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02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E:\Gewerbe\digento\Datenbank\__Aufträge\aktuell\"/>
    </mc:Choice>
  </mc:AlternateContent>
  <xr:revisionPtr revIDLastSave="0" documentId="13_ncr:1_{526F962B-2C72-47DA-921A-A998B8E364FA}" xr6:coauthVersionLast="36" xr6:coauthVersionMax="47" xr10:uidLastSave="{00000000-0000-0000-0000-000000000000}"/>
  <bookViews>
    <workbookView xWindow="-30825" yWindow="-1635" windowWidth="30930" windowHeight="16890" tabRatio="897" xr2:uid="{00000000-000D-0000-FFFF-FFFF00000000}"/>
  </bookViews>
  <sheets>
    <sheet name="Übersicht" sheetId="59" r:id="rId1"/>
    <sheet name="Bristol UP &amp; Policy Press" sheetId="50" r:id="rId2"/>
    <sheet name="Manchester U Press" sheetId="54" r:id="rId3"/>
    <sheet name="Stanford U Press" sheetId="13" r:id="rId4"/>
    <sheet name="U California Press" sheetId="14" r:id="rId5"/>
    <sheet name="U Chicago Press" sheetId="15" r:id="rId6"/>
    <sheet name="Yale U Press" sheetId="19" r:id="rId7"/>
  </sheets>
  <definedNames>
    <definedName name="_xlnm._FilterDatabase" localSheetId="1" hidden="1">'Bristol UP &amp; Policy Press'!$A$1:$S$1538</definedName>
    <definedName name="_xlnm._FilterDatabase" localSheetId="2" hidden="1">'Manchester U Press'!$A$1:$S$1290</definedName>
    <definedName name="_xlnm._FilterDatabase" localSheetId="3" hidden="1">'Stanford U Press'!$A$1:$S$1100</definedName>
    <definedName name="_xlnm._FilterDatabase" localSheetId="4" hidden="1">'U California Press'!$A$1:$S$1703</definedName>
    <definedName name="_xlnm._FilterDatabase" localSheetId="5" hidden="1">'U Chicago Press'!$A$1:$T$2417</definedName>
    <definedName name="_xlnm._FilterDatabase" localSheetId="0" hidden="1">Übersicht!$A$2:$F$31</definedName>
    <definedName name="_xlnm._FilterDatabase" localSheetId="6" hidden="1">'Yale U Press'!$A$1:$S$1708</definedName>
    <definedName name="uptitles">#REF!</definedName>
    <definedName name="YesNo">#REF!</definedName>
    <definedName name="yhh">#REF!</definedName>
    <definedName name="YN">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ARRAYTEXT_WF"/>
        <xcalcf:feature name="microsoft.com:CNMTM"/>
        <xcalcf:feature name="microsoft.com:LAMBDA_WF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<sst xmlns="http://schemas.openxmlformats.org/spreadsheetml/2006/main" count="106963" uniqueCount="36445">
  <si>
    <t>Manchester University Press</t>
  </si>
  <si>
    <t>Stanford University Press</t>
  </si>
  <si>
    <t>University of California Press</t>
  </si>
  <si>
    <t>University of Chicago Press</t>
  </si>
  <si>
    <t>Yale University Press</t>
  </si>
  <si>
    <t>Bristol University Press</t>
  </si>
  <si>
    <t>Nelson, Deborah</t>
  </si>
  <si>
    <t>Talking Back</t>
  </si>
  <si>
    <t>Shovlin, John</t>
  </si>
  <si>
    <t>Galster, George C.</t>
  </si>
  <si>
    <t>Lane, Christopher</t>
  </si>
  <si>
    <t>Kipnis, Andrew B.</t>
  </si>
  <si>
    <t>Nichols, Robert</t>
  </si>
  <si>
    <t>Zambrana, Rocío</t>
  </si>
  <si>
    <t>Augustus</t>
  </si>
  <si>
    <t>Kahrl, Andrew W.</t>
  </si>
  <si>
    <t>Selected Poems</t>
  </si>
  <si>
    <t>Piketty, Thomas</t>
  </si>
  <si>
    <t>Brown, Roger</t>
  </si>
  <si>
    <t>Samuel Johnson</t>
  </si>
  <si>
    <t>Daston, Lorraine</t>
  </si>
  <si>
    <t>Sunstein, Cass R.</t>
  </si>
  <si>
    <t>Vogel, Steven</t>
  </si>
  <si>
    <t>Rabinow, Paul</t>
  </si>
  <si>
    <t>Nord, Philip</t>
  </si>
  <si>
    <t>Bruno, Giuliana</t>
  </si>
  <si>
    <t>Friedman, Lee S.</t>
  </si>
  <si>
    <t>Physics</t>
  </si>
  <si>
    <t>Pricing and Revenue Optimization</t>
  </si>
  <si>
    <t>CULTURAL MEMORY IN THE PRESENT</t>
  </si>
  <si>
    <t>A Matter of Death and Life</t>
  </si>
  <si>
    <t>Laozi</t>
  </si>
  <si>
    <t>Classical Telugu Poetry</t>
  </si>
  <si>
    <t>Voices from Asia</t>
  </si>
  <si>
    <t>Public Health Law and Ethics</t>
  </si>
  <si>
    <t>Closely Watched Films</t>
  </si>
  <si>
    <t>Fabe, Marilyn</t>
  </si>
  <si>
    <t>The Art of Fugue</t>
  </si>
  <si>
    <t>Kerman, Joseph</t>
  </si>
  <si>
    <t>Understanding Jihad</t>
  </si>
  <si>
    <t>Cook, David</t>
  </si>
  <si>
    <t>Ecology of Freshwater and Estuarine Wetlands</t>
  </si>
  <si>
    <t>Immigrant America</t>
  </si>
  <si>
    <t>Portes, Alejandro</t>
  </si>
  <si>
    <t>Iceland, John</t>
  </si>
  <si>
    <t>Brewing Justice</t>
  </si>
  <si>
    <t>Jaffee, Daniel</t>
  </si>
  <si>
    <t>Nestle, Marion</t>
  </si>
  <si>
    <t>In the Shadow of Slavery</t>
  </si>
  <si>
    <t>Achcar, Gilbert</t>
  </si>
  <si>
    <t>How Would You Rule?</t>
  </si>
  <si>
    <t>Park, Daniel W.</t>
  </si>
  <si>
    <t>From Fascism to Populism in History</t>
  </si>
  <si>
    <t>Finchelstein, Federico</t>
  </si>
  <si>
    <t>Sparling Williams, Stephanie</t>
  </si>
  <si>
    <t>Mark Twain Library</t>
  </si>
  <si>
    <t>Franklin, Kate</t>
  </si>
  <si>
    <t>Garth, Bryant G.</t>
  </si>
  <si>
    <t>Hajj, Nadya</t>
  </si>
  <si>
    <t>Critical Refugee Studies</t>
  </si>
  <si>
    <t>Dictee</t>
  </si>
  <si>
    <t>AMERICAN CROSSROADS</t>
  </si>
  <si>
    <t>NEW DIRECTIONS IN PALESTINIAN STUDIES</t>
  </si>
  <si>
    <t>CINEMA CULTURES IN CONTACT</t>
  </si>
  <si>
    <t>Powell, Anthony</t>
  </si>
  <si>
    <t>Heritage of Sociology Series</t>
  </si>
  <si>
    <t>Jacques Derrida</t>
  </si>
  <si>
    <t>Davies, Paul</t>
  </si>
  <si>
    <t>Crossing</t>
  </si>
  <si>
    <t>McCloskey, Deirdre N.</t>
  </si>
  <si>
    <t>Stewart, Susan</t>
  </si>
  <si>
    <t>Three Novellas</t>
  </si>
  <si>
    <t>Buddhism and Modernity</t>
  </si>
  <si>
    <t>Chicago Guides to Writing, Editing, and Publishing</t>
  </si>
  <si>
    <t>Chicago Studies in American Politics</t>
  </si>
  <si>
    <t>Levendusky, Matthew</t>
  </si>
  <si>
    <t>Requirements for Certification for Elementary Schools, Secondary Schools, Junior Colleges</t>
  </si>
  <si>
    <t>Ralph, Laurence</t>
  </si>
  <si>
    <t>Chicago Series in Law and Society</t>
  </si>
  <si>
    <t>Behold the Black Caiman</t>
  </si>
  <si>
    <t>Bessire, Lucas</t>
  </si>
  <si>
    <t>May, Todd</t>
  </si>
  <si>
    <t>Steinberg, Neil</t>
  </si>
  <si>
    <t>King, Barbara J.</t>
  </si>
  <si>
    <t xml:space="preserve">Vaughan, Diane </t>
  </si>
  <si>
    <t>Medea</t>
  </si>
  <si>
    <t>Ghosh, Amitav</t>
  </si>
  <si>
    <t>Berlin Family Lectures</t>
  </si>
  <si>
    <t>Carpenter Lectures</t>
  </si>
  <si>
    <t>The Aeneid</t>
  </si>
  <si>
    <t>Religion and Postmodernism</t>
  </si>
  <si>
    <t>Chicago Guides to Academic Life</t>
  </si>
  <si>
    <t>Burroway, Janet</t>
  </si>
  <si>
    <t>Lee Alan Dugatkin</t>
  </si>
  <si>
    <t>Islam</t>
  </si>
  <si>
    <t>Perjury and Pardon, Volume I</t>
  </si>
  <si>
    <t>Trees</t>
  </si>
  <si>
    <t>Smith, Paul</t>
  </si>
  <si>
    <t>Fitzgerald, William</t>
  </si>
  <si>
    <t>National Bureau of Economic Research Conference Report</t>
  </si>
  <si>
    <t>Walls, Laura Dassow</t>
  </si>
  <si>
    <t>Kaiser, David</t>
  </si>
  <si>
    <t>Peters, John Durham</t>
  </si>
  <si>
    <t>The Collected Works of F. A. Hayek</t>
  </si>
  <si>
    <t>Chicago Series on International and Domestic Institutions</t>
  </si>
  <si>
    <t>Raptor</t>
  </si>
  <si>
    <t>Phoenix Poets</t>
  </si>
  <si>
    <t>Historical Studies of Urban America</t>
  </si>
  <si>
    <t>Wolfe, Cary</t>
  </si>
  <si>
    <t>Felski, Rita</t>
  </si>
  <si>
    <t>Asma, Stephen T.</t>
  </si>
  <si>
    <t>Abbott, Andrew</t>
  </si>
  <si>
    <t>Bernhard, Thomas</t>
  </si>
  <si>
    <t>The Family Idiot</t>
  </si>
  <si>
    <t>Gordon, Peter E.</t>
  </si>
  <si>
    <t>Forgiveness</t>
  </si>
  <si>
    <t>Nguyen, Vinh</t>
  </si>
  <si>
    <t>Lambek, Michael</t>
  </si>
  <si>
    <t>Managing the Environment, Managing Ourselves</t>
  </si>
  <si>
    <t>John Dewey</t>
  </si>
  <si>
    <t>The Field of Cloth of Gold</t>
  </si>
  <si>
    <t>Saints and Sinners</t>
  </si>
  <si>
    <t>Duffy, Eamon</t>
  </si>
  <si>
    <t>The Great Partition</t>
  </si>
  <si>
    <t>Sudan</t>
  </si>
  <si>
    <t>Cockett, Richard</t>
  </si>
  <si>
    <t>Hicks, Donna</t>
  </si>
  <si>
    <t>The Carbon Crunch</t>
  </si>
  <si>
    <t>Helm, Dieter</t>
  </si>
  <si>
    <t>Northern Ireland</t>
  </si>
  <si>
    <t>Cochrane, Feargal</t>
  </si>
  <si>
    <t>Shankar, R.</t>
  </si>
  <si>
    <t>The Little Review "Ulysses"</t>
  </si>
  <si>
    <t>Æthelred</t>
  </si>
  <si>
    <t>Roach, Levi</t>
  </si>
  <si>
    <t>French in Action</t>
  </si>
  <si>
    <t>van Schaik, Sam</t>
  </si>
  <si>
    <t>The Battle for Syria</t>
  </si>
  <si>
    <t>Lynch, Patrick J.</t>
  </si>
  <si>
    <t>Emily Katz Anhalt</t>
  </si>
  <si>
    <t>The History of Rock 'n' Roll in Ten Songs</t>
  </si>
  <si>
    <t>Mourning Lincoln</t>
  </si>
  <si>
    <t>The House of Owls</t>
  </si>
  <si>
    <t>The Lost World of Byzantium</t>
  </si>
  <si>
    <t>A Natural History of Wine</t>
  </si>
  <si>
    <t>Medieval Europe</t>
  </si>
  <si>
    <t>Public Freedoms in the Islamic State</t>
  </si>
  <si>
    <t>World Thought in Translation</t>
  </si>
  <si>
    <t>The Anchor Yale Bible Commentaries</t>
  </si>
  <si>
    <t>eBook ISBN</t>
  </si>
  <si>
    <t>Open Access</t>
  </si>
  <si>
    <t>BISAC</t>
  </si>
  <si>
    <t>Print ISBN</t>
  </si>
  <si>
    <t>Status</t>
  </si>
  <si>
    <t>URL</t>
  </si>
  <si>
    <t>English</t>
  </si>
  <si>
    <t>History</t>
  </si>
  <si>
    <t>Regional and National History</t>
  </si>
  <si>
    <t>General European History</t>
  </si>
  <si>
    <t>HIS013000 HISTORY / Europe / France</t>
  </si>
  <si>
    <t>Available</t>
  </si>
  <si>
    <t>Miscellaneous</t>
  </si>
  <si>
    <t>HIS016000 HISTORY / Historiography</t>
  </si>
  <si>
    <t>Historical Periods</t>
  </si>
  <si>
    <t>Weimar Republic</t>
  </si>
  <si>
    <t>HIS014000 HISTORY / Europe / Germany</t>
  </si>
  <si>
    <t>Asia-Pacific</t>
  </si>
  <si>
    <t>HIS017000 HISTORY / Asia / India &amp; South Asia</t>
  </si>
  <si>
    <t>Social Sciences</t>
  </si>
  <si>
    <t>Education</t>
  </si>
  <si>
    <t>Education, other</t>
  </si>
  <si>
    <t>EDU040000 EDUCATION / Philosophy, Theory &amp; Social Aspects</t>
  </si>
  <si>
    <t>Political Science</t>
  </si>
  <si>
    <t>Political Science, other</t>
  </si>
  <si>
    <t>POL044000 POLITICAL SCIENCE / Public Policy / Environmental Policy</t>
  </si>
  <si>
    <t>Borders of Belonging</t>
  </si>
  <si>
    <t>Museums and Collections</t>
  </si>
  <si>
    <t>Arts</t>
  </si>
  <si>
    <t>ART059000 ART / Museum Studies</t>
  </si>
  <si>
    <t>Anthropology</t>
  </si>
  <si>
    <t>Social Anthropology</t>
  </si>
  <si>
    <t>SOC002010 SOCIAL SCIENCE / Anthropology / Cultural &amp; Social</t>
  </si>
  <si>
    <t>Genres</t>
  </si>
  <si>
    <t>Genres, other</t>
  </si>
  <si>
    <t>PER003100 PERFORMING ARTS / Dance / History &amp; Criticism</t>
  </si>
  <si>
    <t>HIS031000 HISTORY / Revolutionary</t>
  </si>
  <si>
    <t>Cultural Studies</t>
  </si>
  <si>
    <t>Media Studies</t>
  </si>
  <si>
    <t>Media Theory</t>
  </si>
  <si>
    <t>SOC052000 SOCIAL SCIENCE / Media Studies</t>
  </si>
  <si>
    <t>PER004030 PERFORMING ARTS / Film &amp; Video / History &amp; Criticism</t>
  </si>
  <si>
    <t>Linguistics and Semiotics</t>
  </si>
  <si>
    <t>Germanic Languages</t>
  </si>
  <si>
    <t>Germanic Languages, other</t>
  </si>
  <si>
    <t>LAN000000 LANGUAGE ARTS &amp; DISCIPLINES / General</t>
  </si>
  <si>
    <t>PER018000 PERFORMING ARTS / Individual Director (see also BIOGRAPHY &amp; AUTOBIOGRAPHY / Entertainment &amp; Performing Arts)</t>
  </si>
  <si>
    <t>Medicine</t>
  </si>
  <si>
    <t>Clinical Medicine</t>
  </si>
  <si>
    <t>Life Sciences</t>
  </si>
  <si>
    <t>Ecology</t>
  </si>
  <si>
    <t>NAT011000 NATURE / Environmental Conservation &amp; Protection</t>
  </si>
  <si>
    <t>Other Topics</t>
  </si>
  <si>
    <t>HIS037070 HISTORY / Modern / 20th Century</t>
  </si>
  <si>
    <t>Austria</t>
  </si>
  <si>
    <t>HIS040000 HISTORY / Europe / Austria &amp; Hungary</t>
  </si>
  <si>
    <t>POL061000 POLITICAL SCIENCE / Genocide &amp; War Crimes</t>
  </si>
  <si>
    <t xml:space="preserve">HIS058000 HISTORY / Women </t>
  </si>
  <si>
    <t>Sociology</t>
  </si>
  <si>
    <t>Sociology of Migration</t>
  </si>
  <si>
    <t>SOC007000 SOCIAL SCIENCE / Emigration &amp; Immigration</t>
  </si>
  <si>
    <t>Sociology, other</t>
  </si>
  <si>
    <t>SOC028000 SOCIAL SCIENCE / Women's Studies</t>
  </si>
  <si>
    <t>Public Health</t>
  </si>
  <si>
    <t>MED078000 MEDICAL / Public Health</t>
  </si>
  <si>
    <t>Topics in History</t>
  </si>
  <si>
    <t xml:space="preserve">Holocaust </t>
  </si>
  <si>
    <t>HIS043000 HISTORY / Holocaust</t>
  </si>
  <si>
    <t>Theology and Religion</t>
  </si>
  <si>
    <t>Religious Studies</t>
  </si>
  <si>
    <t>Christianity</t>
  </si>
  <si>
    <t>HIS032000 HISTORY / Russia &amp; the Former Soviet Union</t>
  </si>
  <si>
    <t>General Interest</t>
  </si>
  <si>
    <t>Architecture and Design</t>
  </si>
  <si>
    <t xml:space="preserve">Architecture </t>
  </si>
  <si>
    <t>ARC010000 ARCHITECTURE / Urban &amp; Land Use Planning</t>
  </si>
  <si>
    <t>Biological Anthropology</t>
  </si>
  <si>
    <t>SOC002000 SOCIAL SCIENCE / Anthropology / General</t>
  </si>
  <si>
    <t xml:space="preserve">Modern History </t>
  </si>
  <si>
    <t>HIS037040 HISTORY / Modern / 17th Century</t>
  </si>
  <si>
    <t>POL042000 POLITICAL SCIENCE / Political Ideologies / General</t>
  </si>
  <si>
    <t>Exile History</t>
  </si>
  <si>
    <t>HIS054000 HISTORY / Social History</t>
  </si>
  <si>
    <t>Classical and Ancient Near Eastern Studies</t>
  </si>
  <si>
    <t>Classical Studies</t>
  </si>
  <si>
    <t>Ancient Religion</t>
  </si>
  <si>
    <t>REL033000 RELIGION / History</t>
  </si>
  <si>
    <t>HIS027060 HISTORY / Military / Strategy</t>
  </si>
  <si>
    <t>Clinical Medicine, other</t>
  </si>
  <si>
    <t>SOC026010 SOCIAL SCIENCE / Sociology / Marriage &amp; Family</t>
  </si>
  <si>
    <t>Methods, Techniques, Statistics</t>
  </si>
  <si>
    <t>SOC019000 SOCIAL SCIENCE / Methodology</t>
  </si>
  <si>
    <t>Geosciences</t>
  </si>
  <si>
    <t>Geography</t>
  </si>
  <si>
    <t>SOC015000 SOCIAL SCIENCE / Human Geography</t>
  </si>
  <si>
    <t>HIS015000 HISTORY / Europe / Great Britain / General</t>
  </si>
  <si>
    <t>Theory</t>
  </si>
  <si>
    <t>POL022000 POLITICAL SCIENCE / Constitutions</t>
  </si>
  <si>
    <t>SOC021000 SOCIAL SCIENCE / Ethnic Studies / Native American Studies</t>
  </si>
  <si>
    <t>SOC036000 SOCIAL SCIENCE / Death &amp; Dying</t>
  </si>
  <si>
    <t>ARC005000 ARCHITECTURE / History / General</t>
  </si>
  <si>
    <t>POL029000 POLITICAL SCIENCE / Public Policy / Social Policy</t>
  </si>
  <si>
    <t>Topics in Cultural Studies</t>
  </si>
  <si>
    <t>Postcolonial Studies</t>
  </si>
  <si>
    <t>POL045000 POLITICAL SCIENCE / Colonialism &amp; Post-Colonialism</t>
  </si>
  <si>
    <t>Foreign Policy</t>
  </si>
  <si>
    <t>POL011000 POLITICAL SCIENCE / International Relations / General</t>
  </si>
  <si>
    <t>HIS052000 HISTORY / Historical Geography</t>
  </si>
  <si>
    <t>HIS037060 HISTORY / Modern / 19th Century</t>
  </si>
  <si>
    <t>HIS037030 HISTORY / Modern / General</t>
  </si>
  <si>
    <t>SOC062000 SOCIAL SCIENCE / Indigenous Studies</t>
  </si>
  <si>
    <t>Business and Economics</t>
  </si>
  <si>
    <t>Political Economics</t>
  </si>
  <si>
    <t>Political Economics, other</t>
  </si>
  <si>
    <t>BUS068000 BUSINESS &amp; ECONOMICS / Development / Economic Development</t>
  </si>
  <si>
    <t>POL008000 POLITICAL SCIENCE / Political Process / Campaigns &amp; Elections</t>
  </si>
  <si>
    <t>World War II</t>
  </si>
  <si>
    <t>HIS027100 HISTORY / Military / World War II</t>
  </si>
  <si>
    <t>General Topics and Biblical Reception</t>
  </si>
  <si>
    <t>REL106000 RELIGION / Religion &amp; Science</t>
  </si>
  <si>
    <t>Jewish Studies</t>
  </si>
  <si>
    <t>Jewish Culture</t>
  </si>
  <si>
    <t>Jewish Culture, other</t>
  </si>
  <si>
    <t>SOC049000 SOCIAL SCIENCE / Jewish Studies</t>
  </si>
  <si>
    <t xml:space="preserve">Architecture and Design, other    </t>
  </si>
  <si>
    <t>ARC024010 ARCHITECTURE / Buildings / Landmarks &amp; Monuments</t>
  </si>
  <si>
    <t>Complementary Medicine</t>
  </si>
  <si>
    <t>MED004000 MEDICAL / Alternative &amp; Complementary Medicine</t>
  </si>
  <si>
    <t>SOC055000 SOCIAL SCIENCE / Agriculture &amp; Food (see also POLITICAL SCIENCE / Public Policy / Agriculture &amp; Food Policy)</t>
  </si>
  <si>
    <t>POL023000 POLITICAL SCIENCE / Political Economy</t>
  </si>
  <si>
    <t>POL043000 POLITICAL SCIENCE / Political Process / Political Advocacy</t>
  </si>
  <si>
    <t>Education Systems</t>
  </si>
  <si>
    <t>EDU015000 EDUCATION / Higher</t>
  </si>
  <si>
    <t>BUS069000 BUSINESS &amp; ECONOMICS / Economics / General</t>
  </si>
  <si>
    <t>SOC057000 SOCIAL SCIENCE / Disease &amp; Health Issues</t>
  </si>
  <si>
    <t>SOC051000 SOCIAL SCIENCE / Violence in Society</t>
  </si>
  <si>
    <t>Social Structures, Social Interaction, Population, Social Anthropology</t>
  </si>
  <si>
    <t>SOC050000 SOCIAL SCIENCE / Social Classes &amp; Economic Disparity</t>
  </si>
  <si>
    <t>Asian and Pacific Studies</t>
  </si>
  <si>
    <t>East Asia</t>
  </si>
  <si>
    <t>China</t>
  </si>
  <si>
    <t>SOC053000 SOCIAL SCIENCE / Regional Studies</t>
  </si>
  <si>
    <t>Culture</t>
  </si>
  <si>
    <t>Geosciences, other</t>
  </si>
  <si>
    <t>Urban and Spatial Sociology</t>
  </si>
  <si>
    <t>SOC026030 SOCIAL SCIENCE / Sociology / Urban</t>
  </si>
  <si>
    <t>HIS042000 HISTORY / Europe / Greece (see also Ancient / Greece)</t>
  </si>
  <si>
    <t>Aging Studies</t>
  </si>
  <si>
    <t>SOC013000 SOCIAL SCIENCE / Gerontology</t>
  </si>
  <si>
    <t>Islamic and Middle Eastern Studies</t>
  </si>
  <si>
    <t>Politics</t>
  </si>
  <si>
    <t>SOC048000 SOCIAL SCIENCE / Islamic Studies</t>
  </si>
  <si>
    <t>SOC010000 SOCIAL SCIENCE / Feminism &amp; Feminist Theory</t>
  </si>
  <si>
    <t>SOC004000 SOCIAL SCIENCE / Criminology</t>
  </si>
  <si>
    <t>PER010030 PERFORMING ARTS / Television / History &amp; Criticism</t>
  </si>
  <si>
    <t>History of Sociology</t>
  </si>
  <si>
    <t>SOC026000 SOCIAL SCIENCE / Sociology / General</t>
  </si>
  <si>
    <t>Israel and Palestine</t>
  </si>
  <si>
    <t>HIS019000 HISTORY / Middle East / Israel &amp; Palestine</t>
  </si>
  <si>
    <t>EDU003000 EDUCATION / Aims &amp; Objectives</t>
  </si>
  <si>
    <t>POL016000 POLITICAL SCIENCE / Political Process / General</t>
  </si>
  <si>
    <t>POL003000 POLITICAL SCIENCE / Civics &amp; Citizenship</t>
  </si>
  <si>
    <t>Social Policy, Social Work, Development Aid</t>
  </si>
  <si>
    <t>SOC042000 SOCIAL SCIENCE / Developing &amp; Emerging Countries</t>
  </si>
  <si>
    <t>POL058000 POLITICAL SCIENCE / World / European</t>
  </si>
  <si>
    <t>SOC039000 SOCIAL SCIENCE / Sociology of Religion</t>
  </si>
  <si>
    <t>POL037000 POLITICAL SCIENCE / Terrorism</t>
  </si>
  <si>
    <t>POL033000 POLITICAL SCIENCE / Globalization</t>
  </si>
  <si>
    <t>POL007000 POLITICAL SCIENCE / Political ideologies / Democracy</t>
  </si>
  <si>
    <t>SOC008000 SOCIAL SCIENCE / Ethnic Studies / General</t>
  </si>
  <si>
    <t>Philosophy</t>
  </si>
  <si>
    <t>Epistemology</t>
  </si>
  <si>
    <t>PHI004000 PHILOSOPHY / Epistemology</t>
  </si>
  <si>
    <t>BIO021000 BIOGRAPHY &amp; AUTOBIOGRAPHY / Social Scientists &amp; Psychologists</t>
  </si>
  <si>
    <t>Genres and Media in Cultural Studies</t>
  </si>
  <si>
    <t>Film</t>
  </si>
  <si>
    <t>PER004000 PERFORMING ARTS / Film &amp; Video / General</t>
  </si>
  <si>
    <t>Eastern Europe</t>
  </si>
  <si>
    <t>HIS010010 HISTORY / Europe / Eastern</t>
  </si>
  <si>
    <t>Cultural Theory</t>
  </si>
  <si>
    <t>Political Theory</t>
  </si>
  <si>
    <t>POL010000 POLITICAL SCIENCE / History &amp; Theory</t>
  </si>
  <si>
    <t>BIO022000 BIOGRAPHY &amp; AUTOBIOGRAPHY / Women</t>
  </si>
  <si>
    <t>SOC023000 SOCIAL SCIENCE / Reference</t>
  </si>
  <si>
    <t>Business Management</t>
  </si>
  <si>
    <t>BUS099000 BUSINESS &amp; ECONOMICS / Environmental Economics</t>
  </si>
  <si>
    <t>World War I</t>
  </si>
  <si>
    <t>HIS027090 HISTORY / Military / World War I</t>
  </si>
  <si>
    <t>Popular Culture</t>
  </si>
  <si>
    <t>SOC022000 SOCIAL SCIENCE / Popular Culture</t>
  </si>
  <si>
    <t>Literary Studies</t>
  </si>
  <si>
    <t>Literature of other Nations and Languages</t>
  </si>
  <si>
    <t>POL019000 POLITICAL SCIENCE / Public Policy / Social Services &amp; Welfare</t>
  </si>
  <si>
    <t>OA</t>
  </si>
  <si>
    <t>in production</t>
  </si>
  <si>
    <t>Pre-History</t>
  </si>
  <si>
    <t>HIS000000 HISTORY / General</t>
  </si>
  <si>
    <t>Africa</t>
  </si>
  <si>
    <t>HIS001020 HISTORY / Africa / East</t>
  </si>
  <si>
    <t>Gender Theory</t>
  </si>
  <si>
    <t>SOC032000 SOCIAL SCIENCE / Gender Studies</t>
  </si>
  <si>
    <t>Periods</t>
  </si>
  <si>
    <t>20th Century</t>
  </si>
  <si>
    <t>ART015100 ART / History / Modern (late 19th Century to 1945)</t>
  </si>
  <si>
    <t>Practical Theology</t>
  </si>
  <si>
    <t>History and Theory of Practical Theology</t>
  </si>
  <si>
    <t>REL102000 RELIGION / Theology</t>
  </si>
  <si>
    <t xml:space="preserve">Law </t>
  </si>
  <si>
    <t>Public Law</t>
  </si>
  <si>
    <t>Constitutional Law</t>
  </si>
  <si>
    <t>LAW018000 LAW / Constitutional</t>
  </si>
  <si>
    <t>An Introduction</t>
  </si>
  <si>
    <t>Military History</t>
  </si>
  <si>
    <t>HIS027000 HISTORY / Military / General</t>
  </si>
  <si>
    <t>Bionics</t>
  </si>
  <si>
    <t>SCI086000 SCIENCE / Life Sciences / General</t>
  </si>
  <si>
    <t>HIS027130 HISTORY / Military / Wars &amp; Conflicts (Other)</t>
  </si>
  <si>
    <t>Northern Europe</t>
  </si>
  <si>
    <t>HIS044000 HISTORY / Europe / Scandinavia</t>
  </si>
  <si>
    <t>Global History</t>
  </si>
  <si>
    <t>HIS004000 HISTORY / Australia &amp; New Zealand</t>
  </si>
  <si>
    <t>SOC054000 SOCIAL SCIENCE / Slavery</t>
  </si>
  <si>
    <t>ART057000 ART / Film &amp; Video</t>
  </si>
  <si>
    <t>SOC046000 SOCIAL SCIENCE / Abortion &amp; Birth Control</t>
  </si>
  <si>
    <t>HIS045000 HISTORY / Europe / Spain &amp; Portugal</t>
  </si>
  <si>
    <t>SOC020000 SOCIAL SCIENCE / Minority Studies</t>
  </si>
  <si>
    <t>Arab World</t>
  </si>
  <si>
    <t>HIS009000 HISTORY / Middle East / Egypt (see also Ancient / Egypt)</t>
  </si>
  <si>
    <t>Aesthetics</t>
  </si>
  <si>
    <t>PHI001000 PHILOSOPHY / Aesthetics</t>
  </si>
  <si>
    <t>PER003000 PERFORMING ARTS / Dance / General</t>
  </si>
  <si>
    <t>HIS037090 HISTORY / Modern / 16th Century</t>
  </si>
  <si>
    <t>Medieval History</t>
  </si>
  <si>
    <t>HIS037010 HISTORY / Medieval</t>
  </si>
  <si>
    <t>HIS025000 HISTORY / Latin America / Mexico</t>
  </si>
  <si>
    <t>HIS055000 HISTORY / Middle East / Turkey &amp; Ottoman Empire</t>
  </si>
  <si>
    <t>SOC026040 SOCIAL SCIENCE / Sociology / Social Theory</t>
  </si>
  <si>
    <t>Jewish History and Culture</t>
  </si>
  <si>
    <t>HIS022000 HISTORY / Jewish</t>
  </si>
  <si>
    <t>SOC002020 SOCIAL SCIENCE / Anthropology / Physical</t>
  </si>
  <si>
    <t>PER004110 PERFORMING ARTS / Film / Genres / Documentary</t>
  </si>
  <si>
    <t>HIS008000 HISTORY / Asia / China</t>
  </si>
  <si>
    <t>History of Economics</t>
  </si>
  <si>
    <t>BUS023000 BUSINESS &amp; ECONOMICS / Economic History</t>
  </si>
  <si>
    <t>Southern Europe</t>
  </si>
  <si>
    <t>HIS010000 HISTORY / Europe / General</t>
  </si>
  <si>
    <t>POL013000 POLITICAL SCIENCE / Labor &amp; Industrial Relations</t>
  </si>
  <si>
    <t>Classical Archaeology</t>
  </si>
  <si>
    <t>SOC003000 SOCIAL SCIENCE / Archaeology</t>
  </si>
  <si>
    <t>POL005000 POLITICAL SCIENCE / Political Ideologies / Communism, Post-Communism &amp; Socialism</t>
  </si>
  <si>
    <t>And Other Essays</t>
  </si>
  <si>
    <t>Ethics</t>
  </si>
  <si>
    <t>PHI005000 PHILOSOPHY / Ethics &amp; Moral Philosophy</t>
  </si>
  <si>
    <t>Theory and History of Education</t>
  </si>
  <si>
    <t>EDU016000 EDUCATION / History</t>
  </si>
  <si>
    <t>Music</t>
  </si>
  <si>
    <t>MUS020000 MUSIC / History &amp; Criticism</t>
  </si>
  <si>
    <t>Latin America</t>
  </si>
  <si>
    <t>HIS024000 HISTORY / Latin America / General</t>
  </si>
  <si>
    <t>Religion and Politics</t>
  </si>
  <si>
    <t>REL084000 RELIGION / Religion, Politics &amp; State</t>
  </si>
  <si>
    <t>History of Science</t>
  </si>
  <si>
    <t>SCI034000 SCIENCE / History</t>
  </si>
  <si>
    <t>HIS001000 HISTORY / Africa / General</t>
  </si>
  <si>
    <t>German Civil Code</t>
  </si>
  <si>
    <t>Family Law</t>
  </si>
  <si>
    <t>LAW038010 LAW / Family Law / Children</t>
  </si>
  <si>
    <t>POL000000 POLITICAL SCIENCE / General</t>
  </si>
  <si>
    <t>HIS035000 HISTORY / Study &amp; Teaching</t>
  </si>
  <si>
    <t>Music, general</t>
  </si>
  <si>
    <t>MUS015000 MUSIC / Ethnomusicology</t>
  </si>
  <si>
    <t>An Anthropological Perspective</t>
  </si>
  <si>
    <t>A History</t>
  </si>
  <si>
    <t>HIS036120 HISTORY / United States / State &amp; Local / South (AL, AR, FL, GA, KY, LA, MS, NC, SC, TN, VA, WV)</t>
  </si>
  <si>
    <t>A Critical Appraisal</t>
  </si>
  <si>
    <t>PER004010 PERFORMING ARTS / Film &amp; Video / Direction &amp; Production</t>
  </si>
  <si>
    <t>PER000000 PERFORMING ARTS / General</t>
  </si>
  <si>
    <t>POL041000 POLITICAL SCIENCE / NGOs (Non-Governmental Organizations)</t>
  </si>
  <si>
    <t>Human Rights</t>
  </si>
  <si>
    <t>POL035010 POLITICAL SCIENCE / Human Rights</t>
  </si>
  <si>
    <t>Literary Studies, general</t>
  </si>
  <si>
    <t>LIT000000 LITERARY CRITICISM / General</t>
  </si>
  <si>
    <t>POL031000 POLITICAL SCIENCE / Political Ideologies / Nationalism &amp; Patriotism</t>
  </si>
  <si>
    <t>Domestic Policy, Parties, Other Political Organizations</t>
  </si>
  <si>
    <t>POL015000 POLITICAL SCIENCE / Political Process / Political Parties</t>
  </si>
  <si>
    <t>Romance Literature</t>
  </si>
  <si>
    <t>LIT004150 LITERARY CRITICISM / European / French</t>
  </si>
  <si>
    <t>BIO010000 BIOGRAPHY &amp; AUTOBIOGRAPHY / Political</t>
  </si>
  <si>
    <t>BIO006000 BIOGRAPHY &amp; AUTOBIOGRAPHY / Historical</t>
  </si>
  <si>
    <t>MUS031000 MUSIC / Genres &amp; Styles / Rap &amp; Hip Hop</t>
  </si>
  <si>
    <t>NON000000 NON-CLASSIFIABLE</t>
  </si>
  <si>
    <t>Business Management, other</t>
  </si>
  <si>
    <t>BUS029000 BUSINESS &amp; ECONOMICS / Free Enterprise</t>
  </si>
  <si>
    <t>SOC001000 SOCIAL SCIENCE / Ethnic Studies / African American Studies</t>
  </si>
  <si>
    <t>Anglo-American Literature</t>
  </si>
  <si>
    <t>Anglo-American Literature, general</t>
  </si>
  <si>
    <t>LIT015000 LITERARY CRITICISM / Shakespeare</t>
  </si>
  <si>
    <t>POL069000 POLITICAL SCIENCE / Public Policy / Military Policy</t>
  </si>
  <si>
    <t>POL042020 POLITICAL SCIENCE / Political Ideologies / Conservatism &amp; Liberalism</t>
  </si>
  <si>
    <t>The Vampire</t>
  </si>
  <si>
    <t>SOC011000 SOCIAL SCIENCE / Folklore &amp; Mythology</t>
  </si>
  <si>
    <t>Atmospheric Science and Climatology</t>
  </si>
  <si>
    <t>NAT023000 NATURE / Natural Disasters</t>
  </si>
  <si>
    <t>SOC026020 SOCIAL SCIENCE / Sociology / Rural</t>
  </si>
  <si>
    <t>POL028000 POLITICAL SCIENCE / Public Policy / General</t>
  </si>
  <si>
    <t>BIO002010 BIOGRAPHY &amp; AUTOBIOGRAPHY / Cultural, Ethnic &amp; Regional / African American &amp; Black</t>
  </si>
  <si>
    <t>Hinduism</t>
  </si>
  <si>
    <t>REL032020 RELIGION / Hinduism / Rituals &amp; Practice</t>
  </si>
  <si>
    <t>EDU034000 EDUCATION / Educational Policy &amp; Reform / General</t>
  </si>
  <si>
    <t>NYP</t>
  </si>
  <si>
    <t>Religion</t>
  </si>
  <si>
    <t>REL000000 RELIGION / General</t>
  </si>
  <si>
    <t>POL057000 POLITICAL SCIENCE / World / Caribbean &amp; Latin American</t>
  </si>
  <si>
    <t>Cultural History</t>
  </si>
  <si>
    <t>HIS039000 HISTORY / Civilization</t>
  </si>
  <si>
    <t>Selected Philosophical Movements</t>
  </si>
  <si>
    <t>PHI010000 PHILOSOPHY / Movements / Humanism</t>
  </si>
  <si>
    <t>BUS016000 BUSINESS &amp; ECONOMICS / Consumer Behavior</t>
  </si>
  <si>
    <t>HIS027110 HISTORY / Military / United States</t>
  </si>
  <si>
    <t>Economic Policy</t>
  </si>
  <si>
    <t>POL024000 POLITICAL SCIENCE / Public Policy / Economic Policy</t>
  </si>
  <si>
    <t>Secularity and Non-Religion</t>
  </si>
  <si>
    <t>United States of America</t>
  </si>
  <si>
    <t>HIS036000 HISTORY / United States / General</t>
  </si>
  <si>
    <t>Social Sciences, other</t>
  </si>
  <si>
    <t>SOC066000 SOCIAL SCIENCE / Refugees</t>
  </si>
  <si>
    <t>POL059000 POLITICAL SCIENCE / World / Middle Eastern</t>
  </si>
  <si>
    <t>POL002000 POLITICAL SCIENCE / Public Policy / City Planning &amp; Urban Development</t>
  </si>
  <si>
    <t>Finance</t>
  </si>
  <si>
    <t>BUS027000 BUSINESS &amp; ECONOMICS / Finance / General</t>
  </si>
  <si>
    <t>BUS110000 BUSINESS &amp; ECONOMICS / Conflict Resolution &amp; Mediation</t>
  </si>
  <si>
    <t>Assistive Professions, Nursing</t>
  </si>
  <si>
    <t>General Cultural Theory</t>
  </si>
  <si>
    <t>SOC000000 SOCIAL SCIENCE / General</t>
  </si>
  <si>
    <t>BUS000000 BUSINESS &amp; ECONOMICS / General</t>
  </si>
  <si>
    <t>SOC018000 SOCIAL SCIENCE / Men's Studies</t>
  </si>
  <si>
    <t>Arts, general</t>
  </si>
  <si>
    <t>SOC070000 SOCIAL SCIENCE / Race &amp; Ethnic Relations</t>
  </si>
  <si>
    <t>History of Religions</t>
  </si>
  <si>
    <t>SOC047000 SOCIAL SCIENCE / Children's Studies</t>
  </si>
  <si>
    <t>HIS001040 HISTORY / Africa / South / General</t>
  </si>
  <si>
    <t>German Literature</t>
  </si>
  <si>
    <t>German Literature, general</t>
  </si>
  <si>
    <t>LIT004170 LITERARY CRITICISM / European / German</t>
  </si>
  <si>
    <t>REL049000 RELIGION / Christianity / Orthodox</t>
  </si>
  <si>
    <t>NAT038000 NATURE / Natural Resources</t>
  </si>
  <si>
    <t>SOC040000 SOCIAL SCIENCE / Disasters &amp; Disaster Relief</t>
  </si>
  <si>
    <t>POL026000 POLITICAL SCIENCE / Public Policy / Regional Planning</t>
  </si>
  <si>
    <t>HIS003000 HISTORY / Asia / General</t>
  </si>
  <si>
    <t>Theoretical Frameworks and Disciplines</t>
  </si>
  <si>
    <t>Linguistics, other</t>
  </si>
  <si>
    <t>Psychology</t>
  </si>
  <si>
    <t>Psychology, other</t>
  </si>
  <si>
    <t>FAM037000 FAMILY &amp; RELATIONSHIPS / Prejudice</t>
  </si>
  <si>
    <t>Western Europe</t>
  </si>
  <si>
    <t>HIS015030 HISTORY / Europe / Great Britain / Tudor &amp; Elizabethan Era (1485-1603)</t>
  </si>
  <si>
    <t>Art Theory</t>
  </si>
  <si>
    <t>ART037000 ART / Art &amp; Politics</t>
  </si>
  <si>
    <t>HIS001050 HISTORY / Africa / West</t>
  </si>
  <si>
    <t>SOC071000 SOCIAL SCIENCE / Technology Studies</t>
  </si>
  <si>
    <t>Communication</t>
  </si>
  <si>
    <t>Levels of Linguistic Analysis</t>
  </si>
  <si>
    <t>LAN004000 LANGUAGE ARTS &amp; DISCIPLINES / Communication Studies</t>
  </si>
  <si>
    <t>Migration and Health</t>
  </si>
  <si>
    <t>Sports and Recreation</t>
  </si>
  <si>
    <t>Sociology of Sports</t>
  </si>
  <si>
    <t>SPO066000 SPORTS &amp; RECREATION / Sociology of Sports</t>
  </si>
  <si>
    <t>SOC059000 SOCIAL SCIENCE / Prostitution &amp; Sex Trade</t>
  </si>
  <si>
    <t>NAT010000 NATURE / Ecology</t>
  </si>
  <si>
    <t>Comparative Studies</t>
  </si>
  <si>
    <t>REL016000 RELIGION / Institutions &amp; Organizations</t>
  </si>
  <si>
    <t>HIS036060 HISTORY / United States / 20th Century</t>
  </si>
  <si>
    <t>SOC008010 SOCIAL SCIENCE / Ethnic Studies / African Studies</t>
  </si>
  <si>
    <t>Entrepreneurship</t>
  </si>
  <si>
    <t>BUS025000 BUSINESS &amp; ECONOMICS / Entrepreneurship</t>
  </si>
  <si>
    <t>BUS070010 BUSINESS &amp; ECONOMICS / Industries / Agribusiness</t>
  </si>
  <si>
    <t>HIS037080 HISTORY / Modern / 21st Century</t>
  </si>
  <si>
    <t>SCI092000 SCIENCE / Global Warming &amp; Climate Change</t>
  </si>
  <si>
    <t>HIS020000 HISTORY / Europe / Italy</t>
  </si>
  <si>
    <t>Policy Press</t>
  </si>
  <si>
    <t>The Transport Debate</t>
  </si>
  <si>
    <t>Shaw, Jon / Docherty, Iain</t>
  </si>
  <si>
    <t>Policy and Politics in the Twenty-First Century</t>
  </si>
  <si>
    <t>TRA000000 TRANSPORTATION / General</t>
  </si>
  <si>
    <t>Delivering Personal Health Budgets</t>
  </si>
  <si>
    <t>A Guide to Policy and Practice</t>
  </si>
  <si>
    <t>Alakeson, Vidhya</t>
  </si>
  <si>
    <t>MED036000 MEDICAL / Health Policy</t>
  </si>
  <si>
    <t>http://www.degruyter.com/isbn/9781447308546</t>
  </si>
  <si>
    <t>Partnership Working in Health and Social Care</t>
  </si>
  <si>
    <t>What is Integrated Care and How Can We Deliver It?</t>
  </si>
  <si>
    <t>Glasby, Jon / Dickinson, Helen</t>
  </si>
  <si>
    <t>Better Partnership Working</t>
  </si>
  <si>
    <t>Partnership Working in Public Health</t>
  </si>
  <si>
    <t>Hunter, David J. / Perkins, Neil</t>
  </si>
  <si>
    <t>Evidence for Public Health Practice</t>
  </si>
  <si>
    <t>MED028000 MEDICAL / Epidemiology</t>
  </si>
  <si>
    <t>http://www.degruyter.com/isbn/9781447301332</t>
  </si>
  <si>
    <t>Disputing Citizenship</t>
  </si>
  <si>
    <t>Neveu, Catherine</t>
  </si>
  <si>
    <t>http://www.degruyter.com/isbn/9781447312543</t>
  </si>
  <si>
    <t>An Equal Start?</t>
  </si>
  <si>
    <t>Providing Quality Early Education and Care for Disadvantaged Children</t>
  </si>
  <si>
    <t>Gambaro, Ludovica / Stewart, Kitty / Waldfogel, Jane</t>
  </si>
  <si>
    <t>CASE Studies on Poverty, Place and Policy</t>
  </si>
  <si>
    <t>http://www.degruyter.com/isbn/9781447310532</t>
  </si>
  <si>
    <t>The Political and Social Construction of Poverty</t>
  </si>
  <si>
    <t>Central and Eastern European Countries in Transition</t>
  </si>
  <si>
    <t>Romano, Serena</t>
  </si>
  <si>
    <t>http://www.degruyter.com/isbn/9781447312734</t>
  </si>
  <si>
    <t>Parental Conflict</t>
  </si>
  <si>
    <t>Outcomes and Interventions for Children and Families</t>
  </si>
  <si>
    <t>Reynolds, Jenny / Houlston, Catherine / Coleman, Lester</t>
  </si>
  <si>
    <t>Understanding and Strengthening Relationships</t>
  </si>
  <si>
    <t>http://www.degruyter.com/isbn/9781447315827</t>
  </si>
  <si>
    <t>Poverty Reduction Strategy in Bangladesh</t>
  </si>
  <si>
    <t>Rethinking participation in policy making</t>
  </si>
  <si>
    <t>Kamruzzaman, Palash</t>
  </si>
  <si>
    <t>http://www.degruyter.com/isbn/9781447305705</t>
  </si>
  <si>
    <t>Changing Children's Services</t>
  </si>
  <si>
    <t>Working and Learning Together</t>
  </si>
  <si>
    <t>Foley, Pam / Rixon, Andy</t>
  </si>
  <si>
    <t>Working Together for Children</t>
  </si>
  <si>
    <t>World Report 2014</t>
  </si>
  <si>
    <t>Events of 2013</t>
  </si>
  <si>
    <t>Human Rights Watc</t>
  </si>
  <si>
    <t>http://www.degruyter.com/isbn/9781447318491</t>
  </si>
  <si>
    <t>Foundations for Youth Justice</t>
  </si>
  <si>
    <t>Positive Approaches to Practice</t>
  </si>
  <si>
    <t>Robinson, Anne</t>
  </si>
  <si>
    <t>SOC025000 SOCIAL SCIENCE / Social Work</t>
  </si>
  <si>
    <t>Inclusive Leadership in Social Work and Social Care</t>
  </si>
  <si>
    <t>Hafford-Letchfield, Trish / Lambley, Sharon / Spolander, Gary</t>
  </si>
  <si>
    <t>http://www.degruyter.com/isbn/9781447319498</t>
  </si>
  <si>
    <t>Access to Justice for Disadvantaged Communities</t>
  </si>
  <si>
    <t>Mayo, Marjorie</t>
  </si>
  <si>
    <t>http://www.degruyter.com/isbn/9781447311041</t>
  </si>
  <si>
    <t>Social Policy</t>
  </si>
  <si>
    <t>Theory and Practice</t>
  </si>
  <si>
    <t>Spicker, Paul</t>
  </si>
  <si>
    <t>http://www.degruyter.com/isbn/9781447316138</t>
  </si>
  <si>
    <t>Taking Stock</t>
  </si>
  <si>
    <t>Scottish Social Welfare after Devolution</t>
  </si>
  <si>
    <t>Stewart, John</t>
  </si>
  <si>
    <t>http://www.degruyter.com/isbn/9781447320166</t>
  </si>
  <si>
    <t>Exploring the Dynamics of Personal, Professional and Interprofessional Ethics</t>
  </si>
  <si>
    <t>Jindal-Snape, Divya / Hannah, Elizabeth F.S</t>
  </si>
  <si>
    <t>http://www.degruyter.com/isbn/9781447309000</t>
  </si>
  <si>
    <t>Moving on from Munro</t>
  </si>
  <si>
    <t>Improving Children's Services</t>
  </si>
  <si>
    <t>Blyth, Maggie</t>
  </si>
  <si>
    <t>http://www.degruyter.com/isbn/9781447315674</t>
  </si>
  <si>
    <t>Social Inclusion and Higher Education</t>
  </si>
  <si>
    <t>Basit, Tehmina N / Tomlinson, Sally</t>
  </si>
  <si>
    <t>EDU034010 EDUCATION / Educational Policy &amp; Reform / School Safety</t>
  </si>
  <si>
    <t>Studying Public Policy</t>
  </si>
  <si>
    <t>An International Approach</t>
  </si>
  <si>
    <t>Hill, Michael</t>
  </si>
  <si>
    <t>Re-imagining Child Protection</t>
  </si>
  <si>
    <t>Towards Humane Social Work with Families</t>
  </si>
  <si>
    <t>Featherstone, Brid / White, Susan / Morris, Kate</t>
  </si>
  <si>
    <t>http://www.degruyter.com/isbn/9781447308034</t>
  </si>
  <si>
    <t>The Short Guide to Environmental Policy</t>
  </si>
  <si>
    <t>Snell, Carolyn / Haq, Gary</t>
  </si>
  <si>
    <t>Short Guides</t>
  </si>
  <si>
    <t>Safeguarding Older People from Abuse</t>
  </si>
  <si>
    <t>Critical Contexts to Policy and Practice</t>
  </si>
  <si>
    <t>Ash, Angie</t>
  </si>
  <si>
    <t>http://www.degruyter.com/isbn/9781447305682</t>
  </si>
  <si>
    <t>Analysing Social Policy Concepts and Language</t>
  </si>
  <si>
    <t>Comparative and Transnational Perspectives</t>
  </si>
  <si>
    <t>Béland, Daniel / Petersen, Klaus</t>
  </si>
  <si>
    <t>http://www.degruyter.com/isbn/9781447306450</t>
  </si>
  <si>
    <t>Achieving Environmental Justice</t>
  </si>
  <si>
    <t>A Cross-National Analysis</t>
  </si>
  <si>
    <t>Bell, Karen</t>
  </si>
  <si>
    <t>http://www.degruyter.com/isbn/9781447305958</t>
  </si>
  <si>
    <t>Knowledge in Policy</t>
  </si>
  <si>
    <t>Embodied, Inscribed, Enacted</t>
  </si>
  <si>
    <t>Freeman, Richard / Sturdy, Steve</t>
  </si>
  <si>
    <t>http://www.degruyter.com/isbn/9781447310006</t>
  </si>
  <si>
    <t>Countryside Connections</t>
  </si>
  <si>
    <t>Older People, Community and Place in Rural Britain</t>
  </si>
  <si>
    <t>Hagan Hennessy, Catherine / Means, Robin / Burholt, Vanessa</t>
  </si>
  <si>
    <t>The New Dynamics of Ageing</t>
  </si>
  <si>
    <t>http://www.degruyter.com/isbn/9781447310310</t>
  </si>
  <si>
    <t>Domestic Violence and Sexuality</t>
  </si>
  <si>
    <t>What's Love Got to Do with It?</t>
  </si>
  <si>
    <t>Donovan, Catherine / Hester, Marianne</t>
  </si>
  <si>
    <t>http://www.degruyter.com/isbn/9781447307457</t>
  </si>
  <si>
    <t>Reclaiming Local Democracy</t>
  </si>
  <si>
    <t>A Progressive Future for Local Government</t>
  </si>
  <si>
    <t>Newman, Ines</t>
  </si>
  <si>
    <t>http://www.degruyter.com/isbn/9781447308928</t>
  </si>
  <si>
    <t>Money and Electoral Politics</t>
  </si>
  <si>
    <t>Local Parties and Funding at General Elections</t>
  </si>
  <si>
    <t>Johnston, Ron / Pattie, Charles</t>
  </si>
  <si>
    <t>http://www.degruyter.com/isbn/9781447306337</t>
  </si>
  <si>
    <t>Active Ageing</t>
  </si>
  <si>
    <t>Voluntary Work by Older People in Europe</t>
  </si>
  <si>
    <t>Principi, Andrea / Jensen, Per H. / Lamura, Giovanni</t>
  </si>
  <si>
    <t>Key Thinkers in Childhood Studies</t>
  </si>
  <si>
    <t>Smith, Carmel / Greene, Sheila</t>
  </si>
  <si>
    <t>Public Engagement and Social Science</t>
  </si>
  <si>
    <t>Maile, Stella / Griffiths, David</t>
  </si>
  <si>
    <t>http://www.degruyter.com/isbn/9781447306870</t>
  </si>
  <si>
    <t>Responding to Hate Crime</t>
  </si>
  <si>
    <t>The Case for Connecting Policy and Research</t>
  </si>
  <si>
    <t>Chakraborti, Neil / Garland, Jon</t>
  </si>
  <si>
    <t>http://www.degruyter.com/isbn/9781447308782</t>
  </si>
  <si>
    <t>Applying Complexity Theory</t>
  </si>
  <si>
    <t>Whole Systems Approaches to Criminal Justice and Social Work</t>
  </si>
  <si>
    <t>Pycroft, Aaron / Bartollas, Clemens</t>
  </si>
  <si>
    <t>http://www.degruyter.com/isbn/9781447311416</t>
  </si>
  <si>
    <t>Social Policies and Social Control</t>
  </si>
  <si>
    <t>New Perspectives on the 'Not-So-Big Society'</t>
  </si>
  <si>
    <t>Harrison, Malcolm / Sanders, Teela</t>
  </si>
  <si>
    <t>http://www.degruyter.com/isbn/9781447310761</t>
  </si>
  <si>
    <t>Austerity Bites</t>
  </si>
  <si>
    <t>A Journey to the Sharp End of Cuts in the UK</t>
  </si>
  <si>
    <t>O'Hara, Mary</t>
  </si>
  <si>
    <t>SOC045000 SOCIAL SCIENCE / Poverty &amp; Homelessness</t>
  </si>
  <si>
    <t>Reforming Healthcare</t>
  </si>
  <si>
    <t>What's the Evidence?</t>
  </si>
  <si>
    <t>Mannion, Russell / Powell, Martin</t>
  </si>
  <si>
    <t>http://www.degruyter.com/isbn/9781447307129</t>
  </si>
  <si>
    <t>The Street Casino</t>
  </si>
  <si>
    <t>Survival in Violent Street Gangs</t>
  </si>
  <si>
    <t>Harding, Simon</t>
  </si>
  <si>
    <t>http://www.degruyter.com/isbn/9781447317203</t>
  </si>
  <si>
    <t>Alcohol and Moral Regulation</t>
  </si>
  <si>
    <t>Public Attitudes, Spirited Measures and Victorian Hangovers</t>
  </si>
  <si>
    <t>Yeomans, Henry</t>
  </si>
  <si>
    <t>http://www.degruyter.com/isbn/9781447309949</t>
  </si>
  <si>
    <t>The Social Atlas of Europe</t>
  </si>
  <si>
    <t>Ballas, Dimitris / Dorling, Danny / Hennig, Benjamin</t>
  </si>
  <si>
    <t>Cartography and Photogrammetry</t>
  </si>
  <si>
    <t>REF002000 REFERENCE / Atlases, Gazetteers &amp; Maps (see also Travel / Maps &amp; Road Atlases)</t>
  </si>
  <si>
    <t>Social Policy Review 26</t>
  </si>
  <si>
    <t>Analysis and Debate in Social Policy, 2014</t>
  </si>
  <si>
    <t>Farnsworth, Kevin / Irving, Zoë / Fenger, Menno</t>
  </si>
  <si>
    <t>Social Policy Review</t>
  </si>
  <si>
    <t>http://www.degruyter.com/isbn/9781447315599</t>
  </si>
  <si>
    <t>Understanding Restorative Justice</t>
  </si>
  <si>
    <t>How Empathy Can Close the Gap Created by Crime</t>
  </si>
  <si>
    <t>Wallis, Pete</t>
  </si>
  <si>
    <t>http://www.degruyter.com/isbn/9781447317456</t>
  </si>
  <si>
    <t>The Story of Baby P</t>
  </si>
  <si>
    <t>Setting the Record Straight</t>
  </si>
  <si>
    <t>Jones, Ray</t>
  </si>
  <si>
    <t>Rethinking Policy and Politics</t>
  </si>
  <si>
    <t>Reflections on Contemporary Debates in Policy Studies</t>
  </si>
  <si>
    <t>Ayres, Sarah</t>
  </si>
  <si>
    <t>New Perspectives in Policy and Politics</t>
  </si>
  <si>
    <t>http://www.degruyter.com/isbn/9781447319481</t>
  </si>
  <si>
    <t>Governance, Commissioning and Public Health</t>
  </si>
  <si>
    <t>Marks, Linda</t>
  </si>
  <si>
    <t>http://www.degruyter.com/isbn/9781447304951</t>
  </si>
  <si>
    <t>Multidisciplinary Public Health</t>
  </si>
  <si>
    <t>Understanding the Development of the Modern Workforce</t>
  </si>
  <si>
    <t>Wright, Jenny / Sim, Fiona / Ferguson, Katie</t>
  </si>
  <si>
    <t>http://www.degruyter.com/isbn/9781447300342</t>
  </si>
  <si>
    <t>Women of Power</t>
  </si>
  <si>
    <t>Half a Century of Female Presidents and Prime Ministers Worldwide</t>
  </si>
  <si>
    <t>Skard, Torild</t>
  </si>
  <si>
    <t>http://www.degruyter.com/isbn/9781447315797</t>
  </si>
  <si>
    <t>Gendering Women</t>
  </si>
  <si>
    <t>Identity and Mental Wellbeing through the Lifecourse</t>
  </si>
  <si>
    <t>Clisby, Suzanne / Holdsworth, Julia</t>
  </si>
  <si>
    <t>Gender</t>
  </si>
  <si>
    <t>http://www.degruyter.com/isbn/9781847426789</t>
  </si>
  <si>
    <t>Australian Public Policy</t>
  </si>
  <si>
    <t>Progressive Ideas in the Neoliberal Ascendency</t>
  </si>
  <si>
    <t>Miller, Chris / Orchard, Lionel</t>
  </si>
  <si>
    <t>http://www.degruyter.com/isbn/9781447312697</t>
  </si>
  <si>
    <t>Social-Spatial Segregation</t>
  </si>
  <si>
    <t>Concepts, Processes and Outcomes</t>
  </si>
  <si>
    <t>Lloyd, Christopher D. / Shuttleworth, Ian G. / Wong, David W.</t>
  </si>
  <si>
    <t>http://www.degruyter.com/isbn/9781447301363</t>
  </si>
  <si>
    <t>The New Science of Ageing</t>
  </si>
  <si>
    <t>Walker, Alan</t>
  </si>
  <si>
    <t>http://www.degruyter.com/isbn/9781447314684</t>
  </si>
  <si>
    <t>Climate Change and Poverty</t>
  </si>
  <si>
    <t>A New Agenda for Developed Nations</t>
  </si>
  <si>
    <t>Fitzpatrick, Tony</t>
  </si>
  <si>
    <t>New Media and Public Activism</t>
  </si>
  <si>
    <t>Neoliberalism, the State and Radical Protest in the Public Sphere</t>
  </si>
  <si>
    <t>Roberts, John Michael</t>
  </si>
  <si>
    <t>http://www.degruyter.com/isbn/9781447308232</t>
  </si>
  <si>
    <t>Education, Disadvantage and Place</t>
  </si>
  <si>
    <t>Making the Local Matter</t>
  </si>
  <si>
    <t>Kerr, Kirstin / Dyson, Alan / Raffo, Carlo</t>
  </si>
  <si>
    <t>http://www.degruyter.com/isbn/9781447311225</t>
  </si>
  <si>
    <t>Effective Writing for Social Work</t>
  </si>
  <si>
    <t>Making a Difference</t>
  </si>
  <si>
    <t>Rai, Lucy</t>
  </si>
  <si>
    <t>Social Work in Practice</t>
  </si>
  <si>
    <t>Lived Diversities</t>
  </si>
  <si>
    <t>Space, Place and Identities in the Multi-Ethnic City</t>
  </si>
  <si>
    <t>Husband, Charles / Alam, Yunis / Huettermann, Jorg</t>
  </si>
  <si>
    <t>SOC031000 SOCIAL SCIENCE / Discrimination &amp; Race Relations</t>
  </si>
  <si>
    <t>http://www.degruyter.com/isbn/9781447315650</t>
  </si>
  <si>
    <t>Sustainable London?</t>
  </si>
  <si>
    <t>The Future of a Global City</t>
  </si>
  <si>
    <t>Imrie, Rob / Lees, Loretta</t>
  </si>
  <si>
    <t>http://www.degruyter.com/isbn/9781447310617</t>
  </si>
  <si>
    <t>Rebuilding Britain</t>
  </si>
  <si>
    <t>Planning for a Better Future</t>
  </si>
  <si>
    <t>Ellis, Hugh / Henderson, Kate</t>
  </si>
  <si>
    <t>http://www.degruyter.com/isbn/9781447317623</t>
  </si>
  <si>
    <t>Hearing the Voices of Gypsy, Roma and Traveller Communities</t>
  </si>
  <si>
    <t>Inclusive Community Development</t>
  </si>
  <si>
    <t>Ryder, Andrew / Cemlyn, Sarah / Acton, Thomas</t>
  </si>
  <si>
    <t>http://www.degruyter.com/isbn/9781447313588</t>
  </si>
  <si>
    <t>Debates in Personalisation</t>
  </si>
  <si>
    <t>Needham, Catherine / Glasby, Jon</t>
  </si>
  <si>
    <t>http://www.degruyter.com/isbn/9781447313434</t>
  </si>
  <si>
    <t>Father and Daughter</t>
  </si>
  <si>
    <t>Patriarchy, Gender and Social Science</t>
  </si>
  <si>
    <t>Oakley, Ann</t>
  </si>
  <si>
    <t>Preventing Violence against Women and Girls</t>
  </si>
  <si>
    <t>Educational Work with Children and Young People</t>
  </si>
  <si>
    <t>Ellis, Jane / Thiara, Ravi K.</t>
  </si>
  <si>
    <t>FAM001030 FAMILY &amp; RELATIONSHIPS / Abuse / Domestic Partner Abuse</t>
  </si>
  <si>
    <t>http://www.degruyter.com/isbn/9781447307327</t>
  </si>
  <si>
    <t>Community Action and Planning</t>
  </si>
  <si>
    <t>Contexts, Drivers and Outcomes</t>
  </si>
  <si>
    <t>Gallent, Nick / Ciaffi, Daniela</t>
  </si>
  <si>
    <t>http://www.degruyter.com/isbn/9781447315193</t>
  </si>
  <si>
    <t>A Companion to Criminal Justice, Mental Health and Risk</t>
  </si>
  <si>
    <t>Taylor, Paul / Corteen, Karen / Morley, Sharon</t>
  </si>
  <si>
    <t>Companions in Criminology and Criminal Justice</t>
  </si>
  <si>
    <t>http://www.degruyter.com/isbn/9781447312611</t>
  </si>
  <si>
    <t>Policy Change, Public Attitudes and Social Citizenship</t>
  </si>
  <si>
    <t>Does Neoliberalism Matter?</t>
  </si>
  <si>
    <t>Humpage, Louise</t>
  </si>
  <si>
    <t>http://www.degruyter.com/isbn/9781847429667</t>
  </si>
  <si>
    <t>Precarious Lives</t>
  </si>
  <si>
    <t>Forced Labour, Exploitation and Asylum</t>
  </si>
  <si>
    <t>Waite, Louise</t>
  </si>
  <si>
    <t>http://www.degruyter.com/isbn/9781447306924</t>
  </si>
  <si>
    <t>China and Post-Socialist Development</t>
  </si>
  <si>
    <t>Bolesta, Andrzej</t>
  </si>
  <si>
    <t>http://www.degruyter.com/isbn/9781447321521</t>
  </si>
  <si>
    <t>Leading the Inclusive City</t>
  </si>
  <si>
    <t>Place-Based Innovation for a Bounded Planet</t>
  </si>
  <si>
    <t>Hambleton, Robin</t>
  </si>
  <si>
    <t>http://www.degruyter.com/isbn/9781447304982</t>
  </si>
  <si>
    <t>Why We Can't Afford the Rich</t>
  </si>
  <si>
    <t>Sayer, Andrew</t>
  </si>
  <si>
    <t>BUS039000 BUSINESS &amp; ECONOMICS / Economics / Macroeconomics</t>
  </si>
  <si>
    <t>978-1447320791</t>
  </si>
  <si>
    <t>Renewing Europe's Housing</t>
  </si>
  <si>
    <t>Turkington, Richard / Watson, Christopher</t>
  </si>
  <si>
    <t>http://www.degruyter.com/isbn/9781447310136</t>
  </si>
  <si>
    <t>Policy Analysis in the Netherlands</t>
  </si>
  <si>
    <t>van Nispen, Frans / Scholten, Peter</t>
  </si>
  <si>
    <t>International Library of Policy Analysis</t>
  </si>
  <si>
    <t>http://www.degruyter.com/isbn/9781447313342</t>
  </si>
  <si>
    <t>Fatherhood in the Nordic Welfare States</t>
  </si>
  <si>
    <t>Comparing Care Policies and Practice</t>
  </si>
  <si>
    <t>Eydal, Guðný Björk / Rostgaard, Tine</t>
  </si>
  <si>
    <t>FAM020000 FAMILY &amp; RELATIONSHIPS / Parenting / Fatherhood</t>
  </si>
  <si>
    <t>http://www.degruyter.com/isbn/9781447310495</t>
  </si>
  <si>
    <t>The Challenge of Sustainability</t>
  </si>
  <si>
    <t>Linking Politics, Education and Learning</t>
  </si>
  <si>
    <t>Atkinson, Hugh / Wade, Ros</t>
  </si>
  <si>
    <t>http://www.degruyter.com/isbn/9781447306474</t>
  </si>
  <si>
    <t>The Emotional Politics of Social Work and Child Protection</t>
  </si>
  <si>
    <t>Warner, Joanne</t>
  </si>
  <si>
    <t>http://www.degruyter.com/isbn/9781447318453</t>
  </si>
  <si>
    <t>Community Development as Micropolitics</t>
  </si>
  <si>
    <t>Comparing Theories, Policies and Politics in America and Britain</t>
  </si>
  <si>
    <t>Emejulu, Akwugo</t>
  </si>
  <si>
    <t>http://www.degruyter.com/isbn/9781447313199</t>
  </si>
  <si>
    <t>Getting By</t>
  </si>
  <si>
    <t>Estates, Class and Culture in Austerity Britain</t>
  </si>
  <si>
    <t>Mckenzie, Lisa</t>
  </si>
  <si>
    <t>Inside Crown Court</t>
  </si>
  <si>
    <t>Personal Experiences and Questions of Legitimacy</t>
  </si>
  <si>
    <t>Jacobson, Jessica / Hunter, Gillian / Kirby, Amy</t>
  </si>
  <si>
    <t>http://www.degruyter.com/isbn/9781447313724</t>
  </si>
  <si>
    <t>Global Gentrifications</t>
  </si>
  <si>
    <t>Uneven Development and Displacement</t>
  </si>
  <si>
    <t>Lees, Loretta / Shin, Hyun Bang / López-Morales, Ernesto</t>
  </si>
  <si>
    <t>http://www.degruyter.com/isbn/9781447313496</t>
  </si>
  <si>
    <t>Back to the Future of Socialism</t>
  </si>
  <si>
    <t>Hain, Peter</t>
  </si>
  <si>
    <t>Policy Analysis in Japan</t>
  </si>
  <si>
    <t>Adachi, Yukio / Hosono, Sukehiro / Iio, Jun</t>
  </si>
  <si>
    <t>http://www.degruyter.com/isbn/9781847429858</t>
  </si>
  <si>
    <t>Blamestorming, Blamemongers and Scapegoats</t>
  </si>
  <si>
    <t>Allocating Blame in the Criminal Justice Process</t>
  </si>
  <si>
    <t>Dingwall, Gavin / Hillier, Tim</t>
  </si>
  <si>
    <t>http://www.degruyter.com/isbn/9781447305019</t>
  </si>
  <si>
    <t>Participatory Research</t>
  </si>
  <si>
    <t>Working with Vulnerable Groups in Research and Practice</t>
  </si>
  <si>
    <t>Aldridge, Jo</t>
  </si>
  <si>
    <t>SOC024000 SOCIAL SCIENCE / Research</t>
  </si>
  <si>
    <t>http://www.degruyter.com/isbn/9781447305651</t>
  </si>
  <si>
    <t>Practice Research Partnerships in Social Work</t>
  </si>
  <si>
    <t>Fouché, Christa</t>
  </si>
  <si>
    <t>http://www.degruyter.com/isbn/9781447320302</t>
  </si>
  <si>
    <t>Children Behind Bars</t>
  </si>
  <si>
    <t>Why the Abuse of Child Imprisonment Must End</t>
  </si>
  <si>
    <t>Willow, Carolyne</t>
  </si>
  <si>
    <t>How to Save Our Town Centres</t>
  </si>
  <si>
    <t>A Radical Agenda for the Future of High Streets</t>
  </si>
  <si>
    <t>Dobson, Julian</t>
  </si>
  <si>
    <t>http://www.degruyter.com/isbn/9781447323945</t>
  </si>
  <si>
    <t>A Contemporary History of Social Work</t>
  </si>
  <si>
    <t>Learning from the Past</t>
  </si>
  <si>
    <t>Bamford, Terry</t>
  </si>
  <si>
    <t>http://www.degruyter.com/isbn/9781447322177</t>
  </si>
  <si>
    <t>Families and Poverty</t>
  </si>
  <si>
    <t>Everyday Life on a Low Income</t>
  </si>
  <si>
    <t>Daly, Mary / Kelly, Grace</t>
  </si>
  <si>
    <t>Studies in Poverty, Inequality and Social Exclusion</t>
  </si>
  <si>
    <t>http://www.degruyter.com/isbn/9781447318859</t>
  </si>
  <si>
    <t>Inside Social Enterprise</t>
  </si>
  <si>
    <t>Looking to the Future</t>
  </si>
  <si>
    <t>Fitzhugh, Helen / Stevenson, Nicky</t>
  </si>
  <si>
    <t>http://www.degruyter.com/isbn/9781447310365</t>
  </si>
  <si>
    <t>Self-Leadership in Social Work</t>
  </si>
  <si>
    <t>Reflections from Practice</t>
  </si>
  <si>
    <t>Mckitterick, Bill</t>
  </si>
  <si>
    <t>BUS071000 BUSINESS &amp; ECONOMICS / Leadership</t>
  </si>
  <si>
    <t>http://www.degruyter.com/isbn/9781447314868</t>
  </si>
  <si>
    <t>An Introduction to Critical Criminology</t>
  </si>
  <si>
    <t>Ugwudike, Pamela</t>
  </si>
  <si>
    <t>http://www.degruyter.com/isbn/9781447320227</t>
  </si>
  <si>
    <t>Harmful Societies</t>
  </si>
  <si>
    <t>Understanding Social Harm</t>
  </si>
  <si>
    <t>Pemberton, Simon A.</t>
  </si>
  <si>
    <t>Studies in Social Harm</t>
  </si>
  <si>
    <t>http://www.degruyter.com/isbn/9781847427960</t>
  </si>
  <si>
    <t>World Report 2015</t>
  </si>
  <si>
    <t>Events of 2014</t>
  </si>
  <si>
    <t>http://www.degruyter.com/isbn/9781447325499</t>
  </si>
  <si>
    <t>Lesbian, Gay, Bisexual and Trans Health Inequalities</t>
  </si>
  <si>
    <t>International Perspectives in Social Work</t>
  </si>
  <si>
    <t>Fish, Julie / Karban, Kate</t>
  </si>
  <si>
    <t>http://www.degruyter.com/isbn/9781447313519</t>
  </si>
  <si>
    <t>Religious Literacy in Policy and Practice</t>
  </si>
  <si>
    <t>Dinham, Adam / Francis, Matthew</t>
  </si>
  <si>
    <t>http://www.degruyter.com/isbn/9781447316671</t>
  </si>
  <si>
    <t>Child Development and the Brain</t>
  </si>
  <si>
    <t>Abbott, Rob / Burkitt, Esther</t>
  </si>
  <si>
    <t>Ageing through Austerity</t>
  </si>
  <si>
    <t>Critical Perspectives from Ireland</t>
  </si>
  <si>
    <t>Walsh, Kieran / Carney, Gemma M. / Ní Léime, Áine</t>
  </si>
  <si>
    <t>http://www.degruyter.com/isbn/9781447316251</t>
  </si>
  <si>
    <t>Population Ageing from a Lifecourse Perspective</t>
  </si>
  <si>
    <t>Critical and International Approaches</t>
  </si>
  <si>
    <t>Komp, Kathrin / Johansson, Stina</t>
  </si>
  <si>
    <t>Ageing and the Lifecourse</t>
  </si>
  <si>
    <t>http://www.degruyter.com/isbn/9781447310723</t>
  </si>
  <si>
    <t>Research and Policy in Ethnic Relations</t>
  </si>
  <si>
    <t>Compromised Dynamics in a Neoliberal Era</t>
  </si>
  <si>
    <t>Husband, Charles</t>
  </si>
  <si>
    <t>Contemporary Issues in Social Policy</t>
  </si>
  <si>
    <t>http://www.degruyter.com/isbn/9781447314912</t>
  </si>
  <si>
    <t>Sixteen for '16</t>
  </si>
  <si>
    <t>A Progressive Agenda for a Better America​</t>
  </si>
  <si>
    <t>Babones, Salvatore J.</t>
  </si>
  <si>
    <t>POL030000 POLITICAL SCIENCE / American Government / National</t>
  </si>
  <si>
    <t>Creative Research Methods in the Social Sciences</t>
  </si>
  <si>
    <t>A Practical Guide</t>
  </si>
  <si>
    <t>Kara, Helen</t>
  </si>
  <si>
    <t>http://www.degruyter.com/isbn/9781447320258</t>
  </si>
  <si>
    <t>Social work and the transformation of adult social care</t>
  </si>
  <si>
    <t>Perpetuating a distorted vision?</t>
  </si>
  <si>
    <t>Lymbery, Mark / Postle, Karen</t>
  </si>
  <si>
    <t>http://www.degruyter.com/isbn/9781447320364</t>
  </si>
  <si>
    <t>Sociologists' Tales</t>
  </si>
  <si>
    <t>Contemporary Narratives on Sociological Thought and Practice</t>
  </si>
  <si>
    <t>Twamley, Katherine / Doidge, Mark / Scott, Andrea</t>
  </si>
  <si>
    <t>http://www.degruyter.com/isbn/9781447318699</t>
  </si>
  <si>
    <t>Making Policy Move</t>
  </si>
  <si>
    <t>Towards a Politics of Translation and Assemblage</t>
  </si>
  <si>
    <t>Stubbs, Paul</t>
  </si>
  <si>
    <t>http://www.degruyter.com/isbn/9781447313380</t>
  </si>
  <si>
    <t>Policy Analysis in Taiwan</t>
  </si>
  <si>
    <t>Kuo, Yu-Ying</t>
  </si>
  <si>
    <t>http://www.degruyter.com/isbn/9781447308317</t>
  </si>
  <si>
    <t>New Philanthropy and Social Justice</t>
  </si>
  <si>
    <t>Debating the Conceptual and Policy Discourse</t>
  </si>
  <si>
    <t>Morvaridi, Behrooz</t>
  </si>
  <si>
    <t>http://www.degruyter.com/isbn/9781447317005</t>
  </si>
  <si>
    <t>Change and Continuity in Children's Services</t>
  </si>
  <si>
    <t>Parker, Roy</t>
  </si>
  <si>
    <t>http://www.degruyter.com/isbn/9781447322245</t>
  </si>
  <si>
    <t>Dark Secrets of Childhood</t>
  </si>
  <si>
    <t>Media Power, Child Abuse and Public Scandals</t>
  </si>
  <si>
    <t>Powell, Fred / Scanlon, Margaret</t>
  </si>
  <si>
    <t>http://www.degruyter.com/isbn/9781447317876</t>
  </si>
  <si>
    <t>Applying leadership and management in planning</t>
  </si>
  <si>
    <t>Theory and practice</t>
  </si>
  <si>
    <t>Morphet, Janice</t>
  </si>
  <si>
    <t>http://www.degruyter.com/isbn/9781447316855</t>
  </si>
  <si>
    <t>The Italian Welfare State in a European Perspective</t>
  </si>
  <si>
    <t>A Comparative Analysis</t>
  </si>
  <si>
    <t>Ascoli, Ugo / Pavolini, Emmanuele</t>
  </si>
  <si>
    <t>http://www.degruyter.com/isbn/9781447316893</t>
  </si>
  <si>
    <t>Ethnic Identity and Inequalities in Britain</t>
  </si>
  <si>
    <t>The Dynamics of Diversity</t>
  </si>
  <si>
    <t>Jivraj, Stephen / Simpson, Ludi</t>
  </si>
  <si>
    <t>http://www.degruyter.com/isbn/9781447321835</t>
  </si>
  <si>
    <t>Resilience in the Post-Welfare Inner City</t>
  </si>
  <si>
    <t>Voluntary Sector Geographies in London, Los Angeles and Sydney</t>
  </si>
  <si>
    <t>DeVerteuil, Geoffrey</t>
  </si>
  <si>
    <t>SOC035000 SOCIAL SCIENCE / Volunteer Work</t>
  </si>
  <si>
    <t>http://www.degruyter.com/isbn/9781447316633</t>
  </si>
  <si>
    <t>The Governance of Female Drug Users</t>
  </si>
  <si>
    <t>Women's Experiences of Drug Policy</t>
  </si>
  <si>
    <t>Du Rose, Natasha</t>
  </si>
  <si>
    <t>http://www.degruyter.com/isbn/9781447354727</t>
  </si>
  <si>
    <t>Privatising Probation</t>
  </si>
  <si>
    <t>Is Transforming Rehabilitation the End of the Probation Ideal?</t>
  </si>
  <si>
    <t>Deering, John / Feilzer, Martina</t>
  </si>
  <si>
    <t>http://www.degruyter.com/isbn/9781447327295</t>
  </si>
  <si>
    <t>Women and Alcohol</t>
  </si>
  <si>
    <t>Social Perspectives</t>
  </si>
  <si>
    <t>Staddon, Patsy</t>
  </si>
  <si>
    <t>http://www.degruyter.com/isbn/9781447318910</t>
  </si>
  <si>
    <t>Injustice</t>
  </si>
  <si>
    <t>Why Social Inequality Still Persists</t>
  </si>
  <si>
    <t>Dorling, Danny</t>
  </si>
  <si>
    <t>101 Reasons for a Citizen's Income</t>
  </si>
  <si>
    <t>Arguments for Giving Everyone Some Money</t>
  </si>
  <si>
    <t>Torry, Malcolm</t>
  </si>
  <si>
    <t>Madness, Distress and the Politics of Disablement</t>
  </si>
  <si>
    <t>Spandler, Helen / Anderson, Jill / Sapey, Bob</t>
  </si>
  <si>
    <t>SOC029000 SOCIAL SCIENCE / People with Disabilities</t>
  </si>
  <si>
    <t>http://www.degruyter.com/isbn/9781447314592</t>
  </si>
  <si>
    <t>Intermediaries in the Criminal Justice System</t>
  </si>
  <si>
    <t>Improving Communication for Vulnerable Witnesses and Defendants</t>
  </si>
  <si>
    <t>Plotnikoff, Joyce / Woolfson, Richard</t>
  </si>
  <si>
    <t>http://www.degruyter.com/isbn/9781447326076</t>
  </si>
  <si>
    <t>Challenging The Third Sector</t>
  </si>
  <si>
    <t>Global Prospects For Active Citizenship</t>
  </si>
  <si>
    <t>http://www.degruyter.com/isbn/9781447316923</t>
  </si>
  <si>
    <t>The Short Guide to Urban Policy</t>
  </si>
  <si>
    <t>Edwards, Claire / Imrie, Rob</t>
  </si>
  <si>
    <t>Ageing, Insight and Wisdom</t>
  </si>
  <si>
    <t>Meaning and Practice across the Lifecourse</t>
  </si>
  <si>
    <t>Edmondson, Ricca</t>
  </si>
  <si>
    <t>http://www.degruyter.com/isbn/9781847426024</t>
  </si>
  <si>
    <t>Positive Youth Justice</t>
  </si>
  <si>
    <t>Children First, Offenders Second</t>
  </si>
  <si>
    <t>Haines, Kevin / Case, Stephen</t>
  </si>
  <si>
    <t>http://www.degruyter.com/isbn/9781447321729</t>
  </si>
  <si>
    <t>Accommodating Difference</t>
  </si>
  <si>
    <t>Evaluating Supported Housing for Vulnerable People</t>
  </si>
  <si>
    <t>Clapham, David</t>
  </si>
  <si>
    <t>http://www.degruyter.com/isbn/9781447306368</t>
  </si>
  <si>
    <t>Gender and Family</t>
  </si>
  <si>
    <t>Cree, Viviene E.</t>
  </si>
  <si>
    <t>Moral Panics in Theory and Practice</t>
  </si>
  <si>
    <t>http://www.degruyter.com/isbn/9781447366676</t>
  </si>
  <si>
    <t>Social Policy Review 27</t>
  </si>
  <si>
    <t>Analysis and Debate in Social Policy, 2015</t>
  </si>
  <si>
    <t>Irving, Zoë / Fenger, Menno / Hudson, John</t>
  </si>
  <si>
    <t>http://www.degruyter.com/isbn/9781447322788</t>
  </si>
  <si>
    <t>Childhood and Youth</t>
  </si>
  <si>
    <t>Clapton, Gary</t>
  </si>
  <si>
    <t>http://www.degruyter.com/isbn/9781447366607</t>
  </si>
  <si>
    <t>Moral Regulation</t>
  </si>
  <si>
    <t>Smith, Mark</t>
  </si>
  <si>
    <t>http://www.degruyter.com/isbn/9781447366782</t>
  </si>
  <si>
    <t>Studying Health Inequalities</t>
  </si>
  <si>
    <t>An Applied Approach</t>
  </si>
  <si>
    <t>Wistow, Jonathan</t>
  </si>
  <si>
    <t>http://www.degruyter.com/isbn/9781447305293</t>
  </si>
  <si>
    <t>The State</t>
  </si>
  <si>
    <t>http://www.degruyter.com/isbn/9781447366935</t>
  </si>
  <si>
    <t>Revisiting Moral Panics</t>
  </si>
  <si>
    <t>Cree, Viviene E. / Clapton, Gary / Smith, Mark</t>
  </si>
  <si>
    <t>http://www.degruyter.com/isbn/9781447321873</t>
  </si>
  <si>
    <t>Researching the Lifecourse</t>
  </si>
  <si>
    <t>Critical Reflections from the Social Sciences</t>
  </si>
  <si>
    <t>Worth, Nancy / Hardill, Irene</t>
  </si>
  <si>
    <t>http://www.degruyter.com/isbn/9781447317548</t>
  </si>
  <si>
    <t>Political (Dis)Engagement</t>
  </si>
  <si>
    <t>The Changing Nature of the 'Political'</t>
  </si>
  <si>
    <t>Manning, Nathan</t>
  </si>
  <si>
    <t>http://www.degruyter.com/isbn/9781447317043</t>
  </si>
  <si>
    <t>Understanding Street-Level Bureaucracy</t>
  </si>
  <si>
    <t>Hupe, Peter / Hill, Michael / Buffat, Aurélien</t>
  </si>
  <si>
    <t>http://www.degruyter.com/isbn/9781447313281</t>
  </si>
  <si>
    <t>Moving Up and Getting On</t>
  </si>
  <si>
    <t>Migration, Integration and Social Cohesion in the UK</t>
  </si>
  <si>
    <t>Rutter, Jill</t>
  </si>
  <si>
    <t>http://www.degruyter.com/isbn/9781447314639</t>
  </si>
  <si>
    <t>Leading Policing in Europe</t>
  </si>
  <si>
    <t>An Empirical Study of Strategic Police Leadership</t>
  </si>
  <si>
    <t>Caless, Bryn / Tong, Steve</t>
  </si>
  <si>
    <t>http://www.degruyter.com/isbn/9781447315735</t>
  </si>
  <si>
    <t>Trading Time</t>
  </si>
  <si>
    <t>Can Exchange Lead to Social Change?</t>
  </si>
  <si>
    <t>Gregory, Lee</t>
  </si>
  <si>
    <t>http://www.degruyter.com/isbn/9781447318316</t>
  </si>
  <si>
    <t>Disabled People, Work and Welfare</t>
  </si>
  <si>
    <t>Is Employment Really the Answer?</t>
  </si>
  <si>
    <t>Grover, Chris / Piggott, Linda</t>
  </si>
  <si>
    <t>http://www.degruyter.com/isbn/9781447318354</t>
  </si>
  <si>
    <t>Retiring to Spain</t>
  </si>
  <si>
    <t>Women's Narratives of Nostalgia, Belonging and Community</t>
  </si>
  <si>
    <t>Ahmed, Anya</t>
  </si>
  <si>
    <t>http://www.degruyter.com/isbn/9781447313311</t>
  </si>
  <si>
    <t>Vulnerability and Young People</t>
  </si>
  <si>
    <t>Care and Social Control in Policy and Practice</t>
  </si>
  <si>
    <t>Brown, Kate</t>
  </si>
  <si>
    <t>http://www.degruyter.com/isbn/9781447318194</t>
  </si>
  <si>
    <t>Clear Blue Water?</t>
  </si>
  <si>
    <t>The Conservative Party and the Welfare State since 1940</t>
  </si>
  <si>
    <t>Page, Robert M.</t>
  </si>
  <si>
    <t>http://www.degruyter.com/isbn/9781847429872</t>
  </si>
  <si>
    <t>Stopping Rape</t>
  </si>
  <si>
    <t>Towards a Comprehensive Policy</t>
  </si>
  <si>
    <t>Walby, Sylvia / Olive, Philippa / Towers, Jude</t>
  </si>
  <si>
    <t>FAM001000 FAMILY &amp; RELATIONSHIPS / Abuse / General</t>
  </si>
  <si>
    <t>http://www.degruyter.com/isbn/9781447351566</t>
  </si>
  <si>
    <t>Brain Culture</t>
  </si>
  <si>
    <t>Shaping Policy Through Neuroscience</t>
  </si>
  <si>
    <t>Pykett, Jessica</t>
  </si>
  <si>
    <t>http://www.degruyter.com/isbn/9781447314066</t>
  </si>
  <si>
    <t>Research Justice</t>
  </si>
  <si>
    <t>Methodologies for Social Change</t>
  </si>
  <si>
    <t>Jolivette, Andrew J</t>
  </si>
  <si>
    <t>http://www.degruyter.com/isbn/9781447324645</t>
  </si>
  <si>
    <t>Social work with people with learning difficulties</t>
  </si>
  <si>
    <t>Making a difference</t>
  </si>
  <si>
    <t>Hunter, Susan / Rowley, Denis</t>
  </si>
  <si>
    <t>http://www.degruyter.com/isbn/9781447320326</t>
  </si>
  <si>
    <t>Communicative Capacity</t>
  </si>
  <si>
    <t>Public Encounters in Participatory Theory and Practice</t>
  </si>
  <si>
    <t>Bartels, Koen P.R.</t>
  </si>
  <si>
    <t>POL050000 POLITICAL SCIENCE / Public Policy / Communication Policy</t>
  </si>
  <si>
    <t>What Matters in Policing?</t>
  </si>
  <si>
    <t>Change, Values and Leadership in Turbulent Times</t>
  </si>
  <si>
    <t>van Dijk, Auke / Hoogewoning, Frank / Punch, Maurice</t>
  </si>
  <si>
    <t>http://www.degruyter.com/isbn/9781447326939</t>
  </si>
  <si>
    <t>Female Serial Killers in Social Context</t>
  </si>
  <si>
    <t>Criminological Institutionalism and the Case of Mary Ann Cotton</t>
  </si>
  <si>
    <t>Yardley, Elizabeth / Wilson, David</t>
  </si>
  <si>
    <t>http://www.degruyter.com/isbn/9781447326465</t>
  </si>
  <si>
    <t>Medical Regulation, Fitness to Practice and Revalidation</t>
  </si>
  <si>
    <t>A Critical Introduction</t>
  </si>
  <si>
    <t>Chamberlain, John Martyn</t>
  </si>
  <si>
    <t>http://www.degruyter.com/isbn/9781447325451</t>
  </si>
  <si>
    <t>Whose Land Is Our Land?</t>
  </si>
  <si>
    <t>The Use and Abuse of Britain's Forgotten Acres</t>
  </si>
  <si>
    <t>Hetherington, Peter</t>
  </si>
  <si>
    <t>Tracing the Political</t>
  </si>
  <si>
    <t>Depoliticisation, Governance and the State</t>
  </si>
  <si>
    <t>Flinders, Matt / Wood, Matt</t>
  </si>
  <si>
    <t>http://www.degruyter.com/isbn/9781447326618</t>
  </si>
  <si>
    <t>Social Policy in Times of Austerity</t>
  </si>
  <si>
    <t>Global Economic Crisis and the New Politics of Welfare</t>
  </si>
  <si>
    <t>Farnsworth, Kevin / Irving, Zoë</t>
  </si>
  <si>
    <t>http://www.degruyter.com/isbn/9781447319139</t>
  </si>
  <si>
    <t>The Short Guide to Social Policy</t>
  </si>
  <si>
    <t>Hudson, John / Kuhner, Stefan</t>
  </si>
  <si>
    <t>Taking Power Back</t>
  </si>
  <si>
    <t>Putting People in Charge of Politics</t>
  </si>
  <si>
    <t>Parker, Simon</t>
  </si>
  <si>
    <t>Women and Criminal Justice</t>
  </si>
  <si>
    <t>From the Corston Report to Transforming Rehabilitation</t>
  </si>
  <si>
    <t>Annison, Jill / Brayford, Jo / Deering, John</t>
  </si>
  <si>
    <t>http://www.degruyter.com/isbn/9781447319337</t>
  </si>
  <si>
    <t>Understanding Health Policy</t>
  </si>
  <si>
    <t>Baggott, Rob</t>
  </si>
  <si>
    <t>Understanding Welfare: Social Issues, Policy and Practice</t>
  </si>
  <si>
    <t>http://www.degruyter.com/isbn/9781447320371</t>
  </si>
  <si>
    <t>Policy Analysis in Australia</t>
  </si>
  <si>
    <t>Head, Brian / Crowley, Kate</t>
  </si>
  <si>
    <t>http://www.degruyter.com/isbn/9781447310280</t>
  </si>
  <si>
    <t>White Working-Class Voices</t>
  </si>
  <si>
    <t>Multiculturalism, Community-Building and Change</t>
  </si>
  <si>
    <t>Beider, Harris</t>
  </si>
  <si>
    <t>http://www.degruyter.com/isbn/9781447313977</t>
  </si>
  <si>
    <t>Ethics of Care</t>
  </si>
  <si>
    <t>Critical Advances in International Perspective</t>
  </si>
  <si>
    <t>Barnes, Marian / Brannelly, Tula / Ward, Lizzie / Ward, Nicki</t>
  </si>
  <si>
    <t>http://www.degruyter.com/isbn/9781447316527</t>
  </si>
  <si>
    <t>Development in Africa</t>
  </si>
  <si>
    <t>Refocusing the Lens After the Millennium Development Goals</t>
  </si>
  <si>
    <t>Kararach, George / Besada, Hany / Shaw, Timothy M.</t>
  </si>
  <si>
    <t>http://www.degruyter.com/isbn/9781447328568</t>
  </si>
  <si>
    <t>Policy for Play</t>
  </si>
  <si>
    <t>Responding to Children's Forgotten Right</t>
  </si>
  <si>
    <t>Voce, Adrian</t>
  </si>
  <si>
    <t>http://www.degruyter.com/isbn/9781447319436</t>
  </si>
  <si>
    <t>Father Involvement in the Early Years</t>
  </si>
  <si>
    <t>An International Comparison of Policy and Practice</t>
  </si>
  <si>
    <t>Adler, Marina A. / Lenz, Karl</t>
  </si>
  <si>
    <t>http://www.degruyter.com/isbn/9781447319023</t>
  </si>
  <si>
    <t>Women Rough Sleepers in Europe</t>
  </si>
  <si>
    <t>Homelessness and Victims of Domestic Abuse</t>
  </si>
  <si>
    <t>Moss, Kate / Singh, Paramjit</t>
  </si>
  <si>
    <t>http://www.degruyter.com/isbn/9781447317111</t>
  </si>
  <si>
    <t>Designing Public Policy for Co-production</t>
  </si>
  <si>
    <t>Theory, Practice and Change</t>
  </si>
  <si>
    <t>Durose, Catherine / Richardson, Liz</t>
  </si>
  <si>
    <t>http://www.degruyter.com/isbn/9781447316701</t>
  </si>
  <si>
    <t>After Urban Regeneration</t>
  </si>
  <si>
    <t>Communities, Policy and Place</t>
  </si>
  <si>
    <t>O'Brien, Dave / Matthews, Peter</t>
  </si>
  <si>
    <t>Connected Communities</t>
  </si>
  <si>
    <t>http://www.degruyter.com/isbn/9781447324188</t>
  </si>
  <si>
    <t>Social Protection after the Crisis</t>
  </si>
  <si>
    <t>Regulation without Enforcement</t>
  </si>
  <si>
    <t>Tombs, Steve</t>
  </si>
  <si>
    <t>http://www.degruyter.com/isbn/9781447313779</t>
  </si>
  <si>
    <t>A Philosophy of the Social Construction of Crime</t>
  </si>
  <si>
    <t>Polizzi, David</t>
  </si>
  <si>
    <t>http://www.degruyter.com/isbn/9781447327332</t>
  </si>
  <si>
    <t>At Home with Autism</t>
  </si>
  <si>
    <t>Designing Housing for the Spectrum</t>
  </si>
  <si>
    <t>Steele, Kim / Ahrentzen, Sherry</t>
  </si>
  <si>
    <t>http://www.degruyter.com/isbn/9781447307983</t>
  </si>
  <si>
    <t>The Global Financial Crisis and Austerity</t>
  </si>
  <si>
    <t>A Basic Introduction</t>
  </si>
  <si>
    <t>Clark, David</t>
  </si>
  <si>
    <t>Teacher Education in Times of Change</t>
  </si>
  <si>
    <t>Jephcote, Martin / Kennedy, Aileen / Magennis, Geraldine / Menter, Ian / Murray, Jean / Mutton, Trevor / O'Doherty, Teresa / Peiser, Gillian</t>
  </si>
  <si>
    <t>http://www.degruyter.com/isbn/9781447318552</t>
  </si>
  <si>
    <t>Rematerialising Children's Agency</t>
  </si>
  <si>
    <t>Everyday Practices in a Post-Socialist Estate</t>
  </si>
  <si>
    <t>Blazek, Matej</t>
  </si>
  <si>
    <t>http://www.degruyter.com/isbn/9781447322757</t>
  </si>
  <si>
    <t>Competition for Prisons</t>
  </si>
  <si>
    <t>Public or Private?</t>
  </si>
  <si>
    <t>Le Vay, Julian</t>
  </si>
  <si>
    <t>http://www.degruyter.com/isbn/9781447313236</t>
  </si>
  <si>
    <t>Community Development in Action</t>
  </si>
  <si>
    <t>Putting Freire into Practice</t>
  </si>
  <si>
    <t>Ledwith, Margaret</t>
  </si>
  <si>
    <t>Supporting Adult Care-Leavers</t>
  </si>
  <si>
    <t>International Good Practice</t>
  </si>
  <si>
    <t>Murray, Suellen</t>
  </si>
  <si>
    <t>http://www.degruyter.com/isbn/9781447313656</t>
  </si>
  <si>
    <t>Long-Term Care Reforms in OECD Countries</t>
  </si>
  <si>
    <t>Gori, Cristiano / Fernandez, Jose-Luis / Wittenberg, Raphael</t>
  </si>
  <si>
    <t>http://www.degruyter.com/isbn/9781447305064</t>
  </si>
  <si>
    <t>Restructuring Public Transport through Bus Rapid Transit</t>
  </si>
  <si>
    <t>An International and Interdisciplinary Perspective</t>
  </si>
  <si>
    <t>Munoz, Juan Carlos / Paget-Seekins, Laurel</t>
  </si>
  <si>
    <t>TRA009000 TRANSPORTATION / Public Transportation</t>
  </si>
  <si>
    <t>http://www.degruyter.com/isbn/9781447326182</t>
  </si>
  <si>
    <t>Direct Payments and Personal Budgets</t>
  </si>
  <si>
    <t>Putting Personalisation into Practice</t>
  </si>
  <si>
    <t>Glasby, Jon / Littlechild, Rosemary</t>
  </si>
  <si>
    <t>Politics, Power and Community Development</t>
  </si>
  <si>
    <t>Meade, Rosie / Shaw, Mae / Banks, Sarah</t>
  </si>
  <si>
    <t>Rethinking Community Development</t>
  </si>
  <si>
    <t>http://www.degruyter.com/isbn/9781447317388</t>
  </si>
  <si>
    <t>The Health Debate</t>
  </si>
  <si>
    <t>Hunter, David J.</t>
  </si>
  <si>
    <t>http://www.degruyter.com/isbn/9781447326984</t>
  </si>
  <si>
    <t>Practice Placement in Social Work</t>
  </si>
  <si>
    <t>Innovative Approaches for Effective Teaching and Learning</t>
  </si>
  <si>
    <t>Bellinger, Avril / Ford, Deirdre</t>
  </si>
  <si>
    <t>http://www.degruyter.com/isbn/9781447318637</t>
  </si>
  <si>
    <t>Race Policy and Multiracial Americans</t>
  </si>
  <si>
    <t>Odell Korgen, Kathleen</t>
  </si>
  <si>
    <t>http://www.degruyter.com/isbn/9781447316497</t>
  </si>
  <si>
    <t>Living on the Margins</t>
  </si>
  <si>
    <t>Undocumented Migrants in a Global City</t>
  </si>
  <si>
    <t>Bloch, Alice / McKay, Sonia</t>
  </si>
  <si>
    <t>http://www.degruyter.com/isbn/9781447319382</t>
  </si>
  <si>
    <t>The Success Paradox</t>
  </si>
  <si>
    <t>Why We Need a Holistic Theory of Social Mobility</t>
  </si>
  <si>
    <t>Atherton, Graeme</t>
  </si>
  <si>
    <t>http://www.degruyter.com/isbn/9781447316367</t>
  </si>
  <si>
    <t>All Our Welfare</t>
  </si>
  <si>
    <t>Towards Participatory Social Policy</t>
  </si>
  <si>
    <t>Beresford, Peter</t>
  </si>
  <si>
    <t>http://www.degruyter.com/isbn/9781447320685</t>
  </si>
  <si>
    <t>State Crime and Immorality</t>
  </si>
  <si>
    <t>The Corrupting Influence of the Powerful</t>
  </si>
  <si>
    <t>Monaghan, Mark / Prideaux, Simon</t>
  </si>
  <si>
    <t>http://www.degruyter.com/isbn/9781447316763</t>
  </si>
  <si>
    <t>Public Management in Transition</t>
  </si>
  <si>
    <t>The Orchestration of Potentiality</t>
  </si>
  <si>
    <t>Åkerstrøm Andersen, Niels / Grønbæk Pors, Justine</t>
  </si>
  <si>
    <t>http://www.degruyter.com/isbn/9781447328674</t>
  </si>
  <si>
    <t>Young People, Welfare and Crime</t>
  </si>
  <si>
    <t>Governing Non-Participation</t>
  </si>
  <si>
    <t>Fergusson, Ross</t>
  </si>
  <si>
    <t>http://www.degruyter.com/isbn/9781447307037</t>
  </si>
  <si>
    <t>Urban Environments in Africa</t>
  </si>
  <si>
    <t>A Critical Analysis of Environmental Politics</t>
  </si>
  <si>
    <t>Myers, Garth</t>
  </si>
  <si>
    <t>http://www.degruyter.com/isbn/9781447322948</t>
  </si>
  <si>
    <t>Policy Analysis in Israel</t>
  </si>
  <si>
    <t>Menahem, Gila / Zehavi, Amos</t>
  </si>
  <si>
    <t>http://www.degruyter.com/isbn/9781447308058</t>
  </si>
  <si>
    <t>Morality and Public Policy</t>
  </si>
  <si>
    <t>Henricson, Clem</t>
  </si>
  <si>
    <t>http://www.degruyter.com/isbn/9781447323846</t>
  </si>
  <si>
    <t>Introduction to Social Policy Analysis</t>
  </si>
  <si>
    <t>Illuminating Welfare</t>
  </si>
  <si>
    <t>Sinclair, Stephen</t>
  </si>
  <si>
    <t>http://www.degruyter.com/isbn/9781447320289</t>
  </si>
  <si>
    <t>Exploring the Production of Urban Space</t>
  </si>
  <si>
    <t>Differential Space in Three Post-Industrial Cities</t>
  </si>
  <si>
    <t>Leary-Owhin, Michael Edema</t>
  </si>
  <si>
    <t>http://www.degruyter.com/isbn/9781447305750</t>
  </si>
  <si>
    <t>Beyond Behaviour Change</t>
  </si>
  <si>
    <t>Key Issues, Interdisciplinary Approaches and Future Directions</t>
  </si>
  <si>
    <t>Spotswood, Fiona</t>
  </si>
  <si>
    <t>POL017000 POLITICAL SCIENCE / Public Affairs &amp; Administration</t>
  </si>
  <si>
    <t>http://www.degruyter.com/isbn/9781447317586</t>
  </si>
  <si>
    <t>Baby Boomers</t>
  </si>
  <si>
    <t>Time and Ageing Bodies</t>
  </si>
  <si>
    <t>Woodspring, Naomi</t>
  </si>
  <si>
    <t>http://www.degruyter.com/isbn/9781447318804</t>
  </si>
  <si>
    <t>World Report 2016</t>
  </si>
  <si>
    <t>Events of 2015</t>
  </si>
  <si>
    <t>http://www.degruyter.com/isbn/9781447325512</t>
  </si>
  <si>
    <t>A Sharing Economy</t>
  </si>
  <si>
    <t>How Social Wealth Funds Can Reduce Inequality and Help Balance the Books</t>
  </si>
  <si>
    <t>Lansley, Stewart</t>
  </si>
  <si>
    <t>Challenging the Myth of Gender Equality in Sweden</t>
  </si>
  <si>
    <t>Martinsson, Lena / Griffin, Gabriele / Giritli Nygren, Katarina</t>
  </si>
  <si>
    <t>http://www.degruyter.com/isbn/9781447325994</t>
  </si>
  <si>
    <t>People and Places</t>
  </si>
  <si>
    <t>​A 21st-Century Atlas of the UK</t>
  </si>
  <si>
    <t>Dorling, Danny / Thomas, Bethan</t>
  </si>
  <si>
    <t>Affordable Housing in US Shrinking Cities</t>
  </si>
  <si>
    <t>From Neighborhoods of Despair to Neighborhoods of Opportunity?</t>
  </si>
  <si>
    <t>Silverman, Robert Mark / Patterson, Kelly L. / Yin, Li</t>
  </si>
  <si>
    <t>http://www.degruyter.com/isbn/9781447327592</t>
  </si>
  <si>
    <t>The Coalition Government and Social Policy</t>
  </si>
  <si>
    <t>Restructuring the Welfare State</t>
  </si>
  <si>
    <t>Bochel, Hugh / Powell, Martin</t>
  </si>
  <si>
    <t>http://www.degruyter.com/isbn/9781447324591</t>
  </si>
  <si>
    <t>Understanding Youth in the Global Economic Crisis</t>
  </si>
  <si>
    <t>France, Alan</t>
  </si>
  <si>
    <t>http://www.degruyter.com/isbn/9781447316961</t>
  </si>
  <si>
    <t>School Governance</t>
  </si>
  <si>
    <t>Policy, Politics and Practices</t>
  </si>
  <si>
    <t>Baxter, Jacqueline</t>
  </si>
  <si>
    <t>EDU000000 EDUCATION / General</t>
  </si>
  <si>
    <t>http://www.degruyter.com/isbn/9781447326038</t>
  </si>
  <si>
    <t>Police and Crime Commissioners</t>
  </si>
  <si>
    <t>The Transformation of Police Accountability</t>
  </si>
  <si>
    <t>Caless, Bryn / Owens, Jane</t>
  </si>
  <si>
    <t>http://www.degruyter.com/isbn/9781447320722</t>
  </si>
  <si>
    <t>The Short Guide to Community Development</t>
  </si>
  <si>
    <t>Gilchrist, Alison / Taylor, Marilyn</t>
  </si>
  <si>
    <t>The Well-Being of Children in the UK</t>
  </si>
  <si>
    <t>Bradshaw, Jonathan</t>
  </si>
  <si>
    <t>http://www.degruyter.com/isbn/9781447325642</t>
  </si>
  <si>
    <t>Pushed to the Edge</t>
  </si>
  <si>
    <t>Inclusion and Behaviour Support in Schools</t>
  </si>
  <si>
    <t>Gillies, Val</t>
  </si>
  <si>
    <t>http://www.degruyter.com/isbn/9781447317494</t>
  </si>
  <si>
    <t>The Creative Citizen Unbound</t>
  </si>
  <si>
    <t>How Social Media and DIY Culture Contribute to Democracy, Communities and the Creative Economy</t>
  </si>
  <si>
    <t>Hargreaves, Ian / Hartley, John</t>
  </si>
  <si>
    <t>http://www.degruyter.com/isbn/9781447324973</t>
  </si>
  <si>
    <t>Social Work in a Diverse Society</t>
  </si>
  <si>
    <t>Transformative Practice with Black and Minority Ethnic Individuals and Communities</t>
  </si>
  <si>
    <t>Williams, Charlotte / Graham, Mekada J.</t>
  </si>
  <si>
    <t>http://www.degruyter.com/isbn/9781447322634</t>
  </si>
  <si>
    <t>Strengthening Child Protection</t>
  </si>
  <si>
    <t>Sharing Information in Multi-Agency Settings</t>
  </si>
  <si>
    <t>Thompson, Kellie</t>
  </si>
  <si>
    <t>http://www.degruyter.com/isbn/9781447322528</t>
  </si>
  <si>
    <t>Why We Need Welfare</t>
  </si>
  <si>
    <t>Collective Action for the Common Good</t>
  </si>
  <si>
    <t>Alcock, Pete</t>
  </si>
  <si>
    <t>http://www.degruyter.com/isbn/9781447328353</t>
  </si>
  <si>
    <t>Infrastructure Delivery Planning</t>
  </si>
  <si>
    <t>An Effective Practice Approach</t>
  </si>
  <si>
    <t>http://www.degruyter.com/isbn/9781447316800</t>
  </si>
  <si>
    <t>Social Policy in a Cold Climate</t>
  </si>
  <si>
    <t>Policies and their Consequences since the Crisis</t>
  </si>
  <si>
    <t>Lupton, Ruth / Burchardt, Tania / Hills, John / Stewart, Kitty / Vizard, Polly</t>
  </si>
  <si>
    <t>http://www.degruyter.com/isbn/9781447327738</t>
  </si>
  <si>
    <t>Understanding Community</t>
  </si>
  <si>
    <t>Politics, Policy and Practice</t>
  </si>
  <si>
    <t>Somerville, Peter</t>
  </si>
  <si>
    <t>http://www.degruyter.com/isbn/9781447328087</t>
  </si>
  <si>
    <t>Understanding Police Intelligence Work</t>
  </si>
  <si>
    <t>James, Adrian</t>
  </si>
  <si>
    <t>Key Themes in Policing</t>
  </si>
  <si>
    <t>http://www.degruyter.com/isbn/9781447326427</t>
  </si>
  <si>
    <t>Betraying a Generation</t>
  </si>
  <si>
    <t>How Education is Failing Young People</t>
  </si>
  <si>
    <t>Ainley, Patrick</t>
  </si>
  <si>
    <t>Justice and Fairness in the City</t>
  </si>
  <si>
    <t>A Multi-Disciplinary Approach to 'Ordinary' Cities</t>
  </si>
  <si>
    <t>Davoudi, Simin / Bell, Derek</t>
  </si>
  <si>
    <t>http://www.degruyter.com/isbn/9781447318415</t>
  </si>
  <si>
    <t>Social Work with Sex Offenders</t>
  </si>
  <si>
    <t>Cowburn, Malcolm / Myers, Steve</t>
  </si>
  <si>
    <t>http://www.degruyter.com/isbn/9781447358794</t>
  </si>
  <si>
    <t>Beyond Successful and Active Ageing</t>
  </si>
  <si>
    <t>A Theory of Model Ageing</t>
  </si>
  <si>
    <t>Timonen, Virpi</t>
  </si>
  <si>
    <t>http://www.degruyter.com/isbn/9781447330189</t>
  </si>
  <si>
    <t>English Planning in Crisis</t>
  </si>
  <si>
    <t>10 Steps to a Sustainable Future</t>
  </si>
  <si>
    <t>http://www.degruyter.com/isbn/9781447332466</t>
  </si>
  <si>
    <t>Disability and the Welfare State in Britain</t>
  </si>
  <si>
    <t>Changes in Perception and Policy 1948–79</t>
  </si>
  <si>
    <t>Hampton, Jameel</t>
  </si>
  <si>
    <t>http://www.degruyter.com/isbn/9781447316435</t>
  </si>
  <si>
    <t>Policy Analysis in the Czech Republic</t>
  </si>
  <si>
    <t>Veselý, Arnošt / Nekola, Martin / Hejzlarová, Eva M.</t>
  </si>
  <si>
    <t>http://www.degruyter.com/isbn/9781447318163</t>
  </si>
  <si>
    <t>Working in Teams</t>
  </si>
  <si>
    <t>Jelphs, Kim / Dickinson, Helen / Miller, Robin</t>
  </si>
  <si>
    <t>MED035000 MEDICAL / Health Care Delivery</t>
  </si>
  <si>
    <t>http://www.degruyter.com/isbn/9781447329893</t>
  </si>
  <si>
    <t>Tactical Rape in War and Conflict</t>
  </si>
  <si>
    <t>International Recognition and Response</t>
  </si>
  <si>
    <t>Fitzpatrick, Brenda</t>
  </si>
  <si>
    <t>http://www.degruyter.com/isbn/9781447326717</t>
  </si>
  <si>
    <t>Evaluating Outcomes in Health and Social Care</t>
  </si>
  <si>
    <t>Dickinson, Helen / O'Flynn, Janine</t>
  </si>
  <si>
    <t>http://www.degruyter.com/isbn/9781447329794</t>
  </si>
  <si>
    <t>Managing and Leading in Inter-Agency Settings</t>
  </si>
  <si>
    <t>Dickinson, Helen / Peck, Edward / Carey, Gemma</t>
  </si>
  <si>
    <t>BUS074000 BUSINESS &amp; ECONOMICS / Nonprofit Organizations &amp; Charities / General</t>
  </si>
  <si>
    <t>http://www.degruyter.com/isbn/9781447329855</t>
  </si>
  <si>
    <t>Interprofessional Education and Training</t>
  </si>
  <si>
    <t>Carpenter, John / Dickinson, Helen</t>
  </si>
  <si>
    <t>http://www.degruyter.com/isbn/9781447329817</t>
  </si>
  <si>
    <t>Cities for a Small Continent</t>
  </si>
  <si>
    <t>International Handbook of City Recovery</t>
  </si>
  <si>
    <t>Power, Anne</t>
  </si>
  <si>
    <t>http://www.degruyter.com/isbn/9781447327554</t>
  </si>
  <si>
    <t>The Right to Buy?</t>
  </si>
  <si>
    <t>Selling off public and social housing</t>
  </si>
  <si>
    <t>Murie, Alan</t>
  </si>
  <si>
    <t>http://www.degruyter.com/isbn/9781447332084</t>
  </si>
  <si>
    <t>Veiled Threats</t>
  </si>
  <si>
    <t>Representing the Muslim Woman in Public Policy Discourses</t>
  </si>
  <si>
    <t>Rashid, Naaz</t>
  </si>
  <si>
    <t>http://www.degruyter.com/isbn/9781447325185</t>
  </si>
  <si>
    <t>Tackling Child Sexual Abuse</t>
  </si>
  <si>
    <t>Radical Approaches to Prevention, Protection and Support</t>
  </si>
  <si>
    <t>Nelson, Sarah</t>
  </si>
  <si>
    <t>http://www.degruyter.com/isbn/9781447313885</t>
  </si>
  <si>
    <t>Convict Criminology</t>
  </si>
  <si>
    <t>Inside and Out</t>
  </si>
  <si>
    <t>Earle, Rod</t>
  </si>
  <si>
    <t>New Horizons in Criminology</t>
  </si>
  <si>
    <t>http://www.degruyter.com/isbn/9781447323679</t>
  </si>
  <si>
    <t>Education Systems and Inequalities</t>
  </si>
  <si>
    <t>International comparisons</t>
  </si>
  <si>
    <t>Hadjar, Andreas / Gross, Christiane</t>
  </si>
  <si>
    <t>http://www.degruyter.com/isbn/9781447326113</t>
  </si>
  <si>
    <t>Hunger Pains</t>
  </si>
  <si>
    <t>Life inside Foodbank Britain</t>
  </si>
  <si>
    <t>Garthwaite, Kayleigh</t>
  </si>
  <si>
    <t>Reclaiming Feminism</t>
  </si>
  <si>
    <t>Challenging Everyday Misogyny</t>
  </si>
  <si>
    <t>David, Miriam E.</t>
  </si>
  <si>
    <t>Transparency and the Open Society</t>
  </si>
  <si>
    <t>Practical Lessons for Effective Policy</t>
  </si>
  <si>
    <t>Taylor, Roger / Kelsey, Tim</t>
  </si>
  <si>
    <t>http://www.degruyter.com/isbn/9781447325376</t>
  </si>
  <si>
    <t>Sports Criminology</t>
  </si>
  <si>
    <t>A Critical Criminology of Sport and Games</t>
  </si>
  <si>
    <t>Groombridge, Nic</t>
  </si>
  <si>
    <t>http://www.degruyter.com/isbn/9781447323181</t>
  </si>
  <si>
    <t>A Companion to Crime, Harm and Victimisation</t>
  </si>
  <si>
    <t>Corteen, Karen / Morley, Sharon / Taylor, Paul / Turner, Jo</t>
  </si>
  <si>
    <t>http://www.degruyter.com/isbn/9781447325741</t>
  </si>
  <si>
    <t>Social Policy Review 28</t>
  </si>
  <si>
    <t>Analysis and Debate in Social Policy, 2016</t>
  </si>
  <si>
    <t>Fenger, Menno / Hudson, John / Needham, Catherine</t>
  </si>
  <si>
    <t>http://www.degruyter.com/isbn/9781447331803</t>
  </si>
  <si>
    <t>Imprisonment Worldwide</t>
  </si>
  <si>
    <t>The Current Situation and an Alternative Future</t>
  </si>
  <si>
    <t>Walmsley, Roy</t>
  </si>
  <si>
    <t>Reconstructing Retirement</t>
  </si>
  <si>
    <t>Work and Welfare in the UK and USA</t>
  </si>
  <si>
    <t>Lain, David</t>
  </si>
  <si>
    <t>http://www.degruyter.com/isbn/9781447326205</t>
  </si>
  <si>
    <t>Grassroots Youth Work</t>
  </si>
  <si>
    <t>Policy, Passion and Resistance in Practice</t>
  </si>
  <si>
    <t>De St Croix, Tania</t>
  </si>
  <si>
    <t>http://www.degruyter.com/isbn/9781447328629</t>
  </si>
  <si>
    <t>Ageing and Globalisation</t>
  </si>
  <si>
    <t>Hyde, Martin / Higgs, Paul</t>
  </si>
  <si>
    <t>Ageing in a Global Context</t>
  </si>
  <si>
    <t>http://www.degruyter.com/isbn/9781447322290</t>
  </si>
  <si>
    <t>Narcissistic Parenting in an Insecure World</t>
  </si>
  <si>
    <t>A History of Parenting Culture 1920s to Present</t>
  </si>
  <si>
    <t>Hendrick, Harry</t>
  </si>
  <si>
    <t>http://www.degruyter.com/isbn/9781447322580</t>
  </si>
  <si>
    <t>Ageing in Sub-Saharan Africa</t>
  </si>
  <si>
    <t>Spaces and Practices of Care</t>
  </si>
  <si>
    <t>Hoffman, Jaco / Pype, Katrien</t>
  </si>
  <si>
    <t>http://www.degruyter.com/isbn/9781447325277</t>
  </si>
  <si>
    <t>Substance Not Spin</t>
  </si>
  <si>
    <t>An Insider's View of Success and Failure in Government</t>
  </si>
  <si>
    <t>Raynsford, Nick</t>
  </si>
  <si>
    <t>Locating Localism</t>
  </si>
  <si>
    <t>Statecraft, Citizenship and Democracy</t>
  </si>
  <si>
    <t>Wills, Jane</t>
  </si>
  <si>
    <t>http://www.degruyter.com/isbn/9781447323068</t>
  </si>
  <si>
    <t>The Crosland legacy</t>
  </si>
  <si>
    <t>The Future of British Social Democracy</t>
  </si>
  <si>
    <t>Diamond, Patrick</t>
  </si>
  <si>
    <t>The Third Sector Delivering Public Services</t>
  </si>
  <si>
    <t>Developments, Innovations and Challenges</t>
  </si>
  <si>
    <t>Rees, James / Mullins, David</t>
  </si>
  <si>
    <t>Third Sector Research</t>
  </si>
  <si>
    <t>SOC033000 SOCIAL SCIENCE / Philanthropy &amp; Charity</t>
  </si>
  <si>
    <t>http://www.degruyter.com/isbn/9781447322412</t>
  </si>
  <si>
    <t>Indigenous Criminology</t>
  </si>
  <si>
    <t>Cunneen, Chris / Tauri, Juan</t>
  </si>
  <si>
    <t>http://www.degruyter.com/isbn/9781447321781</t>
  </si>
  <si>
    <t>Dismantling the NHS?</t>
  </si>
  <si>
    <t>Evaluating the Impact of Health Reforms</t>
  </si>
  <si>
    <t>Exworthy, Mark / Mannion, Russell / Powell, Martin</t>
  </si>
  <si>
    <t>http://www.degruyter.com/isbn/9781447330240</t>
  </si>
  <si>
    <t>Spatial Planning and Resilience Following Disasters</t>
  </si>
  <si>
    <t>International and Comparative Perspectives</t>
  </si>
  <si>
    <t>Greiving, Stefan / Ubaura, Michio / Tešliar, Jaroslav</t>
  </si>
  <si>
    <t>http://www.degruyter.com/isbn/9781447323600</t>
  </si>
  <si>
    <t>Being a Scholar in the Digital Era</t>
  </si>
  <si>
    <t>Transforming Scholarly Practice for the Public Good</t>
  </si>
  <si>
    <t>Daniels, Jessie / Thistlethwaite, Polly</t>
  </si>
  <si>
    <t>http://www.degruyter.com/isbn/9781447329299</t>
  </si>
  <si>
    <t>Agenda for Social Justice</t>
  </si>
  <si>
    <t>Solutions for 2016</t>
  </si>
  <si>
    <t>Muschert, Glenn W. / Klocke, Brian V. / Perrucci, Robert / Shefner, Jon</t>
  </si>
  <si>
    <t>SSSP Agendas for Social Justice</t>
  </si>
  <si>
    <t>Health Divides</t>
  </si>
  <si>
    <t>Where You Live Can Kill You</t>
  </si>
  <si>
    <t>Bambra, Clare</t>
  </si>
  <si>
    <t>Rethinking Sustainable Cities</t>
  </si>
  <si>
    <t>Accessible, Green and Fair</t>
  </si>
  <si>
    <t>Simon, David</t>
  </si>
  <si>
    <t>http://www.degruyter.com/isbn/9781447332855</t>
  </si>
  <si>
    <t>Class, Inequality and Community Development</t>
  </si>
  <si>
    <t>Shaw, Mae / Mayo, Marjorie</t>
  </si>
  <si>
    <t>http://www.degruyter.com/isbn/9781447322481</t>
  </si>
  <si>
    <t>The New Age of Ageing</t>
  </si>
  <si>
    <t>How Society Needs to Change</t>
  </si>
  <si>
    <t>Lodge, Caroline / Carnell, Eileen / Coleman, Marianne</t>
  </si>
  <si>
    <t>Responding to Youth Violence through Youth Work</t>
  </si>
  <si>
    <t>Seal, Mike / Harris, Pete</t>
  </si>
  <si>
    <t>http://www.degruyter.com/isbn/9781447323129</t>
  </si>
  <si>
    <t>Rebuilding Social Democracy</t>
  </si>
  <si>
    <t>Core Principles for the Centre Left</t>
  </si>
  <si>
    <t>Hickson, Kevin</t>
  </si>
  <si>
    <t>Coercion and Women Co-offenders</t>
  </si>
  <si>
    <t>A Gendered Pathway into Crime</t>
  </si>
  <si>
    <t>Barlow, Charlotte</t>
  </si>
  <si>
    <t>http://www.degruyter.com/isbn/9781447330998</t>
  </si>
  <si>
    <t>Student Lives in Crisis</t>
  </si>
  <si>
    <t>Deepening Inequality in Times of Austerity</t>
  </si>
  <si>
    <t>Antonucci, Lorenza</t>
  </si>
  <si>
    <t>EDU038000 EDUCATION / Student Life &amp; Student Affairs</t>
  </si>
  <si>
    <t>http://www.degruyter.com/isbn/9781447318262</t>
  </si>
  <si>
    <t>Moving on From Crime and Substance Use</t>
  </si>
  <si>
    <t>Transforming Identities</t>
  </si>
  <si>
    <t>Robinson, Anne / Hamilton, Paula</t>
  </si>
  <si>
    <t>http://www.degruyter.com/isbn/9781447324706</t>
  </si>
  <si>
    <t>Philosophical Criminology</t>
  </si>
  <si>
    <t>Millie, Andrew</t>
  </si>
  <si>
    <t>http://www.degruyter.com/isbn/9781447323730</t>
  </si>
  <si>
    <t>Social Problems in Popular Culture</t>
  </si>
  <si>
    <t>Maratea, R. J. / Monahan, Brian</t>
  </si>
  <si>
    <t>Key Issues in Corrections</t>
  </si>
  <si>
    <t>Ross, Jeffrey Ian</t>
  </si>
  <si>
    <t>http://www.degruyter.com/isbn/9781447318811</t>
  </si>
  <si>
    <t>Evidence-Based Policy Making in the Social Sciences</t>
  </si>
  <si>
    <t>Methods That Matter</t>
  </si>
  <si>
    <t>Stoker, Gerry / Evans, Mark</t>
  </si>
  <si>
    <t>http://www.degruyter.com/isbn/9781447329381</t>
  </si>
  <si>
    <t>Inequality and African-American Health</t>
  </si>
  <si>
    <t>How Racial Disparities Create Sickness</t>
  </si>
  <si>
    <t>Hill, Shirley A.</t>
  </si>
  <si>
    <t>http://www.degruyter.com/isbn/9781447322832</t>
  </si>
  <si>
    <t>Personhood, Identity and Care in Advanced Old Age</t>
  </si>
  <si>
    <t>Higgs, Paul / Gilleard, Chris</t>
  </si>
  <si>
    <t>http://www.degruyter.com/isbn/9781447319078</t>
  </si>
  <si>
    <t>Women's Emancipation and Civil Society Organisations</t>
  </si>
  <si>
    <t>Challenging or Maintaining the Status Quo?</t>
  </si>
  <si>
    <t>Schwabenland, Christina / Lange, Chris / Onyx, Jenny / Nakagawa, Sachiko</t>
  </si>
  <si>
    <t>http://www.degruyter.com/isbn/9781447324805</t>
  </si>
  <si>
    <t>How Inequality Runs in Families</t>
  </si>
  <si>
    <t>Unfair Advantage and the Limits of Social Mobility</t>
  </si>
  <si>
    <t>Calder, Gideon</t>
  </si>
  <si>
    <t>Housing Politics in the United Kingdom</t>
  </si>
  <si>
    <t>Power, Planning and Protest</t>
  </si>
  <si>
    <t>Lund, Brian</t>
  </si>
  <si>
    <t>http://www.degruyter.com/isbn/9781447327103</t>
  </si>
  <si>
    <t>Islamophobia</t>
  </si>
  <si>
    <t>Lived Experiences of Online and Offline Victimisation</t>
  </si>
  <si>
    <t>Zempi, Irene / Awan, Imran</t>
  </si>
  <si>
    <t>http://www.degruyter.com/isbn/9781447331971</t>
  </si>
  <si>
    <t>Plural Policing</t>
  </si>
  <si>
    <t>Rogers, Colin</t>
  </si>
  <si>
    <t>http://www.degruyter.com/isbn/9781447326397</t>
  </si>
  <si>
    <t>Transforming Probation</t>
  </si>
  <si>
    <t>Social Theories and the Criminal Justice System</t>
  </si>
  <si>
    <t>Whitehead, Philip</t>
  </si>
  <si>
    <t>http://www.degruyter.com/isbn/9781447327684</t>
  </si>
  <si>
    <t>The Short Guide to Aging and Gerontology</t>
  </si>
  <si>
    <t>de Medeiros, Kate</t>
  </si>
  <si>
    <t>Digital Sociologies</t>
  </si>
  <si>
    <t>Daniels, Jessie / Gregory, Karen / McMillan Cottom, Tressie</t>
  </si>
  <si>
    <t>From Greed to Wellbeing</t>
  </si>
  <si>
    <t>A Buddhist Approach to Resolving Our Economic and Financial Crises</t>
  </si>
  <si>
    <t>Magnuson, Joel</t>
  </si>
  <si>
    <t>Nannies, Migration and Early Childhood Education and Care</t>
  </si>
  <si>
    <t>An International Comparison of In-Home Childcare Policy and Practice</t>
  </si>
  <si>
    <t>Adamson, Elizabeth</t>
  </si>
  <si>
    <t>http://www.degruyter.com/isbn/9781447330158</t>
  </si>
  <si>
    <t>The Rise of the Right</t>
  </si>
  <si>
    <t>English Nationalism and the Transformation of Working-Class Politics</t>
  </si>
  <si>
    <t>Winlow, Simon / Hall, Steve / Treadwell, James</t>
  </si>
  <si>
    <t>Islam and social work</t>
  </si>
  <si>
    <t>Culturally sensitive practice in a diverse world</t>
  </si>
  <si>
    <t>Crabtree, Sara Ashencaen / Husain, Fatima / Spalek, Basia</t>
  </si>
  <si>
    <t>BASW/Policy Press titles</t>
  </si>
  <si>
    <t>http://www.degruyter.com/isbn/9781447330134</t>
  </si>
  <si>
    <t>Micro-Enterprise and Personalisation</t>
  </si>
  <si>
    <t>What Size Is Good Care?</t>
  </si>
  <si>
    <t>Needham, Catherine / Allen, Kerry / Hall, Kelly</t>
  </si>
  <si>
    <t>http://www.degruyter.com/isbn/9781447319245</t>
  </si>
  <si>
    <t>Social Entrepreneurship</t>
  </si>
  <si>
    <t>A Skills Approach</t>
  </si>
  <si>
    <t>Durkin, Christopher / Gunn, Robert</t>
  </si>
  <si>
    <t>http://www.degruyter.com/isbn/9781447331704</t>
  </si>
  <si>
    <t>Advising in Austerity</t>
  </si>
  <si>
    <t>Reflections on Challenging Times for Advice Agencies</t>
  </si>
  <si>
    <t>Kirwan, Samuel</t>
  </si>
  <si>
    <t>http://www.degruyter.com/isbn/9781447334156</t>
  </si>
  <si>
    <t>Supporting Victims of Hate Crime</t>
  </si>
  <si>
    <t>A Practitioner Guide</t>
  </si>
  <si>
    <t>Chahal, Kusminder</t>
  </si>
  <si>
    <t>http://www.degruyter.com/isbn/9781447329732</t>
  </si>
  <si>
    <t>Delivering Social Welfare</t>
  </si>
  <si>
    <t>Governance and Service Provision in the UK</t>
  </si>
  <si>
    <t>Birrell, Derek / Gray, Ann Marie</t>
  </si>
  <si>
    <t>http://www.degruyter.com/isbn/9781447319214</t>
  </si>
  <si>
    <t>The New Social Mobility</t>
  </si>
  <si>
    <t>How the Politicians Got It Wrong</t>
  </si>
  <si>
    <t>Payne, Geoff</t>
  </si>
  <si>
    <t>http://www.degruyter.com/isbn/9781447310679</t>
  </si>
  <si>
    <t>Policy Analysis in Mexico</t>
  </si>
  <si>
    <t>Mendez, Jose Luis / Dussauge-Laguna, Mauricio I.</t>
  </si>
  <si>
    <t>http://www.degruyter.com/isbn/9781447329169</t>
  </si>
  <si>
    <t>How Philanthropy Is Changing in Europe</t>
  </si>
  <si>
    <t>Carnie, Christopher</t>
  </si>
  <si>
    <t>http://www.degruyter.com/isbn/9781447331117</t>
  </si>
  <si>
    <t>Understanding Health and Social Care</t>
  </si>
  <si>
    <t>Glasby, Jon</t>
  </si>
  <si>
    <t>http://www.degruyter.com/isbn/9781447331247</t>
  </si>
  <si>
    <t>Localism and Neighbourhood Planning</t>
  </si>
  <si>
    <t>Power to the People?</t>
  </si>
  <si>
    <t>Brownill, Sue / Bradley, Quintin</t>
  </si>
  <si>
    <t>http://www.degruyter.com/isbn/9781447329510</t>
  </si>
  <si>
    <t>Leading Public Design</t>
  </si>
  <si>
    <t>Discovering Human-Centred Governance</t>
  </si>
  <si>
    <t>Bason, Christian</t>
  </si>
  <si>
    <t>http://www.degruyter.com/isbn/9781447325598</t>
  </si>
  <si>
    <t>Doing reflexivity</t>
  </si>
  <si>
    <t>An introduction</t>
  </si>
  <si>
    <t>Dean, Jon</t>
  </si>
  <si>
    <t>http://www.degruyter.com/isbn/9781447330882</t>
  </si>
  <si>
    <t>Radical Solutions to the Housing Supply Crisis</t>
  </si>
  <si>
    <t>Bowie, Duncan</t>
  </si>
  <si>
    <t>http://www.degruyter.com/isbn/9781447336662</t>
  </si>
  <si>
    <t>Social and Caring Professions in European Welfare States</t>
  </si>
  <si>
    <t>Policies, Services and Professional Practices</t>
  </si>
  <si>
    <t>Blom, Björn / Evertsson, Lars / Perlinski, Marek</t>
  </si>
  <si>
    <t>http://www.degruyter.com/isbn/9781447327219</t>
  </si>
  <si>
    <t>Alternatives to Neoliberalism</t>
  </si>
  <si>
    <t>Towards Equality and Democracy</t>
  </si>
  <si>
    <t>Jones, Bryn / O'Donnell, Mike</t>
  </si>
  <si>
    <t>http://www.degruyter.com/isbn/9781447331155</t>
  </si>
  <si>
    <t>The Concept and Measurement of Violence Against Women and Men</t>
  </si>
  <si>
    <t>Walby, Sylvia / Towers, Jude / Balderston, Susan</t>
  </si>
  <si>
    <t>http://www.degruyter.com/isbn/9781447332640</t>
  </si>
  <si>
    <t>The Essential Guide to Planning Law</t>
  </si>
  <si>
    <t>Decision-Making and Practice in the UK</t>
  </si>
  <si>
    <t>Sheppard, Adam / Peel, Deborah / Ritchie, Heather</t>
  </si>
  <si>
    <t>http://www.degruyter.com/isbn/9781447324478</t>
  </si>
  <si>
    <t>A Companion to State Power, Liberties and Rights</t>
  </si>
  <si>
    <t>Morley, Sharon / Turner, Jo / Corteen, Karen / Taylor, Paul</t>
  </si>
  <si>
    <t>http://www.degruyter.com/isbn/9781447325833</t>
  </si>
  <si>
    <t>Race, Gangs and Youth Violence</t>
  </si>
  <si>
    <t>Policy, Prevention and Policing</t>
  </si>
  <si>
    <t>Gunter, Anthony</t>
  </si>
  <si>
    <t>http://www.degruyter.com/isbn/9781447322887</t>
  </si>
  <si>
    <t>Good Times, Bad Times</t>
  </si>
  <si>
    <t>The Welfare Myth of Them and Us</t>
  </si>
  <si>
    <t>Hills, John</t>
  </si>
  <si>
    <t>What’s Wrong with Social Security Benefits?</t>
  </si>
  <si>
    <t>POL027000 POLITICAL SCIENCE / Public Policy / Social Security</t>
  </si>
  <si>
    <t>Demystifying Evaluation</t>
  </si>
  <si>
    <t>Practical Approaches for Researchers and Users</t>
  </si>
  <si>
    <t>Parsons, David</t>
  </si>
  <si>
    <t>Social Research Association Shorts</t>
  </si>
  <si>
    <t>http://www.degruyter.com/isbn/9781447333913</t>
  </si>
  <si>
    <t>Beyond Brexit?</t>
  </si>
  <si>
    <t>How to Assess the UK’s Future</t>
  </si>
  <si>
    <t>Too Much Stuff</t>
  </si>
  <si>
    <t>Capitalism in Crisis</t>
  </si>
  <si>
    <t>Yamamura, Kozo</t>
  </si>
  <si>
    <t>Reflective Practice and Learning From Mistakes in Social Work</t>
  </si>
  <si>
    <t>Sicora, Alessandro</t>
  </si>
  <si>
    <t>http://www.degruyter.com/isbn/9781447336976</t>
  </si>
  <si>
    <t>Corporate Elites and the Reform of Public Education</t>
  </si>
  <si>
    <t>Gunter, Helen M. / Hall, David / Apple, Michael W.</t>
  </si>
  <si>
    <t>http://www.degruyter.com/isbn/9781447326823</t>
  </si>
  <si>
    <t>Practice-Based Research in Children's Play</t>
  </si>
  <si>
    <t>Russell, Wendy / Lester, Stuart / Smith, Hilary</t>
  </si>
  <si>
    <t>http://www.degruyter.com/isbn/9781447330059</t>
  </si>
  <si>
    <t>Who Stole the Town Hall?</t>
  </si>
  <si>
    <t>The End of Local Government as We Know It</t>
  </si>
  <si>
    <t>Latham, Peter</t>
  </si>
  <si>
    <t>http://www.degruyter.com/isbn/9781447337287</t>
  </si>
  <si>
    <t>Community Groups in Context</t>
  </si>
  <si>
    <t>Local Activities and Actions</t>
  </si>
  <si>
    <t>McCabe, Angus / Phillimore, Jenny</t>
  </si>
  <si>
    <t>http://www.degruyter.com/isbn/9781447327790</t>
  </si>
  <si>
    <t>Directly Elected Mayors in Urban Governance</t>
  </si>
  <si>
    <t>Impact and Practice</t>
  </si>
  <si>
    <t>Sweeting, David</t>
  </si>
  <si>
    <t>http://www.degruyter.com/isbn/9781447327042</t>
  </si>
  <si>
    <t>Blinded by Science</t>
  </si>
  <si>
    <t>The Social Implications of Epigenetics and Neuroscience</t>
  </si>
  <si>
    <t>Wastell, David / White, Susan</t>
  </si>
  <si>
    <t>http://www.degruyter.com/isbn/9781447322368</t>
  </si>
  <si>
    <t>Policy Analysis in Belgium</t>
  </si>
  <si>
    <t>Brans, Marleen / Aubin, David</t>
  </si>
  <si>
    <t>http://www.degruyter.com/isbn/9781447317265</t>
  </si>
  <si>
    <t>Supporting Struggling Students on Placement</t>
  </si>
  <si>
    <t>Finch, Jo</t>
  </si>
  <si>
    <t>http://www.degruyter.com/isbn/9781447328742</t>
  </si>
  <si>
    <t>Making Sense of Child Sexual Exploitation</t>
  </si>
  <si>
    <t>Exchange, Abuse and Young People</t>
  </si>
  <si>
    <t>Hallett, Sophie</t>
  </si>
  <si>
    <t>FAM001010 FAMILY &amp; RELATIONSHIPS / Abuse / Child Abuse</t>
  </si>
  <si>
    <t>http://www.degruyter.com/isbn/9781447333593</t>
  </si>
  <si>
    <t>Solitary Confinement</t>
  </si>
  <si>
    <t>Lived Experiences and Ethical Implications</t>
  </si>
  <si>
    <t>http://www.degruyter.com/isbn/9781447337546</t>
  </si>
  <si>
    <t>Creative Destruction</t>
  </si>
  <si>
    <t>How to Start an Economic Renaissance</t>
  </si>
  <si>
    <t>Mullan, Phil</t>
  </si>
  <si>
    <t>Protest Camps in International Context</t>
  </si>
  <si>
    <t>Spaces, Infrastructures and Media of Resistance</t>
  </si>
  <si>
    <t>Brown, Gavin / Feigenbaum, Anna / Frenzel, Fabian / McCurdy, Patrick</t>
  </si>
  <si>
    <t>http://www.degruyter.com/isbn/9781447329435</t>
  </si>
  <si>
    <t>Where Academia and Policy Meet</t>
  </si>
  <si>
    <t>A Cross-National Perspective on the Involvement of Social Work Academics in Social Policy</t>
  </si>
  <si>
    <t>Gal, John / Weiss-Gal, Idit</t>
  </si>
  <si>
    <t>http://www.degruyter.com/isbn/9781447320210</t>
  </si>
  <si>
    <t>Infrastructure in Africa</t>
  </si>
  <si>
    <t>Lessons for Future Development</t>
  </si>
  <si>
    <t>Ncube, Mthuli / Leyeka Lufumpa, Charles</t>
  </si>
  <si>
    <t>http://www.degruyter.com/isbn/9781447326656</t>
  </si>
  <si>
    <t>Valuing Interdisciplinary Collaborative Research</t>
  </si>
  <si>
    <t>Beyond Impact</t>
  </si>
  <si>
    <t>Facer, Keri / Pahl, Kate</t>
  </si>
  <si>
    <t>EDU037000 EDUCATION / Research</t>
  </si>
  <si>
    <t>http://www.degruyter.com/isbn/9781447331612</t>
  </si>
  <si>
    <t>Kill It to Save It</t>
  </si>
  <si>
    <t>An Autopsy of Capitalism’s Triumph over Democracy</t>
  </si>
  <si>
    <t>Dolgon, Corey</t>
  </si>
  <si>
    <t>Why Detroit Matters</t>
  </si>
  <si>
    <t>Decline, Renewal and Hope in a Divided City</t>
  </si>
  <si>
    <t>Doucet, Brian</t>
  </si>
  <si>
    <t>http://www.degruyter.com/isbn/9781447327899</t>
  </si>
  <si>
    <t>Legal Aid in Crisis</t>
  </si>
  <si>
    <t>Assessing the Impact of Reform</t>
  </si>
  <si>
    <t>Moore, Sarah / Newbury, Alex</t>
  </si>
  <si>
    <t>German Civil Code, other</t>
  </si>
  <si>
    <t>LAW011000 LAW / Civil Law</t>
  </si>
  <si>
    <t>http://www.degruyter.com/isbn/9781447335467</t>
  </si>
  <si>
    <t>For Whose Benefit?</t>
  </si>
  <si>
    <t>The Everyday Realities of Welfare Reform</t>
  </si>
  <si>
    <t>Patrick, Ruth</t>
  </si>
  <si>
    <t>http://www.degruyter.com/isbn/9781447333470</t>
  </si>
  <si>
    <t>Labour Exploitation and Work-Based Harm</t>
  </si>
  <si>
    <t>Scott, Sam</t>
  </si>
  <si>
    <t>http://www.degruyter.com/isbn/9781447322061</t>
  </si>
  <si>
    <t>Towards Just and Sustainable Economies</t>
  </si>
  <si>
    <t>The Social and Solidarity Economy North and South</t>
  </si>
  <si>
    <t>North, Peter / Scott Cato, Molly</t>
  </si>
  <si>
    <t>http://www.degruyter.com/isbn/9781447327257</t>
  </si>
  <si>
    <t>The Human Atlas of Europe</t>
  </si>
  <si>
    <t>A Continent United in Diversity</t>
  </si>
  <si>
    <t>Understanding Housing Policy</t>
  </si>
  <si>
    <t>http://www.degruyter.com/isbn/9781447330479</t>
  </si>
  <si>
    <t>Designing Prostitution Policy</t>
  </si>
  <si>
    <t>Intention and Reality in Regulating the Sex Trade</t>
  </si>
  <si>
    <t>Wagenaar, Hendrik / Amesberger, Helga / Altink, Sietske</t>
  </si>
  <si>
    <t>http://www.degruyter.com/isbn/9781447324263</t>
  </si>
  <si>
    <t>Understanding the cost of welfare</t>
  </si>
  <si>
    <t>Glennerster, Howard</t>
  </si>
  <si>
    <t>Building Better Societies</t>
  </si>
  <si>
    <t>Promoting Social Justice in a World Falling Apart</t>
  </si>
  <si>
    <t>Atkinson, Rowland / Mckenzie, Lisa / Winlow, Simon</t>
  </si>
  <si>
    <t>http://www.degruyter.com/isbn/9781447332015</t>
  </si>
  <si>
    <t>Irish Social Policy</t>
  </si>
  <si>
    <t>Dukelow, Fiona / Considine, Mairéad</t>
  </si>
  <si>
    <t>Indigeneity: A Politics of Potential</t>
  </si>
  <si>
    <t>Australia, Fiji and New Zealand</t>
  </si>
  <si>
    <t>O'Sullivan, Dominic</t>
  </si>
  <si>
    <t>http://www.degruyter.com/isbn/9781447339434</t>
  </si>
  <si>
    <t>A Companion to the History of Crime and Criminal Justice</t>
  </si>
  <si>
    <t>Turner, Jo / Taylor, Paul / Morley, Sharon / Corteen, Karen</t>
  </si>
  <si>
    <t>http://www.degruyter.com/isbn/9781447325888</t>
  </si>
  <si>
    <t>Reimagining the Nation</t>
  </si>
  <si>
    <t>Togetherness, Belonging and Mobility</t>
  </si>
  <si>
    <t>Sutherland, Claire</t>
  </si>
  <si>
    <t>http://www.degruyter.com/isbn/9781447328476</t>
  </si>
  <si>
    <t>Intimacy and Ageing</t>
  </si>
  <si>
    <t>New Relationships in Later Life</t>
  </si>
  <si>
    <t>Bildtgård, Torbjörn / Öberg, Peter</t>
  </si>
  <si>
    <t>http://www.degruyter.com/isbn/9781447326519</t>
  </si>
  <si>
    <t>Youth Marginality in Britain</t>
  </si>
  <si>
    <t>Contemporary Studies of Austerity</t>
  </si>
  <si>
    <t>Blackman, Shane / Rogers, Ruth</t>
  </si>
  <si>
    <t>http://www.degruyter.com/isbn/9781447330530</t>
  </si>
  <si>
    <t>Paying for the Welfare State in the 21st Century</t>
  </si>
  <si>
    <t>Tax and Spending in Post-Industrial Societies</t>
  </si>
  <si>
    <t>Byrne, David / Ruane, Sally</t>
  </si>
  <si>
    <t>Social Policy Review 29</t>
  </si>
  <si>
    <t>Analysis and Debate in Social Policy, 2017</t>
  </si>
  <si>
    <t>Hudson, John / Needham, Catherine / Heins, Elke</t>
  </si>
  <si>
    <t>Social Policy Review ,29</t>
  </si>
  <si>
    <t>http://www.degruyter.com/isbn/9781447336228</t>
  </si>
  <si>
    <t>Social Policy in an Era of Competition</t>
  </si>
  <si>
    <t>From Global to Local Perspectives</t>
  </si>
  <si>
    <t>Horsfall, Dan / Hudson, John</t>
  </si>
  <si>
    <t>POL009000 POLITICAL SCIENCE / Comparative Politics</t>
  </si>
  <si>
    <t>http://www.degruyter.com/isbn/9781447326298</t>
  </si>
  <si>
    <t>Changing Communities</t>
  </si>
  <si>
    <t>Stories of Migration, Displacement and Solidarities</t>
  </si>
  <si>
    <t>http://www.degruyter.com/isbn/9781447329336</t>
  </si>
  <si>
    <t>Gender, Ageing and Extended Working Life</t>
  </si>
  <si>
    <t>Cross-National Perspectives</t>
  </si>
  <si>
    <t>Loretto, Wendy / Krekula, Clary / Vickerstaff, Sarah / Street, Debra / Ni Leime, Aine</t>
  </si>
  <si>
    <t>http://www.degruyter.com/isbn/9781447325130</t>
  </si>
  <si>
    <t>Hungry Britain</t>
  </si>
  <si>
    <t>The rise of food charity</t>
  </si>
  <si>
    <t>Lambie-Mumford, Hannah</t>
  </si>
  <si>
    <t>http://www.degruyter.com/isbn/9781447328315</t>
  </si>
  <si>
    <t>Internationalizing Social Work Education</t>
  </si>
  <si>
    <t>Insights From Leading Figures Across the Globe</t>
  </si>
  <si>
    <t>Aga Askeland, Gurid / Payne, Malcolm</t>
  </si>
  <si>
    <t>http://www.degruyter.com/isbn/9781447328728</t>
  </si>
  <si>
    <t>What Kind of Democracy Is This?</t>
  </si>
  <si>
    <t>Politics in a Changing World</t>
  </si>
  <si>
    <t>Flinders, Matthew</t>
  </si>
  <si>
    <t>Obama’s Welfare Legacy</t>
  </si>
  <si>
    <t>An Assessment of US Anti-Poverty Policies</t>
  </si>
  <si>
    <t>Daguerre, Anne</t>
  </si>
  <si>
    <t>http://www.degruyter.com/isbn/9781447338345</t>
  </si>
  <si>
    <t>Preventing Intimate Partner Violence</t>
  </si>
  <si>
    <t>Interdisciplinary Perspectives</t>
  </si>
  <si>
    <t>Renzetti, Claire / Follingstad, Diane / Coker, Ann</t>
  </si>
  <si>
    <t>http://www.degruyter.com/isbn/9781447333067</t>
  </si>
  <si>
    <t>Minority Women and Austerity</t>
  </si>
  <si>
    <t>Survival and Resistance in France and Britain</t>
  </si>
  <si>
    <t>Bassel, Leah / Emejulu, Akwugo</t>
  </si>
  <si>
    <t>http://www.degruyter.com/isbn/9781447327165</t>
  </si>
  <si>
    <t>American Tianxia</t>
  </si>
  <si>
    <t>Chinese Money, American Power and the End of History</t>
  </si>
  <si>
    <t>Babones, Salvatore</t>
  </si>
  <si>
    <t>http://www.degruyter.com/isbn/9781447336815</t>
  </si>
  <si>
    <t>Consulting Skills for Social Researchers</t>
  </si>
  <si>
    <t>Haslam, Simon</t>
  </si>
  <si>
    <t>http://www.degruyter.com/isbn/9781447333876</t>
  </si>
  <si>
    <t>Education Policy and Racial Biopolitics in Multicultural Cities</t>
  </si>
  <si>
    <t>Gulson, Kalervo N. / Webb, P. Taylor</t>
  </si>
  <si>
    <t>http://www.degruyter.com/isbn/9781447320081</t>
  </si>
  <si>
    <t>Young People Leaving State Care in China</t>
  </si>
  <si>
    <t>Shang, Xiaoyuan / Fisher, Karen</t>
  </si>
  <si>
    <t>http://www.degruyter.com/isbn/9781447336709</t>
  </si>
  <si>
    <t>Challenging the Politics of Early Intervention</t>
  </si>
  <si>
    <t>Who's 'Saving' Children and Why</t>
  </si>
  <si>
    <t>Gillies, Val / Edwards, Rosalind / Horsley, Nicola</t>
  </si>
  <si>
    <t>http://www.degruyter.com/isbn/9781447324126</t>
  </si>
  <si>
    <t>Rethinking Poverty</t>
  </si>
  <si>
    <t>What Makes a Good Society?</t>
  </si>
  <si>
    <t>Knight, Barry</t>
  </si>
  <si>
    <t>What Death Means Now</t>
  </si>
  <si>
    <t>Thinking Critically about Dying and Grieving</t>
  </si>
  <si>
    <t>Walter, Tony</t>
  </si>
  <si>
    <t>The Inequality Crisis</t>
  </si>
  <si>
    <t>The facts and what we can do about it</t>
  </si>
  <si>
    <t>Austerity, Community Action, and the Future of Citizenship in Europe</t>
  </si>
  <si>
    <t>Cohen, Shana / Fuhr, Christina / Bock, Jan-Jonathan</t>
  </si>
  <si>
    <t>http://www.degruyter.com/isbn/9781447331049</t>
  </si>
  <si>
    <t>Mapping Environmental Sustainability</t>
  </si>
  <si>
    <t>Reflecting on Systemic Practices for Participatory Research</t>
  </si>
  <si>
    <t>Oreszczyn, Sue / Lane, Andy</t>
  </si>
  <si>
    <t>http://www.degruyter.com/isbn/9781447331582</t>
  </si>
  <si>
    <t>Abortion Wars</t>
  </si>
  <si>
    <t>The Fight for Reproductive Rights</t>
  </si>
  <si>
    <t>Orr, Judith</t>
  </si>
  <si>
    <t>The Political Economy of the Irish Welfare State</t>
  </si>
  <si>
    <t>Church, State and Capital</t>
  </si>
  <si>
    <t>Powell, Fred</t>
  </si>
  <si>
    <t>http://www.degruyter.com/isbn/9781447332923</t>
  </si>
  <si>
    <t>Religion and Welfare in Europe</t>
  </si>
  <si>
    <t>Gendered and Minority Perspectives</t>
  </si>
  <si>
    <t>Molokotos-Liederman, Lina</t>
  </si>
  <si>
    <t>http://www.degruyter.com/isbn/9781447328995</t>
  </si>
  <si>
    <t>Did the Millennium Development Goals Work?</t>
  </si>
  <si>
    <t>Meeting Future Challenges with Past Lessons</t>
  </si>
  <si>
    <t>Besada, Hany / McMillan Polonenko, Leah / Agarwal, Manmohan</t>
  </si>
  <si>
    <t>http://www.degruyter.com/isbn/9781447335719</t>
  </si>
  <si>
    <t>Social Media Homicide Confessions</t>
  </si>
  <si>
    <t>Stories of Killers and their Victims</t>
  </si>
  <si>
    <t>Yardley, Elizabeth</t>
  </si>
  <si>
    <t>http://www.degruyter.com/isbn/9781447328032</t>
  </si>
  <si>
    <t>Social Movements and Referendums from Below</t>
  </si>
  <si>
    <t>Direct Democracy in the Neoliberal Crisis</t>
  </si>
  <si>
    <t>Subirats Ribas, Anna</t>
  </si>
  <si>
    <t>http://www.degruyter.com/isbn/9781447333425</t>
  </si>
  <si>
    <t>Environment in the Lives of Children and Families</t>
  </si>
  <si>
    <t>Perspectives from India and the UK</t>
  </si>
  <si>
    <t>Vennam, Uma</t>
  </si>
  <si>
    <t>FAM000000 FAMILY &amp; RELATIONSHIPS / General</t>
  </si>
  <si>
    <t>http://www.degruyter.com/isbn/9781447339236</t>
  </si>
  <si>
    <t>Like Mother, Like Daughter?</t>
  </si>
  <si>
    <t>How Career Women Influence their Daughters' Ambition</t>
  </si>
  <si>
    <t>Armstrong, Jill</t>
  </si>
  <si>
    <t>http://www.degruyter.com/isbn/9781447334095</t>
  </si>
  <si>
    <t>Miseducation</t>
  </si>
  <si>
    <t>Inequality, Education and the Working Classes</t>
  </si>
  <si>
    <t>Reay, Diane</t>
  </si>
  <si>
    <t>21st Century Standpoints</t>
  </si>
  <si>
    <t>Healthcare in Transition</t>
  </si>
  <si>
    <t>Understanding Key Ideas and Tensions in Contemporary Health Policy</t>
  </si>
  <si>
    <t>Cribb, Alan</t>
  </si>
  <si>
    <t>http://www.degruyter.com/isbn/9781447323242</t>
  </si>
  <si>
    <t>Broken Benefits</t>
  </si>
  <si>
    <t>What's Gone Wrong with Welfare Reform</t>
  </si>
  <si>
    <t>Royston, Sam</t>
  </si>
  <si>
    <t>The New Fundraisers</t>
  </si>
  <si>
    <t>Who organises charitable giving in contemporary society?</t>
  </si>
  <si>
    <t>Breeze, Beth</t>
  </si>
  <si>
    <t>http://www.degruyter.com/isbn/9781447325017</t>
  </si>
  <si>
    <t>Social Policy and Welfare Pluralism</t>
  </si>
  <si>
    <t>Selected Writings of Robert Pinker</t>
  </si>
  <si>
    <t>Offer, John / Pinker, Robert</t>
  </si>
  <si>
    <t>http://www.degruyter.com/isbn/9781447323563</t>
  </si>
  <si>
    <t>Why the Left Loses</t>
  </si>
  <si>
    <t>The Decline of the Centre-Left in Comparative Perspective</t>
  </si>
  <si>
    <t>Manwaring, Rob / Kennedy, Paul</t>
  </si>
  <si>
    <t>http://www.degruyter.com/isbn/9781447332688</t>
  </si>
  <si>
    <t>The Impact of Co-production</t>
  </si>
  <si>
    <t>From Community Engagement to Social Justice</t>
  </si>
  <si>
    <t>Ersoy, Aksel</t>
  </si>
  <si>
    <t>http://www.degruyter.com/isbn/9781447330301</t>
  </si>
  <si>
    <t>Dead-End Lives</t>
  </si>
  <si>
    <t>Drugs and Violence in the City Shadows</t>
  </si>
  <si>
    <t>Briggs, Daniel / Monge Gamero, Rubén</t>
  </si>
  <si>
    <t>http://www.degruyter.com/isbn/9781447341703</t>
  </si>
  <si>
    <t>Capability-Promoting Policies</t>
  </si>
  <si>
    <t>Enhancing Individual and Social Development</t>
  </si>
  <si>
    <t>Otto, Hans-Uwe / Walker, Melanie / Ziegler, Holger</t>
  </si>
  <si>
    <t>http://www.degruyter.com/isbn/9781447334323</t>
  </si>
  <si>
    <t>Community Organising against Racism</t>
  </si>
  <si>
    <t>'Race', Ethnicity and Community Development</t>
  </si>
  <si>
    <t>Craig, Gary</t>
  </si>
  <si>
    <t>http://www.degruyter.com/isbn/9781447333753</t>
  </si>
  <si>
    <t>Reframing Global Social Policy</t>
  </si>
  <si>
    <t>Social Investment for Sustainable and Inclusive Growth</t>
  </si>
  <si>
    <t>Smyth, Paul / Deeming, Christopher</t>
  </si>
  <si>
    <t>http://www.degruyter.com/isbn/9781447332503</t>
  </si>
  <si>
    <t>Poverty and Social Exclusion in the UK</t>
  </si>
  <si>
    <t>Volume 2 - The Dimensions of Disadvantage</t>
  </si>
  <si>
    <t>Bramley, Glen / Bailey, Nick</t>
  </si>
  <si>
    <t>http://www.degruyter.com/isbn/9781447334262</t>
  </si>
  <si>
    <t>Countering Extremism in British Schools?</t>
  </si>
  <si>
    <t>The Truth about the Birmingham Trojan Horse Affair</t>
  </si>
  <si>
    <t>Holmwood, John / O'Toole, Therese</t>
  </si>
  <si>
    <t>Volume 1 - The Nature and Extent of the Problem</t>
  </si>
  <si>
    <t>Dermott, Esther / Main, Gill</t>
  </si>
  <si>
    <t>http://www.degruyter.com/isbn/9781447332169</t>
  </si>
  <si>
    <t>Social Determinants of Health</t>
  </si>
  <si>
    <t>An Interdisciplinary Approach to Social Inequality and Wellbeing</t>
  </si>
  <si>
    <t>Bonner, Adrian</t>
  </si>
  <si>
    <t>http://www.degruyter.com/isbn/9781447336860</t>
  </si>
  <si>
    <t>Racism, Policy and Politics</t>
  </si>
  <si>
    <t>Murji, Karim</t>
  </si>
  <si>
    <t>http://www.degruyter.com/isbn/9781447319597</t>
  </si>
  <si>
    <t>Work and Health in India</t>
  </si>
  <si>
    <t>Hyde, Martin / Singh Chungkham, Holendro / Ladusingh, Laishram</t>
  </si>
  <si>
    <t>http://www.degruyter.com/isbn/9781447327387</t>
  </si>
  <si>
    <t>Unravelling Europe's 'Migration Crisis'</t>
  </si>
  <si>
    <t>Journeys Over Land and Sea</t>
  </si>
  <si>
    <t>McMahon, Simon / Sigona, Nando</t>
  </si>
  <si>
    <t>Safeguarding Children and Young People Online</t>
  </si>
  <si>
    <t>A Guide for Practitioners</t>
  </si>
  <si>
    <t>Megele, Claudia</t>
  </si>
  <si>
    <t>http://www.degruyter.com/isbn/9781447331834</t>
  </si>
  <si>
    <t>Evidence-Based Skills in Criminal Justice</t>
  </si>
  <si>
    <t>International Research on Supporting Rehabilitation and Desistance</t>
  </si>
  <si>
    <t>Ugwudike, Pamela / Raynor, Peter / Annison, Jill</t>
  </si>
  <si>
    <t>http://www.degruyter.com/isbn/9781447332978</t>
  </si>
  <si>
    <t>Policy Analysis in France</t>
  </si>
  <si>
    <t>Halpern, Charlotte / Hassenteufel, Patrick / Zittoun, Philippe</t>
  </si>
  <si>
    <t>http://www.degruyter.com/isbn/9781447324232</t>
  </si>
  <si>
    <t>Global Social Work in a Political Context</t>
  </si>
  <si>
    <t>Radical Perspectives</t>
  </si>
  <si>
    <t>Ferguson, Iain / Ioakimidis, Vasilios / Lavalette, Michael</t>
  </si>
  <si>
    <t>http://www.degruyter.com/isbn/9781447322689</t>
  </si>
  <si>
    <t>How Does Collaborative Governance Scale?</t>
  </si>
  <si>
    <t>Ansell, Chris / Torfing, Jacob</t>
  </si>
  <si>
    <t>http://www.degruyter.com/isbn/9781447340560</t>
  </si>
  <si>
    <t>Experiences in Researching Conflict and Violence</t>
  </si>
  <si>
    <t>Fieldwork Interrupted</t>
  </si>
  <si>
    <t>Rivas, Althea-Maria / Browne, Brendan Ciarán</t>
  </si>
  <si>
    <t>http://www.degruyter.com/isbn/9781447337706</t>
  </si>
  <si>
    <t>Pioneering Ethics in a Longitudinal Study</t>
  </si>
  <si>
    <t>The Early Development of the ALSPAC Ethics and Law Committee</t>
  </si>
  <si>
    <t>Birmingham, Karen</t>
  </si>
  <si>
    <t>http://www.degruyter.com/isbn/9781447340423</t>
  </si>
  <si>
    <t>Age-Friendly Cities and Communities</t>
  </si>
  <si>
    <t>A Global Perspective</t>
  </si>
  <si>
    <t>Buffel, Tine / Handler, Sophie / Phillipson, Chris</t>
  </si>
  <si>
    <t>http://www.degruyter.com/isbn/9781447331322</t>
  </si>
  <si>
    <t>Poverty, Inequality and Social Work</t>
  </si>
  <si>
    <t>The Impact of Neo-Liberalism and Austerity Politics on Welfare Provision</t>
  </si>
  <si>
    <t>Cummins, Ian</t>
  </si>
  <si>
    <t>http://www.degruyter.com/isbn/9781447334811</t>
  </si>
  <si>
    <t>Social Innovation and Social Policy</t>
  </si>
  <si>
    <t>Theory, Policy and Practice</t>
  </si>
  <si>
    <t>Baglioni, Simone / Sinclair, Stephen</t>
  </si>
  <si>
    <t>http://www.degruyter.com/isbn/9781447320135</t>
  </si>
  <si>
    <t>The Moral Marketplace</t>
  </si>
  <si>
    <t>How Mission-Driven Millennials and Social Entrepreneurs Are Changing Our World</t>
  </si>
  <si>
    <t>Singh, Asheem</t>
  </si>
  <si>
    <t>Young, Muslim and Criminal</t>
  </si>
  <si>
    <t>Experiences, Identities and Pathways into Crime</t>
  </si>
  <si>
    <t>Qasim, Mohammed</t>
  </si>
  <si>
    <t>http://www.degruyter.com/isbn/9781447341499</t>
  </si>
  <si>
    <t>Demonising the Other</t>
  </si>
  <si>
    <t>The Criminalisation of Morality</t>
  </si>
  <si>
    <t>http://www.degruyter.com/isbn/9781447343424</t>
  </si>
  <si>
    <t>Regulating Police Detention</t>
  </si>
  <si>
    <t>Voices from behind Closed Doors</t>
  </si>
  <si>
    <t>Kendall, John</t>
  </si>
  <si>
    <t>http://www.degruyter.com/isbn/9781447343684</t>
  </si>
  <si>
    <t>Thinking about Child Protection Practice</t>
  </si>
  <si>
    <t>Case Studies for Critical Reflection and Discussion</t>
  </si>
  <si>
    <t>Leigh, Jadwiga / Laing, Jane</t>
  </si>
  <si>
    <t>http://www.degruyter.com/isbn/9781447332817</t>
  </si>
  <si>
    <t>Making Sense of Brexit</t>
  </si>
  <si>
    <t>Democracy, Europe and Uncertain Futures</t>
  </si>
  <si>
    <t>Seidler, Victor</t>
  </si>
  <si>
    <t>Repealing the 8th</t>
  </si>
  <si>
    <t>Reforming Irish Abortion Law</t>
  </si>
  <si>
    <t>de Londras, Fiona / Enright, Máiréad</t>
  </si>
  <si>
    <t>http://www.degruyter.com/isbn/9781447347545</t>
  </si>
  <si>
    <t>The Short Guide to Criminal Justice</t>
  </si>
  <si>
    <t>O'Malley, Lisa / Grace, Sharon</t>
  </si>
  <si>
    <t>Transnational Social Work</t>
  </si>
  <si>
    <t>Opportunities and Challenges of a Global Profession</t>
  </si>
  <si>
    <t>Bartley, Allen / Beddoe, Liz</t>
  </si>
  <si>
    <t>http://www.degruyter.com/isbn/9781447333371</t>
  </si>
  <si>
    <t>Research and the Social Work Picture</t>
  </si>
  <si>
    <t>Shaw, Ian</t>
  </si>
  <si>
    <t>Research in Social Work</t>
  </si>
  <si>
    <t>http://www.degruyter.com/isbn/9781447338918</t>
  </si>
  <si>
    <t>Payment by Results and Social Impact Bonds</t>
  </si>
  <si>
    <t>Outcome-Based Payment Systems in the UK and US</t>
  </si>
  <si>
    <t>Painter, Gary</t>
  </si>
  <si>
    <t>http://www.degruyter.com/isbn/9781447340713</t>
  </si>
  <si>
    <t>The New Dynamics of Ageing Volume 1</t>
  </si>
  <si>
    <t>http://www.degruyter.com/isbn/9781447314752</t>
  </si>
  <si>
    <t>Key Challenges in Criminal Investigation</t>
  </si>
  <si>
    <t>O'Neill, Martin</t>
  </si>
  <si>
    <t>http://www.degruyter.com/isbn/9781447325789</t>
  </si>
  <si>
    <t>Labour Market Policies in the Era of Pervasive Austerity</t>
  </si>
  <si>
    <t>A European Perspective</t>
  </si>
  <si>
    <t>Theodoropoulou, Sotiria</t>
  </si>
  <si>
    <t>http://www.degruyter.com/isbn/9781447335870</t>
  </si>
  <si>
    <t>A New Health and Care System</t>
  </si>
  <si>
    <t>Escaping the Invisible Asylum</t>
  </si>
  <si>
    <t>Fox, Alex</t>
  </si>
  <si>
    <t>HEA000000 HEALTH &amp; FITNESS / General</t>
  </si>
  <si>
    <t>http://www.degruyter.com/isbn/9781447341741</t>
  </si>
  <si>
    <t>Welfare, Inequality and Social Citizenship</t>
  </si>
  <si>
    <t>Deprivation and Affluence in Austerity Britain</t>
  </si>
  <si>
    <t>Edmiston, Daniel</t>
  </si>
  <si>
    <t>http://www.degruyter.com/isbn/9781447337478</t>
  </si>
  <si>
    <t>The Triple Bind of Single-Parent Families</t>
  </si>
  <si>
    <t>Resources, Employment and Policies to Improve Wellbeing</t>
  </si>
  <si>
    <t>Nieuwenhuis, Rense / Maldonado, Laurie C.</t>
  </si>
  <si>
    <t>http://www.degruyter.com/isbn/9781447333654</t>
  </si>
  <si>
    <t>Women, Peace and Welfare</t>
  </si>
  <si>
    <t>A Suppressed History of Social Reform, 1880-1920</t>
  </si>
  <si>
    <t>It's Basic Income</t>
  </si>
  <si>
    <t>The Global Debate</t>
  </si>
  <si>
    <t>Downes, Amy / Lansley, Stewart</t>
  </si>
  <si>
    <t>How to Build Houses and Save the Countryside</t>
  </si>
  <si>
    <t>Spiers, Shaun</t>
  </si>
  <si>
    <t>Time to Save Democracy</t>
  </si>
  <si>
    <t>How to Govern Ourselves in the Age of Anti-Politics</t>
  </si>
  <si>
    <t>Tam, Henry</t>
  </si>
  <si>
    <t>http://www.degruyter.com/isbn/9781447338253</t>
  </si>
  <si>
    <t>Fathers, Families and Relationships</t>
  </si>
  <si>
    <t>Researching Everyday Lives</t>
  </si>
  <si>
    <t>Dermott, Esther / Gatrell, Caroline</t>
  </si>
  <si>
    <t>http://www.degruyter.com/isbn/9781447331483</t>
  </si>
  <si>
    <t>Re-imagining Contested Communities</t>
  </si>
  <si>
    <t>Connecting Rotherham through Research</t>
  </si>
  <si>
    <t>Campbell, Elizabeth / Pahl, Kate / Pente, Elizabeth / Rasool, Zanib</t>
  </si>
  <si>
    <t>http://www.degruyter.com/isbn/9781447333319</t>
  </si>
  <si>
    <t>Policy Analysis in the United States</t>
  </si>
  <si>
    <t>Hird, John A.</t>
  </si>
  <si>
    <t>http://www.degruyter.com/isbn/9781447333838</t>
  </si>
  <si>
    <t>Britishness, Belonging and Citizenship</t>
  </si>
  <si>
    <t>Experiencing Nationality Law</t>
  </si>
  <si>
    <t>Prabhat, Devyani</t>
  </si>
  <si>
    <t>http://www.degruyter.com/isbn/9781447344506</t>
  </si>
  <si>
    <t>Enabling Participatory Planning</t>
  </si>
  <si>
    <t>Planning Aid and Advocacy in Neoliberal Times</t>
  </si>
  <si>
    <t>Parker, Gavin / Street, Emma</t>
  </si>
  <si>
    <t>http://www.degruyter.com/isbn/9781447341406</t>
  </si>
  <si>
    <t>Parenting the Crisis</t>
  </si>
  <si>
    <t>The Cultural Politics of Parent-Blame</t>
  </si>
  <si>
    <t>Jensen, Tracey</t>
  </si>
  <si>
    <t>http://www.degruyter.com/isbn/9781447325079</t>
  </si>
  <si>
    <t>Dementia and Human Rights</t>
  </si>
  <si>
    <t>Cahill, Suzanne</t>
  </si>
  <si>
    <t>http://www.degruyter.com/isbn/9781447331384</t>
  </si>
  <si>
    <t>Troublemakers</t>
  </si>
  <si>
    <t>The Construction of ‘Troubled Families’ as a Social Problem</t>
  </si>
  <si>
    <t>Crossley, Stephen</t>
  </si>
  <si>
    <t>http://www.degruyter.com/isbn/9781447334736</t>
  </si>
  <si>
    <t>White Privilege</t>
  </si>
  <si>
    <t>The Myth of a Post-Racial Society</t>
  </si>
  <si>
    <t>Bhopal, Kalwant</t>
  </si>
  <si>
    <t>Poverty Propaganda</t>
  </si>
  <si>
    <t>Exploring the Myths</t>
  </si>
  <si>
    <t>Shildrick, Tracy</t>
  </si>
  <si>
    <t>http://www.degruyter.com/isbn/9781447324003</t>
  </si>
  <si>
    <t>Fake Goods, Real money</t>
  </si>
  <si>
    <t>The Counterfeiting Business and its Financial Management</t>
  </si>
  <si>
    <t>Shen, Anqi / Crang, Michael / Andrews, Michael</t>
  </si>
  <si>
    <t>http://www.degruyter.com/isbn/9781447346975</t>
  </si>
  <si>
    <t>Communicating and Engaging with Children and Young People</t>
  </si>
  <si>
    <t>Lefevre, Michelle</t>
  </si>
  <si>
    <t>http://www.degruyter.com/isbn/9781447343561</t>
  </si>
  <si>
    <t>Understanding Social Security</t>
  </si>
  <si>
    <t>Issues for Policy and Practice</t>
  </si>
  <si>
    <t>Millar, Jane / Sainsbury, Roy</t>
  </si>
  <si>
    <t>http://www.degruyter.com/isbn/9781447339489</t>
  </si>
  <si>
    <t>The Future for Health Promotion</t>
  </si>
  <si>
    <t>Palfrey, Colin</t>
  </si>
  <si>
    <t>http://www.degruyter.com/isbn/9781447341246</t>
  </si>
  <si>
    <t>Why We Need a Citizen’s Basic Income</t>
  </si>
  <si>
    <t>http://www.degruyter.com/isbn/9781447343165</t>
  </si>
  <si>
    <t>A Handbook of Food Crime</t>
  </si>
  <si>
    <t>Immoral and Illegal Practices in the Food Industry and What to Do About Them</t>
  </si>
  <si>
    <t>Gray, Allison / Hinch, Ronald</t>
  </si>
  <si>
    <t>http://www.degruyter.com/isbn/9781447336020</t>
  </si>
  <si>
    <t>Squaring the Circle on Brexit</t>
  </si>
  <si>
    <t>Could the Norway Model Work?</t>
  </si>
  <si>
    <t>Fossum, John Erik / Graver, Hans Petter</t>
  </si>
  <si>
    <t>Exploring Welfare Debates</t>
  </si>
  <si>
    <t>Key Concepts and Questions</t>
  </si>
  <si>
    <t>http://www.degruyter.com/isbn/9781447326571</t>
  </si>
  <si>
    <t>Miscarriages of Justice</t>
  </si>
  <si>
    <t>Causes, Consequences and Remedies</t>
  </si>
  <si>
    <t>Poyser, Sam / Nurse, Angus / Milne, Rebecca</t>
  </si>
  <si>
    <t>http://www.degruyter.com/isbn/9781447327455</t>
  </si>
  <si>
    <t>Policy Analysis in Canada</t>
  </si>
  <si>
    <t>Dobuzinskis, Laurent / Howlett, Michael</t>
  </si>
  <si>
    <t>http://www.degruyter.com/isbn/9781447334927</t>
  </si>
  <si>
    <t>Life in the Debt Trap</t>
  </si>
  <si>
    <t>Stories of Children and Families Struggling with Debt</t>
  </si>
  <si>
    <t>Mahony, Sorcha  / Pople, Larissa</t>
  </si>
  <si>
    <t>Continuity and Change in Voluntary Action</t>
  </si>
  <si>
    <t>Patterns, Trends and Understandings</t>
  </si>
  <si>
    <t>Lindsey, Rose / Mohan, John</t>
  </si>
  <si>
    <t>http://www.degruyter.com/isbn/9781447324867</t>
  </si>
  <si>
    <t>Professional Health Regulation in the Public Interest</t>
  </si>
  <si>
    <t>International Perspectives</t>
  </si>
  <si>
    <t>Chamberlain, John Martyn / Dent, Mike / Saks, Mike</t>
  </si>
  <si>
    <t>Sociology of Health Professions</t>
  </si>
  <si>
    <t>http://www.degruyter.com/isbn/9781447332275</t>
  </si>
  <si>
    <t>Understanding Trans Health</t>
  </si>
  <si>
    <t>Discourse, Power and Possibility</t>
  </si>
  <si>
    <t>Pearce, Ruth</t>
  </si>
  <si>
    <t>http://www.degruyter.com/isbn/9781447342342</t>
  </si>
  <si>
    <t>Policy Analysis in Turkey</t>
  </si>
  <si>
    <t>Bakir, Caner / Ertan, Güneş</t>
  </si>
  <si>
    <t>http://www.degruyter.com/isbn/9781447338963</t>
  </si>
  <si>
    <t>Ageing in Everyday Life</t>
  </si>
  <si>
    <t>Materialities and Embodiments</t>
  </si>
  <si>
    <t>Katz, Stephen</t>
  </si>
  <si>
    <t>http://www.degruyter.com/isbn/9781447335924</t>
  </si>
  <si>
    <t>The Politics of Compassion</t>
  </si>
  <si>
    <t>Immigration and Asylum Policy</t>
  </si>
  <si>
    <t>Sirriyeh, Ala</t>
  </si>
  <si>
    <t>Global Migration and Social Change</t>
  </si>
  <si>
    <t>http://www.degruyter.com/isbn/9781529200430</t>
  </si>
  <si>
    <t>Leading Public Sector Innovation (Second Edition)</t>
  </si>
  <si>
    <t>Co-creating for a Better Society</t>
  </si>
  <si>
    <t>http://www.degruyter.com/isbn/9781447336259</t>
  </si>
  <si>
    <t>Comedy and Critique</t>
  </si>
  <si>
    <t>Stand-up Comedy and the Professional Ethos of Laughter</t>
  </si>
  <si>
    <t>Smith, Daniel R.</t>
  </si>
  <si>
    <t>http://www.degruyter.com/isbn/9781529200164</t>
  </si>
  <si>
    <t>Human Rights and Equality in Education</t>
  </si>
  <si>
    <t>Comparative Perspectives on the Right to Education for Minorities and Disadvantaged Groups</t>
  </si>
  <si>
    <t>Fredman, Sandra / Campbell, Meghan / Taylor, Helen</t>
  </si>
  <si>
    <t>http://www.degruyter.com/isbn/9781447337645</t>
  </si>
  <si>
    <t>Connecting Families?</t>
  </si>
  <si>
    <t>Information &amp; Communication Technologies, Generations, and the Life Course</t>
  </si>
  <si>
    <t>Barbosa Neves, Barbara / Casimiro, Cláudia</t>
  </si>
  <si>
    <t>FAM046000 FAMILY &amp; RELATIONSHIPS / Life Stages / General</t>
  </si>
  <si>
    <t>http://www.degruyter.com/isbn/9781447339953</t>
  </si>
  <si>
    <t>How Language Works in Politics</t>
  </si>
  <si>
    <t>The Impact of Vague Legislation on Policy</t>
  </si>
  <si>
    <t>Williams, Matthew</t>
  </si>
  <si>
    <t>http://www.degruyter.com/isbn/9781529200218</t>
  </si>
  <si>
    <t>Family Group Conferences in Social Work</t>
  </si>
  <si>
    <t>Involving Families in Social Care Decision Making</t>
  </si>
  <si>
    <t>Edwards, Deanna / Parkinson, Kate</t>
  </si>
  <si>
    <t>http://www.degruyter.com/isbn/9781447335818</t>
  </si>
  <si>
    <t>Gender Based Violence in University Communities</t>
  </si>
  <si>
    <t>Policy, Prevention and Educational Initiatives</t>
  </si>
  <si>
    <t>Anitha, Sundari / Lewis, Ruth</t>
  </si>
  <si>
    <t>http://www.degruyter.com/isbn/9781447336587</t>
  </si>
  <si>
    <t>The Soul of a University</t>
  </si>
  <si>
    <t>Why Excellence is not Enough</t>
  </si>
  <si>
    <t>Brink, Chris</t>
  </si>
  <si>
    <t>Revisiting the 'Ideal Victim'</t>
  </si>
  <si>
    <t>Developments in Critical Victimology</t>
  </si>
  <si>
    <t>Duggan, Marian</t>
  </si>
  <si>
    <t>http://www.degruyter.com/isbn/9781447339151</t>
  </si>
  <si>
    <t>Social Policy Review 30</t>
  </si>
  <si>
    <t>Analysis and Debate in Social Policy, 2018</t>
  </si>
  <si>
    <t>Needham, Catherine / Heins, Elke / Rees, James</t>
  </si>
  <si>
    <t>http://www.degruyter.com/isbn/9781447350019</t>
  </si>
  <si>
    <t>Supporting Children when Parents Separate</t>
  </si>
  <si>
    <t>Embedding a Crisis Intervention Approach within Family Justice, Education and Mental Health Policy</t>
  </si>
  <si>
    <t>Murch, Mervyn</t>
  </si>
  <si>
    <t>FAM015000 FAMILY &amp; RELATIONSHIPS / Divorce &amp; Separation</t>
  </si>
  <si>
    <t>http://www.degruyter.com/isbn/9781447345954</t>
  </si>
  <si>
    <t>Local Knowledge Matters</t>
  </si>
  <si>
    <t>Power, Context and Policy Making in Indonesia</t>
  </si>
  <si>
    <t>Nugroho, Kharisma / Carden, Fred / Antlov, Hans</t>
  </si>
  <si>
    <t>http://www.degruyter.com/isbn/9781447348085</t>
  </si>
  <si>
    <t>Embodied Research in Migration Studies</t>
  </si>
  <si>
    <t>Using Creative and Participatory Approaches</t>
  </si>
  <si>
    <t>Vacchelli, Elena</t>
  </si>
  <si>
    <t>http://www.degruyter.com/isbn/9781447339076</t>
  </si>
  <si>
    <t>Social Work and Social Theory</t>
  </si>
  <si>
    <t>Making Connections</t>
  </si>
  <si>
    <t>Garrett, Paul Michael</t>
  </si>
  <si>
    <t>http://www.degruyter.com/isbn/9781447341925</t>
  </si>
  <si>
    <t>Social Policy First Hand</t>
  </si>
  <si>
    <t>An International Introduction to Participatory Social Welfare</t>
  </si>
  <si>
    <t>Beresford, Peter / Carr, Sarah</t>
  </si>
  <si>
    <t>http://www.degruyter.com/isbn/9781447332558</t>
  </si>
  <si>
    <t>Law and Society in a Populist Age</t>
  </si>
  <si>
    <t>Balancing Individual Rights and the Common Good</t>
  </si>
  <si>
    <t>Etzioni, Amitai</t>
  </si>
  <si>
    <t>Law, other</t>
  </si>
  <si>
    <t>LAW000000 LAW / General</t>
  </si>
  <si>
    <t>Women and Religion</t>
  </si>
  <si>
    <t>Contemporary and Future Challenges in the Global Era</t>
  </si>
  <si>
    <t>Ruspini, Elisabetta / Bonifacio, Glenda Tibe / Corradi, Consuelo</t>
  </si>
  <si>
    <t>http://www.degruyter.com/isbn/9781447336365</t>
  </si>
  <si>
    <t>Children and Young People's Worlds</t>
  </si>
  <si>
    <t>Montgomery, Heather / Robb, Martin</t>
  </si>
  <si>
    <t>Peak Inequality</t>
  </si>
  <si>
    <t>Britain's Ticking Time Bomb</t>
  </si>
  <si>
    <t>Borders, Mobility and Belonging in the Era of Brexit and Trump</t>
  </si>
  <si>
    <t>Gilmartin, Mary / Wood, Patricia / O'Callaghan, Cian</t>
  </si>
  <si>
    <t>http://www.degruyter.com/isbn/9781447347286</t>
  </si>
  <si>
    <t>The Right Amount of Panic</t>
  </si>
  <si>
    <t>How Women Trade Freedom for Safety</t>
  </si>
  <si>
    <t>Vera-Gray, Fiona</t>
  </si>
  <si>
    <t>The New Dynamics of Ageing Volume 2</t>
  </si>
  <si>
    <t>http://www.degruyter.com/isbn/9781447314813</t>
  </si>
  <si>
    <t>Understanding Brexit</t>
  </si>
  <si>
    <t>A Concise Introduction</t>
  </si>
  <si>
    <t>Oliver, Tim</t>
  </si>
  <si>
    <t>http://www.degruyter.com/isbn/9781447346401</t>
  </si>
  <si>
    <t>Public Policy Resources</t>
  </si>
  <si>
    <t>Knoepfel, Peter</t>
  </si>
  <si>
    <t>http://www.degruyter.com/isbn/9781447345060</t>
  </si>
  <si>
    <t>Global Agenda for Social Justice</t>
  </si>
  <si>
    <t>Volume One</t>
  </si>
  <si>
    <t>Muschert, Glenn W. / Budd, Kristen M. / Christian, Michelle / Klocke, Brian V. / Shefner, Jon / Perrucci, Robert</t>
  </si>
  <si>
    <t>Bordering Two Unions</t>
  </si>
  <si>
    <t>Northern Ireland and Brexit</t>
  </si>
  <si>
    <t>de Mars, Sylvia / Murray, Colin / O'Donoghue, Aoife</t>
  </si>
  <si>
    <t>LAW075000 LAW / Public</t>
  </si>
  <si>
    <t>http://www.degruyter.com/isbn/9781447346227</t>
  </si>
  <si>
    <t>Re-imagining Religion and Belief</t>
  </si>
  <si>
    <t>21st Century Policy and Practice</t>
  </si>
  <si>
    <t>Baker, Christopher / Crisp, Beth R. / Dinham, Adam</t>
  </si>
  <si>
    <t>http://www.degruyter.com/isbn/9781447347101</t>
  </si>
  <si>
    <t>Social Experiences of Breastfeeding</t>
  </si>
  <si>
    <t>Building Bridges between Research, Policy and Practice</t>
  </si>
  <si>
    <t>Dowling, Sally / Pontin, David / Boyer, Kate</t>
  </si>
  <si>
    <t>FAM032000 FAMILY &amp; RELATIONSHIPS / Parenting / Motherhood</t>
  </si>
  <si>
    <t>http://www.degruyter.com/isbn/9781447338512</t>
  </si>
  <si>
    <t>Education Policy</t>
  </si>
  <si>
    <t>Evidence of Equity and Effectiveness</t>
  </si>
  <si>
    <t>Gorard, Stephen</t>
  </si>
  <si>
    <t>http://www.degruyter.com/isbn/9781447342168</t>
  </si>
  <si>
    <t>Who are Universities For?</t>
  </si>
  <si>
    <t>Re-making Higher Education</t>
  </si>
  <si>
    <t>Sperlinger, Tom / McLellan, Josie / Pettigrew, Richard</t>
  </si>
  <si>
    <t>Women's Work</t>
  </si>
  <si>
    <t>How Mothers Manage Flexible Working in Careers and Family Life</t>
  </si>
  <si>
    <t>Young, Zoe</t>
  </si>
  <si>
    <t>http://www.degruyter.com/isbn/9781529202045</t>
  </si>
  <si>
    <t>Youth Employment</t>
  </si>
  <si>
    <t>STYLE Handbook</t>
  </si>
  <si>
    <t>O'Reilly, Jacqueline / Moyart, Clémentine  / Nazio, Tiziana / Smith, Mark</t>
  </si>
  <si>
    <t>BUS026000 BUSINESS &amp; ECONOMICS / Exports &amp; Imports</t>
  </si>
  <si>
    <t>http://www.degruyter.com/isbn/9781447367048</t>
  </si>
  <si>
    <t>Protecting Children</t>
  </si>
  <si>
    <t>A Social Model</t>
  </si>
  <si>
    <t>White, Susan</t>
  </si>
  <si>
    <t>http://www.degruyter.com/isbn/9781447332749</t>
  </si>
  <si>
    <t>Child Sexual Abuse: Whose Problem?</t>
  </si>
  <si>
    <t>Reflections from Cleveland (Revised Edition)</t>
  </si>
  <si>
    <t>Richardson, Sue / Bacon, Heather</t>
  </si>
  <si>
    <t>http://www.degruyter.com/isbn/9781447350293</t>
  </si>
  <si>
    <t>Climate Change Criminology</t>
  </si>
  <si>
    <t>White, Rob</t>
  </si>
  <si>
    <t>http://www.degruyter.com/isbn/9781529203967</t>
  </si>
  <si>
    <t>Femicide across Europe</t>
  </si>
  <si>
    <t>Theory, Research and Prevention</t>
  </si>
  <si>
    <t>Weil, Shalva / Corradi, Consuelo / Naudi, Marceline</t>
  </si>
  <si>
    <t>http://www.degruyter.com/isbn/9781447347163</t>
  </si>
  <si>
    <t>Making Waves behind Bars</t>
  </si>
  <si>
    <t>The Prison Radio Association</t>
  </si>
  <si>
    <t>Bedford, Charlotte</t>
  </si>
  <si>
    <t>http://www.degruyter.com/isbn/9781529203387</t>
  </si>
  <si>
    <t>The Gift Relationship</t>
  </si>
  <si>
    <t>From Human Blood to Social Policy</t>
  </si>
  <si>
    <t>Titmuss, Richard</t>
  </si>
  <si>
    <t>http://www.degruyter.com/isbn/9781447349594</t>
  </si>
  <si>
    <t>From Here to Maternity</t>
  </si>
  <si>
    <t>Becoming a Mother</t>
  </si>
  <si>
    <t>http://www.degruyter.com/isbn/9781447349372</t>
  </si>
  <si>
    <t>The Sociology of Housework</t>
  </si>
  <si>
    <t>http://www.degruyter.com/isbn/9781447349419</t>
  </si>
  <si>
    <t>The Harms of Work</t>
  </si>
  <si>
    <t>An Ultra-Realist Account of the Service Economy</t>
  </si>
  <si>
    <t>Lloyd, Anthony</t>
  </si>
  <si>
    <t>http://www.degruyter.com/isbn/9781529204025</t>
  </si>
  <si>
    <t>Social Support and Motherhood</t>
  </si>
  <si>
    <t>The Natural History of a Research Project</t>
  </si>
  <si>
    <t>http://www.degruyter.com/isbn/9781447349471</t>
  </si>
  <si>
    <t>The New Working Class</t>
  </si>
  <si>
    <t>How to Win Hearts, Minds and Votes</t>
  </si>
  <si>
    <t>Ainsley, Claire</t>
  </si>
  <si>
    <t>Essays on the Welfare State</t>
  </si>
  <si>
    <t>http://www.degruyter.com/isbn/9781447349532</t>
  </si>
  <si>
    <t>Invisible Britain</t>
  </si>
  <si>
    <t>Portraits of Hope and Resilience</t>
  </si>
  <si>
    <t>Sng, Paul</t>
  </si>
  <si>
    <t>The Lies We Were Told</t>
  </si>
  <si>
    <t>Politics, Economics, Austerity and Brexit</t>
  </si>
  <si>
    <t>Wren-Lewis, Simon</t>
  </si>
  <si>
    <t>Prison Suicide</t>
  </si>
  <si>
    <t>What Happens Afterwards?</t>
  </si>
  <si>
    <t>Tomczak, Philippa</t>
  </si>
  <si>
    <t>http://www.degruyter.com/isbn/9781529203615</t>
  </si>
  <si>
    <t>Research Ethics in the Real World</t>
  </si>
  <si>
    <t>Euro-Western and Indigenous Perspectives</t>
  </si>
  <si>
    <t>http://www.degruyter.com/isbn/9781447344780</t>
  </si>
  <si>
    <t>Grandparenting Practices Around the World</t>
  </si>
  <si>
    <t>http://www.degruyter.com/isbn/9781447340669</t>
  </si>
  <si>
    <t>Achieving Implementation and Exchange</t>
  </si>
  <si>
    <t>The Science of Delivering Evidence-Based Practices to At-Risk Youth</t>
  </si>
  <si>
    <t>Palinkas, Lawrence A.</t>
  </si>
  <si>
    <t>SOC016000 SOCIAL SCIENCE / Human Services</t>
  </si>
  <si>
    <t>http://www.degruyter.com/isbn/9781447338147</t>
  </si>
  <si>
    <t>The Politics of Public Education</t>
  </si>
  <si>
    <t>Reform Ideas and Issues</t>
  </si>
  <si>
    <t>Gunter, Helen M.</t>
  </si>
  <si>
    <t>http://www.degruyter.com/isbn/9781447339595</t>
  </si>
  <si>
    <t>Social Research with Children and Young People</t>
  </si>
  <si>
    <t>Brady, Louca-Mai / Graham, Berni</t>
  </si>
  <si>
    <t>http://www.degruyter.com/isbn/9781447352792</t>
  </si>
  <si>
    <t>The Sexual Politics of Gendered Violence and Women's Citizenship</t>
  </si>
  <si>
    <t>Zufferey, Carole / Chung, Donna</t>
  </si>
  <si>
    <t>http://www.degruyter.com/isbn/9781447337805</t>
  </si>
  <si>
    <t>Evidence Based Policing</t>
  </si>
  <si>
    <t>Mitchell, Renée / Huey, Laura</t>
  </si>
  <si>
    <t>Reimagining Global Abortion Politics</t>
  </si>
  <si>
    <t>A Social Justice Perspective</t>
  </si>
  <si>
    <t>Bloomer, Fiona / Pierson, Claire  / Estrada Claudio, Sylvia</t>
  </si>
  <si>
    <t>http://www.degruyter.com/isbn/9781447340447</t>
  </si>
  <si>
    <t>In Whose Interest?</t>
  </si>
  <si>
    <t>The Privatisation of Child Protection and Social Work</t>
  </si>
  <si>
    <t>Vital Bodies</t>
  </si>
  <si>
    <t>Living with Illness</t>
  </si>
  <si>
    <t>Bates, Charlotte</t>
  </si>
  <si>
    <t>http://www.degruyter.com/isbn/9781447335054</t>
  </si>
  <si>
    <t>Snobbery</t>
  </si>
  <si>
    <t>Morgan, David</t>
  </si>
  <si>
    <t>Divercities</t>
  </si>
  <si>
    <t>Understanding Super-Diversity in Deprived and Mixed Neighbourhoods</t>
  </si>
  <si>
    <t>Oosterlynck, Stijn / Verschraegen, Gert / van Kempen, Ronald</t>
  </si>
  <si>
    <t>http://www.degruyter.com/isbn/9781447338192</t>
  </si>
  <si>
    <t>Co-producing Research</t>
  </si>
  <si>
    <t>A Community Development Approach</t>
  </si>
  <si>
    <t>Banks, Sarah / Hart, Angie / Pahl, Kate / Ward, Paul</t>
  </si>
  <si>
    <t>http://www.degruyter.com/isbn/9781447340775</t>
  </si>
  <si>
    <t>Resilience and Ageing</t>
  </si>
  <si>
    <t>Creativity, Culture and Community</t>
  </si>
  <si>
    <t>Goulding, Anna / Davenport, Bruce / Newman, Andrew</t>
  </si>
  <si>
    <t>http://www.degruyter.com/isbn/9781447340935</t>
  </si>
  <si>
    <t>Implementing Innovative Social Investment</t>
  </si>
  <si>
    <t>Strategic Lessons from Europe</t>
  </si>
  <si>
    <t>Baines, Susan / Bassi, Andrea / Csoba, Judit / Sipos, Flórián</t>
  </si>
  <si>
    <t>http://www.degruyter.com/isbn/9781447347842</t>
  </si>
  <si>
    <t>The Economics of Arrival</t>
  </si>
  <si>
    <t>Ideas for a Grown-Up Economy</t>
  </si>
  <si>
    <t>Trebeck, Katherine / Williams, Jeremy</t>
  </si>
  <si>
    <t>BUS072000 BUSINESS &amp; ECONOMICS / Development / Sustainable Development</t>
  </si>
  <si>
    <t>Disrupting Rape Culture</t>
  </si>
  <si>
    <t>Public Space, Sexuality and Revolt</t>
  </si>
  <si>
    <t>Fanghanel, Alexandra</t>
  </si>
  <si>
    <t>SOC060000 SOCIAL SCIENCE / Sexual Abuse &amp; Harassment</t>
  </si>
  <si>
    <t>http://www.degruyter.com/isbn/9781529202557</t>
  </si>
  <si>
    <t>Media and Governance</t>
  </si>
  <si>
    <t>Exploring the Role of News Media in Complex Systems of Governance</t>
  </si>
  <si>
    <t>Schillemans, Thomas / Pierre, Jon</t>
  </si>
  <si>
    <t>http://www.degruyter.com/isbn/9781447341444</t>
  </si>
  <si>
    <t>Understanding the Mixed Economy of Welfare</t>
  </si>
  <si>
    <t>Powell, Martin</t>
  </si>
  <si>
    <t>http://www.degruyter.com/isbn/9781447333258</t>
  </si>
  <si>
    <t>A Criminology of Moral Order</t>
  </si>
  <si>
    <t>Boutellier, Hans</t>
  </si>
  <si>
    <t>http://www.degruyter.com/isbn/9781529203790</t>
  </si>
  <si>
    <t>The Modern Slavery Agenda</t>
  </si>
  <si>
    <t>Policy, Politics and Practice</t>
  </si>
  <si>
    <t>Craig, Gary / Balch, Alex / Lewis, Hannah / Waite, Louise</t>
  </si>
  <si>
    <t>http://www.degruyter.com/isbn/9781447346814</t>
  </si>
  <si>
    <t>Funding, Power and Community Development</t>
  </si>
  <si>
    <t>McCrea, Niamh / Finnegan, Fergal</t>
  </si>
  <si>
    <t>http://www.degruyter.com/isbn/9781447336167</t>
  </si>
  <si>
    <t>The Class Ceiling</t>
  </si>
  <si>
    <t>Why it Pays to be Privileged</t>
  </si>
  <si>
    <t>Friedman, Sam / Laurison, Daniel</t>
  </si>
  <si>
    <t>English Universities in Crisis</t>
  </si>
  <si>
    <t>Markets without Competition</t>
  </si>
  <si>
    <t>Frank, Jefferson / Gowar, Norman / Naef, Michael</t>
  </si>
  <si>
    <t>BUS024000 BUSINESS &amp; ECONOMICS / Education</t>
  </si>
  <si>
    <t>Unaccompanied Young Migrants</t>
  </si>
  <si>
    <t>Identity, Care and Justice</t>
  </si>
  <si>
    <t>Clayton, Sue / Gupta, Anna / Willis, Katie</t>
  </si>
  <si>
    <t>http://www.degruyter.com/isbn/9781447331872</t>
  </si>
  <si>
    <t>What Brexit Means for EU and UK Social Policy</t>
  </si>
  <si>
    <t>Hantrais, Linda</t>
  </si>
  <si>
    <t>http://www.degruyter.com/isbn/9781447337164</t>
  </si>
  <si>
    <t>Everyday Europe</t>
  </si>
  <si>
    <t>Social Transnationalism in an Unsettled Continent</t>
  </si>
  <si>
    <t>Recchi, Ettore / Favell, Adrian / Apaydin, Fulya</t>
  </si>
  <si>
    <t>http://www.degruyter.com/isbn/9781447334217</t>
  </si>
  <si>
    <t>A Criminology of Policing and Security Frontiers</t>
  </si>
  <si>
    <t>Lippert, Randy / Walby, Kevin</t>
  </si>
  <si>
    <t>http://www.degruyter.com/isbn/9781529202465</t>
  </si>
  <si>
    <t>Whose Government Is It?</t>
  </si>
  <si>
    <t>The Renewal of State-Citizen Cooperation</t>
  </si>
  <si>
    <t>http://www.degruyter.com/isbn/9781529200942</t>
  </si>
  <si>
    <t>Dealing with Welfare Conditionality</t>
  </si>
  <si>
    <t>Implementation and Effects</t>
  </si>
  <si>
    <t>Dwyer, Peter</t>
  </si>
  <si>
    <t>Welfare Conditionality</t>
  </si>
  <si>
    <t>http://www.degruyter.com/isbn/9781447341833</t>
  </si>
  <si>
    <t>A Post-Neoliberal Era in Latin America?</t>
  </si>
  <si>
    <t>Revisiting cultural paradigms</t>
  </si>
  <si>
    <t>Nehring, Daniel / Gómez Michel, Gerardo / López, Magdalena</t>
  </si>
  <si>
    <t>http://www.degruyter.com/isbn/9781529208184</t>
  </si>
  <si>
    <t>The Short Guide to Town and Country Planning</t>
  </si>
  <si>
    <t>Sheppard, Adam / Croft, Nick / Smith, Nick</t>
  </si>
  <si>
    <t>Religion and Health Care in East Africa</t>
  </si>
  <si>
    <t>Lessons from Uganda, Mozambique and Ethiopia</t>
  </si>
  <si>
    <t>Lloyd, Robert / Haussman, Melissa / James, Patrick</t>
  </si>
  <si>
    <t>http://www.degruyter.com/isbn/9781447337881</t>
  </si>
  <si>
    <t>Heritage as Community Research</t>
  </si>
  <si>
    <t>Legacies of Co-production</t>
  </si>
  <si>
    <t>Graham, Helen / Vergunst, Jo</t>
  </si>
  <si>
    <t>http://www.degruyter.com/isbn/9781447345305</t>
  </si>
  <si>
    <t>Childhood Experiences of Separation and Divorce</t>
  </si>
  <si>
    <t>Reflections from Young Adults</t>
  </si>
  <si>
    <t>Kay-Flowers, Susan</t>
  </si>
  <si>
    <t>http://www.degruyter.com/isbn/9781447338673</t>
  </si>
  <si>
    <t>The Short Guide to Health and Social Care</t>
  </si>
  <si>
    <t>Intersections of Ageing, Gender and Sexualities</t>
  </si>
  <si>
    <t>Multidisciplinary International Perspectives</t>
  </si>
  <si>
    <t>King, Andrew / Almack, Kathryn / Jones, Rebecca L.</t>
  </si>
  <si>
    <t>http://www.degruyter.com/isbn/9781447354710</t>
  </si>
  <si>
    <t>Home-Land: Romanian Roma, Domestic Spaces and the State</t>
  </si>
  <si>
    <t>Humphris, Rachel</t>
  </si>
  <si>
    <t>http://www.degruyter.com/isbn/9781529201932</t>
  </si>
  <si>
    <t>Education and Race from Empire to Brexit</t>
  </si>
  <si>
    <t>Tomlinson, Sally</t>
  </si>
  <si>
    <t>http://www.degruyter.com/isbn/9781447345831</t>
  </si>
  <si>
    <t>50 Facts Everyone Should Know About Crime and Punishment in Britain</t>
  </si>
  <si>
    <t>Treadwell, James / Lynes, Adam</t>
  </si>
  <si>
    <t>Pride and Shame in Child and Family Social Work</t>
  </si>
  <si>
    <t>Emotions and the Search for Humane Practice</t>
  </si>
  <si>
    <t>Gibson, Matthew</t>
  </si>
  <si>
    <t>http://www.degruyter.com/isbn/9781447344803</t>
  </si>
  <si>
    <t>Tracing the Consequences of Child Poverty</t>
  </si>
  <si>
    <t>Evidence from the Young Lives Study in Ethiopia, India, Peru and Vietnam</t>
  </si>
  <si>
    <t>Tredoux, Colin</t>
  </si>
  <si>
    <t>http://www.degruyter.com/isbn/9781447348368</t>
  </si>
  <si>
    <t>What Works Now?</t>
  </si>
  <si>
    <t>Evidence-Informed Policy and Practice</t>
  </si>
  <si>
    <t>Boaz, Annette / Davies, Huw / Fraser, Alec / Nutley, Sandra</t>
  </si>
  <si>
    <t>http://www.degruyter.com/isbn/9781447345527</t>
  </si>
  <si>
    <t>EU Migrant Workers, Brexit and Precarity</t>
  </si>
  <si>
    <t>Polish Women's Perspectives from Inside the UK</t>
  </si>
  <si>
    <t>Duda-Mikulin, Eva A.</t>
  </si>
  <si>
    <t>http://www.degruyter.com/isbn/9781447351634</t>
  </si>
  <si>
    <t>Absolute Poverty in Europe</t>
  </si>
  <si>
    <t>Interdisciplinary Perspectives on a Hidden Phenomenon</t>
  </si>
  <si>
    <t>Gaisbauer, Helmut / Schweiger, Gottfried / Sedmak, Clemens</t>
  </si>
  <si>
    <t>http://www.degruyter.com/isbn/9781447341291</t>
  </si>
  <si>
    <t>Understanding 'Race' and Ethnicity</t>
  </si>
  <si>
    <t>Theory, History, Policy, Practice</t>
  </si>
  <si>
    <t>Chattoo, Sangeeta / Atkin, Karl / Craig, Gary / Flynn, Ronny</t>
  </si>
  <si>
    <t>http://www.degruyter.com/isbn/9781447339694</t>
  </si>
  <si>
    <t>Mental Health Social Work Reimagined</t>
  </si>
  <si>
    <t>http://www.degruyter.com/isbn/9781447335603</t>
  </si>
  <si>
    <t>Parental Leave and Beyond</t>
  </si>
  <si>
    <t>Recent International Developments, Current Issues and Future Directions</t>
  </si>
  <si>
    <t>Moss, Peter / Duvander, Ann-Zofie / Koslowski, Alison</t>
  </si>
  <si>
    <t>http://www.degruyter.com/isbn/9781447338796</t>
  </si>
  <si>
    <t>Urban Food Sharing</t>
  </si>
  <si>
    <t>Rules, Tools and Networks</t>
  </si>
  <si>
    <t>Davies, Anna</t>
  </si>
  <si>
    <t>http://www.degruyter.com/isbn/9781447349860</t>
  </si>
  <si>
    <t>Ethnicity and Old Age</t>
  </si>
  <si>
    <t>Expanding our Imagination</t>
  </si>
  <si>
    <t>Torres, Sandra</t>
  </si>
  <si>
    <t>http://www.degruyter.com/isbn/9781447328148</t>
  </si>
  <si>
    <t>Global Youth Migration and Gendered Modalities</t>
  </si>
  <si>
    <t>Bonifacio, Glenda</t>
  </si>
  <si>
    <t>http://www.degruyter.com/isbn/9781447340201</t>
  </si>
  <si>
    <t>Whose Housing Crisis?</t>
  </si>
  <si>
    <t>Assets and Homes in a Changing Economy</t>
  </si>
  <si>
    <t>Gallent, Nick</t>
  </si>
  <si>
    <t>http://www.degruyter.com/isbn/9781447346067</t>
  </si>
  <si>
    <t>Women, Politics and the Public Sphere</t>
  </si>
  <si>
    <t>Brooks, Ann</t>
  </si>
  <si>
    <t>http://www.degruyter.com/isbn/9781447341130</t>
  </si>
  <si>
    <t>What’s Wrong with Work?</t>
  </si>
  <si>
    <t>Pettinger, Lynne</t>
  </si>
  <si>
    <t>The Sociology of Debt</t>
  </si>
  <si>
    <t>Featherstone, Mark</t>
  </si>
  <si>
    <t>http://www.degruyter.com/isbn/9781447339533</t>
  </si>
  <si>
    <t>ASEAN Resistance to Sovereignty Violation</t>
  </si>
  <si>
    <t>Interests, Balancing and the Role of the Vanguard State</t>
  </si>
  <si>
    <t>Southgate, Laura</t>
  </si>
  <si>
    <t>POL048000 POLITICAL SCIENCE / Intergovernmental Organizations</t>
  </si>
  <si>
    <t>http://www.degruyter.com/isbn/9781529202212</t>
  </si>
  <si>
    <t>The End of Aspiration?</t>
  </si>
  <si>
    <t>Social Mobility and Our Children’s Fading Prospects</t>
  </si>
  <si>
    <t>Exley, Duncan</t>
  </si>
  <si>
    <t>Multi-Agency Working in Criminal Justice</t>
  </si>
  <si>
    <t>Pycroft, Aaron / Gough, Dennis</t>
  </si>
  <si>
    <t>http://www.degruyter.com/isbn/9781447340270</t>
  </si>
  <si>
    <t>Ethics, Equity and Community Development</t>
  </si>
  <si>
    <t>Banks, Sarah / Westoby, Peter</t>
  </si>
  <si>
    <t>http://www.degruyter.com/isbn/9781447345114</t>
  </si>
  <si>
    <t>Lande: The Calais 'Jungle' and Beyond</t>
  </si>
  <si>
    <t>Hicks, Dan  / Mallet, Sarah</t>
  </si>
  <si>
    <t>http://www.degruyter.com/isbn/9781529206197</t>
  </si>
  <si>
    <t>Women and Community Action</t>
  </si>
  <si>
    <t>Local and Global Perspectives</t>
  </si>
  <si>
    <t>Dominelli, Lena</t>
  </si>
  <si>
    <t>http://www.degruyter.com/isbn/9781447341550</t>
  </si>
  <si>
    <t>Science, Belief and Society</t>
  </si>
  <si>
    <t>International Perspectives on Religion, Non-Religion and the Public Understanding of Science</t>
  </si>
  <si>
    <t>Jones, Stephen / Catto, Rebecca / Kaden, Tom</t>
  </si>
  <si>
    <t>http://www.degruyter.com/isbn/9781529206968</t>
  </si>
  <si>
    <t>Intellectual Disability in the Twentieth Century</t>
  </si>
  <si>
    <t>Transnational Perspectives on People, Policy, and Practice</t>
  </si>
  <si>
    <t>Walmsley, Jan / Jarrett, Simon</t>
  </si>
  <si>
    <t>http://www.degruyter.com/isbn/9781447344582</t>
  </si>
  <si>
    <t>The Politics of Scale in Policy</t>
  </si>
  <si>
    <t>Scalecraft and Education Governance</t>
  </si>
  <si>
    <t>Papanastasiou, Natalie</t>
  </si>
  <si>
    <t>http://www.degruyter.com/isbn/9781447343868</t>
  </si>
  <si>
    <t>Justice in the Digital State</t>
  </si>
  <si>
    <t>Assessing the Next Revolution in Administrative Justice</t>
  </si>
  <si>
    <t>Tomlinson, Joe</t>
  </si>
  <si>
    <t>General Administrative Law</t>
  </si>
  <si>
    <t>LAW001000 LAW / Administrative Law &amp; Regulatory Practice</t>
  </si>
  <si>
    <t>http://www.degruyter.com/isbn/9781447340331</t>
  </si>
  <si>
    <t>Good Finance</t>
  </si>
  <si>
    <t>Why We Need a New Concept of Finance</t>
  </si>
  <si>
    <t>Akgiray, Vedat</t>
  </si>
  <si>
    <t>Management, Organization, Corporate Governance</t>
  </si>
  <si>
    <t>BUS104000 BUSINESS &amp; ECONOMICS / Corporate Governance</t>
  </si>
  <si>
    <t>Environmental Justice, Popular Struggle and Community Development</t>
  </si>
  <si>
    <t>Harley, Anne / Scandrett, Eurig</t>
  </si>
  <si>
    <t>http://www.degruyter.com/isbn/9781447350842</t>
  </si>
  <si>
    <t>Democratic Professionalism in Public Services</t>
  </si>
  <si>
    <t>Lethbridge, Jane</t>
  </si>
  <si>
    <t>http://www.degruyter.com/isbn/9781447342113</t>
  </si>
  <si>
    <t>Thinking Collectively</t>
  </si>
  <si>
    <t>Social Policy, Collective Action and the Common Good</t>
  </si>
  <si>
    <t>http://www.degruyter.com/isbn/9781447346906</t>
  </si>
  <si>
    <t>Employee Proactivity in Organizations</t>
  </si>
  <si>
    <t>An Attachment Perspective</t>
  </si>
  <si>
    <t>Wu, Chia-Huei</t>
  </si>
  <si>
    <t>BUS085000 BUSINESS &amp; ECONOMICS / Organizational Behavior</t>
  </si>
  <si>
    <t>http://www.degruyter.com/isbn/9781529200591</t>
  </si>
  <si>
    <t>Social Work and the Making of Social Policy</t>
  </si>
  <si>
    <t>Klammer, Ute / Leiber, Simone / Leitner, Sigrid</t>
  </si>
  <si>
    <t>http://www.degruyter.com/isbn/9781447349174</t>
  </si>
  <si>
    <t>Welfare, Populism and Welfare Chauvinism</t>
  </si>
  <si>
    <t>Greve, Bent</t>
  </si>
  <si>
    <t>Research in Comparative and Global Social Policy</t>
  </si>
  <si>
    <t>http://www.degruyter.com/isbn/9781447350460</t>
  </si>
  <si>
    <t>Health in Hard Times</t>
  </si>
  <si>
    <t>Austerity and Health Inequalities</t>
  </si>
  <si>
    <t>http://www.degruyter.com/isbn/9781447344865</t>
  </si>
  <si>
    <t>Cultural Intermediaries Connecting Communities</t>
  </si>
  <si>
    <t>Revisiting Approaches to Cultural Engagement</t>
  </si>
  <si>
    <t>Jones, Phil / Perry, Beth / Long, Paul</t>
  </si>
  <si>
    <t>http://www.degruyter.com/isbn/9781447345008</t>
  </si>
  <si>
    <t>Generation Share</t>
  </si>
  <si>
    <t>The Change-Makers Building the Sharing Economy</t>
  </si>
  <si>
    <t>Matofska, Benita / Sheinwald, Sophie</t>
  </si>
  <si>
    <t>Dualisation of Part-Time Work</t>
  </si>
  <si>
    <t>The Development of Labour Market Insiders and Outsiders</t>
  </si>
  <si>
    <t>Nicolaisen, Heidi / Kavli, Hanne Cecilie / Steen Jensen, Ragnhild</t>
  </si>
  <si>
    <t>http://www.degruyter.com/isbn/9781447364221</t>
  </si>
  <si>
    <t>Social Policy and the Capability Approach</t>
  </si>
  <si>
    <t>Concepts, Measurements and Application</t>
  </si>
  <si>
    <t>Yerkes, Mara / Javornik, Jana / Kurowska, Anna</t>
  </si>
  <si>
    <t>http://www.degruyter.com/isbn/9781447341796</t>
  </si>
  <si>
    <t>The New Politics of Home</t>
  </si>
  <si>
    <t>Housing, Gender and Care in Times of Crisis</t>
  </si>
  <si>
    <t>Jupp, Eleanor / Bowlby, Sophie / Franklin, Jane</t>
  </si>
  <si>
    <t>http://www.degruyter.com/isbn/9781447351856</t>
  </si>
  <si>
    <t>Time, Migration and Forced Immobility</t>
  </si>
  <si>
    <t>Sub-Saharan African Migrants in Morocco</t>
  </si>
  <si>
    <t>Stock, Inka</t>
  </si>
  <si>
    <t>http://www.degruyter.com/isbn/9781529201987</t>
  </si>
  <si>
    <t>Money</t>
  </si>
  <si>
    <t>Myths, Truths and Alternatives</t>
  </si>
  <si>
    <t>Mellor, Mary</t>
  </si>
  <si>
    <t>Critical Dialogues</t>
  </si>
  <si>
    <t>Thinking Together in Turbulent Times</t>
  </si>
  <si>
    <t>Clarke, John</t>
  </si>
  <si>
    <t>http://www.degruyter.com/isbn/9781447350996</t>
  </si>
  <si>
    <t>Borders, Migration and Class in an Age of Crisis</t>
  </si>
  <si>
    <t>Producing Workers and Immigrants</t>
  </si>
  <si>
    <t>Vickers, Tom</t>
  </si>
  <si>
    <t>http://www.degruyter.com/isbn/9781529201833</t>
  </si>
  <si>
    <t>Dimensions of Impact in the Social Sciences</t>
  </si>
  <si>
    <t>The Case of Social Policy, Sociology and Political Science Research</t>
  </si>
  <si>
    <t>Haux, Tina</t>
  </si>
  <si>
    <t>http://www.degruyter.com/isbn/9781447327943</t>
  </si>
  <si>
    <t>A Criminology of War?</t>
  </si>
  <si>
    <t>McGarry, Ross / Walklate, Sandra</t>
  </si>
  <si>
    <t>http://www.degruyter.com/isbn/9781529202618</t>
  </si>
  <si>
    <t>Middle Managers as Agents of Collaboration</t>
  </si>
  <si>
    <t>Williams, Paul</t>
  </si>
  <si>
    <t>http://www.degruyter.com/isbn/9781447343028</t>
  </si>
  <si>
    <t>Planning and Knowledge</t>
  </si>
  <si>
    <t>How New Forms of Technocracy Are Shaping Contemporary Cities</t>
  </si>
  <si>
    <t>Raco, Mike / Savini, Federico</t>
  </si>
  <si>
    <t>http://www.degruyter.com/isbn/9781447345251</t>
  </si>
  <si>
    <t>Imaginative Criminology</t>
  </si>
  <si>
    <t>Of Spaces Past, Present and Future</t>
  </si>
  <si>
    <t>Seal, Lizzie / O'Neill, Maggie</t>
  </si>
  <si>
    <t>http://www.degruyter.com/isbn/9781529202656</t>
  </si>
  <si>
    <t>The City in China</t>
  </si>
  <si>
    <t>New Perspectives on Contemporary Urbanism</t>
  </si>
  <si>
    <t>Forrest, Ray / Ren, Julie / Wissink, Bart</t>
  </si>
  <si>
    <t>http://www.degruyter.com/isbn/9781529205480</t>
  </si>
  <si>
    <t>Rational Choice and Political Power</t>
  </si>
  <si>
    <t>Dowding, Keith</t>
  </si>
  <si>
    <t>http://www.degruyter.com/isbn/9781529206340</t>
  </si>
  <si>
    <t>Social Policy Review 31</t>
  </si>
  <si>
    <t>Analysis and Debate in Social Policy, 2019</t>
  </si>
  <si>
    <t>Heins, Elke / Rees, James / Needham, Catherine</t>
  </si>
  <si>
    <t>http://www.degruyter.com/isbn/9781447344001</t>
  </si>
  <si>
    <t>Tea and the Queen?</t>
  </si>
  <si>
    <t>Fundamental British Values, Schools and Citizenship</t>
  </si>
  <si>
    <t>Vincent, Carol</t>
  </si>
  <si>
    <t>http://www.degruyter.com/isbn/9781447351962</t>
  </si>
  <si>
    <t>Work, Labour and Cleaning</t>
  </si>
  <si>
    <t>The Social Contexts of Outsourcing Housework</t>
  </si>
  <si>
    <t>Singha, Lotika</t>
  </si>
  <si>
    <t>Gender and Sociology</t>
  </si>
  <si>
    <t>http://www.degruyter.com/isbn/9781529201475</t>
  </si>
  <si>
    <t>Living Data</t>
  </si>
  <si>
    <t>Making Sense of Health Biosensing</t>
  </si>
  <si>
    <t>Roberts, Celia / Mackenzie, Adrian  / Mort, Maggie</t>
  </si>
  <si>
    <t>Biomedical Engineering</t>
  </si>
  <si>
    <t>MED003040 MEDICAL / Allied Health Services / Medical Technology</t>
  </si>
  <si>
    <t>http://www.degruyter.com/isbn/9781529207514</t>
  </si>
  <si>
    <t>Nanny Families</t>
  </si>
  <si>
    <t>Practices of Care by Nannies, Au Pairs, Parents and Children in Sweden</t>
  </si>
  <si>
    <t>Eldén, Sara / Anving, Terese</t>
  </si>
  <si>
    <t>Sociology of Children and Families</t>
  </si>
  <si>
    <t>http://www.degruyter.com/isbn/9781529201529</t>
  </si>
  <si>
    <t>International Handbook of Health Literacy</t>
  </si>
  <si>
    <t>Research, Practice and Policy across the Life-Span</t>
  </si>
  <si>
    <t>Okan, Orkan / Bauer, Ullrich / Levin-Zamir, Diane / Pinheiro, Paulo / Sørensen, Kristine</t>
  </si>
  <si>
    <t>http://www.degruyter.com/isbn/9781447344520</t>
  </si>
  <si>
    <t>Gangs, Drugs and (Dis)Organised Crime</t>
  </si>
  <si>
    <t>McLean, Robert</t>
  </si>
  <si>
    <t>http://www.degruyter.com/isbn/9781529203059</t>
  </si>
  <si>
    <t>Data in Society</t>
  </si>
  <si>
    <t>Challenging Statistics in an Age of Globalisation</t>
  </si>
  <si>
    <t>Evans, Jeff / Ruane, Sally / Southall, Humphrey</t>
  </si>
  <si>
    <t>SOC027000 SOCIAL SCIENCE / Statistics</t>
  </si>
  <si>
    <t>http://www.degruyter.com/isbn/9781447348245</t>
  </si>
  <si>
    <t>Resisting Neoliberalism in Education</t>
  </si>
  <si>
    <t>Local, National and Transnational Perspectives</t>
  </si>
  <si>
    <t>Tett, Lyn / Hamilton, Mary</t>
  </si>
  <si>
    <t>http://www.degruyter.com/isbn/9781447350064</t>
  </si>
  <si>
    <t>Belonging in Translation</t>
  </si>
  <si>
    <t>Solidarity and Migrant Activism in Japan</t>
  </si>
  <si>
    <t>Shindo, Reiko</t>
  </si>
  <si>
    <t>http://www.degruyter.com/isbn/9781529201888</t>
  </si>
  <si>
    <t>Climate Change, Consumption and Intergenerational Justice</t>
  </si>
  <si>
    <t>Lived Experiences in China, Uganda and the UK</t>
  </si>
  <si>
    <t>Liu, Chen / McQuaid, Katie</t>
  </si>
  <si>
    <t>http://www.degruyter.com/isbn/9781529204742</t>
  </si>
  <si>
    <t>Pathways to Recovery and Desistance</t>
  </si>
  <si>
    <t>The Role of the Social Contagion of Hope</t>
  </si>
  <si>
    <t>Best, David</t>
  </si>
  <si>
    <t>http://www.degruyter.com/isbn/9781447349310</t>
  </si>
  <si>
    <t>The Moral Economy of Activation</t>
  </si>
  <si>
    <t>Ideas, Politics and Policies</t>
  </si>
  <si>
    <t>Hansen, Magnus</t>
  </si>
  <si>
    <t>http://www.degruyter.com/isbn/9781447349976</t>
  </si>
  <si>
    <t>The Divisive State of Social Policy</t>
  </si>
  <si>
    <t>The ‘Bedroom Tax’, Austerity and Housing Insecurity</t>
  </si>
  <si>
    <t>Bogue, Kelly</t>
  </si>
  <si>
    <t>http://www.degruyter.com/isbn/9781447350552</t>
  </si>
  <si>
    <t>The Well-Connected Community</t>
  </si>
  <si>
    <t>A Networking Approach to Community Development</t>
  </si>
  <si>
    <t>Gilchrist, Alison</t>
  </si>
  <si>
    <t>http://www.degruyter.com/isbn/9781447347880</t>
  </si>
  <si>
    <t>Parents, Poverty and the State</t>
  </si>
  <si>
    <t>20 Years of Evolving Family Policy</t>
  </si>
  <si>
    <t>Eisenstadt, Naomi / Oppenheim, Carey</t>
  </si>
  <si>
    <t>FAM034000 FAMILY &amp; RELATIONSHIPS / Parenting / General</t>
  </si>
  <si>
    <t>http://www.degruyter.com/isbn/9781447348283</t>
  </si>
  <si>
    <t>Rethinking Britain</t>
  </si>
  <si>
    <t>Policy Ideas for the Many</t>
  </si>
  <si>
    <t>Konzelmann, Sue / Himmelweit, Susan / Smith, Jeremy  / Weeks, John</t>
  </si>
  <si>
    <t>Modi and the Reinvention of Indian Foreign Policy</t>
  </si>
  <si>
    <t>Hall, Ian</t>
  </si>
  <si>
    <t>International Relations</t>
  </si>
  <si>
    <t>POL011010 POLITICAL SCIENCE / International Relations / Diplomacy</t>
  </si>
  <si>
    <t>http://www.degruyter.com/isbn/9781529204612</t>
  </si>
  <si>
    <t>Transnational Migration and the New Subjects of Work</t>
  </si>
  <si>
    <t>Transmigrants, Hybrids and Cosmopolitans</t>
  </si>
  <si>
    <t>Özkazanç-Pan, Banu</t>
  </si>
  <si>
    <t>http://www.degruyter.com/isbn/9781529204551</t>
  </si>
  <si>
    <t>Negotiating Migration in the Context of Climate Change</t>
  </si>
  <si>
    <t>International Policy and Discourse</t>
  </si>
  <si>
    <t>Nash, Sarah</t>
  </si>
  <si>
    <t>http://www.degruyter.com/isbn/9781529201277</t>
  </si>
  <si>
    <t>What Is the Future of Social Work?</t>
  </si>
  <si>
    <t>Lavalette, Michael</t>
  </si>
  <si>
    <t>http://www.degruyter.com/isbn/9781447340973</t>
  </si>
  <si>
    <t>Local Policies and the European Social Fund</t>
  </si>
  <si>
    <t>Employment Policies Across Europe</t>
  </si>
  <si>
    <t>Zimmermann, Katharina</t>
  </si>
  <si>
    <t>http://www.degruyter.com/isbn/9781447346524</t>
  </si>
  <si>
    <t>Transport Matters</t>
  </si>
  <si>
    <t>Docherty, Iain / Shaw, Jon</t>
  </si>
  <si>
    <t>http://www.degruyter.com/isbn/9781447329572</t>
  </si>
  <si>
    <t>Gender Mainstreaming and Gender Equality in Europe</t>
  </si>
  <si>
    <t>Policies, Culture and Public Opinion</t>
  </si>
  <si>
    <t>Lomazzi, Vera / Crespi, Isabella</t>
  </si>
  <si>
    <t>http://www.degruyter.com/isbn/9781447317722</t>
  </si>
  <si>
    <t>Why Minor Powers Risk Wars with Major Powers</t>
  </si>
  <si>
    <t>A Comparative Study of the Post-Cold War Era</t>
  </si>
  <si>
    <t>Bobić, Marinko</t>
  </si>
  <si>
    <t>http://www.degruyter.com/isbn/9781529205213</t>
  </si>
  <si>
    <t>Getting In and Getting On in the Youth Labour Market</t>
  </si>
  <si>
    <t>Governing Young People’s Employability in Regional Context</t>
  </si>
  <si>
    <t>Leonard, Pauline / Wilde, Rachel</t>
  </si>
  <si>
    <t>Human Resources, Labor Practice,  Job and Career</t>
  </si>
  <si>
    <t>BUS038000 BUSINESS &amp; ECONOMICS / Labor</t>
  </si>
  <si>
    <t>http://www.degruyter.com/isbn/9781529202304</t>
  </si>
  <si>
    <t>The Responsibility to Provide in Southeast Asia</t>
  </si>
  <si>
    <t>Towards an Ethical Explanation</t>
  </si>
  <si>
    <t>Tan, See Seng</t>
  </si>
  <si>
    <t>Bristol Studies in East Asian International Relations</t>
  </si>
  <si>
    <t>http://www.degruyter.com/isbn/9781529200737</t>
  </si>
  <si>
    <t>Towards a Spatial Social Policy</t>
  </si>
  <si>
    <t>Bridging the Gap Between Geography and Social Policy</t>
  </si>
  <si>
    <t>Whitworth, Adam</t>
  </si>
  <si>
    <t>http://www.degruyter.com/isbn/9781447337928</t>
  </si>
  <si>
    <t>Social Research Matters</t>
  </si>
  <si>
    <t>A Life in Family Sociology</t>
  </si>
  <si>
    <t>Brannen, Julia</t>
  </si>
  <si>
    <t>http://www.degruyter.com/isbn/9781529208580</t>
  </si>
  <si>
    <t>Social Innovation</t>
  </si>
  <si>
    <t>How Societies Find the Power to Change</t>
  </si>
  <si>
    <t>Mulgan, Geoff</t>
  </si>
  <si>
    <t>Social Work and Society</t>
  </si>
  <si>
    <t>Political and Ideological Perspectives</t>
  </si>
  <si>
    <t>Pollock, Sarah / Parkinson, Kate / Cummins, Ian</t>
  </si>
  <si>
    <t>http://www.degruyter.com/isbn/9781447344735</t>
  </si>
  <si>
    <t>Local Social Innovation to Combat Poverty and Exclusion</t>
  </si>
  <si>
    <t>Oosterlynck, Stijn / Novy, Andreas / Kazepov, Yuri</t>
  </si>
  <si>
    <t>http://www.degruyter.com/isbn/9781447338451</t>
  </si>
  <si>
    <t>The Happiness Problem</t>
  </si>
  <si>
    <t>Expecting Better in an Uncertain World</t>
  </si>
  <si>
    <t>Wren-Lewis, Sam</t>
  </si>
  <si>
    <t>Philosophy, other</t>
  </si>
  <si>
    <t>PHI000000 PHILOSOPHY / General</t>
  </si>
  <si>
    <t>Child Sexual Exploitation: Why Theory Matters</t>
  </si>
  <si>
    <t>Pearce, Jenny</t>
  </si>
  <si>
    <t>http://www.degruyter.com/isbn/9781447351429</t>
  </si>
  <si>
    <t>Accountability and Review in the Counter-Terrorist State</t>
  </si>
  <si>
    <t>Blackbourn, Jessie  / de Londras, Fiona / Morgan, Lydia</t>
  </si>
  <si>
    <t>http://www.degruyter.com/isbn/9781529206258</t>
  </si>
  <si>
    <t>Reassessing Attachment Theory in Child Welfare</t>
  </si>
  <si>
    <t>White, Sue / Gibson, Matthew / Wastell, David</t>
  </si>
  <si>
    <t>http://www.degruyter.com/isbn/9781447336938</t>
  </si>
  <si>
    <t>Lifelong Learning Policies for Young Adults in Europe</t>
  </si>
  <si>
    <t>Navigating between Knowledge and Economy</t>
  </si>
  <si>
    <t>Parreira do Amaral, Marcelo / Kovacheva, Siyka / Rambla, Xavier</t>
  </si>
  <si>
    <t>http://www.degruyter.com/isbn/9781447350668</t>
  </si>
  <si>
    <t>Transforming Glasgow</t>
  </si>
  <si>
    <t>Beyond the Post-Industrial City</t>
  </si>
  <si>
    <t>Kintrea, Keith / Madgin, Rebecca</t>
  </si>
  <si>
    <t>http://www.degruyter.com/isbn/9781447349785</t>
  </si>
  <si>
    <t>Degrees of Freedom</t>
  </si>
  <si>
    <t>Prison Education at The Open University</t>
  </si>
  <si>
    <t>Earle, Rod / Mehigan, James</t>
  </si>
  <si>
    <t>http://www.degruyter.com/isbn/9781447353096</t>
  </si>
  <si>
    <t>How to Use Social Work Theory in Practice</t>
  </si>
  <si>
    <t>An Essential Guide</t>
  </si>
  <si>
    <t>Payne, Malcolm</t>
  </si>
  <si>
    <t>Exploring Trade Union Identities</t>
  </si>
  <si>
    <t>Union Identity, Niche Identity and the Problem of Organizing the Unorganized</t>
  </si>
  <si>
    <t>Smale, Bob</t>
  </si>
  <si>
    <t>http://www.degruyter.com/isbn/9781529204087</t>
  </si>
  <si>
    <t>Redeeming Leadership</t>
  </si>
  <si>
    <t>An Anti-Racist Feminist Intervention</t>
  </si>
  <si>
    <t>Liu, Helena</t>
  </si>
  <si>
    <t>http://www.degruyter.com/isbn/9781529200058</t>
  </si>
  <si>
    <t>Precarity and Ageing</t>
  </si>
  <si>
    <t>Understanding Insecurity and Risk in Later Life</t>
  </si>
  <si>
    <t>Grenier, Amanda / Phillipson, Chris / Settersten Jr, Richard A.</t>
  </si>
  <si>
    <t>http://www.degruyter.com/isbn/9781447340874</t>
  </si>
  <si>
    <t>Community Development</t>
  </si>
  <si>
    <t>A Critical and Radical Approach</t>
  </si>
  <si>
    <t>Policy Learning and Policy Failure</t>
  </si>
  <si>
    <t>Dunlop, Claire</t>
  </si>
  <si>
    <t>http://www.degruyter.com/isbn/9781447352013</t>
  </si>
  <si>
    <t>Beyond Pro-life and Pro-choice</t>
  </si>
  <si>
    <t>The Changing Politics of Abortion in Britain</t>
  </si>
  <si>
    <t>Amery, Fran</t>
  </si>
  <si>
    <t>http://www.degruyter.com/isbn/9781529205367</t>
  </si>
  <si>
    <t>The Politics of Cycling Infrastructure</t>
  </si>
  <si>
    <t>Spaces and (In)Equality</t>
  </si>
  <si>
    <t>Cox, Peter / Koglin, Till</t>
  </si>
  <si>
    <t>TRA010000 TRANSPORTATION / Bicycles</t>
  </si>
  <si>
    <t>http://www.degruyter.com/isbn/9781447345169</t>
  </si>
  <si>
    <t>Imagining Regulation Differently</t>
  </si>
  <si>
    <t>Co-creating for Engagement</t>
  </si>
  <si>
    <t>McDermont, Morag / Cole, Tim / Newman, Janet / Piccini, Angela</t>
  </si>
  <si>
    <t>http://www.degruyter.com/isbn/9781447348030</t>
  </si>
  <si>
    <t>Welfare to Work in Contemporary European Welfare States</t>
  </si>
  <si>
    <t>Legal, Sociological and Philosophical Perspectives on Justice and Domination</t>
  </si>
  <si>
    <t>Eleveld, Anja / Kampen, Thomas / Arts, Josien</t>
  </si>
  <si>
    <t>http://www.degruyter.com/isbn/9781447340133</t>
  </si>
  <si>
    <t>Environmental Conflicts, Migration and Governance</t>
  </si>
  <si>
    <t>Krieger, Tim / Panke, Diana / Pregernig, Michael</t>
  </si>
  <si>
    <t>http://www.degruyter.com/isbn/9781529202175</t>
  </si>
  <si>
    <t>Policing the Police</t>
  </si>
  <si>
    <t>Challenges of Democracy and Accountability</t>
  </si>
  <si>
    <t>Rowe, Michael</t>
  </si>
  <si>
    <t>http://www.degruyter.com/isbn/9781447347088</t>
  </si>
  <si>
    <t>De-Professionalism and Austerity</t>
  </si>
  <si>
    <t>Challenges for the Public Sector</t>
  </si>
  <si>
    <t>Malin, Nigel</t>
  </si>
  <si>
    <t>http://www.degruyter.com/isbn/9781447350170</t>
  </si>
  <si>
    <t>Reconsidering Policy</t>
  </si>
  <si>
    <t>Complexity, Governance and the State</t>
  </si>
  <si>
    <t>Head, Brian</t>
  </si>
  <si>
    <t>http://www.degruyter.com/isbn/9781447333128</t>
  </si>
  <si>
    <t>The Fall and Rise of Social Housing</t>
  </si>
  <si>
    <t>100 Years on 20 Estates</t>
  </si>
  <si>
    <t>Tunstall, Becky</t>
  </si>
  <si>
    <t>http://www.degruyter.com/isbn/9781447351368</t>
  </si>
  <si>
    <t>Children Framing Childhoods</t>
  </si>
  <si>
    <t>Working-Class Kids’ Visions of Care</t>
  </si>
  <si>
    <t>Luttrell, Wendy</t>
  </si>
  <si>
    <t>http://www.degruyter.com/isbn/9781447353324</t>
  </si>
  <si>
    <t>Exploring Social Work</t>
  </si>
  <si>
    <t>Bell, Linda</t>
  </si>
  <si>
    <t>http://www.degruyter.com/isbn/9781447350743</t>
  </si>
  <si>
    <t>Why Who Cleans Counts</t>
  </si>
  <si>
    <t>What Housework Tells Us about American Family Life</t>
  </si>
  <si>
    <t>Davis, Shannon / Greenstein, Theodore</t>
  </si>
  <si>
    <t>http://www.degruyter.com/isbn/9781447336761</t>
  </si>
  <si>
    <t>Mental Health in Later Life</t>
  </si>
  <si>
    <t>Taking a Life Course Approach</t>
  </si>
  <si>
    <t>Milne, Alisoun</t>
  </si>
  <si>
    <t>http://www.degruyter.com/isbn/9781447305736</t>
  </si>
  <si>
    <t>Liberalism, Childhood and Justice</t>
  </si>
  <si>
    <t>Ethical Issues in Upbringing</t>
  </si>
  <si>
    <t>Fowler, Tim</t>
  </si>
  <si>
    <t>http://www.degruyter.com/isbn/9781529201659</t>
  </si>
  <si>
    <t>The Short Guide to Sociology</t>
  </si>
  <si>
    <t>Doidge, Mark / Saini, Rima</t>
  </si>
  <si>
    <t>http://www.degruyter.com/isbn/9781447352433</t>
  </si>
  <si>
    <t>Child Poverty</t>
  </si>
  <si>
    <t>Aspiring to Survive</t>
  </si>
  <si>
    <t>Treanor, Morag C.</t>
  </si>
  <si>
    <t>http://www.degruyter.com/isbn/9781447334675</t>
  </si>
  <si>
    <t>Ending Homelessness?</t>
  </si>
  <si>
    <t>The Contrasting Experiences of Denmark, Finland and Ireland</t>
  </si>
  <si>
    <t>Pleace, Nicholas</t>
  </si>
  <si>
    <t>http://www.degruyter.com/isbn/9781447347187</t>
  </si>
  <si>
    <t>Imagining Society</t>
  </si>
  <si>
    <t>The Case for Sociology</t>
  </si>
  <si>
    <t>Nehring, Daniel / Kerrigan, Dylan</t>
  </si>
  <si>
    <t>Rescaling Urban Governance</t>
  </si>
  <si>
    <t>Planning, Localism and Institutional Change</t>
  </si>
  <si>
    <t>Sturzaker, John / Nurse, Alexander</t>
  </si>
  <si>
    <t>Urban Policy, Planning and the Built Environment</t>
  </si>
  <si>
    <t>http://www.degruyter.com/isbn/9781447350781</t>
  </si>
  <si>
    <t>Communities, Archives and New Collaborative Practices</t>
  </si>
  <si>
    <t>Popple, Simon  / Prescott, Andrew / Mutibwa, Daniel</t>
  </si>
  <si>
    <t>LAN025020 LANGUAGE ARTS &amp; DISCIPLINES / Library &amp; Information Science / Archives &amp; Special Libraries</t>
  </si>
  <si>
    <t>http://www.degruyter.com/isbn/9781447341932</t>
  </si>
  <si>
    <t>The Shame Game</t>
  </si>
  <si>
    <t>Overturning the Toxic Poverty Narrative</t>
  </si>
  <si>
    <t>Police Occupational Culture</t>
  </si>
  <si>
    <t>Research and Practice</t>
  </si>
  <si>
    <t>Cockcroft, Tom</t>
  </si>
  <si>
    <t>http://www.degruyter.com/isbn/9781447337126</t>
  </si>
  <si>
    <t>The Poverty of Nations</t>
  </si>
  <si>
    <t>A Relational Perspective</t>
  </si>
  <si>
    <t>http://www.degruyter.com/isbn/9781447343349</t>
  </si>
  <si>
    <t>Critical Perspectives on Police Leadership</t>
  </si>
  <si>
    <t>Davis, Claire / Silvestri, Marisa</t>
  </si>
  <si>
    <t>http://www.degruyter.com/isbn/9781447349655</t>
  </si>
  <si>
    <t>Living Against Austerity</t>
  </si>
  <si>
    <t>A Feminist Investigation of Doing Activism and Being Activist</t>
  </si>
  <si>
    <t>Craddock, Emma</t>
  </si>
  <si>
    <t>http://www.degruyter.com/isbn/9781529205718</t>
  </si>
  <si>
    <t>Generational Encounters with Higher Education</t>
  </si>
  <si>
    <t>The Academic–Student Relationship and the University Experience</t>
  </si>
  <si>
    <t>Bristow, Jennie / Cant, Sarah / Chatterjee, Anwesa</t>
  </si>
  <si>
    <t>http://www.degruyter.com/isbn/9781529209792</t>
  </si>
  <si>
    <t>Errors and Mistakes in Child Protection</t>
  </si>
  <si>
    <t>International Discourses, Approaches and Strategies</t>
  </si>
  <si>
    <t>Biesel, Kay / Masson, Judith / Parton, Nigel / Pösö, Tarja</t>
  </si>
  <si>
    <t>http://www.degruyter.com/isbn/9781447350927</t>
  </si>
  <si>
    <t>The Research Journal</t>
  </si>
  <si>
    <t>A Reflective Tool for Your First Independent Research Project</t>
  </si>
  <si>
    <t>Bassot, Barbara</t>
  </si>
  <si>
    <t>Legal Perspectives on Sustainability</t>
  </si>
  <si>
    <t>Pieraccini, Margherita / Novitz, Tonia</t>
  </si>
  <si>
    <t>http://www.degruyter.com/isbn/9781529201017</t>
  </si>
  <si>
    <t>Enemies of the People?</t>
  </si>
  <si>
    <t>How Judges Shape Society</t>
  </si>
  <si>
    <t>Rozenberg, Joshua</t>
  </si>
  <si>
    <t>LAW111000 LAW / Judicial Power</t>
  </si>
  <si>
    <t>Decriminalising Abortion in the UK</t>
  </si>
  <si>
    <t>What Would It Mean?</t>
  </si>
  <si>
    <t>Sheldon, Sally  / Wellings, Kaye</t>
  </si>
  <si>
    <t>http://www.degruyter.com/isbn/9781447354024</t>
  </si>
  <si>
    <t>Too Hot to Handle?</t>
  </si>
  <si>
    <t>The Democratic Challenge of Climate Change</t>
  </si>
  <si>
    <t>Willis, Rebecca</t>
  </si>
  <si>
    <t>http://www.degruyter.com/isbn/9781529206036</t>
  </si>
  <si>
    <t>Commissioning Healthcare in England</t>
  </si>
  <si>
    <t>Evidence, Policy and Practice</t>
  </si>
  <si>
    <t>Allen, Pauline / Checkland, Kath / Moran, Valerie / Peckham, Stephen</t>
  </si>
  <si>
    <t>http://www.degruyter.com/isbn/9781447346128</t>
  </si>
  <si>
    <t>Cities Demanding the Earth</t>
  </si>
  <si>
    <t>A New Understanding of the Climate Emergency</t>
  </si>
  <si>
    <t>Taylor, Peter / O'Brien, Geoff / O'Keefe, Phil</t>
  </si>
  <si>
    <t>http://www.degruyter.com/isbn/9781529210491</t>
  </si>
  <si>
    <t>Comparative Urban Research From Theory To Practice</t>
  </si>
  <si>
    <t>Co-Production For Sustainability</t>
  </si>
  <si>
    <t>Simon, David / Palmer, Henrietta  / Riise, Jan</t>
  </si>
  <si>
    <t>http://www.degruyter.com/isbn/9781447354093</t>
  </si>
  <si>
    <t>The Death of Affirmative Action?</t>
  </si>
  <si>
    <t>Racialized Framing and the Fight Against Racial Preference in College Admissions</t>
  </si>
  <si>
    <t>Carter, J. Scott / Lippard, Cameron D.</t>
  </si>
  <si>
    <t>Sociology of Diversity</t>
  </si>
  <si>
    <t>http://www.degruyter.com/isbn/9781529201130</t>
  </si>
  <si>
    <t>Online Child Sexual Victimisation</t>
  </si>
  <si>
    <t>May-Chahal, Corinne / Kelly, Emma</t>
  </si>
  <si>
    <t>http://www.degruyter.com/isbn/9781447354529</t>
  </si>
  <si>
    <t>Contested Britain</t>
  </si>
  <si>
    <t>Brexit, Austerity and Agency</t>
  </si>
  <si>
    <t>Guderjan, Marius / Mackay, Hugh / Stedman, Gesa</t>
  </si>
  <si>
    <t>http://www.degruyter.com/isbn/9781529205015</t>
  </si>
  <si>
    <t>The Rise of Food Charity in Europe</t>
  </si>
  <si>
    <t>Lambie-Mumford, Hannah / Silvasti, Tiina</t>
  </si>
  <si>
    <t>http://www.degruyter.com/isbn/9781447347576</t>
  </si>
  <si>
    <t>The Criminology of Boxing, Violence and Desistance</t>
  </si>
  <si>
    <t>Jump, Deborah</t>
  </si>
  <si>
    <t>http://www.degruyter.com/isbn/9781529203257</t>
  </si>
  <si>
    <t>Compassionate Capitalism</t>
  </si>
  <si>
    <t>Business and Community in Medieval England</t>
  </si>
  <si>
    <t>Phillips, Katie</t>
  </si>
  <si>
    <t>http://www.degruyter.com/isbn/9781529209266</t>
  </si>
  <si>
    <t>The Cambridge Hundred Rolls Source Volume</t>
  </si>
  <si>
    <t>http://www.degruyter.com/isbn/9781529209747</t>
  </si>
  <si>
    <t>The Evolution of British Gerontology</t>
  </si>
  <si>
    <t>Personal Perspectives and Historical Developments</t>
  </si>
  <si>
    <t>Bernard, Miriam / Ray, Mo / Reynolds, Jackie</t>
  </si>
  <si>
    <t>http://www.degruyter.com/isbn/9781447343110</t>
  </si>
  <si>
    <t>Engaging with Policy, Practice and Publics</t>
  </si>
  <si>
    <t>Intersectionality and Impact</t>
  </si>
  <si>
    <t>Hall, Sarah / Hiteva, Ralitsa</t>
  </si>
  <si>
    <t>http://www.degruyter.com/isbn/9781447350415</t>
  </si>
  <si>
    <t>Towards Ethical Policing</t>
  </si>
  <si>
    <t>Wood, Dominic</t>
  </si>
  <si>
    <t>http://www.degruyter.com/isbn/9781447345602</t>
  </si>
  <si>
    <t>The Property Lobby</t>
  </si>
  <si>
    <t>The Hidden Reality behind the Housing Crisis</t>
  </si>
  <si>
    <t>Colenutt, Bob</t>
  </si>
  <si>
    <t>http://www.degruyter.com/isbn/9781447350231</t>
  </si>
  <si>
    <t>Ethnicity, Race and Inequality in the UK</t>
  </si>
  <si>
    <t>State of the Nation</t>
  </si>
  <si>
    <t>Nazroo, James / Shankley, William</t>
  </si>
  <si>
    <t>http://www.degruyter.com/isbn/9781447351269</t>
  </si>
  <si>
    <t>The New Technocracy</t>
  </si>
  <si>
    <t>Esmark, Anders</t>
  </si>
  <si>
    <t>http://www.degruyter.com/isbn/9781529200904</t>
  </si>
  <si>
    <t>Reimagining Homelessness</t>
  </si>
  <si>
    <t>For Policy and Practice</t>
  </si>
  <si>
    <t>O'Sullivan, Eoin</t>
  </si>
  <si>
    <t>http://www.degruyter.com/isbn/9781447353546</t>
  </si>
  <si>
    <t>Social Divisions and Later Life</t>
  </si>
  <si>
    <t>Difference, Diversity and Inequality</t>
  </si>
  <si>
    <t>Gilleard, Chris / Higgs, Paul</t>
  </si>
  <si>
    <t>http://www.degruyter.com/isbn/9781447338611</t>
  </si>
  <si>
    <t>The Battle of Ideas in the Labour Party</t>
  </si>
  <si>
    <t>From Attlee to Corbyn and Brexit</t>
  </si>
  <si>
    <t>Batrouni, Dimitri</t>
  </si>
  <si>
    <t>http://www.degruyter.com/isbn/9781529205077</t>
  </si>
  <si>
    <t>Exploring the World of Social Policy</t>
  </si>
  <si>
    <t>Hill, Michael / Irving, Zoë</t>
  </si>
  <si>
    <t>http://www.degruyter.com/isbn/9781447335030</t>
  </si>
  <si>
    <t>Children’s Charities in Crisis</t>
  </si>
  <si>
    <t>Early Intervention and the State</t>
  </si>
  <si>
    <t>Body, Alison</t>
  </si>
  <si>
    <t>http://www.degruyter.com/isbn/9781447346449</t>
  </si>
  <si>
    <t>Understanding Human Need</t>
  </si>
  <si>
    <t>Dean, Hartley</t>
  </si>
  <si>
    <t>http://www.degruyter.com/isbn/9781447342021</t>
  </si>
  <si>
    <t>Social Divisions</t>
  </si>
  <si>
    <t>Inequality and Diversity in Britain</t>
  </si>
  <si>
    <t>Payne, Geoff / Harrison, Eric</t>
  </si>
  <si>
    <t>Mental Health Services and Community Care</t>
  </si>
  <si>
    <t>A Critical History</t>
  </si>
  <si>
    <t>http://www.degruyter.com/isbn/9781447350637</t>
  </si>
  <si>
    <t>The Politics of Children's Services Reform</t>
  </si>
  <si>
    <t>Re-examining Two Decades of Policy Change</t>
  </si>
  <si>
    <t>Purcell, Carl</t>
  </si>
  <si>
    <t>http://www.degruyter.com/isbn/9781447348788</t>
  </si>
  <si>
    <t>Using Evidence to End Homelessness</t>
  </si>
  <si>
    <t>Teixeira, Lígia / Cartwright, James</t>
  </si>
  <si>
    <t>http://www.degruyter.com/isbn/9781447354109</t>
  </si>
  <si>
    <t>International Human Rights, Social Policy and Global Development</t>
  </si>
  <si>
    <t>Critical Perspectives</t>
  </si>
  <si>
    <t>McCann, Gerard / Ó hAdhmaill, Féilim</t>
  </si>
  <si>
    <t>http://www.degruyter.com/isbn/9781447349228</t>
  </si>
  <si>
    <t>Wildlife Criminology</t>
  </si>
  <si>
    <t>Nurse, Angus / Wyatt, Tanya</t>
  </si>
  <si>
    <t>http://www.degruyter.com/isbn/9781529204353</t>
  </si>
  <si>
    <t>County Lines</t>
  </si>
  <si>
    <t>Exploitation and Drug Dealing among Urban Street Gangs</t>
  </si>
  <si>
    <t>http://www.degruyter.com/isbn/9781529203097</t>
  </si>
  <si>
    <t>The Social Construction of State Power</t>
  </si>
  <si>
    <t>Applying Realist Constructivism</t>
  </si>
  <si>
    <t>Barkin, J. Samuel</t>
  </si>
  <si>
    <t>http://www.degruyter.com/isbn/9781529209846</t>
  </si>
  <si>
    <t>Decolonizing Childhoods</t>
  </si>
  <si>
    <t>From Exclusion to Dignity</t>
  </si>
  <si>
    <t>Liebel, Manfred</t>
  </si>
  <si>
    <t>http://www.degruyter.com/isbn/9781447356424</t>
  </si>
  <si>
    <t>The Self-Build Experience</t>
  </si>
  <si>
    <t>Institutionalisation, Place-Making and City Building</t>
  </si>
  <si>
    <t>Salet, Willem / D'Ottaviano, Camila / Majoor, Stan / Bossuyt, Daniël</t>
  </si>
  <si>
    <t>http://www.degruyter.com/isbn/9781447348436</t>
  </si>
  <si>
    <t>Community-based Learning and Social Movements</t>
  </si>
  <si>
    <t>Popular Education in a Populist Age</t>
  </si>
  <si>
    <t>http://www.degruyter.com/isbn/9781447343264</t>
  </si>
  <si>
    <t>Remote and Rural Dementia Care</t>
  </si>
  <si>
    <t>Policy, Research and Practice</t>
  </si>
  <si>
    <t>Innes, Anthea / Morgan, Debra / Farmer, Jane</t>
  </si>
  <si>
    <t>HEA039140 HEALTH &amp; FITNESS / Diseases / Alzheimer's &amp; Dementia</t>
  </si>
  <si>
    <t>http://www.degruyter.com/isbn/9781447344964</t>
  </si>
  <si>
    <t>Ethnic Segregation Between Schools</t>
  </si>
  <si>
    <t>Is It Increasing or Decreasing in England?</t>
  </si>
  <si>
    <t>Harris, Richard / Johnston, Ron</t>
  </si>
  <si>
    <t>http://www.degruyter.com/isbn/9781529204797</t>
  </si>
  <si>
    <t>The Impact Agenda</t>
  </si>
  <si>
    <t>Controversies, Consequences and Challenges</t>
  </si>
  <si>
    <t>Stewart, Ellen / Watermeyer, Richard</t>
  </si>
  <si>
    <t>http://www.degruyter.com/isbn/9781447339861</t>
  </si>
  <si>
    <t>Maternal Imprisonment and Family Life</t>
  </si>
  <si>
    <t>From the Caregiver's Perspective</t>
  </si>
  <si>
    <t>Booth, Natalie</t>
  </si>
  <si>
    <t>http://www.degruyter.com/isbn/9781447352303</t>
  </si>
  <si>
    <t>Diffusing Human Trafficking Policy in Eurasia</t>
  </si>
  <si>
    <t>Dean, Laura</t>
  </si>
  <si>
    <t>http://www.degruyter.com/isbn/9781447353270</t>
  </si>
  <si>
    <t>Human Growth and Development in Children and Young People</t>
  </si>
  <si>
    <t>Theoretical and Practice Perspectives</t>
  </si>
  <si>
    <t>Parker, Jonathan / Ashencaen Crabtree, Sara</t>
  </si>
  <si>
    <t>Reconstructing the Global Political Economy</t>
  </si>
  <si>
    <t>An Analytical Guide</t>
  </si>
  <si>
    <t>Andersson, Erik</t>
  </si>
  <si>
    <t>Human Growth and Development in Adults</t>
  </si>
  <si>
    <t>The Adult Safeguarding Practice Handbook</t>
  </si>
  <si>
    <t>Spreadbury, Kate / Hubbard, Rachel</t>
  </si>
  <si>
    <t>http://www.degruyter.com/isbn/9781447351702</t>
  </si>
  <si>
    <t>Sharing the Money</t>
  </si>
  <si>
    <t>Sharing by Gender</t>
  </si>
  <si>
    <t>Does Age Matter</t>
  </si>
  <si>
    <t>Sharing and Disability</t>
  </si>
  <si>
    <t>Sharing the Countryside</t>
  </si>
  <si>
    <t>Is Sharing Cultural</t>
  </si>
  <si>
    <t>The Geography of Sharing</t>
  </si>
  <si>
    <t>Sharing the City</t>
  </si>
  <si>
    <t>Minimum Income Standards and Reference Budgets</t>
  </si>
  <si>
    <t>International and Comparative Policy Perspectives</t>
  </si>
  <si>
    <t>Deeming, Christopher</t>
  </si>
  <si>
    <t>http://www.degruyter.com/isbn/9781447352976</t>
  </si>
  <si>
    <t>The Good Glow</t>
  </si>
  <si>
    <t>Charity and the Symbolic Power of Doing Good</t>
  </si>
  <si>
    <t>http://www.degruyter.com/isbn/9781447344698</t>
  </si>
  <si>
    <t>Richard Titmuss</t>
  </si>
  <si>
    <t>A Commitment to Welfare</t>
  </si>
  <si>
    <t>LSE Pioneers in Social Policy</t>
  </si>
  <si>
    <t>http://www.degruyter.com/isbn/9781447341062</t>
  </si>
  <si>
    <t>The People in Question</t>
  </si>
  <si>
    <t>Citizens and Constitutions in Uncertain Times</t>
  </si>
  <si>
    <t>Shaw, Jo</t>
  </si>
  <si>
    <t>http://www.degruyter.com/isbn/9781529208900</t>
  </si>
  <si>
    <t>Rethinking Urbanism</t>
  </si>
  <si>
    <t>Lessons from Postcolonialism and the Global South</t>
  </si>
  <si>
    <t>http://www.degruyter.com/isbn/9781529204469</t>
  </si>
  <si>
    <t>Contesting Higher Education</t>
  </si>
  <si>
    <t>Student Movements against Neoliberal Universities</t>
  </si>
  <si>
    <t>della Porta, Donatella / Cini, Lorenzo / Guzmán-Concha, César</t>
  </si>
  <si>
    <t>http://www.degruyter.com/isbn/9781529208634</t>
  </si>
  <si>
    <t>Housing Shock</t>
  </si>
  <si>
    <t>The Irish Housing Crisis and How to Solve It</t>
  </si>
  <si>
    <t>Hearne, Rory</t>
  </si>
  <si>
    <t>http://www.degruyter.com/isbn/9781447353928</t>
  </si>
  <si>
    <t>Doing Fieldwork in Areas of International Intervention</t>
  </si>
  <si>
    <t>A Guide to Research in Violent and Closed Contexts</t>
  </si>
  <si>
    <t>Bliesemann de Guevara, Berit  / Bøås, Morten</t>
  </si>
  <si>
    <t>Spaces of Peace, Security and Development</t>
  </si>
  <si>
    <t>http://www.degruyter.com/isbn/9781529206913</t>
  </si>
  <si>
    <t>Social Work</t>
  </si>
  <si>
    <t>Past, Present and Future</t>
  </si>
  <si>
    <t>Bamford, Terry / Bilton, Keith</t>
  </si>
  <si>
    <t>http://www.degruyter.com/isbn/9781447356554</t>
  </si>
  <si>
    <t>New Directions in Women, Peace and Security</t>
  </si>
  <si>
    <t>Basu, Soumita / Kirby, Paul  / Shepherd, Laura</t>
  </si>
  <si>
    <t>POL052000 POLITICAL SCIENCE / Women in Politics</t>
  </si>
  <si>
    <t>http://www.degruyter.com/isbn/9781529207774</t>
  </si>
  <si>
    <t>Decision Making in Child and Family Social Work</t>
  </si>
  <si>
    <t>Perspectives on Children’s Participation</t>
  </si>
  <si>
    <t>Diaz, Clive</t>
  </si>
  <si>
    <t>http://www.degruyter.com/isbn/9781447354475</t>
  </si>
  <si>
    <t>Radical Hope</t>
  </si>
  <si>
    <t>Poverty-Aware Practice for Social Work</t>
  </si>
  <si>
    <t>Krumer-Nevo, Michal</t>
  </si>
  <si>
    <t>http://www.degruyter.com/isbn/9781447354925</t>
  </si>
  <si>
    <t>Creating Community-Led and Self-Build Homes</t>
  </si>
  <si>
    <t>A Guide to Collaborative Practice in the UK</t>
  </si>
  <si>
    <t>Field, Martin</t>
  </si>
  <si>
    <t>Engineering</t>
  </si>
  <si>
    <t>Introductions and Overviews</t>
  </si>
  <si>
    <t>Engineering, other</t>
  </si>
  <si>
    <t>TEC005000 Technology &amp; Engineering / Construction / General</t>
  </si>
  <si>
    <t>http://www.degruyter.com/isbn/9781447344407</t>
  </si>
  <si>
    <t>Cultural Sexism</t>
  </si>
  <si>
    <t>The politics of feminist rage in the #metoo era</t>
  </si>
  <si>
    <t>Savigny, Heather</t>
  </si>
  <si>
    <t xml:space="preserve">POL065000 POLITICAL SCIENCE / Political Process / Media &amp; Internet </t>
  </si>
  <si>
    <t>http://www.degruyter.com/isbn/9781529206463</t>
  </si>
  <si>
    <t>Comparing Regional Organizations</t>
  </si>
  <si>
    <t>Global Dynamics and Regional Particularities</t>
  </si>
  <si>
    <t>Panke, Diana / Stapel, Sören / Starkmann, Anna</t>
  </si>
  <si>
    <t>http://www.degruyter.com/isbn/9781529209488</t>
  </si>
  <si>
    <t>Shame and Social Work</t>
  </si>
  <si>
    <t>Theory, Reflexivity and Practice</t>
  </si>
  <si>
    <t>Frost, Liz / Magyar-Haas, Veronika / Schoneville, Holger / Sicora, Alessandro</t>
  </si>
  <si>
    <t>http://www.degruyter.com/isbn/9781447344070</t>
  </si>
  <si>
    <t>Non-Binary Genders</t>
  </si>
  <si>
    <t>Navigating Communities, Identities, and Healthcare</t>
  </si>
  <si>
    <t>Vincent, Ben</t>
  </si>
  <si>
    <t>http://www.degruyter.com/isbn/9781447351931</t>
  </si>
  <si>
    <t>The Other America</t>
  </si>
  <si>
    <t>White Working Class Perspectives on Race, Identity and Change</t>
  </si>
  <si>
    <t>Beider, Harris / Chahal, Kusminder</t>
  </si>
  <si>
    <t>http://www.degruyter.com/isbn/9781447337072</t>
  </si>
  <si>
    <t>Marketisation and Privatisation in Criminal Justice</t>
  </si>
  <si>
    <t>Albertson, Kevin / Corcoran, Mary / Phillips, Jake</t>
  </si>
  <si>
    <t>http://www.degruyter.com/isbn/9781447346173</t>
  </si>
  <si>
    <t>Britain and Europe at a Crossroads</t>
  </si>
  <si>
    <t>The Politics of Anxiety and Transformation</t>
  </si>
  <si>
    <t>Ryder, Andrew</t>
  </si>
  <si>
    <t>http://www.degruyter.com/isbn/9781529200522</t>
  </si>
  <si>
    <t>Culture and Values at the Heart of Policy Making</t>
  </si>
  <si>
    <t>An Insider’s Guide</t>
  </si>
  <si>
    <t>Muers, Stephen</t>
  </si>
  <si>
    <t>http://www.degruyter.com/isbn/9781447356165</t>
  </si>
  <si>
    <t>Social Policy Review 32</t>
  </si>
  <si>
    <t>Analysis and Debate in Social Policy, 2020</t>
  </si>
  <si>
    <t>Rees, James / Pomati, Marco / Heins, Elke</t>
  </si>
  <si>
    <t>http://www.degruyter.com/isbn/9781447355601</t>
  </si>
  <si>
    <t>Understanding Affordability</t>
  </si>
  <si>
    <t>The Economics of Housing Markets</t>
  </si>
  <si>
    <t>Meen, Geoffrey / Whitehead, Christine</t>
  </si>
  <si>
    <t>http://www.degruyter.com/isbn/9781529211887</t>
  </si>
  <si>
    <t>Designing Parental Leave Policy</t>
  </si>
  <si>
    <t>The Norway Model and the Changing Face of Fatherhood</t>
  </si>
  <si>
    <t>Brandth, Berit / Kvande, Elin</t>
  </si>
  <si>
    <t>http://www.degruyter.com/isbn/9781529201598</t>
  </si>
  <si>
    <t>The Approved Mental Health Professional Practice Handbook</t>
  </si>
  <si>
    <t>Stone, Kevin / Vicary, Sarah / Spencer-Lane, Tim</t>
  </si>
  <si>
    <t>http://www.degruyter.com/isbn/9781447351559</t>
  </si>
  <si>
    <t>The Economic History of Colonialism</t>
  </si>
  <si>
    <t>Gardner, Leigh / Roy, Tirthankar</t>
  </si>
  <si>
    <t>http://www.degruyter.com/isbn/9781529207651</t>
  </si>
  <si>
    <t>Responsibility Beyond Growth</t>
  </si>
  <si>
    <t>A Case for Responsible Stagnation</t>
  </si>
  <si>
    <t>de Saille, Stevienna / Medvecky, Fabien  / van Oudheusden, Michiel</t>
  </si>
  <si>
    <t>http://www.degruyter.com/isbn/9781529208351</t>
  </si>
  <si>
    <t>Social Media and Social Work</t>
  </si>
  <si>
    <t>Implications and Opportunities for Practice</t>
  </si>
  <si>
    <t>Megele, Claudia / Buzzi, Peter</t>
  </si>
  <si>
    <t>http://www.degruyter.com/isbn/9781447327400</t>
  </si>
  <si>
    <t>A Child’s Day</t>
  </si>
  <si>
    <t>A Comprehensive Analysis of Change in Children’s Time Use in the UK</t>
  </si>
  <si>
    <t>Mullan, Killian</t>
  </si>
  <si>
    <t>http://www.degruyter.com/isbn/9781529201710</t>
  </si>
  <si>
    <t>Sharing Care</t>
  </si>
  <si>
    <t>Equal and Primary Carer Fathers and Early Years Parenting</t>
  </si>
  <si>
    <t>Brooks, Rachel  / Hodkinson, Paul</t>
  </si>
  <si>
    <t>http://www.degruyter.com/isbn/9781529205992</t>
  </si>
  <si>
    <t>Cohabitation and Religious Marriage</t>
  </si>
  <si>
    <t>Status, Similarities and Solutions</t>
  </si>
  <si>
    <t>Akhtar, Rajnaara / Nash, Patrick / Probert, Rebecca</t>
  </si>
  <si>
    <t>LAW038020 LAW / Family Law / Divorce &amp; Separation</t>
  </si>
  <si>
    <t>http://www.degruyter.com/isbn/9781529210842</t>
  </si>
  <si>
    <t>The Impact of Community Work</t>
  </si>
  <si>
    <t>How to Gather Evidence</t>
  </si>
  <si>
    <t>McArdle, Karen / Briggs, Sue / Forrester, Kirsty</t>
  </si>
  <si>
    <t>http://www.degruyter.com/isbn/9781447343950</t>
  </si>
  <si>
    <t>Sex Work and the New Zealand Model</t>
  </si>
  <si>
    <t>Decriminalisation and Social Change</t>
  </si>
  <si>
    <t>Armstrong, Lynzi / Abel, Gillian</t>
  </si>
  <si>
    <t>http://www.degruyter.com/isbn/9781529205770</t>
  </si>
  <si>
    <t>Who Enters Politics and Why?</t>
  </si>
  <si>
    <t>Basic Human Values in the UK Parliament</t>
  </si>
  <si>
    <t>Weinberg, James</t>
  </si>
  <si>
    <t>http://www.degruyter.com/isbn/9781529209174</t>
  </si>
  <si>
    <t>South Asian Regionalism</t>
  </si>
  <si>
    <t>The Limits of Cooperation</t>
  </si>
  <si>
    <t>Chakma, Bhumitra</t>
  </si>
  <si>
    <t>http://www.degruyter.com/isbn/9781529205169</t>
  </si>
  <si>
    <t>Race, Taste, Class and Cars</t>
  </si>
  <si>
    <t>Alam, Yunis</t>
  </si>
  <si>
    <t>The Hand Behind the Invisible Hand</t>
  </si>
  <si>
    <t>Dogmatic and Pragmatic Views on Free Markets and the State of Economic Theory</t>
  </si>
  <si>
    <t>Mittermaier, Karl</t>
  </si>
  <si>
    <t>BUS069030 BUSINESS &amp; ECONOMICS / Economics / Theory</t>
  </si>
  <si>
    <t>http://www.degruyter.com/isbn/9781529215793</t>
  </si>
  <si>
    <t>Preventing Sexual Violence</t>
  </si>
  <si>
    <t>Problems and Possibilities</t>
  </si>
  <si>
    <t>Kewley, Stephanie / Barlow, Charlotte</t>
  </si>
  <si>
    <t>http://www.degruyter.com/isbn/9781529203738</t>
  </si>
  <si>
    <t>Support Workers and the Health Professions in International Perspective</t>
  </si>
  <si>
    <t>The Invisible Providers of Health Care</t>
  </si>
  <si>
    <t>Saks, Mike</t>
  </si>
  <si>
    <t>http://www.degruyter.com/isbn/9781447352112</t>
  </si>
  <si>
    <t>Surviving Everyday Life</t>
  </si>
  <si>
    <t>The Securityscapes of Threatened People in Kyrgyzstan</t>
  </si>
  <si>
    <t>von Boemcken, Marc / Bagdasarova, Nina / Ismailbekova, Aksana / Schetter, Conrad</t>
  </si>
  <si>
    <t>http://www.degruyter.com/isbn/9781529211962</t>
  </si>
  <si>
    <t>Bourdieu and Affect</t>
  </si>
  <si>
    <t>Towards a Theory of Affective Affinities</t>
  </si>
  <si>
    <t>Threadgold, Steven</t>
  </si>
  <si>
    <t>http://www.degruyter.com/isbn/9781529206630</t>
  </si>
  <si>
    <t>Investigating Corruption in the Afghan Police Force</t>
  </si>
  <si>
    <t>Instability and Insecurity in Post-conflict Societies</t>
  </si>
  <si>
    <t>Singh, Danny</t>
  </si>
  <si>
    <t>http://www.degruyter.com/isbn/9781447354680</t>
  </si>
  <si>
    <t>Agenda For Social Justice</t>
  </si>
  <si>
    <t>Solutions For 2020</t>
  </si>
  <si>
    <t>Muschert, Glenn W. / Budd, Kristen M. / Christian, Michelle / Perrucci, Robert</t>
  </si>
  <si>
    <t>http://www.degruyter.com/isbn/9781447354611</t>
  </si>
  <si>
    <t>Life After COVID-19</t>
  </si>
  <si>
    <t>The Other Side of Crisis</t>
  </si>
  <si>
    <t>Parker, Martin</t>
  </si>
  <si>
    <t>http://www.degruyter.com/isbn/9781529215786</t>
  </si>
  <si>
    <t>Social Problems in the Age of COVID-19 Vol 1</t>
  </si>
  <si>
    <t>US Perspectives</t>
  </si>
  <si>
    <t>Muschert, Glenn W. / Budd, Kristen M. / Christian, Michelle / Lane, David C. / Smith, Jason A.</t>
  </si>
  <si>
    <t>http://www.degruyter.com/isbn/9781447359869</t>
  </si>
  <si>
    <t>The Rise and Fall of a Profession?</t>
  </si>
  <si>
    <t>ROGOWSKI, STEVE</t>
  </si>
  <si>
    <t>http://www.degruyter.com/isbn/9781447366928</t>
  </si>
  <si>
    <t>Poverty in Education Across the UK</t>
  </si>
  <si>
    <t>A Comparative Analysis of Policy and Place</t>
  </si>
  <si>
    <t>Thompson, Ian / Ivinson, Gabrielle</t>
  </si>
  <si>
    <t>http://www.degruyter.com/isbn/9781447330899</t>
  </si>
  <si>
    <t>It’s the Government, Stupid</t>
  </si>
  <si>
    <t>How Governments Blame Citizens for Their Own Policies</t>
  </si>
  <si>
    <t>http://www.degruyter.com/isbn/9781529206401</t>
  </si>
  <si>
    <t>Poverty in Italy</t>
  </si>
  <si>
    <t>Features and Drivers in a European Perspective</t>
  </si>
  <si>
    <t>Saraceno, Chiara / Benassi, David / Morlicchio, Enrica</t>
  </si>
  <si>
    <t>http://www.degruyter.com/isbn/9781447352228</t>
  </si>
  <si>
    <t>Mapping Good Work</t>
  </si>
  <si>
    <t>The Quality of Working Life Across the Occupational Structure</t>
  </si>
  <si>
    <t>Williams, Mark / Zhou, Ying / Zou, Min</t>
  </si>
  <si>
    <t>BUS030000 BUSINESS &amp; ECONOMICS / Human Resources &amp; Personnel Management</t>
  </si>
  <si>
    <t>http://www.degruyter.com/isbn/9781529216097</t>
  </si>
  <si>
    <t>Contemporary Iran</t>
  </si>
  <si>
    <t>Politics, Economy, Religion</t>
  </si>
  <si>
    <t>Morady, Farhang</t>
  </si>
  <si>
    <t>http://www.degruyter.com/isbn/9781529209570</t>
  </si>
  <si>
    <t>Co-Creation in Theory and Practice</t>
  </si>
  <si>
    <t>Exploring Creativity in the Global North and South</t>
  </si>
  <si>
    <t>Horvath, Christina / Carpenter, Juliet</t>
  </si>
  <si>
    <t>http://www.degruyter.com/isbn/9781447353980</t>
  </si>
  <si>
    <t>School Scandals</t>
  </si>
  <si>
    <t>Blowing the Whistle on the Corruption of Our Education System</t>
  </si>
  <si>
    <t>Thomson, Pat</t>
  </si>
  <si>
    <t>Public Sociology As Educational Practice</t>
  </si>
  <si>
    <t>Challenges, Dialogues and Counter-Publics</t>
  </si>
  <si>
    <t>Scandrett, Eurig</t>
  </si>
  <si>
    <t>Public Sociology</t>
  </si>
  <si>
    <t>http://www.degruyter.com/isbn/9781529201413</t>
  </si>
  <si>
    <t>Critical Questions for Ageing Societies</t>
  </si>
  <si>
    <t>Carney, Gemma / Nash, Paul</t>
  </si>
  <si>
    <t>http://www.degruyter.com/isbn/9781447358312</t>
  </si>
  <si>
    <t>Austerity, Welfare and Work</t>
  </si>
  <si>
    <t>Exploring Politics, Geographies and Inequalities</t>
  </si>
  <si>
    <t>Etherington, David</t>
  </si>
  <si>
    <t>http://www.degruyter.com/isbn/9781447350149</t>
  </si>
  <si>
    <t>Creative Research Methods</t>
  </si>
  <si>
    <t>http://www.degruyter.com/isbn/9781447356769</t>
  </si>
  <si>
    <t>Cruelty or Humanity</t>
  </si>
  <si>
    <t>Challenges, Opportunities and Responsibilities</t>
  </si>
  <si>
    <t>Rees, Stuart</t>
  </si>
  <si>
    <t>http://www.degruyter.com/isbn/9781447356998</t>
  </si>
  <si>
    <t>Protecting Children, Creating Citizens</t>
  </si>
  <si>
    <t>Participatory Child Protection Practice in Norway and the United States</t>
  </si>
  <si>
    <t>Križ, Katrin</t>
  </si>
  <si>
    <t>http://www.degruyter.com/isbn/9781447355908</t>
  </si>
  <si>
    <t>Putting Civil Society in Its Place</t>
  </si>
  <si>
    <t>Governance, Metagovernance and Subjectivity</t>
  </si>
  <si>
    <t>Jessop, Bob</t>
  </si>
  <si>
    <t>Civil Society and Social Change</t>
  </si>
  <si>
    <t>http://www.degruyter.com/isbn/9781447354970</t>
  </si>
  <si>
    <t>Mental Health and Wellbeing in the Legal Profession</t>
  </si>
  <si>
    <t>Lucassen, Mathijs</t>
  </si>
  <si>
    <t>LAW061000 LAW / Legal Profession</t>
  </si>
  <si>
    <t>http://www.degruyter.com/isbn/9781529210750</t>
  </si>
  <si>
    <t>Slow Computing</t>
  </si>
  <si>
    <t>Why We Need Balanced Digital Lives</t>
  </si>
  <si>
    <t>Kitchin, Rob / Fraser, Alistair</t>
  </si>
  <si>
    <t>Computer Sciences</t>
  </si>
  <si>
    <t>Computer Sciences, other</t>
  </si>
  <si>
    <t>COM079000 COMPUTERS / Social Aspects / General</t>
  </si>
  <si>
    <t>Policy Analysis in Colombia</t>
  </si>
  <si>
    <t>Sanabria-Pulido, Pablo / Rubaii, Nadia</t>
  </si>
  <si>
    <t>http://www.degruyter.com/isbn/9781447347729</t>
  </si>
  <si>
    <t>The Foundational Economy and Citizenship</t>
  </si>
  <si>
    <t>Comparative Perspectives on Civil Repair</t>
  </si>
  <si>
    <t>Barbera, Filippo / Jones, Ian</t>
  </si>
  <si>
    <t>http://www.degruyter.com/isbn/9781447353386</t>
  </si>
  <si>
    <t>Participation in Courts and Tribunals</t>
  </si>
  <si>
    <t>Concepts, Realities and Aspirations</t>
  </si>
  <si>
    <t>Jacobson, Jessica / Cooper, Penny</t>
  </si>
  <si>
    <t>LAW025000 LAW / Courts</t>
  </si>
  <si>
    <t>http://www.degruyter.com/isbn/9781529211306</t>
  </si>
  <si>
    <t>Property, Power and Politics</t>
  </si>
  <si>
    <t>Why We Need to Rethink the World Power System</t>
  </si>
  <si>
    <t>Robé, Jean-Philippe</t>
  </si>
  <si>
    <t>LAW074000 LAW / Property</t>
  </si>
  <si>
    <t>http://www.degruyter.com/isbn/9781529213195</t>
  </si>
  <si>
    <t>Transnational Criminology</t>
  </si>
  <si>
    <t>Trafficking and Global Criminal Markets</t>
  </si>
  <si>
    <t>Mackenzie, Simon</t>
  </si>
  <si>
    <t>http://www.degruyter.com/isbn/9781529203851</t>
  </si>
  <si>
    <t>Ecological Justice and the Extinction Crisis</t>
  </si>
  <si>
    <t>Giving Living Beings their Due</t>
  </si>
  <si>
    <t>Wienhues, Anna</t>
  </si>
  <si>
    <t>http://www.degruyter.com/isbn/9781529208528</t>
  </si>
  <si>
    <t>Embedding Young People's Participation in Health Services</t>
  </si>
  <si>
    <t>New Approaches</t>
  </si>
  <si>
    <t>Brady, Louca-Mai</t>
  </si>
  <si>
    <t>http://www.degruyter.com/isbn/9781447351214</t>
  </si>
  <si>
    <t>Sharing Milk</t>
  </si>
  <si>
    <t>Intimacy, Materiality and Bio-Communities of Practice</t>
  </si>
  <si>
    <t>Carter, Shannon K. / Reyes-Foster, Beatriz M.</t>
  </si>
  <si>
    <t>http://www.degruyter.com/isbn/9781529202090</t>
  </si>
  <si>
    <t>Local Authorities and the Social Determinants of Health</t>
  </si>
  <si>
    <t>http://www.degruyter.com/isbn/9781447356257</t>
  </si>
  <si>
    <t>Beer and Racism</t>
  </si>
  <si>
    <t>How Beer Became White, Why It Matters, and the Movements to Change It</t>
  </si>
  <si>
    <t>Chapman, Nathaniel / Brunsma, David</t>
  </si>
  <si>
    <t>http://www.degruyter.com/isbn/9781529201765</t>
  </si>
  <si>
    <t>Cities and Communities Beyond COVID-19</t>
  </si>
  <si>
    <t>How Local Leadership Can Change Our Future for the Better</t>
  </si>
  <si>
    <t>http://www.degruyter.com/isbn/9781529215878</t>
  </si>
  <si>
    <t>Anarchist Cybernetics</t>
  </si>
  <si>
    <t>Control and Communication in Radical Politics</t>
  </si>
  <si>
    <t>Swann, Thomas</t>
  </si>
  <si>
    <t>Organizations and Activism</t>
  </si>
  <si>
    <t>POL042010 POLITICAL SCIENCE / Political Ideologies / Anarchism</t>
  </si>
  <si>
    <t>http://www.degruyter.com/isbn/9781529208801</t>
  </si>
  <si>
    <t>Social Work and the COVID-19 Pandemic</t>
  </si>
  <si>
    <t>International Insights</t>
  </si>
  <si>
    <t>Lavalette, Michael / Ioakimidis, Vasilios  / Ferguson, Iain</t>
  </si>
  <si>
    <t>http://www.degruyter.com/isbn/9781447360377</t>
  </si>
  <si>
    <t>The Age of Low Tech</t>
  </si>
  <si>
    <t>Towards a Technologically Sustainable Civilization</t>
  </si>
  <si>
    <t>Bihouix, Philippe</t>
  </si>
  <si>
    <t>http://www.degruyter.com/isbn/9781529213294</t>
  </si>
  <si>
    <t>Social Problems in the Age of COVID-19 Vol 2</t>
  </si>
  <si>
    <t>Global Perspectives</t>
  </si>
  <si>
    <t>Muschert, Glenn W. / Budd, Kristen M. / Lane, David C. / Smith, Jason A.</t>
  </si>
  <si>
    <t>http://www.degruyter.com/isbn/9781447360629</t>
  </si>
  <si>
    <t>Remaking the Real Economy</t>
  </si>
  <si>
    <t>Escaping Destruction by Organised Money</t>
  </si>
  <si>
    <t>Pearson, Gordon</t>
  </si>
  <si>
    <t>http://www.degruyter.com/isbn/9781447356608</t>
  </si>
  <si>
    <t>Superdiversity, Policy and Governance in Europe</t>
  </si>
  <si>
    <t>Multi-scalar Perspectives</t>
  </si>
  <si>
    <t>Phillimore, Jenny / Sigona, Nando / Tonkiss, Katherine</t>
  </si>
  <si>
    <t>http://www.degruyter.com/isbn/9781447352068</t>
  </si>
  <si>
    <t>Civil Society and the Family</t>
  </si>
  <si>
    <t>Muddiman, Esther / Power, Sally / Taylor, Chris</t>
  </si>
  <si>
    <t>http://www.degruyter.com/isbn/9781447355540</t>
  </si>
  <si>
    <t>COVID-19 in the Global South</t>
  </si>
  <si>
    <t>Impacts and Responses</t>
  </si>
  <si>
    <t>Carmody, Pádraig / McCann, Gerard / Colleran, Clodagh / O’Halloran, Ciara</t>
  </si>
  <si>
    <t>Civil Society through the Lifecourse</t>
  </si>
  <si>
    <t>Power, Sally</t>
  </si>
  <si>
    <t>http://www.degruyter.com/isbn/9781447354864</t>
  </si>
  <si>
    <t>Researching in the Age of COVID-19</t>
  </si>
  <si>
    <t>Volume I: Response and Reassessment</t>
  </si>
  <si>
    <t>Kara, Helen / Khoo, Su-Ming</t>
  </si>
  <si>
    <t>http://www.degruyter.com/isbn/9781447360391</t>
  </si>
  <si>
    <t>Volume II: Care and Resilience</t>
  </si>
  <si>
    <t>http://www.degruyter.com/isbn/9781447360414</t>
  </si>
  <si>
    <t>Volume III: Creativity and Ethics</t>
  </si>
  <si>
    <t>http://www.degruyter.com/isbn/9781447360438</t>
  </si>
  <si>
    <t>Westminster and the World</t>
  </si>
  <si>
    <t>Commonwealth and Comparative Insights for Constitutional Reform</t>
  </si>
  <si>
    <t>Bulmer, W.</t>
  </si>
  <si>
    <t>http://www.degruyter.com/isbn/9781529200638</t>
  </si>
  <si>
    <t>Emergency Powers in a Time of Pandemic</t>
  </si>
  <si>
    <t>Greene, Alan</t>
  </si>
  <si>
    <t>http://www.degruyter.com/isbn/9781529215434</t>
  </si>
  <si>
    <t>Religion and Belief Literacy</t>
  </si>
  <si>
    <t>Reconnecting a Chain of Learning</t>
  </si>
  <si>
    <t>Dinham, Adam</t>
  </si>
  <si>
    <t>http://www.degruyter.com/isbn/9781447344643</t>
  </si>
  <si>
    <t>Austerity, Women and the Role of the State</t>
  </si>
  <si>
    <t>Lived Experiences of the Crisis</t>
  </si>
  <si>
    <t>Dabrowski, Vicki</t>
  </si>
  <si>
    <t>http://www.degruyter.com/isbn/9781529210538</t>
  </si>
  <si>
    <t>Working in the Context of Austerity</t>
  </si>
  <si>
    <t>Challenges and Struggles</t>
  </si>
  <si>
    <t>Baines, Donna / Cunningham, Ian</t>
  </si>
  <si>
    <t>http://www.degruyter.com/isbn/9781529208689</t>
  </si>
  <si>
    <t>Young and Lonely</t>
  </si>
  <si>
    <t>The Social Conditions of Loneliness</t>
  </si>
  <si>
    <t>Batsleer, Janet / Duggan, James</t>
  </si>
  <si>
    <t>http://www.degruyter.com/isbn/9781447355366</t>
  </si>
  <si>
    <t>Criminology and Public Theology</t>
  </si>
  <si>
    <t>On Hope, Mercy and Restoration</t>
  </si>
  <si>
    <t>http://www.degruyter.com/isbn/9781529207415</t>
  </si>
  <si>
    <t>Restorative Justice for Survivors of Sexual Abuse</t>
  </si>
  <si>
    <t>Marinari, Angela</t>
  </si>
  <si>
    <t>http://www.degruyter.com/isbn/9781447357957</t>
  </si>
  <si>
    <t>Reviving Local Authority Housing Delivery</t>
  </si>
  <si>
    <t>Challenging Austerity Through Municipal Entrepreneurialism</t>
  </si>
  <si>
    <t>Morphet, Janice / Clifford, Ben</t>
  </si>
  <si>
    <t>http://www.degruyter.com/isbn/9781447355755</t>
  </si>
  <si>
    <t>Spectacle and Trumpism</t>
  </si>
  <si>
    <t>An Embodied Assemblage Approach</t>
  </si>
  <si>
    <t>Miller, Jacob C.</t>
  </si>
  <si>
    <t>http://www.degruyter.com/isbn/9781529212518</t>
  </si>
  <si>
    <t>Youth Migration and the Politics of Wellbeing</t>
  </si>
  <si>
    <t>Stories of Life in Transition</t>
  </si>
  <si>
    <t>Chase, Elaine / Allsopp, Jennifer</t>
  </si>
  <si>
    <t>http://www.degruyter.com/isbn/9781529209051</t>
  </si>
  <si>
    <t>The Idea of Civilization and the Making of the Global Order</t>
  </si>
  <si>
    <t>Linklater, Andrew</t>
  </si>
  <si>
    <t>Bristol Studies in International Theory</t>
  </si>
  <si>
    <t>http://www.degruyter.com/isbn/9781529213898</t>
  </si>
  <si>
    <t>Romani Communities and Transformative Change</t>
  </si>
  <si>
    <t>A New Social Europe</t>
  </si>
  <si>
    <t>Ryder, Andrew / Taba, Marius  / Trehan, Nidhi</t>
  </si>
  <si>
    <t>http://www.degruyter.com/isbn/9781447357520</t>
  </si>
  <si>
    <t>Good Policing</t>
  </si>
  <si>
    <t>Trust, Legitimacy and Authority</t>
  </si>
  <si>
    <t>Hough, Mike</t>
  </si>
  <si>
    <t>http://www.degruyter.com/isbn/9781447355083</t>
  </si>
  <si>
    <t>Women’s Activism Behind the Screens</t>
  </si>
  <si>
    <t>Trade Unions and Gender Inequality in the British Film and Television Industries</t>
  </si>
  <si>
    <t>Galt, Frances</t>
  </si>
  <si>
    <t>http://www.degruyter.com/isbn/9781529206302</t>
  </si>
  <si>
    <t>Children and Young People’s Participation in Disaster Risk Reduction</t>
  </si>
  <si>
    <t>Agency and Resilience</t>
  </si>
  <si>
    <t>Mort, Maggie / Rodriguez-Giralt, Israel / Delicado, Ana</t>
  </si>
  <si>
    <t>http://www.degruyter.com/isbn/9781447354437</t>
  </si>
  <si>
    <t>Populism, Democracy and Community Development</t>
  </si>
  <si>
    <t>Kenny, Sue / Ife, Jim  / Westoby, Peter</t>
  </si>
  <si>
    <t>http://www.degruyter.com/isbn/9781447353867</t>
  </si>
  <si>
    <t>Engaging Comparative Urbanism</t>
  </si>
  <si>
    <t>Art Spaces in Beijing and Berlin</t>
  </si>
  <si>
    <t>Ren, Julie</t>
  </si>
  <si>
    <t>http://www.degruyter.com/isbn/9781529207071</t>
  </si>
  <si>
    <t>The Politics and Ideology of Planning</t>
  </si>
  <si>
    <t>Marshall, Tim</t>
  </si>
  <si>
    <t>http://www.degruyter.com/isbn/9781447337225</t>
  </si>
  <si>
    <t>What in the World?</t>
  </si>
  <si>
    <t>Understanding Global Social Change</t>
  </si>
  <si>
    <t>Albert, Mathias / Werron, Tobias</t>
  </si>
  <si>
    <t>http://www.degruyter.com/isbn/9781529213348</t>
  </si>
  <si>
    <t>Black Mothers and Attachment Parenting</t>
  </si>
  <si>
    <t>A Black Feminist Analysis of Intensive Mothering in Britain and Canada</t>
  </si>
  <si>
    <t>Hamilton, Patricia</t>
  </si>
  <si>
    <t>http://www.degruyter.com/isbn/9781529207965</t>
  </si>
  <si>
    <t>Body Count</t>
  </si>
  <si>
    <t>The War on Terror and Civilian Deaths in Iraq</t>
  </si>
  <si>
    <t>Hamourtziadou, Lily</t>
  </si>
  <si>
    <t>POL012000 POLITICAL SCIENCE / Security (National &amp; International)</t>
  </si>
  <si>
    <t>http://www.degruyter.com/isbn/9781529206753</t>
  </si>
  <si>
    <t>The Settlement House Movement Revisited</t>
  </si>
  <si>
    <t>A Transnational History</t>
  </si>
  <si>
    <t>Gal, John / Köngeter, Stefan  / Vicary, Sarah</t>
  </si>
  <si>
    <t>http://www.degruyter.com/isbn/9781447354253</t>
  </si>
  <si>
    <t>A Criminology Of Narrative Fiction</t>
  </si>
  <si>
    <t>McGregor, Rafe</t>
  </si>
  <si>
    <t>http://www.degruyter.com/isbn/9781529208085</t>
  </si>
  <si>
    <t>Vicarious Warfare</t>
  </si>
  <si>
    <t>American Strategy and the Illusion of War on the Cheap</t>
  </si>
  <si>
    <t>Waldman, Thomas</t>
  </si>
  <si>
    <t>http://www.degruyter.com/isbn/9781529207026</t>
  </si>
  <si>
    <t>The Gilets Jaunes and the New Social Contract</t>
  </si>
  <si>
    <t>Devellennes, Charles</t>
  </si>
  <si>
    <t>http://www.degruyter.com/isbn/9781529212235</t>
  </si>
  <si>
    <t>Rethinking Peace Mediation</t>
  </si>
  <si>
    <t>Challenges of Contemporary Peacemaking Practice</t>
  </si>
  <si>
    <t>Turner, Catherine  / Wählisch, Martin</t>
  </si>
  <si>
    <t>International Law, Foreign Law, Comparative Law</t>
  </si>
  <si>
    <t>International Law, Foreign Law, Comparative Law, other</t>
  </si>
  <si>
    <t>LAW051000 LAW / International</t>
  </si>
  <si>
    <t>http://www.degruyter.com/isbn/9781529208207</t>
  </si>
  <si>
    <t>The Ironic State</t>
  </si>
  <si>
    <t>British Comedy and the Everyday Politics of Globalization</t>
  </si>
  <si>
    <t>Brassett, James</t>
  </si>
  <si>
    <t>http://www.degruyter.com/isbn/9781529208474</t>
  </si>
  <si>
    <t>The Future of Social Democracy</t>
  </si>
  <si>
    <t>Essays to Mark the 40th Anniversary of the Limehouse Declaration</t>
  </si>
  <si>
    <t>McDougall, Colin / Kendall, George / Chamberlain, Wendy</t>
  </si>
  <si>
    <t>http://www.degruyter.com/isbn/9781447361282</t>
  </si>
  <si>
    <t>Creative Writing for Social Research</t>
  </si>
  <si>
    <t>Phillips, Richard / Kara, Helen</t>
  </si>
  <si>
    <t>http://www.degruyter.com/isbn/9781447355991</t>
  </si>
  <si>
    <t>Financial Inclusion</t>
  </si>
  <si>
    <t>Critique and Alternatives</t>
  </si>
  <si>
    <t>Prabhakar, Rajiv</t>
  </si>
  <si>
    <t>http://www.degruyter.com/isbn/9781447355946</t>
  </si>
  <si>
    <t>Constitutional Policy and Territorial Politics in the UK</t>
  </si>
  <si>
    <t>Volume 1: Union and Devolution 1997–2007</t>
  </si>
  <si>
    <t>Bradbury, Jonathan</t>
  </si>
  <si>
    <t>http://www.degruyter.com/isbn/9781529205893</t>
  </si>
  <si>
    <t>Temporality in Mobile Lives</t>
  </si>
  <si>
    <t>Contemporary Asia–Australia Migration and Everyday Time</t>
  </si>
  <si>
    <t>Robertson, Shanthi</t>
  </si>
  <si>
    <t>http://www.degruyter.com/isbn/9781529211535</t>
  </si>
  <si>
    <t>Youth, Work and the Post-Fordist Self</t>
  </si>
  <si>
    <t>Farrugia, David</t>
  </si>
  <si>
    <t>http://www.degruyter.com/isbn/9781529210071</t>
  </si>
  <si>
    <t>Data Lives</t>
  </si>
  <si>
    <t>How Data Are Made and Shape Our World</t>
  </si>
  <si>
    <t>Kitchin, Rob</t>
  </si>
  <si>
    <t>http://www.degruyter.com/isbn/9781529215649</t>
  </si>
  <si>
    <t>Work and Personality Change</t>
  </si>
  <si>
    <t>What We Do Makes Who We Are</t>
  </si>
  <si>
    <t>Wang, Ying / Wu, Chia-Huei</t>
  </si>
  <si>
    <t>PSY021000 PSYCHOLOGY / Industrial &amp; Organizational Psychology</t>
  </si>
  <si>
    <t>http://www.degruyter.com/isbn/9781529207576</t>
  </si>
  <si>
    <t>Critical Realism for Health and Illness Research</t>
  </si>
  <si>
    <t>A Practical Introduction</t>
  </si>
  <si>
    <t>Alderson, Priscilla</t>
  </si>
  <si>
    <t>http://www.degruyter.com/isbn/9781447354581</t>
  </si>
  <si>
    <t>Algorithms and the End of Politics</t>
  </si>
  <si>
    <t>How Technology Shapes 21st-Century American Life</t>
  </si>
  <si>
    <t>Timcke, Scott</t>
  </si>
  <si>
    <t>http://www.degruyter.com/isbn/9781529215335</t>
  </si>
  <si>
    <t>Welfare and Punishment</t>
  </si>
  <si>
    <t>From Thatcherism to Austerity</t>
  </si>
  <si>
    <t>http://www.degruyter.com/isbn/9781529203912</t>
  </si>
  <si>
    <t>China Risen?</t>
  </si>
  <si>
    <t>Studying Chinese Global Power</t>
  </si>
  <si>
    <t>Breslin, Shaun</t>
  </si>
  <si>
    <t>POL054000 POLITICAL SCIENCE / World / Asian</t>
  </si>
  <si>
    <t>http://www.degruyter.com/isbn/9781529215830</t>
  </si>
  <si>
    <t>Pioneering Social Research</t>
  </si>
  <si>
    <t>Life Stories of a Generation</t>
  </si>
  <si>
    <t>Thompson, Paul / Plummer, Ken / Demireva, Neli</t>
  </si>
  <si>
    <t>http://www.degruyter.com/isbn/9781447333531</t>
  </si>
  <si>
    <t>Sustainable Human Development Across the Life Course</t>
  </si>
  <si>
    <t>Evidence from Longitudinal Research</t>
  </si>
  <si>
    <t>Banati, Prerna</t>
  </si>
  <si>
    <t>http://www.degruyter.com/isbn/9781529204834</t>
  </si>
  <si>
    <t>Radical Empathy</t>
  </si>
  <si>
    <t>Finding a Path to Bridging Racial Divides</t>
  </si>
  <si>
    <t>Givens, Terri</t>
  </si>
  <si>
    <t>Welfare Reform and Social Investment Policy in Europe and East Asia</t>
  </si>
  <si>
    <t>International Lessons and Policy Implications</t>
  </si>
  <si>
    <t>Jun Choi, Young / Fleckenstein, Timo / Lee, Soohyun</t>
  </si>
  <si>
    <t>http://www.degruyter.com/isbn/9781447352754</t>
  </si>
  <si>
    <t>The Mutant Project</t>
  </si>
  <si>
    <t>Inside the Global Race to Genetically Modify Humans</t>
  </si>
  <si>
    <t>Kirksey, Eben</t>
  </si>
  <si>
    <t>Policy Analysis in Ireland</t>
  </si>
  <si>
    <t>Hogan, John / Murphy, Mary P.</t>
  </si>
  <si>
    <t>http://www.degruyter.com/isbn/9781447353225</t>
  </si>
  <si>
    <t>COVID-19 and Risk</t>
  </si>
  <si>
    <t>Policy Making in a Global Pandemic</t>
  </si>
  <si>
    <t>Alaszewski, Andy</t>
  </si>
  <si>
    <t>http://www.degruyter.com/isbn/9781447362029</t>
  </si>
  <si>
    <t>The Allied Health Professions</t>
  </si>
  <si>
    <t>A Sociological Perspective</t>
  </si>
  <si>
    <t>Nancarrow, Susan / Borthwick, Alan</t>
  </si>
  <si>
    <t>MED003000 MEDICAL / Allied Health Services / General</t>
  </si>
  <si>
    <t>http://www.degruyter.com/isbn/9781447345381</t>
  </si>
  <si>
    <t>Collective Access to Justice</t>
  </si>
  <si>
    <t>Assessing the Potential of Class Actions in England and Wales</t>
  </si>
  <si>
    <t>Molavi, Michael</t>
  </si>
  <si>
    <t>http://www.degruyter.com/isbn/9781529210019</t>
  </si>
  <si>
    <t>Participatory Ideology</t>
  </si>
  <si>
    <t>From Exclusion to Involvement</t>
  </si>
  <si>
    <t>http://www.degruyter.com/isbn/9781447360520</t>
  </si>
  <si>
    <t>Creative Research Methods in Education</t>
  </si>
  <si>
    <t>Principles and Practices</t>
  </si>
  <si>
    <t>McPherson, Megan</t>
  </si>
  <si>
    <t>http://www.degruyter.com/isbn/9781447357094</t>
  </si>
  <si>
    <t>Why Face-to-Face Still Matters</t>
  </si>
  <si>
    <t>The Persistent Power of Cities in the Post-Pandemic Era</t>
  </si>
  <si>
    <t>Reades, Jonathan / Crookston, Martin</t>
  </si>
  <si>
    <t>http://www.degruyter.com/isbn/9781529216028</t>
  </si>
  <si>
    <t>The Children of Looked After Children</t>
  </si>
  <si>
    <t>Outcomes, Experiences and Ensuring Meaningful Support to Young Parents In and Leaving Care</t>
  </si>
  <si>
    <t>Roberts, Louise</t>
  </si>
  <si>
    <t>http://www.degruyter.com/isbn/9781447354307</t>
  </si>
  <si>
    <t>City Regions and Devolution in the UK</t>
  </si>
  <si>
    <t>The Politics of Representation</t>
  </si>
  <si>
    <t>Beel, David / Jones, Martin / Rees Jones, Ian</t>
  </si>
  <si>
    <t>http://www.degruyter.com/isbn/9781447355038</t>
  </si>
  <si>
    <t>The Challenge of Controlling COVID-19</t>
  </si>
  <si>
    <t>Public Health and Social Care Policy in England During the First Wave</t>
  </si>
  <si>
    <t>Lewis, Jane</t>
  </si>
  <si>
    <t>http://www.degruyter.com/isbn/9781447362524</t>
  </si>
  <si>
    <t>Between Realism and Revolt</t>
  </si>
  <si>
    <t>Governing Cities in the Crisis of Neoliberal Globalism</t>
  </si>
  <si>
    <t>Davies, Jonathan</t>
  </si>
  <si>
    <t>http://www.degruyter.com/isbn/9781529210934</t>
  </si>
  <si>
    <t>Youth Prospects in the Digital Society</t>
  </si>
  <si>
    <t>Identities and Inequalities in an Unravelling Europe</t>
  </si>
  <si>
    <t>Bynner, John / Heinz, Walter</t>
  </si>
  <si>
    <t>http://www.degruyter.com/isbn/9781447351474</t>
  </si>
  <si>
    <t>Cyberflashing</t>
  </si>
  <si>
    <t>Recognising Harms, Reforming Laws</t>
  </si>
  <si>
    <t>McGlynn, Clare / Johnson, Kelly</t>
  </si>
  <si>
    <t>Criminal Law</t>
  </si>
  <si>
    <t>Criminal Law, other</t>
  </si>
  <si>
    <t>LAW026000 LAW / Criminal Law / General</t>
  </si>
  <si>
    <t>http://www.degruyter.com/isbn/9781529217643</t>
  </si>
  <si>
    <t>Young People’s Participation</t>
  </si>
  <si>
    <t>Revisiting Youth and Inequalities in Europe</t>
  </si>
  <si>
    <t>Bruselius-Jensen, Maria / Pitti, Ilaria / Tisdall, Kay</t>
  </si>
  <si>
    <t>http://www.degruyter.com/isbn/9781447345435</t>
  </si>
  <si>
    <t>Aging People, Aging Places</t>
  </si>
  <si>
    <t>Experiences, Opportunities, and Challenges of Growing Older in Canada</t>
  </si>
  <si>
    <t>Hartt, Maxwell / Biglieri, Samantha / Rosenberg, Mark / Nelson, Sarah</t>
  </si>
  <si>
    <t>http://www.degruyter.com/isbn/9781447352570</t>
  </si>
  <si>
    <t>Estate Regeneration and Its Discontents</t>
  </si>
  <si>
    <t>Public Housing, Place and Inequality in London</t>
  </si>
  <si>
    <t>Watt, Paul</t>
  </si>
  <si>
    <t>http://www.degruyter.com/isbn/9781447329213</t>
  </si>
  <si>
    <t>Implementing Evidence-Based Research</t>
  </si>
  <si>
    <t>A How-to Guide for Police Organizations</t>
  </si>
  <si>
    <t>Pegram, Roger</t>
  </si>
  <si>
    <t>http://www.degruyter.com/isbn/9781447353621</t>
  </si>
  <si>
    <t>Social Media and the Automatic Production of Memory</t>
  </si>
  <si>
    <t>Classification, Ranking and the Sorting of the Past</t>
  </si>
  <si>
    <t>Jacobsen, Ben / Beer, David</t>
  </si>
  <si>
    <t>http://www.degruyter.com/isbn/9781529218176</t>
  </si>
  <si>
    <t>Practical Lessons from Policy Theories</t>
  </si>
  <si>
    <t>Weible, Christopher / Cairney, Paul</t>
  </si>
  <si>
    <t>http://www.degruyter.com/isbn/9781447359852</t>
  </si>
  <si>
    <t>What Works in Improving Gender Equality</t>
  </si>
  <si>
    <t>International Best Practice in Childcare and Long-term Care Policy</t>
  </si>
  <si>
    <t>Rummery, Kirstein / McAngus, Craig / Edwards, Alcuin</t>
  </si>
  <si>
    <t>http://www.degruyter.com/isbn/9781447330493</t>
  </si>
  <si>
    <t>The Impact of COVID-19 on Devolution</t>
  </si>
  <si>
    <t>Recentralising the British State Beyond Brexit?</t>
  </si>
  <si>
    <t>http://www.degruyter.com/isbn/9781529216226</t>
  </si>
  <si>
    <t>Interprofessional Collaboration and Service User Participation</t>
  </si>
  <si>
    <t>Analysing Meetings in Social Welfare</t>
  </si>
  <si>
    <t>Juhila, Kirsi / Dall, Tanja / Hall, Christopher / Koprowska, Juliet</t>
  </si>
  <si>
    <t>http://www.degruyter.com/isbn/9781447356653</t>
  </si>
  <si>
    <t>What Have Charities Ever Done for Us?</t>
  </si>
  <si>
    <t>The Stories Behind the Headlines</t>
  </si>
  <si>
    <t>Cook, Stephen / Mason, Tania</t>
  </si>
  <si>
    <t>Outsourcing in the UK</t>
  </si>
  <si>
    <t>Policies, Practices and Outcomes</t>
  </si>
  <si>
    <t>http://www.degruyter.com/isbn/9781529209617</t>
  </si>
  <si>
    <t>Emotion and Proactivity at Work</t>
  </si>
  <si>
    <t>Prospects and Dialogues</t>
  </si>
  <si>
    <t>Peng, Kelly Z. / Wu, Chia-Huei</t>
  </si>
  <si>
    <t>http://www.degruyter.com/isbn/9781529212655</t>
  </si>
  <si>
    <t>Hope Under Neoliberal Austerity</t>
  </si>
  <si>
    <t>Responses from Civil Society and Civic Universities</t>
  </si>
  <si>
    <t>Steer, Mel / Davoudi, Simin  / Shucksmith, Mark / Todd, Liz</t>
  </si>
  <si>
    <t>http://www.degruyter.com/isbn/9781447356844</t>
  </si>
  <si>
    <t>The Struggle for Social Sustainability</t>
  </si>
  <si>
    <t>Moral Conflicts in Global Social Policy</t>
  </si>
  <si>
    <t>http://www.degruyter.com/isbn/9781447356127</t>
  </si>
  <si>
    <t>Growing Up and Getting By</t>
  </si>
  <si>
    <t>International Perspectives on Childhood and Youth in Hard Times</t>
  </si>
  <si>
    <t>Horton, John / Pimlott-Wilson, Helena  / Hall, Sarah</t>
  </si>
  <si>
    <t>http://www.degruyter.com/isbn/9781447352921</t>
  </si>
  <si>
    <t>After Brexit and Other Essays</t>
  </si>
  <si>
    <t>Gamble, Andrew</t>
  </si>
  <si>
    <t>http://www.degruyter.com/isbn/9781529217124</t>
  </si>
  <si>
    <t>The Western Ideology and Other Essays</t>
  </si>
  <si>
    <t>http://www.degruyter.com/isbn/9781529217070</t>
  </si>
  <si>
    <t>Great Mistakes in Education Policy</t>
  </si>
  <si>
    <t>And How to Avoid Them in the Future</t>
  </si>
  <si>
    <t>Lupton, Ruth / Hayes, Debra</t>
  </si>
  <si>
    <t>http://www.degruyter.com/isbn/9781447352464</t>
  </si>
  <si>
    <t>Police–Community Relations in Times of Crisis</t>
  </si>
  <si>
    <t>Decay and Reform in the Post-Ferguson Era</t>
  </si>
  <si>
    <t>Deuchar, Ross / Crichlow, Vaughn / Fallik, Seth</t>
  </si>
  <si>
    <t>http://www.degruyter.com/isbn/9781529210620</t>
  </si>
  <si>
    <t>Law Through the Life Course</t>
  </si>
  <si>
    <t>Herring, Jonathan</t>
  </si>
  <si>
    <t>LAW038000 LAW / Family Law / General</t>
  </si>
  <si>
    <t>http://www.degruyter.com/isbn/9781529204674</t>
  </si>
  <si>
    <t>Varieties of Austerity</t>
  </si>
  <si>
    <t>Whiteside, Heather  / McBride, Stephen  / Evans, Bryan</t>
  </si>
  <si>
    <t>http://www.degruyter.com/isbn/9781529212259</t>
  </si>
  <si>
    <t>Adoption from Care</t>
  </si>
  <si>
    <t>International Perspectives on Children’s Rights, Family Preservation and State Intervention</t>
  </si>
  <si>
    <t>Pösö, Tarja / Skivenes, Marit  / Thoburn, June</t>
  </si>
  <si>
    <t>FAM004000 FAMILY &amp; RELATIONSHIPS / Adoption &amp; Fostering</t>
  </si>
  <si>
    <t>http://www.degruyter.com/isbn/9781447351054</t>
  </si>
  <si>
    <t>Living Wages and the Welfare State</t>
  </si>
  <si>
    <t>The Anglo-American Social Model in Transition</t>
  </si>
  <si>
    <t>Wilson, Shaun</t>
  </si>
  <si>
    <t>http://www.degruyter.com/isbn/9781447341192</t>
  </si>
  <si>
    <t>Reimagining Black Art and Criminology</t>
  </si>
  <si>
    <t>A New Criminological Imagination</t>
  </si>
  <si>
    <t>Glynn, Martin</t>
  </si>
  <si>
    <t>http://www.degruyter.com/isbn/9781529213959</t>
  </si>
  <si>
    <t>Critical Reflections on Women, Family, Crime and Justice</t>
  </si>
  <si>
    <t>Masson, Isla / Baldwin, Lucy  / Booth, Natalie</t>
  </si>
  <si>
    <t>http://www.degruyter.com/isbn/9781447358701</t>
  </si>
  <si>
    <t>Work, Money and Duality</t>
  </si>
  <si>
    <t>Trading Sex as a Side Hustle</t>
  </si>
  <si>
    <t>Bowen, Raven</t>
  </si>
  <si>
    <t>http://www.degruyter.com/isbn/9781447358831</t>
  </si>
  <si>
    <t>Sustainable Hedonism</t>
  </si>
  <si>
    <t>A Thriving Life that Does Not Cost the Earth</t>
  </si>
  <si>
    <t>Lelkes, Orsolya</t>
  </si>
  <si>
    <t>http://www.degruyter.com/isbn/9781529218008</t>
  </si>
  <si>
    <t>Urban Futures</t>
  </si>
  <si>
    <t>Planning for City Foresight and City Visions</t>
  </si>
  <si>
    <t>Dixon, Timothy J. / Tewdwr-Jones, Mark</t>
  </si>
  <si>
    <t>http://www.degruyter.com/isbn/9781447336297</t>
  </si>
  <si>
    <t>Globalizing Regionalism and International Relations</t>
  </si>
  <si>
    <t>Futák-Campbell, Beatrix</t>
  </si>
  <si>
    <t>http://www.degruyter.com/isbn/9781529217162</t>
  </si>
  <si>
    <t>COVID-19 and Co-production in Health and Social Care Research, Policy, and Practice</t>
  </si>
  <si>
    <t>Volume 2: Co-production Methods and Working Together at a Distance</t>
  </si>
  <si>
    <t>Williams, Oli / Tembo, Doreen / Ocloo, Josephine / Kaur, Meerat / Hickey, Gary / Farr, Michelle / Beresford, Peter</t>
  </si>
  <si>
    <t>http://www.degruyter.com/isbn/9781447361794</t>
  </si>
  <si>
    <t>Volume 1: The Challenges and Necessity of Co-production</t>
  </si>
  <si>
    <t>Beresford, Peter / Farr, Michelle / Hickey, Gary / Kaur, Meerat / Ocloo, Josephine / Tembo, Doreen / Williams, Oli</t>
  </si>
  <si>
    <t>http://www.degruyter.com/isbn/9781447361770</t>
  </si>
  <si>
    <t>Researching Happiness</t>
  </si>
  <si>
    <t>Qualitative, Biographical and Critical Perspectives</t>
  </si>
  <si>
    <t>Cieslik, Mark</t>
  </si>
  <si>
    <t>http://www.degruyter.com/isbn/9781529206159</t>
  </si>
  <si>
    <t>Lived Experiences of Ableism in Academia</t>
  </si>
  <si>
    <t>Strategies for Inclusion in Higher Education</t>
  </si>
  <si>
    <t>Brown, Nicole</t>
  </si>
  <si>
    <t>http://www.degruyter.com/isbn/9781447354123</t>
  </si>
  <si>
    <t>The Forgotten City</t>
  </si>
  <si>
    <t>Rethinking Digital Living for Our People and the Planet</t>
  </si>
  <si>
    <t>Allmendinger, Phil</t>
  </si>
  <si>
    <t>Southern Craft Food Diversity</t>
  </si>
  <si>
    <t>Challenging the Myth of a US Food Revival</t>
  </si>
  <si>
    <t>Byrd, Kaitland M.</t>
  </si>
  <si>
    <t>http://www.degruyter.com/isbn/9781529211436</t>
  </si>
  <si>
    <t>The Imposter as Social Theory</t>
  </si>
  <si>
    <t>Thinking with Gatecrashers, Cheats and Charlatans</t>
  </si>
  <si>
    <t>Woolgar, Steve / Vogel, Else / Moats, David / Helgesson, Claes-Fredrik</t>
  </si>
  <si>
    <t>http://www.degruyter.com/isbn/9781529213102</t>
  </si>
  <si>
    <t>History and Memories of the Domestic Violence Movement</t>
  </si>
  <si>
    <t>We've Come Further Than You Think</t>
  </si>
  <si>
    <t>Hague, Gill</t>
  </si>
  <si>
    <t>http://www.degruyter.com/isbn/9781447356349</t>
  </si>
  <si>
    <t>Sex and Diversity in Later Life</t>
  </si>
  <si>
    <t>Hafford-Letchfield, Trish / Simpson, Paul / Reynolds, Paul</t>
  </si>
  <si>
    <t>Sex and Intimacy in Later Life</t>
  </si>
  <si>
    <t>http://www.degruyter.com/isbn/9781447355427</t>
  </si>
  <si>
    <t>Democratic Decay and Authoritarian Resurgence</t>
  </si>
  <si>
    <t>Lindstaedt, Natasha</t>
  </si>
  <si>
    <t>http://www.degruyter.com/isbn/9781529210408</t>
  </si>
  <si>
    <t>Media Technologies for Work and Play in East Asia</t>
  </si>
  <si>
    <t>Critical Perspectives on Japan and the Two Koreas</t>
  </si>
  <si>
    <t>Lee, Micky / Chung, Peichi</t>
  </si>
  <si>
    <t>http://www.degruyter.com/isbn/9781529213386</t>
  </si>
  <si>
    <t>Secondary Cities</t>
  </si>
  <si>
    <t>Exploring Uneven Development in Dynamic Urban Regions of the Global North</t>
  </si>
  <si>
    <t>Pendras, Mark / Williams, Charles</t>
  </si>
  <si>
    <t>http://www.degruyter.com/isbn/9781529212082</t>
  </si>
  <si>
    <t>Workaway</t>
  </si>
  <si>
    <t>The Human Costs of Europe’s Common Labour Market</t>
  </si>
  <si>
    <t>Moses, Jonathon W.</t>
  </si>
  <si>
    <t>http://www.degruyter.com/isbn/9781529211030</t>
  </si>
  <si>
    <t>The Public and Their Platforms</t>
  </si>
  <si>
    <t>Public Sociology in an Era of Social Media</t>
  </si>
  <si>
    <t>Carrigan, Mark / Fatsis, Lambros</t>
  </si>
  <si>
    <t>http://www.degruyter.com/isbn/9781529201062</t>
  </si>
  <si>
    <t>Ability, Inequality and Post-Pandemic Schools</t>
  </si>
  <si>
    <t>Rethinking Contemporary Myths of Meritocracy</t>
  </si>
  <si>
    <t>Bradbury, Alice</t>
  </si>
  <si>
    <t>EDU023000 EDUCATION / Early Childhood (incl. Preschool &amp; Kindergarten)</t>
  </si>
  <si>
    <t>http://www.degruyter.com/isbn/9781447347019</t>
  </si>
  <si>
    <t>Grand Strategy in 10 Words</t>
  </si>
  <si>
    <t>A Guide to Great Power Politics in the 21st Century</t>
  </si>
  <si>
    <t>Biscop, Sven</t>
  </si>
  <si>
    <t>http://www.degruyter.com/isbn/9781529217537</t>
  </si>
  <si>
    <t>Chinese Men’s Practices of Intimacy, Embodiment and Kinship</t>
  </si>
  <si>
    <t>Crafting Elastic Masculinity</t>
  </si>
  <si>
    <t>Cao, Siyang</t>
  </si>
  <si>
    <t>http://www.degruyter.com/isbn/9781529213003</t>
  </si>
  <si>
    <t>India’s First Diplomat</t>
  </si>
  <si>
    <t>V.S. Srinivasa Sastri and the Making of Liberal Internationalism</t>
  </si>
  <si>
    <t>Thakur, Vineet</t>
  </si>
  <si>
    <t>BIO002020 BIOGRAPHY &amp; AUTOBIOGRAPHY / Cultural, Ethnic &amp; Regional / Asian &amp; Asian American</t>
  </si>
  <si>
    <t>http://www.degruyter.com/isbn/9781529217698</t>
  </si>
  <si>
    <t>The Unequal Pandemic</t>
  </si>
  <si>
    <t>COVID-19 and Health Inequalities</t>
  </si>
  <si>
    <t>Bambra, Clare / Lynch, Julia / Smith, Katherine E.</t>
  </si>
  <si>
    <t>http://www.degruyter.com/isbn/9781447361251</t>
  </si>
  <si>
    <t>The Reformation of Welfare</t>
  </si>
  <si>
    <t>The New Faith of the Labour Market</t>
  </si>
  <si>
    <t>Boland, Tom / Griffin, Ray</t>
  </si>
  <si>
    <t>http://www.degruyter.com/isbn/9781529211344</t>
  </si>
  <si>
    <t>Criminal Justice and the Pursuit of Truth</t>
  </si>
  <si>
    <t>Hillier, Tim / Dingwall, Gavin</t>
  </si>
  <si>
    <t>http://www.degruyter.com/isbn/9781529203202</t>
  </si>
  <si>
    <t>Sex/Gender and Self-Determination</t>
  </si>
  <si>
    <t>Policy Developments in Law, Health and Pedagogical Contexts</t>
  </si>
  <si>
    <t>Davy, Zowie</t>
  </si>
  <si>
    <t>http://www.degruyter.com/isbn/9781447345664</t>
  </si>
  <si>
    <t>Socially Distanced Activism</t>
  </si>
  <si>
    <t>Voices of Lived Experience of Poverty During COVID-19</t>
  </si>
  <si>
    <t>Murrinas, Darren / Gratton, Nicola  / Skelton, Diana</t>
  </si>
  <si>
    <t>http://www.degruyter.com/isbn/9781447361589</t>
  </si>
  <si>
    <t>Clients, Consumers or Citizens?</t>
  </si>
  <si>
    <t>The Privatisation of Adult Social Care in England</t>
  </si>
  <si>
    <t>Hudson, Bob</t>
  </si>
  <si>
    <t>http://www.degruyter.com/isbn/9781447355717</t>
  </si>
  <si>
    <t>Justice in a Time of Austerity</t>
  </si>
  <si>
    <t>Stories From a System in Crisis</t>
  </si>
  <si>
    <t>Robins, Jon / Newman, Daniel</t>
  </si>
  <si>
    <t>Beyond the Wage</t>
  </si>
  <si>
    <t>Ordinary Work in Diverse Economies</t>
  </si>
  <si>
    <t>Monteith, William / Vicol, Dora-Olivia / Williams, Philippa</t>
  </si>
  <si>
    <t>http://www.degruyter.com/isbn/9781529208948</t>
  </si>
  <si>
    <t>Authoritarian Contagion</t>
  </si>
  <si>
    <t>The Global Threat to Democracy</t>
  </si>
  <si>
    <t>Cooper, Luke</t>
  </si>
  <si>
    <t>http://www.degruyter.com/isbn/9781529217810</t>
  </si>
  <si>
    <t>A Watershed Moment for Social Policy and Human Rights?</t>
  </si>
  <si>
    <t>Where Next for the UK Post-COVID</t>
  </si>
  <si>
    <t>Clair, Amy / Fledderjohann, Jasmine / Knowles, Bran</t>
  </si>
  <si>
    <t>http://www.degruyter.com/isbn/9781447363859</t>
  </si>
  <si>
    <t>US Foreign Policy</t>
  </si>
  <si>
    <t>Domestic Roots and International Impact</t>
  </si>
  <si>
    <t>Johnson, Richard</t>
  </si>
  <si>
    <t>POL040000 POLITICAL SCIENCE / American Government / General</t>
  </si>
  <si>
    <t>Is Europe Good for You?</t>
  </si>
  <si>
    <t>EU Spending and Well-Being</t>
  </si>
  <si>
    <t>Dellmuth, Lisa</t>
  </si>
  <si>
    <t>http://www.degruyter.com/isbn/9781529217483</t>
  </si>
  <si>
    <t>Why Travel?</t>
  </si>
  <si>
    <t>Understanding our Need to Move and How it Shapes our Lives</t>
  </si>
  <si>
    <t>Niblett, Matthew / Beuret, Kris</t>
  </si>
  <si>
    <t>http://www.degruyter.com/isbn/9781529216394</t>
  </si>
  <si>
    <t>Religion and Marriage Law</t>
  </si>
  <si>
    <t>The Need for Reform</t>
  </si>
  <si>
    <t>Sandberg, Russell</t>
  </si>
  <si>
    <t>LAW038030 LAW / Family Law / Marriage</t>
  </si>
  <si>
    <t>http://www.degruyter.com/isbn/9781529212822</t>
  </si>
  <si>
    <t>Forgotten Wives</t>
  </si>
  <si>
    <t>How Women Get Written Out of History</t>
  </si>
  <si>
    <t>http://www.degruyter.com/isbn/9781447355854</t>
  </si>
  <si>
    <t>Engaging Black and Minority Ethnic Groups in Health Research</t>
  </si>
  <si>
    <t>‘Hard to Reach’? Demystifying the Misconceptions</t>
  </si>
  <si>
    <t>Darko, Natalie</t>
  </si>
  <si>
    <t>HEA028000 HEALTH &amp; FITNESS / Health Care Issues</t>
  </si>
  <si>
    <t>http://www.degruyter.com/isbn/9781447359159</t>
  </si>
  <si>
    <t>Identity in the Shadow of a Giant</t>
  </si>
  <si>
    <t>How the Rise of China is Changing Taiwan</t>
  </si>
  <si>
    <t>James, Patrick</t>
  </si>
  <si>
    <t>http://www.degruyter.com/isbn/9781529209891</t>
  </si>
  <si>
    <t>Disability and Ageing</t>
  </si>
  <si>
    <t>Towards a Critical Perspective</t>
  </si>
  <si>
    <t>Leahy, Ann</t>
  </si>
  <si>
    <t>http://www.degruyter.com/isbn/9781447357186</t>
  </si>
  <si>
    <t>Arts, Culture and Community Development</t>
  </si>
  <si>
    <t>Meade, Rosie / Shaw, Mae</t>
  </si>
  <si>
    <t>EDU057000 EDUCATION / Arts in Education</t>
  </si>
  <si>
    <t>http://www.degruyter.com/isbn/9781447340522</t>
  </si>
  <si>
    <t>Why Citizen Participation Succeeds or Fails</t>
  </si>
  <si>
    <t>A Comparative Analysis of Participatory Budgeting</t>
  </si>
  <si>
    <t>Ryan, Matt</t>
  </si>
  <si>
    <t>http://www.degruyter.com/isbn/9781529209938</t>
  </si>
  <si>
    <t>Visual Criminology</t>
  </si>
  <si>
    <t>McClanahan, Bill</t>
  </si>
  <si>
    <t>http://www.degruyter.com/isbn/9781529207460</t>
  </si>
  <si>
    <t>The Political Economy of Digital Monopolies</t>
  </si>
  <si>
    <t>Contradictions and Alternatives to Data Commodification</t>
  </si>
  <si>
    <t>Bilić, Paško / Prug, Toni / Žitko, Mislav</t>
  </si>
  <si>
    <t>BUS070060 BUSINESS &amp; ECONOMICS / Industries / Media &amp; Communications</t>
  </si>
  <si>
    <t>http://www.degruyter.com/isbn/9781529212389</t>
  </si>
  <si>
    <t>Researching the COVID-19 Pandemic: A Critical Blueprint for the Social Sciences</t>
  </si>
  <si>
    <t>Telford, Luke</t>
  </si>
  <si>
    <t>http://www.degruyter.com/isbn/9781447362319</t>
  </si>
  <si>
    <t>Philosophy Behind Bars</t>
  </si>
  <si>
    <t>Growth and Development in Prison</t>
  </si>
  <si>
    <t>Szifris, Kirstine</t>
  </si>
  <si>
    <t>http://www.degruyter.com/isbn/9781529205565</t>
  </si>
  <si>
    <t>Erich Fromm and Global Public Sociology</t>
  </si>
  <si>
    <t>McLaughlin, Neil</t>
  </si>
  <si>
    <t>http://www.degruyter.com/isbn/9781529214611</t>
  </si>
  <si>
    <t>Desexualisation in Later Life</t>
  </si>
  <si>
    <t>The Limits of Sex and Intimacy</t>
  </si>
  <si>
    <t>Simpson, Paul / Reynolds, Paul / Hafford-Letchfield, Trish</t>
  </si>
  <si>
    <t>http://www.degruyter.com/isbn/9781447355489</t>
  </si>
  <si>
    <t>Guerrilla Democracy</t>
  </si>
  <si>
    <t>Mobile Power and Revolution in the 21st Century</t>
  </si>
  <si>
    <t>Bloom, Peter / Smolović Jones, Owain / Woodcock, Jamie</t>
  </si>
  <si>
    <t>http://www.degruyter.com/isbn/9781529205664</t>
  </si>
  <si>
    <t>Doing Accessible Social Research</t>
  </si>
  <si>
    <t>Aidley, Daniela / Fearon, Kriss</t>
  </si>
  <si>
    <t>http://www.degruyter.com/isbn/9781447351115</t>
  </si>
  <si>
    <t>Men’s Activism to End Violence Against Women</t>
  </si>
  <si>
    <t>Voices from Spain, Sweden and the UK</t>
  </si>
  <si>
    <t>Westmarland, Nicole / Almqvist, Anna-Lena / Holmgren, Linn Egeberg</t>
  </si>
  <si>
    <t>http://www.degruyter.com/isbn/9781447357971</t>
  </si>
  <si>
    <t>Ports, Crime and Security</t>
  </si>
  <si>
    <t>Governing and Policing Seaports in a Changing World</t>
  </si>
  <si>
    <t>Sergi, Anna / Reid, Alexandria / Storti, Luca</t>
  </si>
  <si>
    <t>http://www.degruyter.com/isbn/9781529217735</t>
  </si>
  <si>
    <t>European White-Collar Crime</t>
  </si>
  <si>
    <t>Exploring the Nature of European Realities</t>
  </si>
  <si>
    <t>Lord, Nicholas / Inzelt, Éva  / Huisman, Wim / Faria, Rita</t>
  </si>
  <si>
    <t>http://www.degruyter.com/isbn/9781529212358</t>
  </si>
  <si>
    <t>Volume 3: Public Space and Mobility</t>
  </si>
  <si>
    <t>van Melik, Rianne / Filion, Pierre / Doucet, Brian</t>
  </si>
  <si>
    <t>Global Reflections on COVID-19 and Urban Inequalities</t>
  </si>
  <si>
    <t>http://www.degruyter.com/isbn/9781529219029</t>
  </si>
  <si>
    <t>Doing Human Service Ethnography</t>
  </si>
  <si>
    <t>Jacobsson, Katarina / Gubrium, Jaber</t>
  </si>
  <si>
    <t>http://www.degruyter.com/isbn/9781447355809</t>
  </si>
  <si>
    <t>Volume 2: Housing and Home</t>
  </si>
  <si>
    <t>Doucet, Brian / Filion, Pierre / van Melik, Rianne</t>
  </si>
  <si>
    <t>http://www.degruyter.com/isbn/9781529218985</t>
  </si>
  <si>
    <t>Volume 1: Community and Society</t>
  </si>
  <si>
    <t>Doucet, Brian / van Melik, Rianne / Filion, Pierre</t>
  </si>
  <si>
    <t>http://www.degruyter.com/isbn/9781529218893</t>
  </si>
  <si>
    <t>Volume 4: Policy and Planning</t>
  </si>
  <si>
    <t>Filion, Pierre / Doucet, Brian / van Melik, Rianne</t>
  </si>
  <si>
    <t>http://www.degruyter.com/isbn/9781529219067</t>
  </si>
  <si>
    <t>Environmental Anarchy?</t>
  </si>
  <si>
    <t>Security in the 21st Century</t>
  </si>
  <si>
    <t>Beeson, Mark</t>
  </si>
  <si>
    <t>http://www.degruyter.com/isbn/9781529209402</t>
  </si>
  <si>
    <t>The Political Formulation of Policy Solutions</t>
  </si>
  <si>
    <t>Arguments, Arenas, and Coalitions</t>
  </si>
  <si>
    <t>Zittoun, Philippe / Fischer, Frank / Zahariadis, Nikolaos</t>
  </si>
  <si>
    <t>http://www.degruyter.com/isbn/9781529210354</t>
  </si>
  <si>
    <t>The Growing Challenge of Youth Unemployment in Europe and America</t>
  </si>
  <si>
    <t>A Cross-Cultural Perspective</t>
  </si>
  <si>
    <t>Jagannathan, Radha</t>
  </si>
  <si>
    <t>http://www.degruyter.com/isbn/9781529200119</t>
  </si>
  <si>
    <t>Security, Strategy, and Military Dynamics in the South China Sea</t>
  </si>
  <si>
    <t>Houlden, Gordon / Romaniuk, Scott / Hong, Nong</t>
  </si>
  <si>
    <t>http://www.degruyter.com/isbn/9781529213478</t>
  </si>
  <si>
    <t>Pandemic Legalities</t>
  </si>
  <si>
    <t>Legal Responses to COVID-19 – Justice and Social Responsibility</t>
  </si>
  <si>
    <t>Cowan, Dave / Mumford, Ann</t>
  </si>
  <si>
    <t>Law, Society, Policy</t>
  </si>
  <si>
    <t>LAW054000 LAW / Labor &amp; Employment</t>
  </si>
  <si>
    <t>http://www.degruyter.com/isbn/9781529218947</t>
  </si>
  <si>
    <t>Deliberative Mini-Publics</t>
  </si>
  <si>
    <t>Core Design Features</t>
  </si>
  <si>
    <t>Grönlund, Kimmo / Mockler, Patricia / Pilet, Jean-Benoit / Renwick, Alan / Rose, Jonathan / Setälä, Maija / Suiter, Jane</t>
  </si>
  <si>
    <t>http://www.degruyter.com/isbn/9781529214123</t>
  </si>
  <si>
    <t>Social Exclusion of Youth in Europe</t>
  </si>
  <si>
    <t>The Multifaceted Consequences of Labour Market Insecurity</t>
  </si>
  <si>
    <t>Unt, Marge / Gebel, Michael / Bertolini, Sonia / Deliyanni-Kouimtzi, Vassiliki / Hofäcker, Dirk</t>
  </si>
  <si>
    <t>http://www.degruyter.com/isbn/9781447358756</t>
  </si>
  <si>
    <t>The Pre-Crime Society</t>
  </si>
  <si>
    <t>Crime, Culture and Control in the Ultramodern Age</t>
  </si>
  <si>
    <t>Arrigo, Bruce / Sellers, Brian</t>
  </si>
  <si>
    <t>http://www.degruyter.com/isbn/9781529205268</t>
  </si>
  <si>
    <t>Tomorrow’s Communities</t>
  </si>
  <si>
    <t>Lessons for Community-based Transformation in the Age of Global Crises</t>
  </si>
  <si>
    <t>http://www.degruyter.com/isbn/9781447361138</t>
  </si>
  <si>
    <t>Voices from the Silent Cradles</t>
  </si>
  <si>
    <t>Life Histories of Romania’s Looked-After Children</t>
  </si>
  <si>
    <t>Neagu, Mariela</t>
  </si>
  <si>
    <t>http://www.degruyter.com/isbn/9781447358015</t>
  </si>
  <si>
    <t>Social Policy Review 33</t>
  </si>
  <si>
    <t>Analysis and Debate in Social Policy, 2021</t>
  </si>
  <si>
    <t>Pomati, Marco / Jolly, Andy / Rees, James</t>
  </si>
  <si>
    <t>http://www.degruyter.com/isbn/9781447359739</t>
  </si>
  <si>
    <t>Parliamentary Diplomacy of Taiwan in Comparative Perspective</t>
  </si>
  <si>
    <t>Against Isolation and Under-representation</t>
  </si>
  <si>
    <t>Šabič, Zlatko / Huang, David</t>
  </si>
  <si>
    <t>http://www.degruyter.com/isbn/9781529211191</t>
  </si>
  <si>
    <t>Fathering and Poverty</t>
  </si>
  <si>
    <t>Uncovering Men’s Participation in Low-Income Family Life</t>
  </si>
  <si>
    <t>Tarrant, Anna</t>
  </si>
  <si>
    <t>http://www.degruyter.com/isbn/9781447348672</t>
  </si>
  <si>
    <t>Rethinking Value Chains</t>
  </si>
  <si>
    <t>Tackling the Challenges of Global Capitalism</t>
  </si>
  <si>
    <t>Palpacuer, Florence / Smith, Alistair</t>
  </si>
  <si>
    <t>Economic Theory, Systems and Structures</t>
  </si>
  <si>
    <t>BUS113000 BUSINESS &amp; ECONOMICS / Globalization</t>
  </si>
  <si>
    <t>http://www.degruyter.com/isbn/9781447359180</t>
  </si>
  <si>
    <t>The New Urban Ruins</t>
  </si>
  <si>
    <t>Vacancy, Urban Politics and International Experiments in the Post-Crisis City</t>
  </si>
  <si>
    <t>O'Callaghan, Cian / Di Feliciantonio, Cesare</t>
  </si>
  <si>
    <t>http://www.degruyter.com/isbn/9781447356899</t>
  </si>
  <si>
    <t>The Pandemic Within</t>
  </si>
  <si>
    <t>Policy Making for a Better World</t>
  </si>
  <si>
    <t>Wagenaar, Hendrik / Prainsack, Barbara</t>
  </si>
  <si>
    <t>http://www.degruyter.com/isbn/9781447362258</t>
  </si>
  <si>
    <t>Giving Voice to Diversity in Criminological Research</t>
  </si>
  <si>
    <t>‘Nothing about Us without Us’</t>
  </si>
  <si>
    <t>Lynch, Orla / Windle, James / Ahmed, Yasmine</t>
  </si>
  <si>
    <t>http://www.degruyter.com/isbn/9781529215540</t>
  </si>
  <si>
    <t>Three Roads to the Welfare State</t>
  </si>
  <si>
    <t>Liberalism, Social Democracy and Christian Democracy</t>
  </si>
  <si>
    <t>Fanning, Bryan</t>
  </si>
  <si>
    <t>http://www.degruyter.com/isbn/9781447360346</t>
  </si>
  <si>
    <t>Local Government in Europe</t>
  </si>
  <si>
    <t>New Perspectives and Democratic Challenges</t>
  </si>
  <si>
    <t>Lackowska, Marta / Szmigiel-Rawska, Katarzyna / Teles, Filipe</t>
  </si>
  <si>
    <t>http://www.degruyter.com/isbn/9781529217209</t>
  </si>
  <si>
    <t>The Legal Aid Market</t>
  </si>
  <si>
    <t>Challenges for Publicly Funded Immigration and Asylum Legal Representation</t>
  </si>
  <si>
    <t>Wilding, Jo</t>
  </si>
  <si>
    <t>LAW032000 LAW / Emigration &amp; Immigration</t>
  </si>
  <si>
    <t>http://www.degruyter.com/isbn/9781447358527</t>
  </si>
  <si>
    <t>Global Domestic Workers</t>
  </si>
  <si>
    <t>Intersectional Inequalities and Struggles for Rights</t>
  </si>
  <si>
    <t>Marchetti, Sabrina  / Cherubini, Daniela  / Garofalo Geymonat, Giulia</t>
  </si>
  <si>
    <t>http://www.degruyter.com/isbn/9781529207903</t>
  </si>
  <si>
    <t>Transformational Moments in Social Welfare</t>
  </si>
  <si>
    <t>What Role for Voluntary Action?</t>
  </si>
  <si>
    <t>Lindsey, Rose  / Macmillan, Rob</t>
  </si>
  <si>
    <t>http://www.degruyter.com/isbn/9781447357230</t>
  </si>
  <si>
    <t>Women, Precarious Work and Care</t>
  </si>
  <si>
    <t>The Failure of Family-friendly Rights</t>
  </si>
  <si>
    <t>Grabham, Emily</t>
  </si>
  <si>
    <t>http://www.degruyter.com/isbn/9781529218732</t>
  </si>
  <si>
    <t>Support and Protection Across the Lifecourse</t>
  </si>
  <si>
    <t>A Practical Approach for Social Workers</t>
  </si>
  <si>
    <t>McGregor, Caroline / Dolan, Pat</t>
  </si>
  <si>
    <t>http://www.degruyter.com/isbn/9781447360568</t>
  </si>
  <si>
    <t>The Education Debate</t>
  </si>
  <si>
    <t>Ball, Stephen J.</t>
  </si>
  <si>
    <t>Dementia and Place</t>
  </si>
  <si>
    <t>Practices, Experiences and Connections</t>
  </si>
  <si>
    <t>Ward, Richard / Clark, Andrew / Phillipson, Lyn</t>
  </si>
  <si>
    <t>http://www.degruyter.com/isbn/9781447349013</t>
  </si>
  <si>
    <t>Neoliberalism and the Voluntary and Community Sector in Northern Ireland</t>
  </si>
  <si>
    <t>Hughes, Ciaran / Ketola, Markus</t>
  </si>
  <si>
    <t>http://www.degruyter.com/isbn/9781447351191</t>
  </si>
  <si>
    <t>Care at Home for People Living with Dementia</t>
  </si>
  <si>
    <t>Delaying Institutionalization, Sustaining Families</t>
  </si>
  <si>
    <t>Ceci, Christine / Purkis, Mary Ellen</t>
  </si>
  <si>
    <t>http://www.degruyter.com/isbn/9781447359319</t>
  </si>
  <si>
    <t>The Next Welfare State?</t>
  </si>
  <si>
    <t>UK Welfare after COVID-19</t>
  </si>
  <si>
    <t>Pierson, Christopher</t>
  </si>
  <si>
    <t>http://www.degruyter.com/isbn/9781447361213</t>
  </si>
  <si>
    <t>The Changing Politics and Policy of Austerity</t>
  </si>
  <si>
    <t>McBride, Stephen  / Evans, Bryan / Plehwe, Dieter</t>
  </si>
  <si>
    <t>http://www.degruyter.com/isbn/9781447359531</t>
  </si>
  <si>
    <t>The Alumni Way</t>
  </si>
  <si>
    <t>Building Lifelong Value from Your University Investment</t>
  </si>
  <si>
    <t>Gallo, Maria L.</t>
  </si>
  <si>
    <t>http://www.degruyter.com/isbn/9781447362821</t>
  </si>
  <si>
    <t>Creative Universities</t>
  </si>
  <si>
    <t>Reimagining Education for Global Challenges and Alternative Futures</t>
  </si>
  <si>
    <t>Schwittay, Anke</t>
  </si>
  <si>
    <t>Curriculum and Pedagogy</t>
  </si>
  <si>
    <t>EDU029000 EDUCATION / Teaching Methods &amp; Materials / General</t>
  </si>
  <si>
    <t>http://www.degruyter.com/isbn/9781529213676</t>
  </si>
  <si>
    <t>Supporting New Digital Natives</t>
  </si>
  <si>
    <t>Children’s Mental Health and Wellbeing in a Hi-Tech Age</t>
  </si>
  <si>
    <t>Jayman, Michelle / Ohl, Maddie / Jewett, Leah</t>
  </si>
  <si>
    <t>EDU009000 EDUCATION / Educational Psychology</t>
  </si>
  <si>
    <t>http://www.degruyter.com/isbn/9781447356462</t>
  </si>
  <si>
    <t>Women, Media, and Elections</t>
  </si>
  <si>
    <t>Representation and Marginalization in British Politics</t>
  </si>
  <si>
    <t>Harmer, Emily</t>
  </si>
  <si>
    <t>http://www.degruyter.com/isbn/9781529204957</t>
  </si>
  <si>
    <t>Comparing Health Systems</t>
  </si>
  <si>
    <t>Greener, Ian</t>
  </si>
  <si>
    <t>http://www.degruyter.com/isbn/9781447356943</t>
  </si>
  <si>
    <t>Retreat or Resolution?</t>
  </si>
  <si>
    <t>Tackling the Crisis of Mass Higher Education</t>
  </si>
  <si>
    <t>Scott, Peter</t>
  </si>
  <si>
    <t>http://www.degruyter.com/isbn/9781447363316</t>
  </si>
  <si>
    <t>A Climate Pact for Europe</t>
  </si>
  <si>
    <t>How to Finance the Green Deal</t>
  </si>
  <si>
    <t>Hessel, Anne / Jouzel, Jean / Larrouturou, Pierre</t>
  </si>
  <si>
    <t>http://www.degruyter.com/isbn/9781529219159</t>
  </si>
  <si>
    <t>Unsustainable</t>
  </si>
  <si>
    <t>The Urgent Need to Transform Society and Reverse Climate Change</t>
  </si>
  <si>
    <t>Joy, Richard</t>
  </si>
  <si>
    <t>http://www.degruyter.com/isbn/9781529218046</t>
  </si>
  <si>
    <t>Making Research Matter</t>
  </si>
  <si>
    <t>Steps to Impact for Health and Care Researchers</t>
  </si>
  <si>
    <t>Lamont, Tara</t>
  </si>
  <si>
    <t>http://www.degruyter.com/isbn/9781447361176</t>
  </si>
  <si>
    <t>Declaring a Public Health Emergency of International Concern</t>
  </si>
  <si>
    <t>Between International Law and Politics</t>
  </si>
  <si>
    <t>Eccleston-Turner, Mark / Wenham, Clare</t>
  </si>
  <si>
    <t>http://www.degruyter.com/isbn/9781529219357</t>
  </si>
  <si>
    <t>Making the Most of Your Research Journal</t>
  </si>
  <si>
    <t>http://www.degruyter.com/isbn/9781447360063</t>
  </si>
  <si>
    <t>International Organizations and Small States</t>
  </si>
  <si>
    <t>Participation, Legitimacy and Vulnerability</t>
  </si>
  <si>
    <t>Corbett, Jack / Yi-chong, Xu / Weller, Patrick</t>
  </si>
  <si>
    <t>http://www.degruyter.com/isbn/9781529207712</t>
  </si>
  <si>
    <t>Land Renewed</t>
  </si>
  <si>
    <t>Reworking the Countryside</t>
  </si>
  <si>
    <t>http://www.degruyter.com/isbn/9781529217445</t>
  </si>
  <si>
    <t>Concrete Cities</t>
  </si>
  <si>
    <t>Why We Need to Build Differently</t>
  </si>
  <si>
    <t>Imrie, Rob</t>
  </si>
  <si>
    <t>LAW047000 LAW / Housing &amp; Urban Development</t>
  </si>
  <si>
    <t>http://www.degruyter.com/isbn/9781529220544</t>
  </si>
  <si>
    <t>Crowdfunding and the Democratization of Finance</t>
  </si>
  <si>
    <t>Davis, Mark / Davis, Bruce</t>
  </si>
  <si>
    <t>BUS111000 BUSINESS &amp; ECONOMICS / Crowdfunding</t>
  </si>
  <si>
    <t>http://www.degruyter.com/isbn/9781529216752</t>
  </si>
  <si>
    <t>Advancing Children’s Rights in Detention</t>
  </si>
  <si>
    <t>A Model for International Reform</t>
  </si>
  <si>
    <t>Kilkelly, Ursula / Bergin, Pat</t>
  </si>
  <si>
    <t>LAW026010 LAW / Criminal Law / Juvenile Offenders</t>
  </si>
  <si>
    <t>http://www.degruyter.com/isbn/9781529213249</t>
  </si>
  <si>
    <t>Reimagining Academic Activism</t>
  </si>
  <si>
    <t>Learning from Feminist Anti-Violence Activists</t>
  </si>
  <si>
    <t>Weatherall, Ruth</t>
  </si>
  <si>
    <t>http://www.degruyter.com/isbn/9781529210217</t>
  </si>
  <si>
    <t>We Have Always Been Cyborgs</t>
  </si>
  <si>
    <t>Digital Data, Gene Technologies, and an Ethics of Transhumanism</t>
  </si>
  <si>
    <t>Sorgner, Stefan Lorenz</t>
  </si>
  <si>
    <t>http://www.degruyter.com/isbn/9781529219234</t>
  </si>
  <si>
    <t>Ageing and the Crisis in Health and Social Care</t>
  </si>
  <si>
    <t>Global and National Perspectives</t>
  </si>
  <si>
    <t>Simmonds, Bethany</t>
  </si>
  <si>
    <t>http://www.degruyter.com/isbn/9781447348726</t>
  </si>
  <si>
    <t>Fuelling Insecurity</t>
  </si>
  <si>
    <t>Energy Securitization in Azerbaijan</t>
  </si>
  <si>
    <t>Ganz, Aurora</t>
  </si>
  <si>
    <t>http://www.degruyter.com/isbn/9781529216714</t>
  </si>
  <si>
    <t>Prisons of the World</t>
  </si>
  <si>
    <t>Coyle, Andrew</t>
  </si>
  <si>
    <t>http://www.degruyter.com/isbn/9781447362494</t>
  </si>
  <si>
    <t>Intimations of Nostalgia</t>
  </si>
  <si>
    <t>Multidisciplinary Explorations of an Enduring Emotion</t>
  </si>
  <si>
    <t>Hviid Jacobsen, Michael</t>
  </si>
  <si>
    <t>http://www.degruyter.com/isbn/9781529214789</t>
  </si>
  <si>
    <t>Critical Criminology and Literary Criticism</t>
  </si>
  <si>
    <t>http://www.degruyter.com/isbn/9781529219692</t>
  </si>
  <si>
    <t>Woke Capitalism</t>
  </si>
  <si>
    <t>How Corporate Morality is Sabotaging Democracy</t>
  </si>
  <si>
    <t>Rhodes, Carl</t>
  </si>
  <si>
    <t>Public Finance and Fiscal Theory</t>
  </si>
  <si>
    <t>BUS079000 BUSINESS &amp; ECONOMICS / Government &amp; Business</t>
  </si>
  <si>
    <t>Ideas and the Use of Force in American Foreign Policy</t>
  </si>
  <si>
    <t>Presidential Decision-Making in a Post-Cold War World</t>
  </si>
  <si>
    <t>Rees, Morgan</t>
  </si>
  <si>
    <t>http://www.degruyter.com/isbn/9781529215922</t>
  </si>
  <si>
    <t>The Criminalisation of Social Policy in Neoliberal Societies</t>
  </si>
  <si>
    <t>Kiely, Elizabeth / Swirak, Katharina</t>
  </si>
  <si>
    <t>http://www.degruyter.com/isbn/9781529202991</t>
  </si>
  <si>
    <t>Managing Cities at Night</t>
  </si>
  <si>
    <t>A Practitioner Guide to the Urban Governance of the Night-Time Economy</t>
  </si>
  <si>
    <t>Robin, Enora</t>
  </si>
  <si>
    <t>http://www.degruyter.com/isbn/9781529218305</t>
  </si>
  <si>
    <t>The Richer, The Poorer</t>
  </si>
  <si>
    <t>How Britain Enriched the Few and Failed the Poor. A 200-Year History</t>
  </si>
  <si>
    <t>http://www.degruyter.com/isbn/9781447363231</t>
  </si>
  <si>
    <t>A Care Crisis in the Nordic Welfare States?</t>
  </si>
  <si>
    <t>Care Work, Gender Equality and Welfare State Sustainability</t>
  </si>
  <si>
    <t>Hansen, Lise Lotte / Dahl, Hanne Marlene / Horn, Laura</t>
  </si>
  <si>
    <t>Transforming Care</t>
  </si>
  <si>
    <t>http://www.degruyter.com/isbn/9781447361374</t>
  </si>
  <si>
    <t>Qualitative and Digital Research in Times of Crisis</t>
  </si>
  <si>
    <t>Methods, Reflexivity, and Ethics</t>
  </si>
  <si>
    <t>Kara, Helen / Khoo, Su-ming</t>
  </si>
  <si>
    <t>http://www.degruyter.com/isbn/9781447363828</t>
  </si>
  <si>
    <t>Gangs, Drugs and Youth Adversity</t>
  </si>
  <si>
    <t>Continuity and Change</t>
  </si>
  <si>
    <t>Deuchar, Ross / McLean, Robert / Holligan, Chris</t>
  </si>
  <si>
    <t>http://www.degruyter.com/isbn/9781529210576</t>
  </si>
  <si>
    <t>Local Civil Society</t>
  </si>
  <si>
    <t>Place, Time and Boundaries</t>
  </si>
  <si>
    <t>Mann, Robin / Dallimore, David / Davis, Howard</t>
  </si>
  <si>
    <t>http://www.degruyter.com/isbn/9781447356516</t>
  </si>
  <si>
    <t>Involving Service Users in Social Work Education, Research and Policy</t>
  </si>
  <si>
    <t>A Comparative European Analysis</t>
  </si>
  <si>
    <t>Driessens, Kristel / Lyssens-Danneboom, Vicky</t>
  </si>
  <si>
    <t>http://www.degruyter.com/isbn/9781447358350</t>
  </si>
  <si>
    <t>Policing the Pandemic</t>
  </si>
  <si>
    <t>How Public Health Becomes Public Order</t>
  </si>
  <si>
    <t>Fatsis, Lambros / Lamb, Melayna</t>
  </si>
  <si>
    <t>What is International Relations?</t>
  </si>
  <si>
    <t>Jørgensen, Knud Erik</t>
  </si>
  <si>
    <t>http://www.degruyter.com/isbn/9781529210989</t>
  </si>
  <si>
    <t>The Logic of Professionalism</t>
  </si>
  <si>
    <t>Work and Management in Professional Service Organizations</t>
  </si>
  <si>
    <t>Alvehus, Johan</t>
  </si>
  <si>
    <t>http://www.degruyter.com/isbn/9781529206098</t>
  </si>
  <si>
    <t>Reparations and Anti-Black Racism</t>
  </si>
  <si>
    <t>A Criminological Exploration of the Harms of Slavery and Racialized Injustice</t>
  </si>
  <si>
    <t>Nurse, Angus</t>
  </si>
  <si>
    <t>http://www.degruyter.com/isbn/9781529216851</t>
  </si>
  <si>
    <t>Dystopian Emotions</t>
  </si>
  <si>
    <t>Emotional Landscapes and Dark Futures</t>
  </si>
  <si>
    <t>McKenzie, Jordan / Patulny, Roger</t>
  </si>
  <si>
    <t>http://www.degruyter.com/isbn/9781529214567</t>
  </si>
  <si>
    <t>Organizing Women</t>
  </si>
  <si>
    <t>Gender Equality Policies in French and British Trade Unions</t>
  </si>
  <si>
    <t>Guillaume, Cécile</t>
  </si>
  <si>
    <t>Understanding Work and Employment Relations</t>
  </si>
  <si>
    <t>http://www.degruyter.com/isbn/9781529213720</t>
  </si>
  <si>
    <t>The EU-China Security Paradox</t>
  </si>
  <si>
    <t>Cooperation Against All Odds?</t>
  </si>
  <si>
    <t>Gurol, Julia</t>
  </si>
  <si>
    <t>http://www.degruyter.com/isbn/9781529219654</t>
  </si>
  <si>
    <t>Long-Term Recovery from Substance Use</t>
  </si>
  <si>
    <t>European Perspectives</t>
  </si>
  <si>
    <t>Galvani, Sarah / Roy, Alastair / Clayson, Amanda</t>
  </si>
  <si>
    <t>http://www.degruyter.com/isbn/9781447358190</t>
  </si>
  <si>
    <t>The Strengths Approach in Practice</t>
  </si>
  <si>
    <t>How It Changes Lives</t>
  </si>
  <si>
    <t>EDU056000 EDUCATION / Vocational</t>
  </si>
  <si>
    <t>http://www.degruyter.com/isbn/9781447359715</t>
  </si>
  <si>
    <t>Robbery in the Illegal Drugs Trade</t>
  </si>
  <si>
    <t>Violence and Vengeance</t>
  </si>
  <si>
    <t>McLean, Robert / Densley, James A.</t>
  </si>
  <si>
    <t>http://www.degruyter.com/isbn/9781529223934</t>
  </si>
  <si>
    <t>Experiences of Criminal Justice</t>
  </si>
  <si>
    <t>Perspectives From Wales on a System in Crisis</t>
  </si>
  <si>
    <t>Newman, Daniel / Dehaghani, Roxanna</t>
  </si>
  <si>
    <t>http://www.degruyter.com/isbn/9781529214253</t>
  </si>
  <si>
    <t>http://www.degruyter.com/isbn/9781447360742</t>
  </si>
  <si>
    <t>New Developments in Urban Governance</t>
  </si>
  <si>
    <t>Rethinking Collaboration in the Age of Austerity</t>
  </si>
  <si>
    <t>Davies, Jonathan S. / Blanco, Ismael / Bua, Adrian</t>
  </si>
  <si>
    <t>http://www.degruyter.com/isbn/9781529205831</t>
  </si>
  <si>
    <t>Experiments in Automating Immigration Systems</t>
  </si>
  <si>
    <t>Maxwell, Jack / Tomlinson, Joe</t>
  </si>
  <si>
    <t>http://www.degruyter.com/isbn/9781529219869</t>
  </si>
  <si>
    <t>Flexible Europe</t>
  </si>
  <si>
    <t>Differentiated Integration, Fairness, and Democracy</t>
  </si>
  <si>
    <t>Bellamy, Richard / Kröger, Sandra / Lorimer, Marta</t>
  </si>
  <si>
    <t>http://www.degruyter.com/isbn/9781529219944</t>
  </si>
  <si>
    <t>The Roots of Racism</t>
  </si>
  <si>
    <t>The Politics of White Supremacy in the US and Europe</t>
  </si>
  <si>
    <t>Givens, Terri E.</t>
  </si>
  <si>
    <t>http://www.degruyter.com/isbn/9781529209228</t>
  </si>
  <si>
    <t>Snapshots from Home</t>
  </si>
  <si>
    <t>Mind, Action and Strategy in an Uncertain World</t>
  </si>
  <si>
    <t>M. Fierke, Karin</t>
  </si>
  <si>
    <t>http://www.degruyter.com/isbn/9781529222647</t>
  </si>
  <si>
    <t>A Political History of Child Protection</t>
  </si>
  <si>
    <t>Lessons for Reform from Aotearoa New Zealand</t>
  </si>
  <si>
    <t>Hyslop, Ian Kelvin</t>
  </si>
  <si>
    <t>http://www.degruyter.com/isbn/9781447353195</t>
  </si>
  <si>
    <t>Medical Doctors in Health Reforms</t>
  </si>
  <si>
    <t>A Comparative Study of England and Canada</t>
  </si>
  <si>
    <t>Veronesi, Gianluca</t>
  </si>
  <si>
    <t>http://www.degruyter.com/isbn/9781447352167</t>
  </si>
  <si>
    <t>Implementing Citizenship, Nationality and Integration Policies</t>
  </si>
  <si>
    <t>The UK and Belgium in Comparative Perspective</t>
  </si>
  <si>
    <t>Sredanovic, Djordje</t>
  </si>
  <si>
    <t>http://www.degruyter.com/isbn/9781529219906</t>
  </si>
  <si>
    <t>How to Fix the Welfare State</t>
  </si>
  <si>
    <t>Some Ideas for Better Social Services</t>
  </si>
  <si>
    <t>http://www.degruyter.com/isbn/9781447364627</t>
  </si>
  <si>
    <t>The New Constructivism in International Relations Theory</t>
  </si>
  <si>
    <t>McCourt, David M.</t>
  </si>
  <si>
    <t>http://www.degruyter.com/isbn/9781529217858</t>
  </si>
  <si>
    <t>Minority Ethnic Prisoners and the COVID-19 Lockdown</t>
  </si>
  <si>
    <t>Issues, Impacts and Implications</t>
  </si>
  <si>
    <t>Brandon, Avril / Dingwall, Gavin</t>
  </si>
  <si>
    <t>http://www.degruyter.com/isbn/9781529219579</t>
  </si>
  <si>
    <t>Childcare Struggles, Maternal Workers and Social Reproduction</t>
  </si>
  <si>
    <t>Perrier, Maud</t>
  </si>
  <si>
    <t>http://www.degruyter.com/isbn/9781529214949</t>
  </si>
  <si>
    <t>Care, Crisis and Activism</t>
  </si>
  <si>
    <t>The Politics of Everyday Life</t>
  </si>
  <si>
    <t>Jupp, Eleanor</t>
  </si>
  <si>
    <t>http://www.degruyter.com/isbn/9781447353041</t>
  </si>
  <si>
    <t>Disproportionate Minority Contact and Racism in the US</t>
  </si>
  <si>
    <t>How We Failed Children of Color</t>
  </si>
  <si>
    <t>Ketchum, Paul R. / Peck, B. Mitchell</t>
  </si>
  <si>
    <t>http://www.degruyter.com/isbn/9781529202410</t>
  </si>
  <si>
    <t>China’s Rise and Rethinking International Relations Theory</t>
  </si>
  <si>
    <t>Pan, Chengxin / Kavalski, Emilian</t>
  </si>
  <si>
    <t>http://www.degruyter.com/isbn/9781529212969</t>
  </si>
  <si>
    <t>Realism and the Climate Crisis</t>
  </si>
  <si>
    <t>Hope for Life</t>
  </si>
  <si>
    <t>Foster, John</t>
  </si>
  <si>
    <t>http://www.degruyter.com/isbn/9781529223293</t>
  </si>
  <si>
    <t>Criminal Women</t>
  </si>
  <si>
    <t>Gender Matters</t>
  </si>
  <si>
    <t>King, Hannah / Baldwin, Lucy  / Jobe, Alison / Lynch, Orla / Measham, Fiona / O'Brien, Kate / Seaman, Vicky</t>
  </si>
  <si>
    <t>http://www.degruyter.com/isbn/9781529208443</t>
  </si>
  <si>
    <t>Urgent Business</t>
  </si>
  <si>
    <t>Five Myths Business Needs to Overcome to Save Itself and the Planet</t>
  </si>
  <si>
    <t>Thomson, Ian / Bates, Dominic</t>
  </si>
  <si>
    <t>BUS008000 BUSINESS &amp; ECONOMICS / Business Ethics</t>
  </si>
  <si>
    <t>Towards a New Civic Bureaucracy</t>
  </si>
  <si>
    <t>Lessons from Sustainable Development for the Crisis of Governance</t>
  </si>
  <si>
    <t>Quinn, Matthew J.</t>
  </si>
  <si>
    <t>http://www.degruyter.com/isbn/9781447359678</t>
  </si>
  <si>
    <t>Doing Qualitative Desk-Based Research</t>
  </si>
  <si>
    <t>A Practical Guide to Writing an Excellent Dissertation</t>
  </si>
  <si>
    <t>The Environments of Ageing</t>
  </si>
  <si>
    <t>Space, Place and Materiality</t>
  </si>
  <si>
    <t>Peace, Sheila</t>
  </si>
  <si>
    <t>http://www.degruyter.com/isbn/9781447310570</t>
  </si>
  <si>
    <t>Understanding Global Social Policy</t>
  </si>
  <si>
    <t>Yeates, Nicola / Holden, Chris</t>
  </si>
  <si>
    <t>http://www.degruyter.com/isbn/9781447358060</t>
  </si>
  <si>
    <t>Hunger, Whiteness and Religion in Neoliberal Britain</t>
  </si>
  <si>
    <t>An Inequality of Power</t>
  </si>
  <si>
    <t>Power, Maddy</t>
  </si>
  <si>
    <t>http://www.degruyter.com/isbn/9781447358572</t>
  </si>
  <si>
    <t>The Flexibility Paradox</t>
  </si>
  <si>
    <t>Why Flexible Working Leads to (Self-)Exploitation</t>
  </si>
  <si>
    <t>Chung, Heejung</t>
  </si>
  <si>
    <t>http://www.degruyter.com/isbn/9781447354796</t>
  </si>
  <si>
    <t>Rural Places and Planning</t>
  </si>
  <si>
    <t>Stories from the Global Countryside</t>
  </si>
  <si>
    <t>Gkartzios, Menelaos / Gallent, Nick / Scott, Mark</t>
  </si>
  <si>
    <t>Cities, Regions</t>
  </si>
  <si>
    <t>ARC020000 ARCHITECTURE / Regional</t>
  </si>
  <si>
    <t>http://www.degruyter.com/isbn/9781447356394</t>
  </si>
  <si>
    <t>Agonies of Empire</t>
  </si>
  <si>
    <t>American Power from Clinton to Biden</t>
  </si>
  <si>
    <t>Cox, Michael</t>
  </si>
  <si>
    <t>http://www.degruyter.com/isbn/9781529221572</t>
  </si>
  <si>
    <t>Doing Your Research Project with Documents</t>
  </si>
  <si>
    <t>A Step-By-Step Guide to Take You from Start to Finish</t>
  </si>
  <si>
    <t>Grant, Aimee</t>
  </si>
  <si>
    <t>http://www.degruyter.com/isbn/9781447363941</t>
  </si>
  <si>
    <t>Researching Voluntary Action</t>
  </si>
  <si>
    <t>Innovations and Challenges</t>
  </si>
  <si>
    <t>Dean, Jon / Hogg, Eddy</t>
  </si>
  <si>
    <t>http://www.degruyter.com/isbn/9781447356707</t>
  </si>
  <si>
    <t>The Cruel Optimism of Racial Justice</t>
  </si>
  <si>
    <t>Meer, Nasar</t>
  </si>
  <si>
    <t>Facts, Values and the Policy World</t>
  </si>
  <si>
    <t>Ryan, Phil</t>
  </si>
  <si>
    <t>http://www.degruyter.com/isbn/9781447364573</t>
  </si>
  <si>
    <t>Queer Politics in Contemporary Turkey</t>
  </si>
  <si>
    <t>Kramer, Paul Gordon</t>
  </si>
  <si>
    <t>Gender, Sexuality and Global Politics</t>
  </si>
  <si>
    <t>POL035000 POLITICAL SCIENCE / Political Freedom</t>
  </si>
  <si>
    <t>http://www.degruyter.com/isbn/9781529214864</t>
  </si>
  <si>
    <t>Analysing the Trust–Transparency Nexus</t>
  </si>
  <si>
    <t>Multi-level Governance in the UK, France and Germany</t>
  </si>
  <si>
    <t>Stafford, Ian / Cole, Alistair / Heinz, Dominic</t>
  </si>
  <si>
    <t>http://www.degruyter.com/isbn/9781447355236</t>
  </si>
  <si>
    <t>Queering Criminology in Theory and Praxis</t>
  </si>
  <si>
    <t>Reimagining Justice in the Criminal Legal System and Beyond</t>
  </si>
  <si>
    <t>Buist, Carrie / Kahle Semprevivo, Lindsay</t>
  </si>
  <si>
    <t>http://www.degruyter.com/isbn/9781529210712</t>
  </si>
  <si>
    <t>Deprivation of Liberty in the Shadows of the Institution</t>
  </si>
  <si>
    <t>Series, Lucy</t>
  </si>
  <si>
    <t>http://www.degruyter.com/isbn/9781529212006</t>
  </si>
  <si>
    <t>Childcare Provision in Neoliberal Times</t>
  </si>
  <si>
    <t>The Marketization of Care</t>
  </si>
  <si>
    <t>Gallagher, Aisling</t>
  </si>
  <si>
    <t>http://www.degruyter.com/isbn/9781529206524</t>
  </si>
  <si>
    <t>The Policing Mind</t>
  </si>
  <si>
    <t>Developing Trauma Resilience for a New Era</t>
  </si>
  <si>
    <t>Miller, Jessica K.</t>
  </si>
  <si>
    <t>http://www.degruyter.com/isbn/9781447361923</t>
  </si>
  <si>
    <t>Critical Gerontology for Social Workers</t>
  </si>
  <si>
    <t>Torres, Sandra / Donnelly, Sarah</t>
  </si>
  <si>
    <t>http://www.degruyter.com/isbn/9781447360476</t>
  </si>
  <si>
    <t>Participatory Practice</t>
  </si>
  <si>
    <t>Community-based Action for Transformative Change</t>
  </si>
  <si>
    <t>Ledwith, Margaret / Springett, Jane</t>
  </si>
  <si>
    <t>http://www.degruyter.com/isbn/9781447365495</t>
  </si>
  <si>
    <t>The Limits of EUrope</t>
  </si>
  <si>
    <t>Identities, Spaces, Values</t>
  </si>
  <si>
    <t>Foster, Russell / Grzymski, Jan</t>
  </si>
  <si>
    <t>Global Discourse</t>
  </si>
  <si>
    <t>http://www.degruyter.com/isbn/9781529221817</t>
  </si>
  <si>
    <t>Evolutions of Capitalism</t>
  </si>
  <si>
    <t>Historical Perspectives, 1200–2000</t>
  </si>
  <si>
    <t>Casson, Catherine / Rössner, Philipp Robinson</t>
  </si>
  <si>
    <t>http://www.degruyter.com/isbn/9781529214826</t>
  </si>
  <si>
    <t>The Civil Condition in World Politics</t>
  </si>
  <si>
    <t>Beyond Tragedy and Utopianism</t>
  </si>
  <si>
    <t>Paipais, Vassilios</t>
  </si>
  <si>
    <t>http://www.degruyter.com/isbn/9781529224207</t>
  </si>
  <si>
    <t>The Failure of Child Support</t>
  </si>
  <si>
    <t>Gendered Systems of Inaccessibility, Inaction and Irresponsibility</t>
  </si>
  <si>
    <t>Cook, Kay</t>
  </si>
  <si>
    <t>http://www.degruyter.com/isbn/9781447348870</t>
  </si>
  <si>
    <t>Case Studies of Famous Trials and the Construction of Guilt and Innocence</t>
  </si>
  <si>
    <t>Gorden, Caroline / Birkbeck, Christopher</t>
  </si>
  <si>
    <t>http://www.degruyter.com/isbn/9781529204728</t>
  </si>
  <si>
    <t>Redemptive Criminology</t>
  </si>
  <si>
    <t>http://www.degruyter.com/isbn/9781529203523</t>
  </si>
  <si>
    <t>White But Not Quite</t>
  </si>
  <si>
    <t>Central Europe’s Illiberal Revolt</t>
  </si>
  <si>
    <t>Kalmar, Ivan</t>
  </si>
  <si>
    <t>http://www.degruyter.com/isbn/9781529213621</t>
  </si>
  <si>
    <t>Refugee Law</t>
  </si>
  <si>
    <t>Yeo, Colin</t>
  </si>
  <si>
    <t>http://www.degruyter.com/isbn/9781529219999</t>
  </si>
  <si>
    <t>Being Human During COVID-19</t>
  </si>
  <si>
    <t>Martin, Paul / de Saille, Stevienna / Liddiard, Kirsty / Pearce, Warren</t>
  </si>
  <si>
    <t>http://www.degruyter.com/isbn/9781529223149</t>
  </si>
  <si>
    <t>Praxis as a Perspective on International Politics</t>
  </si>
  <si>
    <t>Hellmann, Gunther / Steffek, Jens</t>
  </si>
  <si>
    <t>http://www.degruyter.com/isbn/9781529220490</t>
  </si>
  <si>
    <t>The Caring City</t>
  </si>
  <si>
    <t>Ethics of Urban Design</t>
  </si>
  <si>
    <t>Davis, Juliet</t>
  </si>
  <si>
    <t>http://www.degruyter.com/isbn/9781529201222</t>
  </si>
  <si>
    <t>Social Work Research Using Arts-Based Methods</t>
  </si>
  <si>
    <t>Huss, Ephrat / Bos, Eltje</t>
  </si>
  <si>
    <t>http://www.degruyter.com/isbn/9781447357919</t>
  </si>
  <si>
    <t>Policy Analysis in Spain</t>
  </si>
  <si>
    <t>Chaqués-Bonafont, Laura  / Jordana, Jacint</t>
  </si>
  <si>
    <t>http://www.degruyter.com/isbn/9781447353768</t>
  </si>
  <si>
    <t>Reforming the UK’s Citizenship Test</t>
  </si>
  <si>
    <t>Building Bridges, Not Barriers</t>
  </si>
  <si>
    <t>Brooks, Thom</t>
  </si>
  <si>
    <t>http://www.degruyter.com/isbn/9781529218541</t>
  </si>
  <si>
    <t>Political Ecologies of Landscape</t>
  </si>
  <si>
    <t>Governing Urban Transformations in Penang</t>
  </si>
  <si>
    <t>Connolly, Creighton</t>
  </si>
  <si>
    <t>http://www.degruyter.com/isbn/9781529214161</t>
  </si>
  <si>
    <t>Hidden Voices</t>
  </si>
  <si>
    <t>Lived Experiences in the Irish Welfare Space</t>
  </si>
  <si>
    <t>Whelan, Joe</t>
  </si>
  <si>
    <t>Key Issues in Social Justice</t>
  </si>
  <si>
    <t>http://www.degruyter.com/isbn/9781447360957</t>
  </si>
  <si>
    <t>Post-Corona Capitalism</t>
  </si>
  <si>
    <t>The Alternatives Ahead</t>
  </si>
  <si>
    <t>Nölke, Andreas</t>
  </si>
  <si>
    <t>http://www.degruyter.com/isbn/9781529219456</t>
  </si>
  <si>
    <t>The Gendered Face of COVID-19 in the Global South</t>
  </si>
  <si>
    <t>The Development, Gender and Health Nexus</t>
  </si>
  <si>
    <t>Grugel, Jean / Barlow, Matt / Lines, Tallulah</t>
  </si>
  <si>
    <t>http://www.degruyter.com/isbn/9781529218855</t>
  </si>
  <si>
    <t>Understanding Mental Distress</t>
  </si>
  <si>
    <t>Knowledge, Practice and Neoliberal Reform in Community Mental Health Services</t>
  </si>
  <si>
    <t>Moth, Rich</t>
  </si>
  <si>
    <t>http://www.degruyter.com/isbn/9781447349884</t>
  </si>
  <si>
    <t>Diversity, Inclusion, and Decolonization</t>
  </si>
  <si>
    <t>Practical Tools for Improving Teaching, Research, and Scholarship</t>
  </si>
  <si>
    <t>Day, Abby / Lee, Lois / Thomas, Dave S.P. / Spickard, James</t>
  </si>
  <si>
    <t>http://www.degruyter.com/isbn/9781529216677</t>
  </si>
  <si>
    <t>Reflections on Post-Marxism</t>
  </si>
  <si>
    <t>Laclau and Mouffe's Project of Radical Democracy in the 21st Century</t>
  </si>
  <si>
    <t>Sim, Stuart</t>
  </si>
  <si>
    <t>http://www.degruyter.com/isbn/9781529221855</t>
  </si>
  <si>
    <t>How to Achieve Defence Cooperation in Europe?</t>
  </si>
  <si>
    <t>The Subregional Approach</t>
  </si>
  <si>
    <t>Nemeth, Bence</t>
  </si>
  <si>
    <t>http://www.degruyter.com/isbn/9781529209440</t>
  </si>
  <si>
    <t>End of the Road</t>
  </si>
  <si>
    <t>Reimagining the Street as the Heart of the City</t>
  </si>
  <si>
    <t>Riggs, William</t>
  </si>
  <si>
    <t>http://www.degruyter.com/isbn/9781529225174</t>
  </si>
  <si>
    <t>Post-Liberal Statebuilding in Central Asia</t>
  </si>
  <si>
    <t>Imaginaries, Discourses and Practices of Social Ordering</t>
  </si>
  <si>
    <t>Lottholz, Philipp</t>
  </si>
  <si>
    <t>http://www.degruyter.com/isbn/9781529220025</t>
  </si>
  <si>
    <t>Uncovering Food Poverty in Ireland</t>
  </si>
  <si>
    <t>A Hidden Deprivation</t>
  </si>
  <si>
    <t>Drew, Michael</t>
  </si>
  <si>
    <t>http://www.degruyter.com/isbn/9781447361558</t>
  </si>
  <si>
    <t>Muslims and Humour</t>
  </si>
  <si>
    <t>Essays on Comedy, Joking, and Mirth in Contemporary Islamic Contexts</t>
  </si>
  <si>
    <t>Schweizer, Bernard / Molokotos-Liederman, Lina</t>
  </si>
  <si>
    <t>http://www.degruyter.com/isbn/9781529214697</t>
  </si>
  <si>
    <t>Public Service Motivation?</t>
  </si>
  <si>
    <t>Rethinking What Motivates Public Actors</t>
  </si>
  <si>
    <t>O'Leary, Chris</t>
  </si>
  <si>
    <t>http://www.degruyter.com/isbn/9781447360810</t>
  </si>
  <si>
    <t>The South Asia to Gulf Migration Governance Complex</t>
  </si>
  <si>
    <t>Ennis, Crystal A. / Blarel, Nicolas</t>
  </si>
  <si>
    <t>http://www.degruyter.com/isbn/9781529221510</t>
  </si>
  <si>
    <t>Human Trafficking in the Era of Global Migration</t>
  </si>
  <si>
    <t>Unraveling the Impact of Neoliberal Economic Policy</t>
  </si>
  <si>
    <t>Hupp Williamson, Sarah</t>
  </si>
  <si>
    <t>http://www.degruyter.com/isbn/9781529214659</t>
  </si>
  <si>
    <t>Women in Supramolecular Chemistry</t>
  </si>
  <si>
    <t>Collectively Crafting the Rhythms of Our Work and Lives in STEM</t>
  </si>
  <si>
    <t>Leigh, Jennifer / Hiscock, Jennifer / McConnell, Anna</t>
  </si>
  <si>
    <t>http://www.degruyter.com/isbn/9781447362395</t>
  </si>
  <si>
    <t>Interpreting Religion</t>
  </si>
  <si>
    <t>Making Sense of Religious Lives</t>
  </si>
  <si>
    <t>Johnston, Erin / Singh, Vikash</t>
  </si>
  <si>
    <t>Interpretive Lenses in Sociology</t>
  </si>
  <si>
    <t>http://www.degruyter.com/isbn/9781529211634</t>
  </si>
  <si>
    <t>COVID-19 Collaborations</t>
  </si>
  <si>
    <t>Researching Poverty and Low-Income Family Life during the Pandemic</t>
  </si>
  <si>
    <t>Garthwaite, Kayleigh / Patrick, Ruth / Power, Maddy / Tarrant, Anna  / Warnock, Rosalie</t>
  </si>
  <si>
    <t>http://www.degruyter.com/isbn/9781447364504</t>
  </si>
  <si>
    <t>Care for Older Adults in India</t>
  </si>
  <si>
    <t>Living Arrangements and Quality of Life</t>
  </si>
  <si>
    <t>Bailey, Ajay / Hyde, Martin  / James, K. S.</t>
  </si>
  <si>
    <t>http://www.degruyter.com/isbn/9781447357414</t>
  </si>
  <si>
    <t>A Beginner’s Guide to Building Better Worlds</t>
  </si>
  <si>
    <t>Ideas and Inspiration from the Zapatistas</t>
  </si>
  <si>
    <t>Reyes, Johannah-Rae / Mohamed, Atiyah / Smith, Shelda-Jane</t>
  </si>
  <si>
    <t>http://www.degruyter.com/isbn/9781447362173</t>
  </si>
  <si>
    <t>Saving Liberalism from Itself</t>
  </si>
  <si>
    <t>The Spirit of Political Participation</t>
  </si>
  <si>
    <t>Stacey, Timothy</t>
  </si>
  <si>
    <t>http://www.degruyter.com/isbn/9781529215502</t>
  </si>
  <si>
    <t>Constructing the Higher Education Student</t>
  </si>
  <si>
    <t>Perspectives from across Europe</t>
  </si>
  <si>
    <t>Lainio, Anu / Lažetić, Predrag</t>
  </si>
  <si>
    <t>http://www.degruyter.com/isbn/9781447359630</t>
  </si>
  <si>
    <t>All Roads Lead to Serfdom</t>
  </si>
  <si>
    <t>Confronting Liberalism’s Fatal Flaw</t>
  </si>
  <si>
    <t>Aubrey, Thomas</t>
  </si>
  <si>
    <t>http://www.degruyter.com/isbn/9781529225310</t>
  </si>
  <si>
    <t>Refugees, Self-Reliance, Development</t>
  </si>
  <si>
    <t>Easton-Calabria, Evan</t>
  </si>
  <si>
    <t>http://www.degruyter.com/isbn/9781529219111</t>
  </si>
  <si>
    <t>Boys, Childhood Domestic Abuse and Gang Involvement</t>
  </si>
  <si>
    <t>Violence at Home, Violence On-Road</t>
  </si>
  <si>
    <t>Levell, Jade</t>
  </si>
  <si>
    <t>http://www.degruyter.com/isbn/9781529219821</t>
  </si>
  <si>
    <t>Youth Beyond the City</t>
  </si>
  <si>
    <t>Thinking from the Margins</t>
  </si>
  <si>
    <t>Farrugia, David / Ravn, Signe</t>
  </si>
  <si>
    <t>http://www.degruyter.com/isbn/9781529212037</t>
  </si>
  <si>
    <t>Virtual Reality Methods</t>
  </si>
  <si>
    <t>A Guide for Researchers in the Social Sciences and Humanities</t>
  </si>
  <si>
    <t>Jones, Phil / Osborne, Tess</t>
  </si>
  <si>
    <t>http://www.degruyter.com/isbn/9781447360773</t>
  </si>
  <si>
    <t>Compulsory Income Management in Australia and New Zealand</t>
  </si>
  <si>
    <t>More Harm than Good?</t>
  </si>
  <si>
    <t>Mendes, Philip / Bielefeld, Shelley / Staines, Zoe</t>
  </si>
  <si>
    <t>http://www.degruyter.com/isbn/9781447361510</t>
  </si>
  <si>
    <t>Gender Inequalities in Tech-driven Research and Innovation</t>
  </si>
  <si>
    <t>Living the Contradiction</t>
  </si>
  <si>
    <t>Griffin, Gabriele</t>
  </si>
  <si>
    <t>http://www.degruyter.com/isbn/9781529219494</t>
  </si>
  <si>
    <t>Death, Family and the Law</t>
  </si>
  <si>
    <t>The Contemporary Inquest in Context</t>
  </si>
  <si>
    <t>Kirton-Darling, Edward</t>
  </si>
  <si>
    <t>http://www.degruyter.com/isbn/9781529212488</t>
  </si>
  <si>
    <t>The Rules of Democracy</t>
  </si>
  <si>
    <t>Bragadini Bóo, Marcial</t>
  </si>
  <si>
    <t>A Public Sociology of Waste</t>
  </si>
  <si>
    <t>Hird, Myra J.</t>
  </si>
  <si>
    <t>http://www.degruyter.com/isbn/9781529206586</t>
  </si>
  <si>
    <t>Crime and Investigative Reporting in the UK</t>
  </si>
  <si>
    <t>Colbran, Marianne</t>
  </si>
  <si>
    <t>http://www.degruyter.com/isbn/9781447358930</t>
  </si>
  <si>
    <t>Chasing the Mafia</t>
  </si>
  <si>
    <t>'Ndrangheta, Memories and Journeys</t>
  </si>
  <si>
    <t>Sergi, Anna</t>
  </si>
  <si>
    <t>http://www.degruyter.com/isbn/9781529222463</t>
  </si>
  <si>
    <t>Explaining Mental Illness</t>
  </si>
  <si>
    <t>Sociological Perspectives</t>
  </si>
  <si>
    <t>Brossard, Baptiste / Chandler, Amy</t>
  </si>
  <si>
    <t>http://www.degruyter.com/isbn/9781529215076</t>
  </si>
  <si>
    <t>Civil Servants and Globalization</t>
  </si>
  <si>
    <t>Integrating MENA Countries in a Globalized Economy</t>
  </si>
  <si>
    <t>Verheijen, Tony / Staronova, Katarina / Elghandour, Ibrahim</t>
  </si>
  <si>
    <t>Transnational Administration and Global Policy</t>
  </si>
  <si>
    <t>http://www.degruyter.com/isbn/9781529215762</t>
  </si>
  <si>
    <t>Social Policy Review 34</t>
  </si>
  <si>
    <t>Analysis and Debate in Social Policy, 2022</t>
  </si>
  <si>
    <t>Jolly, Andy / Cefalo, Ruggero / Pomati, Marco</t>
  </si>
  <si>
    <t>http://www.degruyter.com/isbn/9781447365815</t>
  </si>
  <si>
    <t>Anti-Racism in Higher Education</t>
  </si>
  <si>
    <t>An Action Guide for Change</t>
  </si>
  <si>
    <t>Verma, Arun</t>
  </si>
  <si>
    <t>http://www.degruyter.com/isbn/9781447364740</t>
  </si>
  <si>
    <t>Injustice and Prophecy in the Age of Mass Incarceration</t>
  </si>
  <si>
    <t>The Politics of Sanity</t>
  </si>
  <si>
    <t>Skotnicki, Andrew</t>
  </si>
  <si>
    <t>http://www.degruyter.com/isbn/9781529222241</t>
  </si>
  <si>
    <t>The Unlikely Candidate</t>
  </si>
  <si>
    <t>What Losing an Election Taught Me about How to Change Politics</t>
  </si>
  <si>
    <t>Milani, Ali</t>
  </si>
  <si>
    <t>The Rise of External Actors in Education</t>
  </si>
  <si>
    <t>Shifting Boundaries Globally and Locally</t>
  </si>
  <si>
    <t>Lubienski, Christopher / Yemini, Miri / Maxwell, Claire</t>
  </si>
  <si>
    <t>http://www.degruyter.com/isbn/9781447359029</t>
  </si>
  <si>
    <t>The Swedish Experiment</t>
  </si>
  <si>
    <t>The COVID-19 Response and its Controversies</t>
  </si>
  <si>
    <t>Aucante, Yohann</t>
  </si>
  <si>
    <t>http://www.degruyter.com/isbn/9781529223897</t>
  </si>
  <si>
    <t>Inside High-Rise Housing</t>
  </si>
  <si>
    <t>Securing Home in Vertical Cities</t>
  </si>
  <si>
    <t>Nethercote, Megan</t>
  </si>
  <si>
    <t>http://www.degruyter.com/isbn/9781529216301</t>
  </si>
  <si>
    <t>Safeguarding Adults Online</t>
  </si>
  <si>
    <t>Perspectives on Rights to Participation</t>
  </si>
  <si>
    <t>Bond, Emma / Phippen, Andy</t>
  </si>
  <si>
    <t>http://www.degruyter.com/isbn/9781447360605</t>
  </si>
  <si>
    <t>Feminist Politics in Neoconservative Russia</t>
  </si>
  <si>
    <t>An Ethnography of Resistance and Resources</t>
  </si>
  <si>
    <t>Perheentupa, Inna</t>
  </si>
  <si>
    <t>http://www.degruyter.com/isbn/9781529216981</t>
  </si>
  <si>
    <t>Social Movements and Politics during COVID-19</t>
  </si>
  <si>
    <t>Crisis, Solidarity and Change in a Global Pandemic</t>
  </si>
  <si>
    <t>Bringel, Breno / Pleyers, Geoffrey</t>
  </si>
  <si>
    <t>http://www.degruyter.com/isbn/9781529217254</t>
  </si>
  <si>
    <t>Escaping Dystopia</t>
  </si>
  <si>
    <t>Rebuilding a Public Domain</t>
  </si>
  <si>
    <t>McBride, Stephen</t>
  </si>
  <si>
    <t>Social Work with the Black African Diaspora</t>
  </si>
  <si>
    <t>Marovatsanga, Washington / Garrett, Paul Michael</t>
  </si>
  <si>
    <t>http://www.degruyter.com/isbn/9781447363132</t>
  </si>
  <si>
    <t>Resisting AI</t>
  </si>
  <si>
    <t>An Anti-fascist Approach to Artificial Intelligence</t>
  </si>
  <si>
    <t>McQuillan, Dan</t>
  </si>
  <si>
    <t>http://www.degruyter.com/isbn/9781529213522</t>
  </si>
  <si>
    <t>Moral Gravity</t>
  </si>
  <si>
    <t>Staying Together at the End of the World</t>
  </si>
  <si>
    <t>W. Hill, David</t>
  </si>
  <si>
    <t>http://www.degruyter.com/isbn/9781529222685</t>
  </si>
  <si>
    <t>The Short Guide to International Development</t>
  </si>
  <si>
    <t>Sage, Nick</t>
  </si>
  <si>
    <t>http://www.degruyter.com/isbn/9781447348856</t>
  </si>
  <si>
    <t>Social Housing, Wellbeing and Welfare</t>
  </si>
  <si>
    <t>Gregory, James</t>
  </si>
  <si>
    <t>http://www.degruyter.com/isbn/9781447348580</t>
  </si>
  <si>
    <t>Social Policy, Political Economy and the Social Contract</t>
  </si>
  <si>
    <t>http://www.degruyter.com/isbn/9781447352624</t>
  </si>
  <si>
    <t>Care and the Pluriverse</t>
  </si>
  <si>
    <t>Rethinking Global Ethics</t>
  </si>
  <si>
    <t>FitzGerald, Maggie</t>
  </si>
  <si>
    <t>http://www.degruyter.com/isbn/9781529220148</t>
  </si>
  <si>
    <t>The Politics of Ailment</t>
  </si>
  <si>
    <t>A New Approach to Care</t>
  </si>
  <si>
    <t>Zechner, Minna / Näre, Lena / Karsio, Olli</t>
  </si>
  <si>
    <t>http://www.degruyter.com/isbn/9781447343486</t>
  </si>
  <si>
    <t>Spatializing Marcuse</t>
  </si>
  <si>
    <t>Critical Theory for Contemporary Times</t>
  </si>
  <si>
    <t>Walker, Margath</t>
  </si>
  <si>
    <t>http://www.degruyter.com/isbn/9781529211115</t>
  </si>
  <si>
    <t>Feminist Conversations on Peace</t>
  </si>
  <si>
    <t>Smith, Sarah / Yoshida, Keina</t>
  </si>
  <si>
    <t>http://www.degruyter.com/isbn/9781529222074</t>
  </si>
  <si>
    <t>Challenges in Mental Health and Policing</t>
  </si>
  <si>
    <t>Key Themes and Perspectives</t>
  </si>
  <si>
    <t>http://www.degruyter.com/isbn/9781447360865</t>
  </si>
  <si>
    <t>Visiting Immigration Detention</t>
  </si>
  <si>
    <t>Care and Cruelty in Australia’s Asylum Seeker Prisons</t>
  </si>
  <si>
    <t>Peterie, Michelle</t>
  </si>
  <si>
    <t>http://www.degruyter.com/isbn/9781529226638</t>
  </si>
  <si>
    <t>The Origins of Social Care and Social Work</t>
  </si>
  <si>
    <t>Creating a Global Future</t>
  </si>
  <si>
    <t>Henrickson, Mark</t>
  </si>
  <si>
    <t>http://www.degruyter.com/isbn/9781447357377</t>
  </si>
  <si>
    <t>Transformative Teaching and Learning in Further Education</t>
  </si>
  <si>
    <t>Pedagogies of Hope and Social Justice</t>
  </si>
  <si>
    <t>Smith, Rob / Duckworth, Vicky</t>
  </si>
  <si>
    <t>http://www.degruyter.com/isbn/9781447362357</t>
  </si>
  <si>
    <t>Protecting and Safeguarding Children in Schools</t>
  </si>
  <si>
    <t>A Multi-Agency Approach</t>
  </si>
  <si>
    <t>Manthorpe, Jill / Hickman, Ben</t>
  </si>
  <si>
    <t>http://www.degruyter.com/isbn/9781447358299</t>
  </si>
  <si>
    <t>Contemporary Intersectional Criminology in the UK</t>
  </si>
  <si>
    <t>Examining the Boundaries of Intersectionality and Crime</t>
  </si>
  <si>
    <t>Healy, Jane / Colliver, Ben</t>
  </si>
  <si>
    <t>http://www.degruyter.com/isbn/9781529215977</t>
  </si>
  <si>
    <t>Unmapping the 21st Century</t>
  </si>
  <si>
    <t>Between Networks and the State</t>
  </si>
  <si>
    <t>Michelsen, Nicholas / Bolt, Neville</t>
  </si>
  <si>
    <t>http://www.degruyter.com/isbn/9781529223767</t>
  </si>
  <si>
    <t>Prisoners' Families, Emotions and Space</t>
  </si>
  <si>
    <t>Adams, Maria</t>
  </si>
  <si>
    <t>http://www.degruyter.com/isbn/9781447358145</t>
  </si>
  <si>
    <t>The Deadly Intersections of COVID-19</t>
  </si>
  <si>
    <t>Race, States, Inequalities and Global Society</t>
  </si>
  <si>
    <t>Thobani, Sunera</t>
  </si>
  <si>
    <t>http://www.degruyter.com/isbn/9781529224689</t>
  </si>
  <si>
    <t>Broken Solidarities</t>
  </si>
  <si>
    <t>How Open Global Governance Divides and Rules</t>
  </si>
  <si>
    <t>Anderl, Felix</t>
  </si>
  <si>
    <t>http://www.degruyter.com/isbn/9781529220247</t>
  </si>
  <si>
    <t>Women, Welfare and Productivism in East Asia and Europe</t>
  </si>
  <si>
    <t>Chau, Ruby / Yu, Sam</t>
  </si>
  <si>
    <t>http://www.degruyter.com/isbn/9781447357728</t>
  </si>
  <si>
    <t>Experiences of the Sex Industry</t>
  </si>
  <si>
    <t>Mulvihill, Natasha</t>
  </si>
  <si>
    <t>http://www.degruyter.com/isbn/9781529216585</t>
  </si>
  <si>
    <t>The European Union and the United Nations in Global Governance</t>
  </si>
  <si>
    <t>Hosli, Madeleine O.</t>
  </si>
  <si>
    <t>http://www.degruyter.com/isbn/9781529217575</t>
  </si>
  <si>
    <t>Rural Transformations and Rural Crime</t>
  </si>
  <si>
    <t>International Critical Perspectives in Rural Criminology</t>
  </si>
  <si>
    <t>Bowden, Matt  / Harkness, Alistair</t>
  </si>
  <si>
    <t>Research in Rural Crime</t>
  </si>
  <si>
    <t>http://www.degruyter.com/isbn/9781529217773</t>
  </si>
  <si>
    <t>Ethical Evidence and Policymaking</t>
  </si>
  <si>
    <t>Interdisciplinary and International Research</t>
  </si>
  <si>
    <t>Iphofen, Ron / O’Mathúna, Dónal</t>
  </si>
  <si>
    <t>http://www.degruyter.com/isbn/9781447363972</t>
  </si>
  <si>
    <t>Critical Engagement with Public Sociology</t>
  </si>
  <si>
    <t>A Perspective from the Global South</t>
  </si>
  <si>
    <t>Bezuidenhout, Andries / Mnwana, Sonwabile / von Holdt, Karl</t>
  </si>
  <si>
    <t>http://www.degruyter.com/isbn/9781529221176</t>
  </si>
  <si>
    <t>Faces of Precarity</t>
  </si>
  <si>
    <t>Critical Perspectives on Work, Subjectivities and Struggles</t>
  </si>
  <si>
    <t>Choonara, Joseph / Murgia, Annalisa / Carmo, Renato Miguel</t>
  </si>
  <si>
    <t>http://www.degruyter.com/isbn/9781529220094</t>
  </si>
  <si>
    <t>Collaborative Research in Theory and Practice</t>
  </si>
  <si>
    <t>The Poetics of Letting Go</t>
  </si>
  <si>
    <t>Pahl, Kate / Steadman-Jones, Richard / Vasudevan, Lalitha</t>
  </si>
  <si>
    <t>http://www.degruyter.com/isbn/9781529215120</t>
  </si>
  <si>
    <t>Postcoloniality and Forced Migration</t>
  </si>
  <si>
    <t>Mobility, Control, Agency</t>
  </si>
  <si>
    <t>Lemberg-Pedersen, Martin / Fett, Sharla M. / Mayblin, Lucy / Sahraoui, Nina / Magdalena Stambøl, Eva</t>
  </si>
  <si>
    <t>http://www.degruyter.com/isbn/9781529218213</t>
  </si>
  <si>
    <t>Navigating the European Migration Regime</t>
  </si>
  <si>
    <t>Male Migrants, Interrupted Journeys and Precarious Lives</t>
  </si>
  <si>
    <t>Wyss, Anna</t>
  </si>
  <si>
    <t>http://www.degruyter.com/isbn/9781529219623</t>
  </si>
  <si>
    <t>Highly Discriminating</t>
  </si>
  <si>
    <t>Why the City Isn’t Fair and Diversity Doesn’t Work</t>
  </si>
  <si>
    <t>Ashley, Louise</t>
  </si>
  <si>
    <t>http://www.degruyter.com/isbn/9781529209655</t>
  </si>
  <si>
    <t>Masculinities, Gender and International Relations</t>
  </si>
  <si>
    <t>Carver, Terrell / Lyddon, Laura</t>
  </si>
  <si>
    <t>http://www.degruyter.com/isbn/9781529212310</t>
  </si>
  <si>
    <t>Global Agenda for Social Justice 2</t>
  </si>
  <si>
    <t>Muschert, Glenn W. / Budd, Kristen M. / Dillaway, Heather / Lane, David C. / Nair, Manjusha / Smith, Jason A.</t>
  </si>
  <si>
    <t>http://www.degruyter.com/isbn/9781447367420</t>
  </si>
  <si>
    <t>Where's the ‘Human’ in Human Resource Management?</t>
  </si>
  <si>
    <t>Managing Work in the 21st Century</t>
  </si>
  <si>
    <t>Gold, Michael / Smith, Chris</t>
  </si>
  <si>
    <t>Modern Work and the Marketisation of Higher Education</t>
  </si>
  <si>
    <t>Tholen, Gerbrand</t>
  </si>
  <si>
    <t>http://www.degruyter.com/isbn/9781447355298</t>
  </si>
  <si>
    <t>Older Workers in Transition</t>
  </si>
  <si>
    <t>European Experiences in a Neoliberal Era</t>
  </si>
  <si>
    <t>Lain, David / Vickerstaff, Sarah / van der Horst, Mariska</t>
  </si>
  <si>
    <t>Rethinking Work, Ageing and Retirement</t>
  </si>
  <si>
    <t>http://www.degruyter.com/isbn/9781529215021</t>
  </si>
  <si>
    <t>The Authoritarian Century</t>
  </si>
  <si>
    <t>China's Rise and the Demise of the Liberal International Order</t>
  </si>
  <si>
    <t>Ogden, Chris</t>
  </si>
  <si>
    <t>A Year Like No Other</t>
  </si>
  <si>
    <t>Life on a Low Income during COVID-19</t>
  </si>
  <si>
    <t>Patrick, Ruth / Power, Maddy / Garthwaite, Kayleigh</t>
  </si>
  <si>
    <t>http://www.degruyter.com/isbn/9781447364719</t>
  </si>
  <si>
    <t>Migration, Health, and Inequalities</t>
  </si>
  <si>
    <t>Critical Activist Research across Ecuadorean Borders</t>
  </si>
  <si>
    <t>Villalón, Roberta</t>
  </si>
  <si>
    <t>http://www.degruyter.com/isbn/9781529207132</t>
  </si>
  <si>
    <t>Gendered Perspectives on Preventing Violent Extremism</t>
  </si>
  <si>
    <t>Women and 'Prevent'</t>
  </si>
  <si>
    <t>Andrews, Sam</t>
  </si>
  <si>
    <t>http://www.degruyter.com/isbn/9781529221602</t>
  </si>
  <si>
    <t>The Future Is Now: An Introduction to Prefigurative Politics</t>
  </si>
  <si>
    <t>Monticelli, Lara</t>
  </si>
  <si>
    <t>Alternatives to Capitalism in the 21st Century</t>
  </si>
  <si>
    <t>http://www.degruyter.com/isbn/9781529215687</t>
  </si>
  <si>
    <t>Labour’s Economic Ideology Since 1900</t>
  </si>
  <si>
    <t>Developed Through Crises</t>
  </si>
  <si>
    <t>Kirkland, Christopher</t>
  </si>
  <si>
    <t>http://www.degruyter.com/isbn/9781529204308</t>
  </si>
  <si>
    <t>Transgender in the Post-Yugoslav Space</t>
  </si>
  <si>
    <t>Lives, Activisms, Culture</t>
  </si>
  <si>
    <t>Bilić, Bojan / Nord, Iwo / Milanović, Aleksa</t>
  </si>
  <si>
    <t>http://www.degruyter.com/isbn/9781447367635</t>
  </si>
  <si>
    <t>The Welfare of the Middle Class</t>
  </si>
  <si>
    <t>Changing Relations in European Welfare States</t>
  </si>
  <si>
    <t>Siza, Remo</t>
  </si>
  <si>
    <t>http://www.degruyter.com/isbn/9781447360018</t>
  </si>
  <si>
    <t>Combatting Disability Harassment at Work</t>
  </si>
  <si>
    <t>Human Rights in Practice</t>
  </si>
  <si>
    <t>Buckley, Lucy-Ann</t>
  </si>
  <si>
    <t>LAW031000 LAW / Disability</t>
  </si>
  <si>
    <t>http://www.degruyter.com/isbn/9781529223804</t>
  </si>
  <si>
    <t>Educational Transitions and Social Justice</t>
  </si>
  <si>
    <t>Understanding Upper Secondary School Choices in Urban Contexts</t>
  </si>
  <si>
    <t>Tarabini, Aina</t>
  </si>
  <si>
    <t>EDU048000 EDUCATION / Inclusive Education</t>
  </si>
  <si>
    <t>http://www.degruyter.com/isbn/9781447363446</t>
  </si>
  <si>
    <t>Hate Crime Policy and Disability</t>
  </si>
  <si>
    <t>From Vulnerability to Ableism</t>
  </si>
  <si>
    <t>Taylor, Seamus</t>
  </si>
  <si>
    <t>http://www.degruyter.com/isbn/9781529217902</t>
  </si>
  <si>
    <t>The Rise of the Infrastructure State</t>
  </si>
  <si>
    <t>How US–China Rivalry Shapes Politics and Place Worldwide</t>
  </si>
  <si>
    <t>Schindler, Seth / DiCarlo, Jessica</t>
  </si>
  <si>
    <t>http://www.degruyter.com/isbn/9781529220803</t>
  </si>
  <si>
    <t>Landscapes of Hate</t>
  </si>
  <si>
    <t>Tracing Spaces, Relations and Responses</t>
  </si>
  <si>
    <t>Hall, Edward / Clayton, John / Donovan, Catherine</t>
  </si>
  <si>
    <t>Spaces and Practices of Justice</t>
  </si>
  <si>
    <t>http://www.degruyter.com/isbn/9781529215205</t>
  </si>
  <si>
    <t>Ageing and the Media</t>
  </si>
  <si>
    <t>Ylänne, Virpi</t>
  </si>
  <si>
    <t>http://www.degruyter.com/isbn/9781447362067</t>
  </si>
  <si>
    <t>Robots and Immigrants</t>
  </si>
  <si>
    <t>Who Is Stealing Jobs?</t>
  </si>
  <si>
    <t>Maronitis, Kostas / Pencheva, Denny</t>
  </si>
  <si>
    <t>SCI075000 SCIENCE / Philosophy &amp; Social Aspects</t>
  </si>
  <si>
    <t>http://www.degruyter.com/isbn/9781529212747</t>
  </si>
  <si>
    <t>Global Perspectives on Youth Arts Programs</t>
  </si>
  <si>
    <t>How and Why the Arts Can Make a Difference</t>
  </si>
  <si>
    <t>Howard, Frances</t>
  </si>
  <si>
    <t>http://www.degruyter.com/isbn/9781447357131</t>
  </si>
  <si>
    <t>Unsettling Apologies</t>
  </si>
  <si>
    <t>Critical Writings on Apology from South Africa</t>
  </si>
  <si>
    <t>Judge, Melanie / Smythe, Dee</t>
  </si>
  <si>
    <t>LAW013000 LAW / Civil Rights</t>
  </si>
  <si>
    <t>http://www.degruyter.com/isbn/9781529227987</t>
  </si>
  <si>
    <t>Public Health Spatial Planning in Practice</t>
  </si>
  <si>
    <t>Improving Health and Wellbeing</t>
  </si>
  <si>
    <t>Chang, Michael / Green, Liz / Petrokofsky, Carl</t>
  </si>
  <si>
    <t>http://www.degruyter.com/isbn/9781447358480</t>
  </si>
  <si>
    <t>Regional Organizations and Their Responses to Coups</t>
  </si>
  <si>
    <t>Measures, Motives and Aims</t>
  </si>
  <si>
    <t>Hohlstein, Franziska</t>
  </si>
  <si>
    <t>http://www.degruyter.com/isbn/9781529224108</t>
  </si>
  <si>
    <t>Geographies of Gender-Based Violence</t>
  </si>
  <si>
    <t>A Multi-Disciplinary Perspective</t>
  </si>
  <si>
    <t>Bows, Hannah / Fileborn, Bianca</t>
  </si>
  <si>
    <t>http://www.degruyter.com/isbn/9781529214529</t>
  </si>
  <si>
    <t>COVID-19 and the Voluntary and Community Sector in the UK</t>
  </si>
  <si>
    <t>Responses, Impacts and Adaptation</t>
  </si>
  <si>
    <t>Rees, James / Macmillan, Rob / Dayson, Chris / Damm, Chris / Bynner, Claire</t>
  </si>
  <si>
    <t>http://www.degruyter.com/isbn/9781447365532</t>
  </si>
  <si>
    <t>Bridging Neoliberalism and Hindu Nationalism</t>
  </si>
  <si>
    <t>The Role of Education in Bringing about Contemporary India</t>
  </si>
  <si>
    <t>Lall, Marie / Anand, Kusha</t>
  </si>
  <si>
    <t>http://www.degruyter.com/isbn/9781529223248</t>
  </si>
  <si>
    <t>COVID-19, the Global South and the Pandemic’s Development Impact</t>
  </si>
  <si>
    <t>McCann, Gerard / Mishra, Nita / Carmody, Pádraig</t>
  </si>
  <si>
    <t>http://www.degruyter.com/isbn/9781529225679</t>
  </si>
  <si>
    <t>Poverty and International Migration</t>
  </si>
  <si>
    <t>A Multi-Site and Intergenerational Perspective</t>
  </si>
  <si>
    <t>Eroğlu, Şebnem</t>
  </si>
  <si>
    <t>http://www.degruyter.com/isbn/9781447365754</t>
  </si>
  <si>
    <t>Safeguarding Young People Beyond the Family Home</t>
  </si>
  <si>
    <t>Responding to Extra-Familial Risks and Harms</t>
  </si>
  <si>
    <t>Peace, Delphine</t>
  </si>
  <si>
    <t>http://www.degruyter.com/isbn/9781447367277</t>
  </si>
  <si>
    <t>China’s COVID-19 Vaccine Supplies to the Global South</t>
  </si>
  <si>
    <t>Between Politics and Business</t>
  </si>
  <si>
    <t>Morgan, Pippa</t>
  </si>
  <si>
    <t>POL040020 POLITICAL SCIENCE / World / General</t>
  </si>
  <si>
    <t>http://www.degruyter.com/isbn/9781529226348</t>
  </si>
  <si>
    <t>Wronged and Dangerous</t>
  </si>
  <si>
    <t>Viral Masculinity and the Populist Pandemic</t>
  </si>
  <si>
    <t>Lee Ashcraft, Karen</t>
  </si>
  <si>
    <t>http://www.degruyter.com/isbn/9781529221428</t>
  </si>
  <si>
    <t>Mobilising Voluntary Action in the UK</t>
  </si>
  <si>
    <t>Learning from the Pandemic</t>
  </si>
  <si>
    <t>Hardill, Irene / Grotz, Jurgen / Crawford, Laura</t>
  </si>
  <si>
    <t>http://www.degruyter.com/isbn/9781447367246</t>
  </si>
  <si>
    <t>Civil Society in an Age of Uncertainty</t>
  </si>
  <si>
    <t>Institutions, Governance and Existential Challenges</t>
  </si>
  <si>
    <t>Chaney, Paul / Jones, Ian</t>
  </si>
  <si>
    <t>http://www.degruyter.com/isbn/9781447353447</t>
  </si>
  <si>
    <t>Researching with Care</t>
  </si>
  <si>
    <t>Applying Feminist Care Ethics to Research Practice</t>
  </si>
  <si>
    <t>Brannelly, Tula / Barnes, Marian</t>
  </si>
  <si>
    <t>http://www.degruyter.com/isbn/9781447359791</t>
  </si>
  <si>
    <t>The Best Interests Assessor Practice Handbook</t>
  </si>
  <si>
    <t>Second edition</t>
  </si>
  <si>
    <t>Hubbard, Rachel / Stone, Kevin</t>
  </si>
  <si>
    <t>http://www.degruyter.com/isbn/9781447368199</t>
  </si>
  <si>
    <t>Crime and Deviance in the Colleges</t>
  </si>
  <si>
    <t>Elite Student Excess and Sexual Abuse</t>
  </si>
  <si>
    <t>Punch, Maurice</t>
  </si>
  <si>
    <t>http://www.degruyter.com/isbn/9781529228120</t>
  </si>
  <si>
    <t>Ending the Social Care Crisis</t>
  </si>
  <si>
    <t>A New Road to Reform</t>
  </si>
  <si>
    <t>Humphries, Richard</t>
  </si>
  <si>
    <t>MED011000 MEDICAL / Caregiving</t>
  </si>
  <si>
    <t>http://www.degruyter.com/isbn/9781447364474</t>
  </si>
  <si>
    <t>Against Youth Violence</t>
  </si>
  <si>
    <t>A Social Harm Perspective</t>
  </si>
  <si>
    <t>Billingham, Luke / Irwin-Rogers, Keir</t>
  </si>
  <si>
    <t>http://www.degruyter.com/isbn/9781529214086</t>
  </si>
  <si>
    <t>Politics of the Gift</t>
  </si>
  <si>
    <t>Towards a Convivial Society</t>
  </si>
  <si>
    <t>Adloff, Frank</t>
  </si>
  <si>
    <t>http://www.degruyter.com/isbn/9781529226256</t>
  </si>
  <si>
    <t>Racial Diversity in Contemporary France</t>
  </si>
  <si>
    <t>The Case of Colorblindness</t>
  </si>
  <si>
    <t>Neiges Léonard, Marie</t>
  </si>
  <si>
    <t>http://www.degruyter.com/isbn/9781529208023</t>
  </si>
  <si>
    <t>The Pursuit of Possibility</t>
  </si>
  <si>
    <t>Redesigning Research Universities</t>
  </si>
  <si>
    <t>Thrift, Nigel</t>
  </si>
  <si>
    <t>http://www.degruyter.com/isbn/9781447364870</t>
  </si>
  <si>
    <t>How Do You Know If You Are Making a Difference?</t>
  </si>
  <si>
    <t>A Practical Handbook for Public Service Organisations</t>
  </si>
  <si>
    <t>Morton, Sarah / Cook, Ailsa</t>
  </si>
  <si>
    <t>http://www.degruyter.com/isbn/9781447361954</t>
  </si>
  <si>
    <t>HIV, Sex and Sexuality in Later Life</t>
  </si>
  <si>
    <t>Henrickson, Mark / Charles, Casey / Ganesh, Shiv / Giwa, Sulaimon / Kwok, Kan Diana / Semigina, Tetyana</t>
  </si>
  <si>
    <t>http://www.degruyter.com/isbn/9781447361992</t>
  </si>
  <si>
    <t>States and Welfare States</t>
  </si>
  <si>
    <t>Government for the People</t>
  </si>
  <si>
    <t>http://www.degruyter.com/isbn/9781447367383</t>
  </si>
  <si>
    <t>Inside Retirement Housing</t>
  </si>
  <si>
    <t>Designing, Developing and Sustaining Later Lifestyles</t>
  </si>
  <si>
    <t>Clark, Sam</t>
  </si>
  <si>
    <t>http://www.degruyter.com/isbn/9781447357636</t>
  </si>
  <si>
    <t>The Macron Régime</t>
  </si>
  <si>
    <t>The Ideology of the New Right in France</t>
  </si>
  <si>
    <t>http://www.degruyter.com/isbn/9781529227116</t>
  </si>
  <si>
    <t>The Death of the Left</t>
  </si>
  <si>
    <t>Why We Must Begin from the Beginning Again</t>
  </si>
  <si>
    <t>Simon WinlowHall, Steve</t>
  </si>
  <si>
    <t>When Social Workers Impact Policy and Don’t Just Implement It</t>
  </si>
  <si>
    <t>A Framework for Understanding Policy Engagement</t>
  </si>
  <si>
    <t>http://www.degruyter.com/isbn/9781447364788</t>
  </si>
  <si>
    <t>Young People, Radical Democracy and Community Development</t>
  </si>
  <si>
    <t>Batsleer, Janet / Rowley, Harriet / Lüküslü, Demet</t>
  </si>
  <si>
    <t>http://www.degruyter.com/isbn/9781447362784</t>
  </si>
  <si>
    <t>Feminist Responses to Injustices of the State and its Institutions</t>
  </si>
  <si>
    <t>Politics, Intervention, Resistance</t>
  </si>
  <si>
    <t>Atkinson, Kym / Barr, Úna / Monk, Helen / Tucker, Katie</t>
  </si>
  <si>
    <t>http://www.degruyter.com/isbn/9781529207316</t>
  </si>
  <si>
    <t>The Encyclopedia of Rural Crime</t>
  </si>
  <si>
    <t>Harkness, Alistair / Peterson, Jessica Rene / Bowden, Matt  / Pedersen, Cassie  / Donnermeyer, Joseph</t>
  </si>
  <si>
    <t>http://www.degruyter.com/isbn/9781529222036</t>
  </si>
  <si>
    <t>Youth Crime Prevention and Sports</t>
  </si>
  <si>
    <t>An Evaluation of Sport-Based Programmes and Their Effectiveness</t>
  </si>
  <si>
    <t>Dandurand, Yvon / Heidt, Jon</t>
  </si>
  <si>
    <t>http://www.degruyter.com/isbn/9781529228519</t>
  </si>
  <si>
    <t>The Impacts of Welfare Conditionality</t>
  </si>
  <si>
    <t>Sanctions Support and Behaviour Change</t>
  </si>
  <si>
    <t>McNeill, Jenny / B.R. Stewart, Alasdair</t>
  </si>
  <si>
    <t>http://www.degruyter.com/isbn/9781447343721</t>
  </si>
  <si>
    <t>Stay Home</t>
  </si>
  <si>
    <t>Housing and Home in the UK during the COVID-19 Pandemic</t>
  </si>
  <si>
    <t>http://www.degruyter.com/isbn/9781447365914</t>
  </si>
  <si>
    <t>Intersex Embodiment</t>
  </si>
  <si>
    <t>Legal Frameworks beyond Identity and Disorder</t>
  </si>
  <si>
    <t>Garland, Fae / Travis, Mitchell</t>
  </si>
  <si>
    <t>LAW043000 LAW / Gender &amp; the Law</t>
  </si>
  <si>
    <t>http://www.degruyter.com/isbn/9781529217391</t>
  </si>
  <si>
    <t>Understanding UK Military Capability</t>
  </si>
  <si>
    <t>From Strategy to Decision</t>
  </si>
  <si>
    <t>R. Curtis, Andrew</t>
  </si>
  <si>
    <t>http://www.degruyter.com/isbn/9781529229929</t>
  </si>
  <si>
    <t>Cultures of Cannabis Control</t>
  </si>
  <si>
    <t>An International Comparison of Policy Making</t>
  </si>
  <si>
    <t>Brewster, David</t>
  </si>
  <si>
    <t>http://www.degruyter.com/isbn/9781529214987</t>
  </si>
  <si>
    <t>Middle Powers in Asia Pacific Multilateralism</t>
  </si>
  <si>
    <t>A Differential Framework</t>
  </si>
  <si>
    <t>Teo, Sarah</t>
  </si>
  <si>
    <t>http://www.degruyter.com/isbn/9781529216493</t>
  </si>
  <si>
    <t>What Town Planners Do</t>
  </si>
  <si>
    <t>Exploring Planning Practices and the Public Interest through Workplace Ethnographies</t>
  </si>
  <si>
    <t>Vigar, Geoff</t>
  </si>
  <si>
    <t>http://www.degruyter.com/isbn/9781447366003</t>
  </si>
  <si>
    <t>Peacebuilding, Conflict and Community Development</t>
  </si>
  <si>
    <t>Eversley, John / Gormally, Sinéad / Kilmurray, Avila</t>
  </si>
  <si>
    <t>POL034000 POLITICAL SCIENCE / Peace</t>
  </si>
  <si>
    <t>http://www.degruyter.com/isbn/9781447359364</t>
  </si>
  <si>
    <t>The Tensions of Algorithmic Thinking</t>
  </si>
  <si>
    <t>Automation, Intelligence and the Politics of Knowing</t>
  </si>
  <si>
    <t>Beer, David</t>
  </si>
  <si>
    <t>TEC052000 Technology &amp; Engineering / Social Aspects</t>
  </si>
  <si>
    <t>http://www.degruyter.com/isbn/9781529212921</t>
  </si>
  <si>
    <t>The EU Migrant Generation in Asia</t>
  </si>
  <si>
    <t>Middle-Class Aspirations in Asian Global Cities</t>
  </si>
  <si>
    <t>Hof, Helena</t>
  </si>
  <si>
    <t>http://www.degruyter.com/isbn/9781529225020</t>
  </si>
  <si>
    <t>Modern Slavery and Human Trafficking</t>
  </si>
  <si>
    <t>The Victim Journey</t>
  </si>
  <si>
    <t>Murphy, Carole / Lazzarino, Runa</t>
  </si>
  <si>
    <t>http://www.degruyter.com/isbn/9781447363668</t>
  </si>
  <si>
    <t>Islam in Prison</t>
  </si>
  <si>
    <t>Finding Faith, Freedom and Fraternity</t>
  </si>
  <si>
    <t>Wilkinson, Matthew / Irfan, Lamia / Quraishi, Muzammil</t>
  </si>
  <si>
    <t>http://www.degruyter.com/isbn/9781447363620</t>
  </si>
  <si>
    <t>University–Industry Partnerships for Positive Change</t>
  </si>
  <si>
    <t>Transformational Strategic Alliances Towards UN SDGs</t>
  </si>
  <si>
    <t>Bodley-Scott, Tim / Oymak, Ersel</t>
  </si>
  <si>
    <t>http://www.degruyter.com/isbn/9781447364252</t>
  </si>
  <si>
    <t>Making a Life on Mean Welfare</t>
  </si>
  <si>
    <t>Voices from Multicultural Sydney</t>
  </si>
  <si>
    <t>Mitchell, Emma</t>
  </si>
  <si>
    <t>http://www.degruyter.com/isbn/9781447353713</t>
  </si>
  <si>
    <t>Labour Conflicts in the Digital Age</t>
  </si>
  <si>
    <t>A Comparative Perspective</t>
  </si>
  <si>
    <t>della Porta, Donatella / Emilio Chesta, Riccardo / Cini, Lorenzo</t>
  </si>
  <si>
    <t>http://www.degruyter.com/isbn/9781529228267</t>
  </si>
  <si>
    <t>Researching and Writing Differently</t>
  </si>
  <si>
    <t>Boncori, Ilaria</t>
  </si>
  <si>
    <t>http://www.degruyter.com/isbn/9781447368151</t>
  </si>
  <si>
    <t>Mediated Emotions of Migration</t>
  </si>
  <si>
    <t>Reclaiming Affect for Agency</t>
  </si>
  <si>
    <t>Khorana, Sukhmani</t>
  </si>
  <si>
    <t>http://www.degruyter.com/isbn/9781529218251</t>
  </si>
  <si>
    <t>The Practitioner Guide to Participatory Research with Groups and Communities</t>
  </si>
  <si>
    <t>Stuart, Kaz / Maynard, Lucy</t>
  </si>
  <si>
    <t>http://www.degruyter.com/isbn/9781447362296</t>
  </si>
  <si>
    <t>It’s Not Where You Live, It's How You Live</t>
  </si>
  <si>
    <t>Class and Gender Struggles in a Dublin Estate</t>
  </si>
  <si>
    <t>Bissett, John</t>
  </si>
  <si>
    <t>http://www.degruyter.com/isbn/9781447368243</t>
  </si>
  <si>
    <t>Transitioning Vocational Education and Training in Africa</t>
  </si>
  <si>
    <t>A Social Skills Ecosystem Perspective</t>
  </si>
  <si>
    <t>McGrath, Simon / Openjuru Ladaah, George / Lotz-Sisitka, Heila</t>
  </si>
  <si>
    <t>Bristol Studies in Comparative and International</t>
  </si>
  <si>
    <t>http://www.degruyter.com/isbn/9781529224658</t>
  </si>
  <si>
    <t>Social Networks and Migration</t>
  </si>
  <si>
    <t>Relocations, Relationships and Resources</t>
  </si>
  <si>
    <t>Ryan, Louise</t>
  </si>
  <si>
    <t>http://www.degruyter.com/isbn/9781529213577</t>
  </si>
  <si>
    <t>Precarious Urbanism</t>
  </si>
  <si>
    <t>Displacement, Belonging and the Reconstruction of Somali Cities</t>
  </si>
  <si>
    <t>Bakonyi, Jutta / Chonka, Peter</t>
  </si>
  <si>
    <t>POL053000 POLITICAL SCIENCE / World / African</t>
  </si>
  <si>
    <t>http://www.degruyter.com/isbn/9781529215250</t>
  </si>
  <si>
    <t>Island Criminology</t>
  </si>
  <si>
    <t>Scott, John / Staines, Zoe</t>
  </si>
  <si>
    <t>http://www.degruyter.com/isbn/9781529220346</t>
  </si>
  <si>
    <t>A Political Sociology of Education Policy</t>
  </si>
  <si>
    <t>Gunter, Helen</t>
  </si>
  <si>
    <t>http://www.degruyter.com/isbn/9781447363361</t>
  </si>
  <si>
    <t>Psychology at the Heart of Social Change</t>
  </si>
  <si>
    <t>Developing a Progressive Vision for Society</t>
  </si>
  <si>
    <t>Cooper, Mick</t>
  </si>
  <si>
    <t>PSY031000 PSYCHOLOGY / Social Psychology</t>
  </si>
  <si>
    <t>http://www.degruyter.com/isbn/9781447361053</t>
  </si>
  <si>
    <t>Affective Capitalism in Academia</t>
  </si>
  <si>
    <t>Revealing Public Secrets</t>
  </si>
  <si>
    <t>Brunila, Kristiina / Nehring, Daniel</t>
  </si>
  <si>
    <t>Education Administration</t>
  </si>
  <si>
    <t>EDU001030 EDUCATION / Administration / Higher</t>
  </si>
  <si>
    <t>http://www.degruyter.com/isbn/9781447357865</t>
  </si>
  <si>
    <t>Disrupted Urbanism</t>
  </si>
  <si>
    <t>Situated Smart Initiatives in African Cities</t>
  </si>
  <si>
    <t>Odendaal, Nancy</t>
  </si>
  <si>
    <t>http://www.degruyter.com/isbn/9781529218596</t>
  </si>
  <si>
    <t>Migration and Social Work</t>
  </si>
  <si>
    <t>Approaches, Visions and Challenges</t>
  </si>
  <si>
    <t>Gómez-Ciriano, Emilio José / Cabiati, Elena / Dedotsi, Sofia</t>
  </si>
  <si>
    <t>http://www.degruyter.com/isbn/9781447361831</t>
  </si>
  <si>
    <t>Contesting County Lines</t>
  </si>
  <si>
    <t>Case Studies in Drug Crime and Deviant Entrepreneurship</t>
  </si>
  <si>
    <t>Densley, James / McLean, Robert / Brick, Carlton</t>
  </si>
  <si>
    <t>http://www.degruyter.com/isbn/9781529232103</t>
  </si>
  <si>
    <t>Dealing, Music and Youth Violence</t>
  </si>
  <si>
    <t>Neighbourhood Relational Change, Isolation and Youth Criminality</t>
  </si>
  <si>
    <t>Alexander, James</t>
  </si>
  <si>
    <t>http://www.degruyter.com/isbn/9781529216530</t>
  </si>
  <si>
    <t>Torture and Torturous Violence</t>
  </si>
  <si>
    <t>Transcending Definitions of Torture</t>
  </si>
  <si>
    <t>Canning, Victoria</t>
  </si>
  <si>
    <t>http://www.degruyter.com/isbn/9781529218459</t>
  </si>
  <si>
    <t>International Theory at the Margins</t>
  </si>
  <si>
    <t>Neglected Essays, Recurring Themes</t>
  </si>
  <si>
    <t>Greenwood Onuf, Nicholas</t>
  </si>
  <si>
    <t>http://www.degruyter.com/isbn/9781529229844</t>
  </si>
  <si>
    <t>COVID-19 and Social Determinants of Health</t>
  </si>
  <si>
    <t>Wicked Issues and Relationalism</t>
  </si>
  <si>
    <t>http://www.degruyter.com/isbn/9781447364979</t>
  </si>
  <si>
    <t>Migrants and Refugees in Europe</t>
  </si>
  <si>
    <t>Work Integration in Comparative Perspective</t>
  </si>
  <si>
    <t>Baglioni, Simone / Calò, Francesca</t>
  </si>
  <si>
    <t>http://www.degruyter.com/isbn/9781447364535</t>
  </si>
  <si>
    <t>Welfare That Works for Women?</t>
  </si>
  <si>
    <t>Mothers’ Experiences of the Conditionality within Universal Credit</t>
  </si>
  <si>
    <t>Andersen, Kate</t>
  </si>
  <si>
    <t>http://www.degruyter.com/isbn/9781447366409</t>
  </si>
  <si>
    <t>Practical Psychology for Policing</t>
  </si>
  <si>
    <t>Roach, Jason</t>
  </si>
  <si>
    <t>http://www.degruyter.com/isbn/9781447325932</t>
  </si>
  <si>
    <t>In the Beginning</t>
  </si>
  <si>
    <t>Secretary-General Trygve Lie and the Establishment of the United Nations</t>
  </si>
  <si>
    <t>Ravndal, Ellen J.</t>
  </si>
  <si>
    <t>http://www.degruyter.com/isbn/9781529210446</t>
  </si>
  <si>
    <t>Polygamy, Policy and Postcolonialism in English Marriage Law</t>
  </si>
  <si>
    <t>A Critical Feminist Analysis</t>
  </si>
  <si>
    <t>Naqvi, Zainab</t>
  </si>
  <si>
    <t>http://www.degruyter.com/isbn/9781529210804</t>
  </si>
  <si>
    <t>A Hierarchical Vision of Order</t>
  </si>
  <si>
    <t>Understanding Chinese Foreign Policy in Asia</t>
  </si>
  <si>
    <t>Roth, Antoine</t>
  </si>
  <si>
    <t>http://www.degruyter.com/isbn/9781529227529</t>
  </si>
  <si>
    <t>Reablement in Long-Term Care for Older People</t>
  </si>
  <si>
    <t>International Perspectives and Future Directions</t>
  </si>
  <si>
    <t>Rostgaard, Tine / Parsons, John / Tuntland, Hanne</t>
  </si>
  <si>
    <t>http://www.degruyter.com/isbn/9781447359944</t>
  </si>
  <si>
    <t>Navigating the Local</t>
  </si>
  <si>
    <t>Politics of Peacebuilding in Lebanese Municipalities</t>
  </si>
  <si>
    <t>Leonardsson, Hanna</t>
  </si>
  <si>
    <t>http://www.degruyter.com/isbn/9781529224290</t>
  </si>
  <si>
    <t>Research and Evaluation for Busy Students and Practitioners</t>
  </si>
  <si>
    <t>A Survival Guide</t>
  </si>
  <si>
    <t>http://www.degruyter.com/isbn/9781447366263</t>
  </si>
  <si>
    <t>Expertise in Crisis</t>
  </si>
  <si>
    <t>The Ideological Contours of Public Scientific Controversies</t>
  </si>
  <si>
    <t>S. Caudill, David</t>
  </si>
  <si>
    <t>http://www.degruyter.com/isbn/9781529230932</t>
  </si>
  <si>
    <t>Feminism and Protest Camps</t>
  </si>
  <si>
    <t>Entanglements, Critiques and Re-Imaginings</t>
  </si>
  <si>
    <t>Eschle, Catherine / Bartlett, Alison</t>
  </si>
  <si>
    <t>http://www.degruyter.com/isbn/9781529220193</t>
  </si>
  <si>
    <t>Schooling in a Democracy</t>
  </si>
  <si>
    <t>Returning Education to the Public Service</t>
  </si>
  <si>
    <t>Riddell, Richard</t>
  </si>
  <si>
    <t>http://www.degruyter.com/isbn/9781447362951</t>
  </si>
  <si>
    <t>Race, Class, Parenting and Children’s Leisure</t>
  </si>
  <si>
    <t>Children’s Leisurescapes and Parenting Cultures in Middle-class British Indian Families</t>
  </si>
  <si>
    <t>Mukherjee, Utsa</t>
  </si>
  <si>
    <t>http://www.degruyter.com/isbn/9781529219531</t>
  </si>
  <si>
    <t>Critical Perspectives on Research with Children</t>
  </si>
  <si>
    <t>Reflexivity, Methodology, and Researcher Identity</t>
  </si>
  <si>
    <t>Richards, Sarah / Coombs, Sarah</t>
  </si>
  <si>
    <t>http://www.degruyter.com/isbn/9781529216806</t>
  </si>
  <si>
    <t>Policy Analysis in South Korea</t>
  </si>
  <si>
    <t>Lah, T.J. / Klassen, Thomas R.</t>
  </si>
  <si>
    <t>http://www.degruyter.com/isbn/9781447362593</t>
  </si>
  <si>
    <t>Ecological Reparation</t>
  </si>
  <si>
    <t>Repair, Remediation and Resurgence in Social and Environmental Conflict</t>
  </si>
  <si>
    <t>Papadopoulos, Dimitris / Puig de la Bellacasa, Maria / Tacchetti, Maddalena</t>
  </si>
  <si>
    <t>Dis-positions: Troubling Methods and Theory in STS</t>
  </si>
  <si>
    <t>http://www.degruyter.com/isbn/9781529216073</t>
  </si>
  <si>
    <t>Secrets and Silence</t>
  </si>
  <si>
    <t>Child Sex Abuse from Cleveland to Savile and Beyond</t>
  </si>
  <si>
    <t>Campbell, Beatrix</t>
  </si>
  <si>
    <t>Rural Poverty Today</t>
  </si>
  <si>
    <t>Experiences of Social Exclusion in Rural Britain</t>
  </si>
  <si>
    <t>Shucksmith, Mark / Glass, Jayne / Chapman, Polly</t>
  </si>
  <si>
    <t>http://www.degruyter.com/isbn/9781447367147</t>
  </si>
  <si>
    <t>The War on Dirty Money</t>
  </si>
  <si>
    <t>Gilmour, Nicholas / Hicks, Tristram</t>
  </si>
  <si>
    <t>http://www.degruyter.com/isbn/9781447365143</t>
  </si>
  <si>
    <t>Harnessing Complexity for Better Outcomes in Public and Non-profit Services</t>
  </si>
  <si>
    <t>Hawkins, Melissa / Lowe, Toby</t>
  </si>
  <si>
    <t>http://www.degruyter.com/isbn/9781447364139</t>
  </si>
  <si>
    <t>Alternative Societies</t>
  </si>
  <si>
    <t>For a Pluralist Socialism</t>
  </si>
  <si>
    <t>Martell, Luke</t>
  </si>
  <si>
    <t>http://www.degruyter.com/isbn/9781529229691</t>
  </si>
  <si>
    <t>Work and Alienation in the Platform Economy</t>
  </si>
  <si>
    <t>Amazon and the Power of Organization</t>
  </si>
  <si>
    <t>Kassem, Sarrah</t>
  </si>
  <si>
    <t>http://www.degruyter.com/isbn/9781529226577</t>
  </si>
  <si>
    <t>Employer Engagement</t>
  </si>
  <si>
    <t>Making Active Labour Market Policies Work</t>
  </si>
  <si>
    <t>Ingold, Jo / McGurk, Patrick</t>
  </si>
  <si>
    <t>http://www.degruyter.com/isbn/9781529223026</t>
  </si>
  <si>
    <t>Understanding Public Services</t>
  </si>
  <si>
    <t>A Contemporary Introduction</t>
  </si>
  <si>
    <t>Sarter, E.K. / Cookingham Bailey, Elizabeth</t>
  </si>
  <si>
    <t>http://www.degruyter.com/isbn/9781447364023</t>
  </si>
  <si>
    <t>The Biosphere and Human Society</t>
  </si>
  <si>
    <t>Understanding Systems, Law, and Population Growth</t>
  </si>
  <si>
    <t>D. Barnett, Larry</t>
  </si>
  <si>
    <t>http://www.degruyter.com/isbn/9781529232509</t>
  </si>
  <si>
    <t>From Capital to Commons</t>
  </si>
  <si>
    <t>Exploring the Promise of a World beyond Capitalism</t>
  </si>
  <si>
    <t>Gerhardt, Hannes</t>
  </si>
  <si>
    <t>Children, Family and the State</t>
  </si>
  <si>
    <t>Creasy, Rob / Corby, Fiona</t>
  </si>
  <si>
    <t>http://www.degruyter.com/isbn/9781447368977</t>
  </si>
  <si>
    <t>The Digital Health Self</t>
  </si>
  <si>
    <t>Wellness, Tracking, and Social Media</t>
  </si>
  <si>
    <t>Kent, Rachael</t>
  </si>
  <si>
    <t>Humour and Politics in Africa</t>
  </si>
  <si>
    <t>Beyond Resistance</t>
  </si>
  <si>
    <t>Hammett, Daniel / Martin, Laura / Nwankwo, Izuu</t>
  </si>
  <si>
    <t>http://www.degruyter.com/isbn/9781529219739</t>
  </si>
  <si>
    <t>The Marketisation of Welfare-To-Work in Ireland</t>
  </si>
  <si>
    <t>Governing Activation at the Street-Level</t>
  </si>
  <si>
    <t>McGann, Michael</t>
  </si>
  <si>
    <t>The Immobility Turn</t>
  </si>
  <si>
    <t>Mobility, Migration and the COVID-19 Pandemic</t>
  </si>
  <si>
    <t>Cairns, David / Clemente, Mara</t>
  </si>
  <si>
    <t>http://www.degruyter.com/isbn/9781529230079</t>
  </si>
  <si>
    <t>50 Dark Destinations</t>
  </si>
  <si>
    <t>Crime and Contemporary Tourism</t>
  </si>
  <si>
    <t>Lynes, Adam / Kelly, Craig / Treadwell, James</t>
  </si>
  <si>
    <t>http://www.degruyter.com/isbn/9781447362210</t>
  </si>
  <si>
    <t>When This Is Over</t>
  </si>
  <si>
    <t>Reflections on an Unequal Pandemic</t>
  </si>
  <si>
    <t>Cortvriend, Amy / Easthope, Lucy / Edkins, Jenny / Purnell, Kandida</t>
  </si>
  <si>
    <t>http://www.degruyter.com/isbn/9781447368083</t>
  </si>
  <si>
    <t>Decolonisation and Legal Knowledge</t>
  </si>
  <si>
    <t>Reflections on Power and Possibility</t>
  </si>
  <si>
    <t>Adébísí, Folúkẹ́</t>
  </si>
  <si>
    <t>http://www.degruyter.com/isbn/9781529219401</t>
  </si>
  <si>
    <t>Refugee Youth</t>
  </si>
  <si>
    <t>Migration, Justice and Urban Space</t>
  </si>
  <si>
    <t>De Backer, Mattias / Hopkins, Peter / van Liempt, Ilse / Finlay, Robin / Kirndörfer, Elisabeth  / Kox, Mieke / C. Benwell, Matthew / Hörschelmann, Kathrin</t>
  </si>
  <si>
    <t>http://www.degruyter.com/isbn/9781529221039</t>
  </si>
  <si>
    <t>Beyond the Virus</t>
  </si>
  <si>
    <t>Multidisciplinary and International Perspectives on Inequalities Raised by COVID-19</t>
  </si>
  <si>
    <t>Germain, Sabrina / Yong, Adrienne</t>
  </si>
  <si>
    <t>Bristol Studies in Law and Social Justice</t>
  </si>
  <si>
    <t>LAW046000 LAW / Health</t>
  </si>
  <si>
    <t>http://www.degruyter.com/isbn/9781529221268</t>
  </si>
  <si>
    <t>Asian Military Evolutions</t>
  </si>
  <si>
    <t>Civil Military Relations in Asia</t>
  </si>
  <si>
    <t>Chong, Alan / Jenne, Nicole</t>
  </si>
  <si>
    <t>http://www.degruyter.com/isbn/9781529229349</t>
  </si>
  <si>
    <t>The Ethics of Hacking</t>
  </si>
  <si>
    <t>W. Bellaby, Ross</t>
  </si>
  <si>
    <t xml:space="preserve">POL066000 POLITICAL SCIENCE / Privacy &amp; Surveillance (see also SOCIAL SCIENCE / Privacy &amp; Surveillance) </t>
  </si>
  <si>
    <t>http://www.degruyter.com/isbn/9781529231847</t>
  </si>
  <si>
    <t>Managing the Wealth of Nations</t>
  </si>
  <si>
    <t>Political Economies of Change in Preindustrial Europe</t>
  </si>
  <si>
    <t>Rössner, Philipp Robinson</t>
  </si>
  <si>
    <t>http://www.degruyter.com/isbn/9781529211238</t>
  </si>
  <si>
    <t>What Is Philanthropy For?</t>
  </si>
  <si>
    <t>Davies, Rhodri</t>
  </si>
  <si>
    <t>What’s it for?</t>
  </si>
  <si>
    <t>http://www.degruyter.com/isbn/9781529226942</t>
  </si>
  <si>
    <t>What Is War For?</t>
  </si>
  <si>
    <t>McDonald, Jack</t>
  </si>
  <si>
    <t>http://www.degruyter.com/isbn/9781529228403</t>
  </si>
  <si>
    <t>Making Decisions in Compulsory Mental Health Work</t>
  </si>
  <si>
    <t>Boundaries, Frames and Perspectives</t>
  </si>
  <si>
    <t>Hemmington, Jill / Vicary, Sarah</t>
  </si>
  <si>
    <t>http://www.degruyter.com/isbn/9781447362913</t>
  </si>
  <si>
    <t>Experiences of Punishment, Abuse and Justice by Women and Families</t>
  </si>
  <si>
    <t>Volume 2</t>
  </si>
  <si>
    <t>Booth, Natalie / Masson, Isla / Baldwin, Lucy</t>
  </si>
  <si>
    <t>http://www.degruyter.com/isbn/9781447363934</t>
  </si>
  <si>
    <t>The Production of Everyday Life in Eco-Conscious Households</t>
  </si>
  <si>
    <t>Compromise, Conflict, Complicity</t>
  </si>
  <si>
    <t>Munro, Kirstin</t>
  </si>
  <si>
    <t>http://www.degruyter.com/isbn/9781529211481</t>
  </si>
  <si>
    <t>What Is Cybersecurity For?</t>
  </si>
  <si>
    <t>Stevens, Tim</t>
  </si>
  <si>
    <t>COM053000 COMPUTERS / Security / General</t>
  </si>
  <si>
    <t>http://www.degruyter.com/isbn/9781529226973</t>
  </si>
  <si>
    <t>Digital Frontiers in Gender and Security</t>
  </si>
  <si>
    <t>Bringing Critical Perspectives Online</t>
  </si>
  <si>
    <t>Henshaw, Alexis</t>
  </si>
  <si>
    <t>http://www.degruyter.com/isbn/9781529226300</t>
  </si>
  <si>
    <t>Fragile Rights</t>
  </si>
  <si>
    <t>Disability, Public Policy and Social Change</t>
  </si>
  <si>
    <t>Revillard, Anne</t>
  </si>
  <si>
    <t>http://www.degruyter.com/isbn/9781529231021</t>
  </si>
  <si>
    <t>Egalitarian Digital Privacy</t>
  </si>
  <si>
    <t>Image-based Abuse and Beyond</t>
  </si>
  <si>
    <t>Keren-Paz, Tsachi</t>
  </si>
  <si>
    <t>LAW116000 LAW / Privacy</t>
  </si>
  <si>
    <t>http://www.degruyter.com/isbn/9781529214031</t>
  </si>
  <si>
    <t>Philanthropic Response to Disasters</t>
  </si>
  <si>
    <t>Gifts, Givers and Consequences</t>
  </si>
  <si>
    <t>Williamson, Alexandra / Leat, Diana / Phillips, Susan</t>
  </si>
  <si>
    <t>Global Perspectives on Philanthropy and Public Good</t>
  </si>
  <si>
    <t>http://www.degruyter.com/isbn/9781447362555</t>
  </si>
  <si>
    <t>Ageing, Men and Social Relations</t>
  </si>
  <si>
    <t>New Perspectives on Masculinities and Men’s Social Connections in Later Life</t>
  </si>
  <si>
    <t>Willis, Paul / Pietilä, Ilkka / Seppänen, Marjaana</t>
  </si>
  <si>
    <t>http://www.degruyter.com/isbn/9781447363088</t>
  </si>
  <si>
    <t>How to Build a Stock Exchange</t>
  </si>
  <si>
    <t>The Past, Present and Future of Finance</t>
  </si>
  <si>
    <t>Roscoe, Philip</t>
  </si>
  <si>
    <t>http://www.degruyter.com/isbn/9781529224344</t>
  </si>
  <si>
    <t>Inhabitation in Nature</t>
  </si>
  <si>
    <t>Houses, People and Practices</t>
  </si>
  <si>
    <t>http://www.degruyter.com/isbn/9781447367833</t>
  </si>
  <si>
    <t>The Political Economy of Fortune and Misfortune</t>
  </si>
  <si>
    <t>Prospects for Prosperity in Our Times</t>
  </si>
  <si>
    <t>http://www.degruyter.com/isbn/9781529221770</t>
  </si>
  <si>
    <t>Defund the Police</t>
  </si>
  <si>
    <t>An International Insurrection</t>
  </si>
  <si>
    <t>Cunneen, Chris</t>
  </si>
  <si>
    <t>http://www.degruyter.com/isbn/9781447361695</t>
  </si>
  <si>
    <t>Adverse Childhood Experiences and Serious Youth Violence</t>
  </si>
  <si>
    <t>Gray, Paul / Jump, Deborah / Smithson, Hannah</t>
  </si>
  <si>
    <t>http://www.degruyter.com/isbn/9781529225952</t>
  </si>
  <si>
    <t>Global Neoliberalism and Its Alternatives</t>
  </si>
  <si>
    <t>From Social-Democracy to State Capitalism</t>
  </si>
  <si>
    <t>Lane, David</t>
  </si>
  <si>
    <t>Taxation and Social Policy</t>
  </si>
  <si>
    <t>Lymer, Andy / May, Margaret / Sinfield, Adrian</t>
  </si>
  <si>
    <t>http://www.degruyter.com/isbn/9781447364207</t>
  </si>
  <si>
    <t>The Liberal Arts Paradox in Higher Education</t>
  </si>
  <si>
    <t>Negotiating Inclusion and Prestige</t>
  </si>
  <si>
    <t>Telling, Kathryn</t>
  </si>
  <si>
    <t>http://www.degruyter.com/isbn/9781447359494</t>
  </si>
  <si>
    <t>Low-income Female Teacher Values and Agency in India</t>
  </si>
  <si>
    <t>Implications for Reflective Practice</t>
  </si>
  <si>
    <t>Samuel, Ruth</t>
  </si>
  <si>
    <t>Retail Ruins</t>
  </si>
  <si>
    <t>The Ghosts of Post-Industrial Spectacle</t>
  </si>
  <si>
    <t>Representation, Resistance and the Digiqueer</t>
  </si>
  <si>
    <t>Fighting for Recognition in Technocratic Times</t>
  </si>
  <si>
    <t>Ellis, Justin</t>
  </si>
  <si>
    <t>http://www.degruyter.com/isbn/9781529228731</t>
  </si>
  <si>
    <t>Northern Exposure</t>
  </si>
  <si>
    <t>COVID-19 and Regional Inequalities in Health and Wealth</t>
  </si>
  <si>
    <t>Bennett, Natalie</t>
  </si>
  <si>
    <t>http://www.degruyter.com/isbn/9781447369233</t>
  </si>
  <si>
    <t>Ethnic Inequalities in a Time of Crisis</t>
  </si>
  <si>
    <t>Findings from the Evidence for Equality National Survey</t>
  </si>
  <si>
    <t>Finney, Nissa / Nazroo, James / Bécares, Laia / Kapadia, Dharmi / Shlomo, Natalie</t>
  </si>
  <si>
    <t>http://www.degruyter.com/isbn/9781447368861</t>
  </si>
  <si>
    <t>Re-Imagining Sexual Harassment</t>
  </si>
  <si>
    <t>Perspectives from the Nordic Region</t>
  </si>
  <si>
    <t>Lundqvist, Maja / Simonsson, Angelica / Widegren, Kajsa</t>
  </si>
  <si>
    <t>http://www.degruyter.com/isbn/9781447366546</t>
  </si>
  <si>
    <t>Forensic Psychology, Crime and Policing</t>
  </si>
  <si>
    <t>Key Concepts and Practical Debates</t>
  </si>
  <si>
    <t>Corteen, Karen / McManus, Michelle / Cross, Noel / Steele, Rachael</t>
  </si>
  <si>
    <t>http://www.degruyter.com/isbn/9781447359418</t>
  </si>
  <si>
    <t>Taxing Democracy</t>
  </si>
  <si>
    <t>Local Taxation and the Social Contract in America</t>
  </si>
  <si>
    <t>Manning, Carrie</t>
  </si>
  <si>
    <t>POL040040 POLITICAL SCIENCE / American Government / Local</t>
  </si>
  <si>
    <t>http://www.degruyter.com/isbn/9781529215588</t>
  </si>
  <si>
    <t>A Guide to Prisons and Penal Policy</t>
  </si>
  <si>
    <t>Prisons Unlocked</t>
  </si>
  <si>
    <t>Vipond, Rachel</t>
  </si>
  <si>
    <t>http://www.degruyter.com/isbn/9781447365440</t>
  </si>
  <si>
    <t>Social Care in the UK’s Four Nations</t>
  </si>
  <si>
    <t>Between Two Paradigms</t>
  </si>
  <si>
    <t>Needham, Catherine / Hall, Patrick</t>
  </si>
  <si>
    <t>Sustainable Care</t>
  </si>
  <si>
    <t>http://www.degruyter.com/isbn/9781447364672</t>
  </si>
  <si>
    <t>Bringing Home the Housing Crisis</t>
  </si>
  <si>
    <t>Politics, Precarity and Domicide in Austerity London</t>
  </si>
  <si>
    <t>Nowicki, Mel</t>
  </si>
  <si>
    <t>http://www.degruyter.com/isbn/9781447361886</t>
  </si>
  <si>
    <t>The Life of a Number</t>
  </si>
  <si>
    <t>Measurement, Meaning and the Media</t>
  </si>
  <si>
    <t>Lawson, Brendan</t>
  </si>
  <si>
    <t>http://www.degruyter.com/isbn/9781529225358</t>
  </si>
  <si>
    <t>Children’s Work in African Agriculture</t>
  </si>
  <si>
    <t>The Harmful and the Harmless</t>
  </si>
  <si>
    <t>Sumberg, James / Sabates-Wheeler, Rachel</t>
  </si>
  <si>
    <t>http://www.degruyter.com/isbn/9781529226072</t>
  </si>
  <si>
    <t>Dealing in Uncertainty</t>
  </si>
  <si>
    <t>Insurance in the Age of Finance</t>
  </si>
  <si>
    <t>van der Heide, Arjen</t>
  </si>
  <si>
    <t>BUS033060 BUSINESS &amp; ECONOMICS / Insurance / Life</t>
  </si>
  <si>
    <t>http://www.degruyter.com/isbn/9781529221374</t>
  </si>
  <si>
    <t>Coloniality and Meritocracy in Unequal EU Migrations</t>
  </si>
  <si>
    <t>Intersecting Inequalities in Post-2008 Italian Migration</t>
  </si>
  <si>
    <t>Varriale, Simone</t>
  </si>
  <si>
    <t>Decolonization and Social Worlds</t>
  </si>
  <si>
    <t>SOC008060 SOCIAL SCIENCE / Ethnic Studies / European Studies</t>
  </si>
  <si>
    <t>http://www.degruyter.com/isbn/9781529222722</t>
  </si>
  <si>
    <t>Belief in Marriage</t>
  </si>
  <si>
    <t>The Evidence for Reforming Weddings Law</t>
  </si>
  <si>
    <t>Probert, Rebecca / Akhtar, Rajnaara / Blake, Sharon</t>
  </si>
  <si>
    <t>http://www.degruyter.com/isbn/9781529230499</t>
  </si>
  <si>
    <t>The Essence of Interstate Leadership</t>
  </si>
  <si>
    <t>Debating Moral Realism</t>
  </si>
  <si>
    <t>Xuetong, Yan  / Yuanyuan, Fang</t>
  </si>
  <si>
    <t>http://www.degruyter.com/isbn/9781529232646</t>
  </si>
  <si>
    <t>Analysing the History of British Social Welfare</t>
  </si>
  <si>
    <t>Compassion, Coercion and Beyond</t>
  </si>
  <si>
    <t>Parker, Jonathan</t>
  </si>
  <si>
    <t>http://www.degruyter.com/isbn/9781447363729</t>
  </si>
  <si>
    <t>Contesting Airport Expansion</t>
  </si>
  <si>
    <t>Depoliticisation, Technologies of Government and Post-Aviation Futures</t>
  </si>
  <si>
    <t>Griggs, Steven / Howarth, David</t>
  </si>
  <si>
    <t>http://www.degruyter.com/isbn/9781447344292</t>
  </si>
  <si>
    <t>Disasters in the Philippines</t>
  </si>
  <si>
    <t>Before and After Haiyan</t>
  </si>
  <si>
    <t>Bonifacio, Glenda / Balbido Epe, Roxanna</t>
  </si>
  <si>
    <t>http://www.degruyter.com/isbn/9781529222920</t>
  </si>
  <si>
    <t>Queering Science Communication</t>
  </si>
  <si>
    <t>Representations, Theory and Practice</t>
  </si>
  <si>
    <t>Roberson, Tara / A. Orthia, Lindy</t>
  </si>
  <si>
    <t>Contemporary Issues in Science Communication</t>
  </si>
  <si>
    <t>SCI063000 SCIENCE / Study &amp; Teaching</t>
  </si>
  <si>
    <t>http://www.degruyter.com/isbn/9781529224436</t>
  </si>
  <si>
    <t>Social Work’s Histories of Complicity and Resistance</t>
  </si>
  <si>
    <t>A Tale of Two Professions</t>
  </si>
  <si>
    <t>Ioakimidis, Vasilios  / Wyllie, Aaron</t>
  </si>
  <si>
    <t>http://www.degruyter.com/isbn/9781447364306</t>
  </si>
  <si>
    <t>The What Works Centres</t>
  </si>
  <si>
    <t>Lessons and Insights from an Evidence Movement</t>
  </si>
  <si>
    <t>Sanders, Michael / Breckon, Jonathan</t>
  </si>
  <si>
    <t>http://www.degruyter.com/isbn/9781447365112</t>
  </si>
  <si>
    <t>Games in the Platform Economy</t>
  </si>
  <si>
    <t>From Market Power to Marketplace Power and Beyond</t>
  </si>
  <si>
    <t>Mette Thorhauge, Anne</t>
  </si>
  <si>
    <t>Knowledge Alchemy</t>
  </si>
  <si>
    <t>Models and Agency in Global Knowledge Governance</t>
  </si>
  <si>
    <t>Erkkilä, Tero / Chou, Meng-Hsuan / Kauppi, Niilo</t>
  </si>
  <si>
    <t>POL063000 POLITICAL SCIENCE / Public Policy / Science &amp; Technology Policy</t>
  </si>
  <si>
    <t>http://www.degruyter.com/isbn/9781529214420</t>
  </si>
  <si>
    <t>The Politics of Negative Emotions</t>
  </si>
  <si>
    <t>Degerman, Dan</t>
  </si>
  <si>
    <t>http://www.degruyter.com/isbn/9781529228816</t>
  </si>
  <si>
    <t>Private Renting in the Advanced Economies</t>
  </si>
  <si>
    <t>Growth and Change in a Financialized World</t>
  </si>
  <si>
    <t>Kemp, Peter A.</t>
  </si>
  <si>
    <t>Applying Strengths-Based Approaches in Social Work</t>
  </si>
  <si>
    <t>http://www.degruyter.com/isbn/9781447362746</t>
  </si>
  <si>
    <t>White Minds</t>
  </si>
  <si>
    <t>Everyday Performance, Violence and Resistance</t>
  </si>
  <si>
    <t>Kinouani, Guilaine</t>
  </si>
  <si>
    <t>Crime, Justice and COVID-19</t>
  </si>
  <si>
    <t>Kay, Christopher / Case, Stephen</t>
  </si>
  <si>
    <t>http://www.degruyter.com/isbn/9781447363187</t>
  </si>
  <si>
    <t>The Battle for Britain</t>
  </si>
  <si>
    <t>Crises, Conflicts and the Conjuncture</t>
  </si>
  <si>
    <t>http://www.degruyter.com/isbn/9781529227703</t>
  </si>
  <si>
    <t>From Embryo to Adolescence</t>
  </si>
  <si>
    <t>http://www.degruyter.com/isbn/9781447356080</t>
  </si>
  <si>
    <t>Theorising the Role of Digital Technology in Education</t>
  </si>
  <si>
    <t>The Key Questions</t>
  </si>
  <si>
    <t>Hammond, Michael</t>
  </si>
  <si>
    <t>http://www.degruyter.com/isbn/9781447362647</t>
  </si>
  <si>
    <t>Care Technologies for Ageing Societies</t>
  </si>
  <si>
    <t>An International Comparison</t>
  </si>
  <si>
    <t>Hamblin, Kate / Lariviere, Matthew</t>
  </si>
  <si>
    <t>http://www.degruyter.com/isbn/9781447364825</t>
  </si>
  <si>
    <t>Policy-Making as Designing</t>
  </si>
  <si>
    <t>The Added Value of Design Thinking for Public Administration and Public Policy</t>
  </si>
  <si>
    <t>van Buuren, Arwin / M Lewis, Jenny / Peters, B. Guy</t>
  </si>
  <si>
    <t>http://www.degruyter.com/isbn/9781447365952</t>
  </si>
  <si>
    <t>Diversity and Welfare Provision</t>
  </si>
  <si>
    <t>Tension and Discrimination in 21st Century Britain</t>
  </si>
  <si>
    <t>Gregory, Lee / Iafrati, Steve</t>
  </si>
  <si>
    <t>Managing the Impact of COVID-19 on UK Public Services</t>
  </si>
  <si>
    <t>Focus on Health and Social Care</t>
  </si>
  <si>
    <t>Understanding Abuse in Young People’s Intimate Relationships</t>
  </si>
  <si>
    <t>Female Perspectives on Power, Control and Gendered Social Norms</t>
  </si>
  <si>
    <t>Davies, Ceryl Teleri</t>
  </si>
  <si>
    <t>Capacity, Participation and Values in Comparative Legal Perspective</t>
  </si>
  <si>
    <t>Kong, Camillia / Coggon, John  / Cooper, Penny / Dunn, Michael / Ruck Keene, Alex</t>
  </si>
  <si>
    <t>http://www.degruyter.com/isbn/9781529224474</t>
  </si>
  <si>
    <t>Displacement, Human Rights, and Sexual and Reproductive Health</t>
  </si>
  <si>
    <t>Conceptualising Gender Protection Gaps in Latin America</t>
  </si>
  <si>
    <t>Cintra, Natalia / Owen, David / Riggirozzi, Pía</t>
  </si>
  <si>
    <t>Interpreting the Body</t>
  </si>
  <si>
    <t>Between Meaning and Matter</t>
  </si>
  <si>
    <t>Champagne, Anne Marie / Friedman, Asia</t>
  </si>
  <si>
    <t>Interpretive Sociology and the Semiotic Imagination</t>
  </si>
  <si>
    <t>Cossu, Andrea / Fontdevila, Jorge</t>
  </si>
  <si>
    <t>http://www.degruyter.com/isbn/9781529211764</t>
  </si>
  <si>
    <t>Diverse Voices in Public Law</t>
  </si>
  <si>
    <t>Wheatle, Se-shauna  / O’Loughlin, Elizabeth A.</t>
  </si>
  <si>
    <t>Diverse Voices</t>
  </si>
  <si>
    <t>Exploring New Temporal Horizons</t>
  </si>
  <si>
    <t>A Conversation Between Memory and Future Studies</t>
  </si>
  <si>
    <t>Leccardi, Carmen / Jedlowski, Paolo / Cavalli, Alessandro</t>
  </si>
  <si>
    <t>The Short Guide to Town and Country Planning 2e</t>
  </si>
  <si>
    <t>Sheppard, Adam / Smith, Nick / Croft, Nick</t>
  </si>
  <si>
    <t>http://www.degruyter.com/isbn/9781447369837</t>
  </si>
  <si>
    <t>Who’s Afraid of Political Education</t>
  </si>
  <si>
    <t>The Challenge to Teach Civic Competence and Democratic Participation</t>
  </si>
  <si>
    <t>http://www.degruyter.com/isbn/9781447366997</t>
  </si>
  <si>
    <t>Creating an Ecosocial Welfare Future</t>
  </si>
  <si>
    <t>Murphy, Mary P.</t>
  </si>
  <si>
    <t>http://www.degruyter.com/isbn/9781447363583</t>
  </si>
  <si>
    <t>Managing Risk during the COVID-19 Pandemic</t>
  </si>
  <si>
    <t>Global Policies, Narratives and Practices</t>
  </si>
  <si>
    <t>http://www.degruyter.com/isbn/9781447365273</t>
  </si>
  <si>
    <t>Beyond Climate Fixes</t>
  </si>
  <si>
    <t>From Public Controversy to System Change</t>
  </si>
  <si>
    <t>Levidow, Les</t>
  </si>
  <si>
    <t>http://www.degruyter.com/isbn/9781529222418</t>
  </si>
  <si>
    <t>The Waste of the World</t>
  </si>
  <si>
    <t>Consumption, Economies and the Making of the Global Waste Problem</t>
  </si>
  <si>
    <t>Gregson, Nicky</t>
  </si>
  <si>
    <t>http://www.degruyter.com/isbn/9781529232462</t>
  </si>
  <si>
    <t>COVID-19 and Racism</t>
  </si>
  <si>
    <t>Counter-Stories of Colliding Pandemics</t>
  </si>
  <si>
    <t>Lander, Vini / Kay, Kavyta / R. Holloman, Tiffany</t>
  </si>
  <si>
    <t>http://www.degruyter.com/isbn/9781447366751</t>
  </si>
  <si>
    <t>Arctic Justice</t>
  </si>
  <si>
    <t>Environment, Society and Governance</t>
  </si>
  <si>
    <t>Wood-Donnelly, Corine / Ohlsson, Johanna</t>
  </si>
  <si>
    <t>http://www.degruyter.com/isbn/9781529224832</t>
  </si>
  <si>
    <t>Housing and Life Course Dynamics</t>
  </si>
  <si>
    <t>Changing Lives, Places and Inequalities</t>
  </si>
  <si>
    <t>Coulter, Rory</t>
  </si>
  <si>
    <t>http://www.degruyter.com/isbn/9781447357698</t>
  </si>
  <si>
    <t>Southern and Postcolonial Perspectives on Policing, Security and Social Order</t>
  </si>
  <si>
    <t>Pessoa Cavalcanti, Roxana / Waseem, Zoha  / Squires, Peter</t>
  </si>
  <si>
    <t>http://www.degruyter.com/isbn/9781529223699</t>
  </si>
  <si>
    <t>Policy Analysis in Thailand</t>
  </si>
  <si>
    <t>Poocharoen, Ora-orn / Boossabong, Piyapong</t>
  </si>
  <si>
    <t>http://www.degruyter.com/isbn/9781447367109</t>
  </si>
  <si>
    <t>Uncomfortably Off</t>
  </si>
  <si>
    <t>Why the Top 10% of Earners Should Care about Inequality</t>
  </si>
  <si>
    <t>González Hernando, Marcos  / Mitchell, Gerry</t>
  </si>
  <si>
    <t>http://www.degruyter.com/isbn/9781447367543</t>
  </si>
  <si>
    <t>Infrastructuring Urban Futures</t>
  </si>
  <si>
    <t>The Politics of Remaking Cities</t>
  </si>
  <si>
    <t>Wiig, Alan / Ward, Kevin / Enright, Theresa / Hodson, Michael / Pearsall, Hamil / Silver, Jonathan</t>
  </si>
  <si>
    <t>http://www.degruyter.com/isbn/9781529225648</t>
  </si>
  <si>
    <t>Gender-based Violence and Rurality in the 21st Century</t>
  </si>
  <si>
    <t>Interdisciplinary Approaches</t>
  </si>
  <si>
    <t>Qi, Ziwei / Terry, April N. / Lynn, Tamara J.</t>
  </si>
  <si>
    <t>http://www.degruyter.com/isbn/9781529220667</t>
  </si>
  <si>
    <t>The Creation of Poverty and Inequality in India</t>
  </si>
  <si>
    <t>Exclusion, Isolation, Domination and Extraction</t>
  </si>
  <si>
    <t>Shome, Parthasarathi</t>
  </si>
  <si>
    <t>http://www.degruyter.com/isbn/9781529230406</t>
  </si>
  <si>
    <t>Unarmed Civilian Protection</t>
  </si>
  <si>
    <t>A New Paradigm for Protection and Human Security</t>
  </si>
  <si>
    <t>Furnari, Ellen / Janzen, Randy / Kabaki, Rosemary</t>
  </si>
  <si>
    <t>http://www.degruyter.com/isbn/9781529225488</t>
  </si>
  <si>
    <t>Queering Conflict Research</t>
  </si>
  <si>
    <t>New Approaches to the Study of Political Violence</t>
  </si>
  <si>
    <t>J. Hagen, Jamie / Ritholtz, Samuel / Delatolla, Andrew</t>
  </si>
  <si>
    <t>POL062000 POLITICAL SCIENCE / Geopolitics</t>
  </si>
  <si>
    <t>Cities in Search of Freedom</t>
  </si>
  <si>
    <t>European Municipalities Against the Leviathan</t>
  </si>
  <si>
    <t>Mocca, Elisabetta</t>
  </si>
  <si>
    <t>Unpaid Care Policies in the UK</t>
  </si>
  <si>
    <t>Rights, Resources and Relationships</t>
  </si>
  <si>
    <t>Lloyd, Liz</t>
  </si>
  <si>
    <t>COVID-19, Inequality and Older People</t>
  </si>
  <si>
    <t>Everyday Life During the Pandemic</t>
  </si>
  <si>
    <t>Lewis, Camilla / Phillipson, Chris / Yarker, Sophie</t>
  </si>
  <si>
    <t>http://www.degruyter.com/isbn/9781447367468</t>
  </si>
  <si>
    <t>Class and Social Background Discrimination in the Modern Workplace</t>
  </si>
  <si>
    <t>Mapping Inequality in an Era of Remote Work, Artificial Intelligence and Algorithms</t>
  </si>
  <si>
    <t>Capuano, Angelo</t>
  </si>
  <si>
    <t>All We Want is the Earth</t>
  </si>
  <si>
    <t>Land, Labour and Movements Beyond Environmentalism</t>
  </si>
  <si>
    <t>Bresnihan, Patrick / Millner, Naomi</t>
  </si>
  <si>
    <t>The Practice of Collective Escape</t>
  </si>
  <si>
    <t>Politics, Justice and Community in Urban Growing Projects</t>
  </si>
  <si>
    <t>Traill, Helen</t>
  </si>
  <si>
    <t>Social Policy Review 35</t>
  </si>
  <si>
    <t>Analysis and Debate in Social Policy, 2023</t>
  </si>
  <si>
    <t>Jolly, Andy / Rose, Marcia / Cefalo, Ruggero</t>
  </si>
  <si>
    <t>The Future of Children’s Care</t>
  </si>
  <si>
    <t>Critical Perspectives on Children’s Services Reform</t>
  </si>
  <si>
    <t>Sen, Robin  / Kerr, Christian</t>
  </si>
  <si>
    <t>Beyond Neighbourhood Planning</t>
  </si>
  <si>
    <t>Knowledge, Care, Legitimacy</t>
  </si>
  <si>
    <t>Yuille, Andy</t>
  </si>
  <si>
    <t>Decolonizing Education for Sustainable Futures</t>
  </si>
  <si>
    <t>Hutchinson, Yvette / Arturo Cortez Ochoa, Artemio / Paulson, Julia / Tikly, Leon</t>
  </si>
  <si>
    <t>EDU043000 EDUCATION / Comparative</t>
  </si>
  <si>
    <t>Men as Changemakers</t>
  </si>
  <si>
    <t>The Practices of Inclusive Leaders</t>
  </si>
  <si>
    <t>Kelan, Elisabeth</t>
  </si>
  <si>
    <t>Policing environmental protest</t>
  </si>
  <si>
    <t>Power and resistance in pandemic times</t>
  </si>
  <si>
    <t>Di Ronco, Anna</t>
  </si>
  <si>
    <t>Making Information Matter</t>
  </si>
  <si>
    <t>Understanding Surveillance and Making a Difference</t>
  </si>
  <si>
    <t>Kaufmann, Mareile</t>
  </si>
  <si>
    <t>Health in a Post-COVID World</t>
  </si>
  <si>
    <t>Lessons from the Crisis of Western Liberalism</t>
  </si>
  <si>
    <t>Taylor, Sebastian</t>
  </si>
  <si>
    <t>Sex Work and COVID-19 in the New Zealand Media</t>
  </si>
  <si>
    <t>Avoid the Moist Breath Zone</t>
  </si>
  <si>
    <t>Easterbrook-Smith, Gwyn</t>
  </si>
  <si>
    <t>http://www.degruyter.com/isbn/9781529230369</t>
  </si>
  <si>
    <t>Transforming Agriculture and Foodways</t>
  </si>
  <si>
    <t>The Digital-Molecular Convergence</t>
  </si>
  <si>
    <t>Goodman, David</t>
  </si>
  <si>
    <t>Food and Society</t>
  </si>
  <si>
    <t>http://www.degruyter.com/isbn/9781529231489</t>
  </si>
  <si>
    <t>Gender and Citizenship in Transitional Justice</t>
  </si>
  <si>
    <t>Everyday Experiences of Reparation and Reintegration in Colombia</t>
  </si>
  <si>
    <t>Weber, Sanne</t>
  </si>
  <si>
    <t>The Disney Princess Phenomenon</t>
  </si>
  <si>
    <t>A Feminist Analysis</t>
  </si>
  <si>
    <t>Muir, Robyn</t>
  </si>
  <si>
    <t>Social Work in Wales</t>
  </si>
  <si>
    <t>Quinn Aziz, Abyd / Redcliffe, Jo / Livingston, Wulf</t>
  </si>
  <si>
    <t>Social Pedagogy, Social Work</t>
  </si>
  <si>
    <t>Interpreting Contentious Memory</t>
  </si>
  <si>
    <t>Countermemories and Social Conflicts over the Past</t>
  </si>
  <si>
    <t>DeGloma, Thomas / Jacobs, Janet</t>
  </si>
  <si>
    <t>http://www.degruyter.com/isbn/9781529218695</t>
  </si>
  <si>
    <t>Key Issues in African Diplomacy</t>
  </si>
  <si>
    <t>Developments and Achievements</t>
  </si>
  <si>
    <t>Botha, Sven / van Wyk, Jo-Ansie</t>
  </si>
  <si>
    <t>Critical and Comparative Rhetoric</t>
  </si>
  <si>
    <t>Unmasking Privilege and Power in Law and Legal Advocacy to Achieve Truth, Justice and Equity</t>
  </si>
  <si>
    <t>Berenguer, Elizabeth / Jewel, Lucy / A. McMurtry-Chubb, Teri</t>
  </si>
  <si>
    <t>Governance and Public Policy in Wales</t>
  </si>
  <si>
    <t>Promise and Performance Since Devolution</t>
  </si>
  <si>
    <t>Bradbury, Jonathan / Davies, Andrew</t>
  </si>
  <si>
    <t>War, Technology and the State</t>
  </si>
  <si>
    <t>Chin, Warren</t>
  </si>
  <si>
    <t>Food Politics, Activism and Alternative Consumer Cooperatives</t>
  </si>
  <si>
    <t>Oba, Beyza / Özsoy, Zeynep</t>
  </si>
  <si>
    <t>Border Harms and Everyday Violence</t>
  </si>
  <si>
    <t>A Prison Island in Europe</t>
  </si>
  <si>
    <t>Iliadou, Evgenia</t>
  </si>
  <si>
    <t>Unpaid Work in Nursing Homes</t>
  </si>
  <si>
    <t>Flexible Boundaries</t>
  </si>
  <si>
    <t>Armstrong, Pat</t>
  </si>
  <si>
    <t>http://www.degruyter.com/isbn/9781447366188</t>
  </si>
  <si>
    <t>The Child-Parent Caregiving Relationship in Later Life</t>
  </si>
  <si>
    <t>Psychosocial Experiences</t>
  </si>
  <si>
    <t>Morgan Brett, Bethany</t>
  </si>
  <si>
    <t>Policy Analysis in Argentina</t>
  </si>
  <si>
    <t>Cardozo, Nelson / Bulcourf, Pablo</t>
  </si>
  <si>
    <t>Participating in Peace</t>
  </si>
  <si>
    <t>Violence, Development and Dialogue in Colombia</t>
  </si>
  <si>
    <t>Louis Bishop, Matthew / Mario Díaz, Juan / Ruiz Galvan, Adriel</t>
  </si>
  <si>
    <t>Disasters and Changes into Society and Politics</t>
  </si>
  <si>
    <t>Contemporary Perspectives from Italy</t>
  </si>
  <si>
    <t>Forino, Giuseppe</t>
  </si>
  <si>
    <t>Whistleblowing and Retaliation in the United Nations</t>
  </si>
  <si>
    <t>Hunt-Matthes, Caroline / Bushnell, Alexis</t>
  </si>
  <si>
    <t>Science and Democracy</t>
  </si>
  <si>
    <t>A Science and Technology Studies Approach</t>
  </si>
  <si>
    <t>Soneryd, Linda / Sundqvist, Göran</t>
  </si>
  <si>
    <t>Genetic Science and New Digital Technologies</t>
  </si>
  <si>
    <t>Science and Technology Studies and Health Praxis</t>
  </si>
  <si>
    <t>Sikka, Tina</t>
  </si>
  <si>
    <t>Incarceration and Older Women</t>
  </si>
  <si>
    <t>Giving Back Not Giving Up</t>
  </si>
  <si>
    <t>Benedict, Regina</t>
  </si>
  <si>
    <t>Biographical Research and the Meanings of Mothering</t>
  </si>
  <si>
    <t>Life Choices, Identities and Methods</t>
  </si>
  <si>
    <t>Nurse, Lyudmila / Moran, Lisa / Sidiropulu-Janků, Kateřina</t>
  </si>
  <si>
    <t>Race and Socio-Cultural Inclusion in Science Communication</t>
  </si>
  <si>
    <t>Innovation, Decolonisation and Transformation</t>
  </si>
  <si>
    <t>Rasekoala, Elizabeth</t>
  </si>
  <si>
    <t>Work and Inequality in the Digital Age</t>
  </si>
  <si>
    <t>A Global South Perspective on the Future of Labour</t>
  </si>
  <si>
    <t>Webster, Edward</t>
  </si>
  <si>
    <t>Adult Safeguarding Observed</t>
  </si>
  <si>
    <t>How Social Workers Assess and Manage Risk and Uncertainty</t>
  </si>
  <si>
    <t>Dixon, Jeremy</t>
  </si>
  <si>
    <t>Cooperation and Cooperatives in 21st Century Europe</t>
  </si>
  <si>
    <t>Manley, Julian / Webster, Anthony / Kuznetsova, Olga</t>
  </si>
  <si>
    <t>BUS103000 BUSINESS &amp; ECONOMICS / Organizational Development</t>
  </si>
  <si>
    <t>The Criminalisation of Unaccompanied Migrant Minors (TBC)</t>
  </si>
  <si>
    <t>Voices from the Detention Processes in Greece (TBC)</t>
  </si>
  <si>
    <t>Papadopoulos, Ioannis</t>
  </si>
  <si>
    <t>A Just Energy Transition</t>
  </si>
  <si>
    <t>Getting Decarbonisation Right in a Time of Crisis</t>
  </si>
  <si>
    <t>Atkins, Ed</t>
  </si>
  <si>
    <t>Migration, Crisis and Temporality at the Zimbabwe-South Africa Border</t>
  </si>
  <si>
    <t>Governing Immobilities</t>
  </si>
  <si>
    <t>Vanyoro, Kudakwashe</t>
  </si>
  <si>
    <t>Human Perception and Digital Information Technologies</t>
  </si>
  <si>
    <t>Animation, the Body and Affect</t>
  </si>
  <si>
    <t>Tamari, Tomoko</t>
  </si>
  <si>
    <t>Shaping Peacebuilding in Colombia</t>
  </si>
  <si>
    <t>International Frames and Local Contestations</t>
  </si>
  <si>
    <t>Londoño, Catalina</t>
  </si>
  <si>
    <t>Pregnancy and New Motherhood in Prison</t>
  </si>
  <si>
    <t>Baldwin, Lucy  / Abbott, Laura</t>
  </si>
  <si>
    <t>Participatory Methods to Explore Freedom of Religion or Belief</t>
  </si>
  <si>
    <t>Whose Reality Counts?</t>
  </si>
  <si>
    <t>Howard, Jo / Tadros, Mariz</t>
  </si>
  <si>
    <t>Mistrust Issues</t>
  </si>
  <si>
    <t>How Technology Discourses Quantify, Extract and Legitimise Inequalities</t>
  </si>
  <si>
    <t>Benjamin, Garfield</t>
  </si>
  <si>
    <t>Strikes and Class Formation in 21st Century Western Europe</t>
  </si>
  <si>
    <t>Gallas, Alexander</t>
  </si>
  <si>
    <t>Disciplined Democracies</t>
  </si>
  <si>
    <t>Human Insecurity in Japan-Myanmar Relations</t>
  </si>
  <si>
    <t>Black, Lindsay</t>
  </si>
  <si>
    <t>Contextual Safeguarding</t>
  </si>
  <si>
    <t>The Next Chapter</t>
  </si>
  <si>
    <t>Firmin, Carlene / Lloyd, Jenny</t>
  </si>
  <si>
    <t>Work and Social Justice</t>
  </si>
  <si>
    <t>Rethinking Labour in Society and the Economy</t>
  </si>
  <si>
    <t>Gill, Flora</t>
  </si>
  <si>
    <t>The Gentrification of Queer Activism</t>
  </si>
  <si>
    <t>Diversity Politics and the Promise of Inclusion in London</t>
  </si>
  <si>
    <t>Burchiellaro, Olimpia</t>
  </si>
  <si>
    <t>Retirement Migration and Precarity in Later Life</t>
  </si>
  <si>
    <t>Calasanti, Toni / Repetti, Marion</t>
  </si>
  <si>
    <t>Beyond the Neoliberal Creative City</t>
  </si>
  <si>
    <t>Critique and Alternatives in the Urban Cultural Economy</t>
  </si>
  <si>
    <t>Hollands, Robert</t>
  </si>
  <si>
    <t>DataPublics</t>
  </si>
  <si>
    <t>The Construction of Publics in Datafied Democracies</t>
  </si>
  <si>
    <t>Kirk Sørensen, Jannick / Møller Hartley, Jannie / Mathieu, David</t>
  </si>
  <si>
    <t>Foundations of Interdisciplinary and Transdisciplinary Research</t>
  </si>
  <si>
    <t>A Reader</t>
  </si>
  <si>
    <t>Vienni-Baptista, Bianca / Lyall, Catherine / Fletcher, Isabel</t>
  </si>
  <si>
    <t>The Unheard Stories of the Rohingyas</t>
  </si>
  <si>
    <t>Ethnicity, Diversity and Media</t>
  </si>
  <si>
    <t>Chattoraj, Diotima / Ullah, AKM Ahsan</t>
  </si>
  <si>
    <t>How Britain Loves the NHS</t>
  </si>
  <si>
    <t>Practices of Care and Contestation</t>
  </si>
  <si>
    <t>A Stewart, Ellen</t>
  </si>
  <si>
    <t>Digital Disengagement</t>
  </si>
  <si>
    <t>COVID-19, Digital Justice and the Politics of Refusal</t>
  </si>
  <si>
    <t>Kuntsman, Adi / Martin, Sam / Miyake, Esperanza</t>
  </si>
  <si>
    <t>Networked Crime</t>
  </si>
  <si>
    <t>Does the Digital Make the Difference?</t>
  </si>
  <si>
    <t>David, Matthew</t>
  </si>
  <si>
    <t>Detroit After Bankruptcy</t>
  </si>
  <si>
    <t>Are There Trends Towards an Inclusive City?</t>
  </si>
  <si>
    <t>Darden, Joe</t>
  </si>
  <si>
    <t>Reluctance in World Politics</t>
  </si>
  <si>
    <t>Why States Fail to Act Decisively</t>
  </si>
  <si>
    <t>Destradi, Sandra</t>
  </si>
  <si>
    <t>Democratizing Science</t>
  </si>
  <si>
    <t>The Political Roots of the Impact and Public Engagement Agenda</t>
  </si>
  <si>
    <t>Mattei, Paola</t>
  </si>
  <si>
    <t>The Degree Generation</t>
  </si>
  <si>
    <t>How Graduate Employment and Life-Course Transitions are Shaped by Social Background and Education</t>
  </si>
  <si>
    <t>Ingram, Nicola / Abrahams, Jessie / Bathmaker, Ann-Marie</t>
  </si>
  <si>
    <t>Planning in a Failing State</t>
  </si>
  <si>
    <t>Reforming Spatial Governance in England</t>
  </si>
  <si>
    <t>Sykes, Olivier / Sturzaker, John</t>
  </si>
  <si>
    <t>Police Diversity</t>
  </si>
  <si>
    <t>Beyond the Blue</t>
  </si>
  <si>
    <t>Quinlan, Tara</t>
  </si>
  <si>
    <t>Activist Feminist Geographies</t>
  </si>
  <si>
    <t>Boyer, Kate  / Eaves, LaToya / Fluri, Jennifer</t>
  </si>
  <si>
    <t>Prefiguring Utopia in Auroville</t>
  </si>
  <si>
    <t>The Unique Experience of a Spiritual Township</t>
  </si>
  <si>
    <t>Aswini Clarence-Smith, Suryamayi</t>
  </si>
  <si>
    <t>POL051000 POLITICAL SCIENCE / Utopias</t>
  </si>
  <si>
    <t>Beyond Bars</t>
  </si>
  <si>
    <t>A Path Forward from 50 Years of Mass Incarceration in the United States</t>
  </si>
  <si>
    <t>Budd, Kristen / Smith, Jason / Muschert, Glenn W. / Lane, David</t>
  </si>
  <si>
    <t>Detroit after Bankruptcy</t>
  </si>
  <si>
    <t>Intersectional Socialism</t>
  </si>
  <si>
    <t>A Utopia for Radical Interdependence</t>
  </si>
  <si>
    <t>Masquelier, Charles</t>
  </si>
  <si>
    <t>North Korean Women and Defection</t>
  </si>
  <si>
    <t>Human Rights Violations and Activism</t>
  </si>
  <si>
    <t>Lim, Hyun-Joo</t>
  </si>
  <si>
    <t>Welfare Attitudes in East Asia</t>
  </si>
  <si>
    <t>The Case of Beijing and Singapore</t>
  </si>
  <si>
    <t>Sundberg, Trude</t>
  </si>
  <si>
    <t>Women and Welfare Conditionality</t>
  </si>
  <si>
    <t>Lived Experiences of Benefit Sanctions, Work and Welfare</t>
  </si>
  <si>
    <t>Wright, Sharon</t>
  </si>
  <si>
    <t>Job Insecurity and Life Courses</t>
  </si>
  <si>
    <t>Bertolini, Sonia / Goglio, Valentina / Hofäcker, Dirk</t>
  </si>
  <si>
    <t>Safeguarding Mental Health Service Users Online</t>
  </si>
  <si>
    <t>Doing Literature-Based Research</t>
  </si>
  <si>
    <t>A Guide to Evidence Informed Practice</t>
  </si>
  <si>
    <t>Ward, Nicki</t>
  </si>
  <si>
    <t>Exploring Urban Youth Culture Outside of the Gang Paradigm</t>
  </si>
  <si>
    <t>Critical Questions of Youth, Gender and Race On-road</t>
  </si>
  <si>
    <t>Levell, Jade / Earle, Rod / Young, Tara</t>
  </si>
  <si>
    <t>Reproduction, Kin and Climate Crisis</t>
  </si>
  <si>
    <t>Making Bushfire Babies</t>
  </si>
  <si>
    <t>Williamson, Rebecca</t>
  </si>
  <si>
    <t>Affective Polarisation</t>
  </si>
  <si>
    <t>Social Inequality in the UK after Austerity, Brexit and Covid-19</t>
  </si>
  <si>
    <t>Stedman, Gesa / Gohrisch, Jana</t>
  </si>
  <si>
    <t>Troubled Pasts in Europe</t>
  </si>
  <si>
    <t>Strategies and Recommendations for Overcoming Challenging Historic Legacies</t>
  </si>
  <si>
    <t>Zupančič, Rok / Kočan, Faris / Andresen, Kenneth</t>
  </si>
  <si>
    <t>Thinking Through Family</t>
  </si>
  <si>
    <t>Narratives of Care Experienced Lives</t>
  </si>
  <si>
    <t>Boddy, Janet / Wheeler, Bella / Hanrahan, Fidelma</t>
  </si>
  <si>
    <t>Straightforward Statistics</t>
  </si>
  <si>
    <t>White, Patrick</t>
  </si>
  <si>
    <t>What Is Public Trust in the Health System?</t>
  </si>
  <si>
    <t>Insights into Health Data Use</t>
  </si>
  <si>
    <t>Gille, Felix</t>
  </si>
  <si>
    <t>Applying Social Policy to Criminal Justice Practice</t>
  </si>
  <si>
    <t>What Every Practitioner Should Know</t>
  </si>
  <si>
    <t>Sealey, Clive</t>
  </si>
  <si>
    <t>Childhoods of the Global South</t>
  </si>
  <si>
    <t>Children’s Rights and Resistance</t>
  </si>
  <si>
    <t>Poverty and Prejudice</t>
  </si>
  <si>
    <t>Religious Inequality and the Struggle for Sustainable Development</t>
  </si>
  <si>
    <t>Tadros, Mariz / Mader, Philip / Cheeseman, Kathryn</t>
  </si>
  <si>
    <t>A Realist Philosophy of Economics</t>
  </si>
  <si>
    <t>Out of Control</t>
  </si>
  <si>
    <t>Dyke, James</t>
  </si>
  <si>
    <t>Tackling Torture</t>
  </si>
  <si>
    <t>Prevention in Practice</t>
  </si>
  <si>
    <t>Evans, Malcolm</t>
  </si>
  <si>
    <t>HIV, Gender and the Politics of Medicine</t>
  </si>
  <si>
    <t>Embodied Democracy in the Global South</t>
  </si>
  <si>
    <t>Mills, Elizabeth</t>
  </si>
  <si>
    <t>The Resilient Entrepreneur</t>
  </si>
  <si>
    <t>Lessons from the London Riots</t>
  </si>
  <si>
    <t>Doern, Rachel</t>
  </si>
  <si>
    <t>Precarious Intimacies</t>
  </si>
  <si>
    <t>Generation, Rent and the Reproduction of Relationships in London</t>
  </si>
  <si>
    <t>MacNeil Taylor, Faith</t>
  </si>
  <si>
    <t>What Are Animal Rights For?</t>
  </si>
  <si>
    <t>Cooke, Steve</t>
  </si>
  <si>
    <t>What Is It For?</t>
  </si>
  <si>
    <t>Zoology</t>
  </si>
  <si>
    <t>NAT039000 NATURE / Animal Rights</t>
  </si>
  <si>
    <t>The Environment in Global Sustainability Governance</t>
  </si>
  <si>
    <t>Perceptions, Actors, Innovations</t>
  </si>
  <si>
    <t>Partzsch, Lena</t>
  </si>
  <si>
    <t>What Are Prisons For?</t>
  </si>
  <si>
    <t>Singh Bhui, Hindpal</t>
  </si>
  <si>
    <t>SOC030000 SOCIAL SCIENCE / Penology</t>
  </si>
  <si>
    <t>Gendering Green Criminology</t>
  </si>
  <si>
    <t>Milne, Emma / Davies, Pam / Wyatt, Tanya / Peggs, Kay / Heydon, James</t>
  </si>
  <si>
    <t>Theorising Justice</t>
  </si>
  <si>
    <t>A Primer for Social Scientists</t>
  </si>
  <si>
    <t>Przybylinski, Stephen / Ohlsson, Johanna</t>
  </si>
  <si>
    <t>Nurturing Equality, Diversity and Inclusion</t>
  </si>
  <si>
    <t>Supporting Research Careers in Health and Biomedicine</t>
  </si>
  <si>
    <t>Gooberman-Hill, Rachael / Thomson, Aleksandra</t>
  </si>
  <si>
    <t>EDU036000 EDUCATION / Organizations &amp; Institutions</t>
  </si>
  <si>
    <t>The German Migration Integration Regime</t>
  </si>
  <si>
    <t>Syrian Refugees, Bureaucracy, and Inclusion</t>
  </si>
  <si>
    <t>Etzel, Morgan</t>
  </si>
  <si>
    <t>Emerging Trends in Social Policy from the South</t>
  </si>
  <si>
    <t>Challenges and Innovations in Emerging Economies</t>
  </si>
  <si>
    <t>Yi, Ilcheong / Stetter, Kelly / Kaasch, Alexandra</t>
  </si>
  <si>
    <t>Varieties of Precarity</t>
  </si>
  <si>
    <t>Melting Labour and the Failure to Protect Workers in the Korean Welfare State</t>
  </si>
  <si>
    <t>Seung-yoon Lee, Sophia</t>
  </si>
  <si>
    <t>The NHS at 75</t>
  </si>
  <si>
    <t>The State of UK Health Policy</t>
  </si>
  <si>
    <t>Exworthy, Mark / Powell, Martin / Mannion, Russell</t>
  </si>
  <si>
    <t>The Escape from Poverty</t>
  </si>
  <si>
    <t>Breaking the Vicious Cycles Perpetuating Disadvantage</t>
  </si>
  <si>
    <t>Marlier, Eric</t>
  </si>
  <si>
    <t>Hate Crime in Football</t>
  </si>
  <si>
    <t>How Racism Is Destroying the Beautiful Game</t>
  </si>
  <si>
    <t>Awan, Imran / Zempi, Irene</t>
  </si>
  <si>
    <t>Covert Violence</t>
  </si>
  <si>
    <t>The Secret Weapon of the Powerless</t>
  </si>
  <si>
    <t>B. Wiest, Julie / Levin, Jack</t>
  </si>
  <si>
    <t>Contested Civil Society in Myanmar</t>
  </si>
  <si>
    <t>Identities, Local Change and Global Recognition</t>
  </si>
  <si>
    <t>Matelski, Maaike</t>
  </si>
  <si>
    <t>Sexual History Evidence And The Rape Trial</t>
  </si>
  <si>
    <t>A Multidisciplinary Critique</t>
  </si>
  <si>
    <t>Conaghan, Joanne / Russell, Yvette</t>
  </si>
  <si>
    <t>Horizontal Development</t>
  </si>
  <si>
    <t>Shifting Power and Privilege in Aid</t>
  </si>
  <si>
    <t>Banerjee, Shonali / Fechter, Anne-Meike / Mutambasere, Thabani</t>
  </si>
  <si>
    <t>BUS092000 BUSINESS &amp; ECONOMICS / Development / General</t>
  </si>
  <si>
    <t>Contemporary Economic Geographies</t>
  </si>
  <si>
    <t>Inspiring, Critical and Plural Perspectives</t>
  </si>
  <si>
    <t>Johns, Jennifer / Hall, Sarah Marie</t>
  </si>
  <si>
    <t>Understanding and Improving Public Management Reforms</t>
  </si>
  <si>
    <t>Elston, Thomas</t>
  </si>
  <si>
    <t>Liquid Racism</t>
  </si>
  <si>
    <t>Brexit, Education and Youth Culture</t>
  </si>
  <si>
    <t>Kerrigan, Nathan / Bakkali, Yusef / Breen, Damian</t>
  </si>
  <si>
    <t>The New Political Economy of Teacher Education</t>
  </si>
  <si>
    <t>The Enterprise Narrative and the Shadow State</t>
  </si>
  <si>
    <t>Ellis, Viv / Gatti, Lauren / Mansell, Warwick</t>
  </si>
  <si>
    <t>Volume 2: Devolution, Division and Brexit, 2007-2020</t>
  </si>
  <si>
    <t>Feeding the Middle Classes</t>
  </si>
  <si>
    <t>Taste, Class and Domestic Food Practices</t>
  </si>
  <si>
    <t>Gibson, Kate</t>
  </si>
  <si>
    <t>Ethnographic Methods in Gypsy, Roma and Traveller Research</t>
  </si>
  <si>
    <t>Lessons from a Time of Crisis</t>
  </si>
  <si>
    <t>Gay y Blasco, Paloma / Fotta, Martin</t>
  </si>
  <si>
    <t>Politics and Policymaking in the UK</t>
  </si>
  <si>
    <t>Kippin, Sean / Cairney, Paul</t>
  </si>
  <si>
    <t>A Science of Otherness?</t>
  </si>
  <si>
    <t>Rereading the History of Western and US Criminological Thought</t>
  </si>
  <si>
    <t>Mehozay, Yoav</t>
  </si>
  <si>
    <t>Brexit, Tweeted</t>
  </si>
  <si>
    <t>Polarization and Social Media Manipulation</t>
  </si>
  <si>
    <t>T. Bastos, Marco</t>
  </si>
  <si>
    <t>The Politics of Migrant Labour</t>
  </si>
  <si>
    <t>Organising Everyday Work and Social Reproduction</t>
  </si>
  <si>
    <t>Sacchetto, Devi / Alberti, Gabriella</t>
  </si>
  <si>
    <t>The Muscle Trade</t>
  </si>
  <si>
    <t>The Use and Supply of Image and Performance Enhancing Drugs</t>
  </si>
  <si>
    <t>Gibbs, Nicholas</t>
  </si>
  <si>
    <t>Alienation and Wellbeing</t>
  </si>
  <si>
    <t>Yuill, Chris</t>
  </si>
  <si>
    <t>The United States and China in the Era of Global Transformations</t>
  </si>
  <si>
    <t>Geographies of Rivalry</t>
  </si>
  <si>
    <t>Santino F. Regilme Jr., Salvador</t>
  </si>
  <si>
    <t>Living on the Edge</t>
  </si>
  <si>
    <t>Innovative Research on Leaving Care and Transitions to Adulthood</t>
  </si>
  <si>
    <t>Keller, Samuel / D. van Breda, Adrian / Paulsen, Veronika / Oterholm, Inger</t>
  </si>
  <si>
    <t>Photovoice, Reimagined</t>
  </si>
  <si>
    <t>Creative Research Methods in Practice</t>
  </si>
  <si>
    <t>Unchecked Power?</t>
  </si>
  <si>
    <t>How Recent Constitutional Reforms are threatening UK Democracy</t>
  </si>
  <si>
    <t>Young, Alison</t>
  </si>
  <si>
    <t>Epigenetics and Responsibility</t>
  </si>
  <si>
    <t>Smajdor, Anna / Moormann, Emma / Cutas, Daniela</t>
  </si>
  <si>
    <t>Philosophy of Science</t>
  </si>
  <si>
    <t>Philosophy of the Natural Sciences</t>
  </si>
  <si>
    <t>Democracy and the Public Sphere</t>
  </si>
  <si>
    <t>From Dystopia Back to Utopia</t>
  </si>
  <si>
    <t>Trenz, Hans-Jörg</t>
  </si>
  <si>
    <t>Organizing for Change</t>
  </si>
  <si>
    <t>Social Change Organizations and Social Change Makers</t>
  </si>
  <si>
    <t>Saunders, Clare / Roth, Silke</t>
  </si>
  <si>
    <t>Making Health Public</t>
  </si>
  <si>
    <t>A Manifesto for a New Social Contract</t>
  </si>
  <si>
    <t>Littlejohns, Peter / J. Hunter, David / Weale, Albert</t>
  </si>
  <si>
    <t>Raising the Nation</t>
  </si>
  <si>
    <t>How to build a better future for our children (and everyone else)</t>
  </si>
  <si>
    <t>Lindley, Paul</t>
  </si>
  <si>
    <t>Menopause and the Workplace</t>
  </si>
  <si>
    <t>Theorising Transitions, Responsibilities and Interventions</t>
  </si>
  <si>
    <t>Beck, Vanessa / Brewis, Jo</t>
  </si>
  <si>
    <t>The Privatization of Immigration Detention</t>
  </si>
  <si>
    <t>Actors, Practices, and Effects</t>
  </si>
  <si>
    <t>Infantino, Federica</t>
  </si>
  <si>
    <t>Providing Public Space in a Contemporary Metropolis</t>
  </si>
  <si>
    <t>Dilemmas and Lessons from London and Hong Kong</t>
  </si>
  <si>
    <t>de Magalhães, Claudio / Sieh, Louieh</t>
  </si>
  <si>
    <t>The Internet Left</t>
  </si>
  <si>
    <t>Ideology in the Age of Social Media</t>
  </si>
  <si>
    <t>Harrison, Graham</t>
  </si>
  <si>
    <t>Decolonizing Development</t>
  </si>
  <si>
    <t>Food, Heritage and Trade in Post-Authoritarian Environments</t>
  </si>
  <si>
    <t>Keahey, Jennifer</t>
  </si>
  <si>
    <t>Money Commons</t>
  </si>
  <si>
    <t>Remaking Money for an Inclusive and Sustainable Future</t>
  </si>
  <si>
    <t>Barinaga, Ester</t>
  </si>
  <si>
    <t>BUS114000 BUSINESS &amp; ECONOMICS / Bitcoin &amp; Cryptocurrencies</t>
  </si>
  <si>
    <t>Mundania</t>
  </si>
  <si>
    <t>How Technology Is Made Ordinary In Everyday Life</t>
  </si>
  <si>
    <t>Willim, Robert</t>
  </si>
  <si>
    <t>Gangs and Minorities in Singapore</t>
  </si>
  <si>
    <t>Masculinity, Marginalisation and Resistance</t>
  </si>
  <si>
    <t>Ganapathy, Narayanan</t>
  </si>
  <si>
    <t>Inter-Organizational Relations and World Order</t>
  </si>
  <si>
    <t>Re-pluralizing the Debate</t>
  </si>
  <si>
    <t>Koch, Martin / Franke, Ulrich</t>
  </si>
  <si>
    <t>Critical Narrative Research</t>
  </si>
  <si>
    <t>Interdisciplinary Perspectives on the Promise of Stories</t>
  </si>
  <si>
    <t>Ravn, Signe / Barnwell, Ashley</t>
  </si>
  <si>
    <t>Data Power in Action</t>
  </si>
  <si>
    <t>Urban Data Politics in Times of Crisis</t>
  </si>
  <si>
    <t>Datta, Ayona / Söderström, Ola</t>
  </si>
  <si>
    <t>An Integrated Approach for Conceptualising and Measuring Poverty</t>
  </si>
  <si>
    <t>Critique of the Political Economy of Poverty</t>
  </si>
  <si>
    <t>Boltvinik, Julio</t>
  </si>
  <si>
    <t>Luxury and Corruption</t>
  </si>
  <si>
    <t>Challenging the Anti-Corruption Consensus</t>
  </si>
  <si>
    <t>Østbø, Jardar / Kuldova, Tereza / Raymen, Thomas</t>
  </si>
  <si>
    <t>Children, Childhoods and Global Politics</t>
  </si>
  <si>
    <t xml:space="preserve">Berents, Helen / Beier, J. Marshall </t>
  </si>
  <si>
    <t>Trafficking Chains</t>
  </si>
  <si>
    <t>Modern Slavery in Society</t>
  </si>
  <si>
    <t>Shire, Karen / Walby, Sylvia</t>
  </si>
  <si>
    <t>Understanding Voluntary Action</t>
  </si>
  <si>
    <t>A Relational Approach</t>
  </si>
  <si>
    <t>Macmillan, Rob</t>
  </si>
  <si>
    <t>Environmental Justice and Peacebuilding</t>
  </si>
  <si>
    <t>Integrating Nature in Policy and Practice</t>
  </si>
  <si>
    <t>Farnum, Rebecca</t>
  </si>
  <si>
    <t>Understanding Theories and Concepts in Social Policy</t>
  </si>
  <si>
    <t>Patrick, Ruth / Lister, Ruth / Brown, Kate</t>
  </si>
  <si>
    <t>The Dynamics of Young Fatherhood</t>
  </si>
  <si>
    <t>Understanding the Parenting Journeys and Support Needs of Young Fathers</t>
  </si>
  <si>
    <t>Tarrant, Anna / Neale, Bren</t>
  </si>
  <si>
    <t>Youth Work</t>
  </si>
  <si>
    <t>Improving the Lives of Young People and Communities</t>
  </si>
  <si>
    <t>Trimmer-Platman, Tracie</t>
  </si>
  <si>
    <t>Disrupting the Academy with Lived Experience-Led Knowledge</t>
  </si>
  <si>
    <t>Lenette, Caroline / Higgins, Maree</t>
  </si>
  <si>
    <t>Dissection Photography</t>
  </si>
  <si>
    <t>Cadavers, Abjection, and the Formation of Identity</t>
  </si>
  <si>
    <t>Zimmerman, Brandon</t>
  </si>
  <si>
    <t>Death and Culture</t>
  </si>
  <si>
    <t>Death’s Social and Material Meaning Beyond the Human</t>
  </si>
  <si>
    <t>D. Peterson, Jesse / Lemos Dekker, Natashe / R. Olson, Philip</t>
  </si>
  <si>
    <t>Observing Justice</t>
  </si>
  <si>
    <t>Digital Transparency, Openness and Accountability in Criminal Courts</t>
  </si>
  <si>
    <t>Welsh, Lucy / Townend, Judith</t>
  </si>
  <si>
    <t>Criminal Procedure Law</t>
  </si>
  <si>
    <t>LAW027000 LAW / Criminal Procedure</t>
  </si>
  <si>
    <t>Politics and Administrative Justice</t>
  </si>
  <si>
    <t>Postliberalism, Street-Level Bureaucracy and the Reawakening of Democratic Citizenship</t>
  </si>
  <si>
    <t>O’Brien, Nick</t>
  </si>
  <si>
    <t>Sound, Order and Survival in Prison</t>
  </si>
  <si>
    <t>The rhythms and routines of HMP Midtown</t>
  </si>
  <si>
    <t>Herrity, Kate</t>
  </si>
  <si>
    <t>The Dark Sides of Careers</t>
  </si>
  <si>
    <t>What It Means When We Don’t Succeed at Work</t>
  </si>
  <si>
    <t>Bozionelos, Nikos</t>
  </si>
  <si>
    <t>BUS012000 BUSINESS &amp; ECONOMICS / Careers / General</t>
  </si>
  <si>
    <t>Smart Borders, Digital Identity and Big Data</t>
  </si>
  <si>
    <t>How Surveillance Technologies Are Used Against Migrants</t>
  </si>
  <si>
    <t>Korkmaz, Emre</t>
  </si>
  <si>
    <t>Education and Development in Central America and the Latin Caribbean</t>
  </si>
  <si>
    <t>Global Forces and Local Responses</t>
  </si>
  <si>
    <t>Morales-Ulloa, Ricardo / Martin, Pauline / Brent Edwards Jr., D. / C. Moschetti, Mauro</t>
  </si>
  <si>
    <t>The Conservative Governments and Social Policy</t>
  </si>
  <si>
    <t>Powell, Martin / Bochel, Hugh</t>
  </si>
  <si>
    <t>Long-Term Care and Older People in Western Europe</t>
  </si>
  <si>
    <t>Lessons From the COVID-19 Pandemic</t>
  </si>
  <si>
    <t>Javier Moreno-Fuentes, Francisco / del Pino, Eloísa</t>
  </si>
  <si>
    <t>Reimagining Faith and Abortion</t>
  </si>
  <si>
    <t>Turtle, Kellie / Bloomer, Fiona</t>
  </si>
  <si>
    <t>Co-creation in Public Services for Innovation and Social Justice</t>
  </si>
  <si>
    <t>Concrete Elasticity!</t>
  </si>
  <si>
    <t>Baines, Susan / Wilson, Rob / Fox, Chris / Prandini, Riccardo / Bassi, Andrea / Aramo-Immonen, Heli / Narbutaité Aflaki, Inga</t>
  </si>
  <si>
    <t>Beyond Nudge</t>
  </si>
  <si>
    <t>Advancing the State-of-the-Art of Behavioural Public Policy and Administration</t>
  </si>
  <si>
    <t>Ewert, Benjamin / Thomann, Eva / Loer, Kathrin</t>
  </si>
  <si>
    <t>In Pursuit of Climate Justice in Africa</t>
  </si>
  <si>
    <t>Field, Tracy-Lynn / Etemire, Uzuazo / Bouwer, Kim / Oluborode Jegede, Ademola</t>
  </si>
  <si>
    <t>LAW034000 LAW / Environmental</t>
  </si>
  <si>
    <t>Health Policy in the United States</t>
  </si>
  <si>
    <t>Access, Cost and Quality</t>
  </si>
  <si>
    <t>Peters, B. Guy</t>
  </si>
  <si>
    <t>Neighbourhood Policing</t>
  </si>
  <si>
    <t>Context, Practices and Challenges</t>
  </si>
  <si>
    <t>O'Reilly, Carina</t>
  </si>
  <si>
    <t>POL014000 POLITICAL SCIENCE / Law Enforcement</t>
  </si>
  <si>
    <t>Observing Dark Innovation</t>
  </si>
  <si>
    <t>After Neoliberal Tools and Techniques</t>
  </si>
  <si>
    <t>T. MacNeil, Ryan</t>
  </si>
  <si>
    <t>Rights and Social Justice in Research</t>
  </si>
  <si>
    <t>Advancing Methodologies for Social Change</t>
  </si>
  <si>
    <t>McGarry, Kathryn / Kirwan, Gloria / Bradley, Ciara</t>
  </si>
  <si>
    <t>Permanent Racism</t>
  </si>
  <si>
    <t>Race, Class and the Myth of Post-racial Britain</t>
  </si>
  <si>
    <t>Warmington, Paul</t>
  </si>
  <si>
    <t>Biographical Research and New Social Architecture</t>
  </si>
  <si>
    <t>Challenges and Opportunities During a Global Pandemic</t>
  </si>
  <si>
    <t>Nurse, Lyudmila / Moran, Lisa / O'Neill, Maggie</t>
  </si>
  <si>
    <t>Platform Politics</t>
  </si>
  <si>
    <t>Tech Giants, Grassroots Lobbying and the Threat to Democracy</t>
  </si>
  <si>
    <t>Yates, Luke</t>
  </si>
  <si>
    <t>The Value of Industrial Relations</t>
  </si>
  <si>
    <t>Hodder, Andy / Mustchin, Stephen</t>
  </si>
  <si>
    <t>Keywords in Education Policy Research</t>
  </si>
  <si>
    <t>A Conceptual Toolbox</t>
  </si>
  <si>
    <t>Wilkins, Andrew / Piattoeva, Nelli / Courtney, Steven J.</t>
  </si>
  <si>
    <t>An Introduction To Critical Criminology</t>
  </si>
  <si>
    <t>Just Here for the Comments</t>
  </si>
  <si>
    <t>Lurking as Literacy Practice</t>
  </si>
  <si>
    <t>Sipley, Gina</t>
  </si>
  <si>
    <t>Retail and Community</t>
  </si>
  <si>
    <t>Business, Charity and Global Britain in the Long 20th Century</t>
  </si>
  <si>
    <t>Green, Alix / Millar, Grace / Campbell Gosling, George</t>
  </si>
  <si>
    <t>BUS077000 BUSINESS &amp; ECONOMICS / Corporate &amp; Business History</t>
  </si>
  <si>
    <t>Interpreting Subcultures</t>
  </si>
  <si>
    <t>Approaching, Contextualizing, and Embodying Sense-Making Practices</t>
  </si>
  <si>
    <t>Williams, J. Patrick</t>
  </si>
  <si>
    <t>Queering Kinship</t>
  </si>
  <si>
    <t>Non-heterosexual Couples, Parents and Families in Guangdong, China</t>
  </si>
  <si>
    <t>Tao, Han</t>
  </si>
  <si>
    <t>Why Social Work is Important</t>
  </si>
  <si>
    <t>Identity, Role and Practice</t>
  </si>
  <si>
    <t>The Speed Complex</t>
  </si>
  <si>
    <t>Socio-Technical and Human Dimensions</t>
  </si>
  <si>
    <t>Vostal, Filip</t>
  </si>
  <si>
    <t>Introduction to Convict Criminology</t>
  </si>
  <si>
    <t>Community Development, Social Action and Social Planning 6e</t>
  </si>
  <si>
    <t>Twelvetrees, Alan</t>
  </si>
  <si>
    <t>The Iraq and Afghanistan Wars and the Militarisation of British Democracy</t>
  </si>
  <si>
    <t>Dixon, Paul</t>
  </si>
  <si>
    <t>The Crime Data Handbook</t>
  </si>
  <si>
    <t>Buil-Gil, David / Huey, Laura</t>
  </si>
  <si>
    <t>Resexualising Later Life</t>
  </si>
  <si>
    <t>Performances of Older Sexual and Intimate Citizenship</t>
  </si>
  <si>
    <t>Reynolds, Paul / Simpson, Paul / Hafford-Letchfield, Trish</t>
  </si>
  <si>
    <t>SOC065000 SOCIAL SCIENCE / Human Sexuality (see also PSYCHOLOGY / Human Sexuality)</t>
  </si>
  <si>
    <t>Investigating and Policing Rape</t>
  </si>
  <si>
    <t>Williams, Emma</t>
  </si>
  <si>
    <t>Researching Global Education Policy</t>
  </si>
  <si>
    <t>Diverse Approaches to Policy Movement</t>
  </si>
  <si>
    <t>Brent Edwards Jr., D. / Verger, Antoni / Takayama, Keita / McKenzie, Marcia</t>
  </si>
  <si>
    <t>The Sociologist's Craft</t>
  </si>
  <si>
    <t>Thinking as a Sociologist</t>
  </si>
  <si>
    <t>Reynolds, Paul</t>
  </si>
  <si>
    <t>An Invitation to Social Research</t>
  </si>
  <si>
    <t>Wall, Matthew</t>
  </si>
  <si>
    <t>Administering Global Health</t>
  </si>
  <si>
    <t>How the Pragmatic and Strategic Business of Doing Global Health Shapes Priorities and Policies</t>
  </si>
  <si>
    <t>Huckel Schneider, Carmen</t>
  </si>
  <si>
    <t>Enduring Austerity</t>
  </si>
  <si>
    <t>The Uneven Geographies of the Post-Welfare State</t>
  </si>
  <si>
    <t>MacLeavy, Julie</t>
  </si>
  <si>
    <t>Jewish History</t>
  </si>
  <si>
    <t>General Jewish History</t>
  </si>
  <si>
    <t>Cleminson, Richard</t>
  </si>
  <si>
    <t>Basic Medical Science</t>
  </si>
  <si>
    <t>History and Ethics of Medicine</t>
  </si>
  <si>
    <t>MED039000 MEDICAL / History</t>
  </si>
  <si>
    <t>ART015030 ART / European</t>
  </si>
  <si>
    <t>Political Philosophy and Social Philosophy</t>
  </si>
  <si>
    <t>PHI034000 PHILOSOPHY / Social</t>
  </si>
  <si>
    <t>ART015110 ART / History / Contemporary (1945-)</t>
  </si>
  <si>
    <t>Burke, Peter</t>
  </si>
  <si>
    <t>REL010000 RELIGION / Christianity / Catholic</t>
  </si>
  <si>
    <t>PER011020 PERFORMING ARTS / Theater / History &amp; Criticism</t>
  </si>
  <si>
    <t>ART009000 ART / Criticism</t>
  </si>
  <si>
    <t>History, Philosophy and Sociology of Law</t>
  </si>
  <si>
    <t>LAW060000 LAW / Legal History</t>
  </si>
  <si>
    <t xml:space="preserve">History of Religion </t>
  </si>
  <si>
    <t>PHI019000 PHILOSOPHY / Political</t>
  </si>
  <si>
    <t>BUS069020 BUSINESS &amp; ECONOMICS / International / Economics</t>
  </si>
  <si>
    <t>O'Sullivan, Michael</t>
  </si>
  <si>
    <t>New Testament</t>
  </si>
  <si>
    <t>Textual History and Criticism</t>
  </si>
  <si>
    <t>REL006100 RELIGION / Biblical Criticism &amp; Interpretation / New Testament</t>
  </si>
  <si>
    <t>HIS021000 HISTORY / Asia / Japan</t>
  </si>
  <si>
    <t>Psychiatry, Psychotherapy</t>
  </si>
  <si>
    <t>PSY015000 PSYCHOLOGY / History</t>
  </si>
  <si>
    <t>Comparative Literary Studies</t>
  </si>
  <si>
    <t>LIT020000 LITERARY CRITICISM / Comparative Literature</t>
  </si>
  <si>
    <t>BIO026000 BIOGRAPHY &amp; AUTOBIOGRAPHY / Personal Memoirs</t>
  </si>
  <si>
    <t>Literary Genres and Media</t>
  </si>
  <si>
    <t>Prose</t>
  </si>
  <si>
    <t>BIO009000 BIOGRAPHY &amp; AUTOBIOGRAPHY / Philosophers</t>
  </si>
  <si>
    <t>BIO015000 BIOGRAPHY &amp; AUTOBIOGRAPHY / Science &amp; Technology</t>
  </si>
  <si>
    <t>Peterson, James W. / Lubecki, Jacek</t>
  </si>
  <si>
    <t>Theories, Methods, and Auxiliary Sciences</t>
  </si>
  <si>
    <t>Diplomatic</t>
  </si>
  <si>
    <t>South Asia Across the Disciplines</t>
  </si>
  <si>
    <t>Other Nations and Languages</t>
  </si>
  <si>
    <t>LIT008000 LITERARY CRITICISM / Asian / General</t>
  </si>
  <si>
    <t>BUS041000 BUSINESS &amp; ECONOMICS / Management</t>
  </si>
  <si>
    <t>Semiotics</t>
  </si>
  <si>
    <t>Semiotics, other</t>
  </si>
  <si>
    <t>LIT006000 LITERARY CRITICISM / Semiotics &amp; Theory</t>
  </si>
  <si>
    <t>Bashford, Alison</t>
  </si>
  <si>
    <t>HIS037000 HISTORY / World</t>
  </si>
  <si>
    <t>Rubenstein, Mary-Jane</t>
  </si>
  <si>
    <t>Life Sciences, other</t>
  </si>
  <si>
    <t>SCI008000 SCIENCE / Life Sciences / Biology</t>
  </si>
  <si>
    <t>Management Accounting, Financial Controlling, Cost Calculation, Investment</t>
  </si>
  <si>
    <t>REL051000 RELIGION / Philosophy</t>
  </si>
  <si>
    <t>Systematic Theology and Philosophy of Religion</t>
  </si>
  <si>
    <t>Philosophy of Religion</t>
  </si>
  <si>
    <t>Physics, other</t>
  </si>
  <si>
    <t>SCI055000 SCIENCE / Physics / General</t>
  </si>
  <si>
    <t>A Sourcebook</t>
  </si>
  <si>
    <t>Frankfurt School</t>
  </si>
  <si>
    <t>PHI040000 PHILOSOPHY / Movements / Critical Theory</t>
  </si>
  <si>
    <t>Kim, Suk-Young</t>
  </si>
  <si>
    <t>HIS023000 HISTORY / Asia / Korea</t>
  </si>
  <si>
    <t>History of Philosophy</t>
  </si>
  <si>
    <t>20th and 21st Century Philosophy</t>
  </si>
  <si>
    <t>PHI027000 PHILOSOPHY / Movements / Deconstruction</t>
  </si>
  <si>
    <t>PER011000 PERFORMING ARTS / Theater / General</t>
  </si>
  <si>
    <t>Eastern Philosophy</t>
  </si>
  <si>
    <t>Drama, Theater</t>
  </si>
  <si>
    <t>Topics in Literary Studies</t>
  </si>
  <si>
    <t xml:space="preserve">Poetics </t>
  </si>
  <si>
    <t>LIT014000 LITERARY CRITICISM / Poetry</t>
  </si>
  <si>
    <t>LIT004040 LITERARY CRITICISM / American / African-American</t>
  </si>
  <si>
    <t>Genre Studies, general</t>
  </si>
  <si>
    <t>REL070000 RELIGION / Christianity / General</t>
  </si>
  <si>
    <t>Moltz, James Clay</t>
  </si>
  <si>
    <t>Gumbrecht, Hans Ulrich</t>
  </si>
  <si>
    <t>LIT004020 LITERARY CRITICISM / American / General</t>
  </si>
  <si>
    <t>NAT043000 NATURE / Animals / Birds</t>
  </si>
  <si>
    <t>Neurology</t>
  </si>
  <si>
    <t>MED057000 MEDICAL / Neuroscience</t>
  </si>
  <si>
    <t>POL020000 POLITICAL SCIENCE / American Government / State</t>
  </si>
  <si>
    <t>SCI020000 SCIENCE / Life Sciences / Ecology</t>
  </si>
  <si>
    <t>Metaphysics, Ontology</t>
  </si>
  <si>
    <t>PHI013000 PHILOSOPHY / Metaphysics</t>
  </si>
  <si>
    <t>LIT008010 LITERARY CRITICISM / Asian / Chinese</t>
  </si>
  <si>
    <t>LIT008030 LITERARY CRITICISM / Asian / Japanese</t>
  </si>
  <si>
    <t>LIT004100 LITERARY CRITICISM / Caribbean &amp; Latin American</t>
  </si>
  <si>
    <t>REL007010 RELIGION / Buddhism / History</t>
  </si>
  <si>
    <t>Evolutionary Biology</t>
  </si>
  <si>
    <t>SCI027000 SCIENCE / Life Sciences / Evolution</t>
  </si>
  <si>
    <t>Buddhism</t>
  </si>
  <si>
    <t>REL007000 RELIGION / Buddhism / General (see also PHILOSOPHY / Buddhist)</t>
  </si>
  <si>
    <t>Library and Information Science, Book Studies</t>
  </si>
  <si>
    <t>Library and Information Science, other</t>
  </si>
  <si>
    <t>SCI030000 SCIENCE / Earth Sciences / Geography</t>
  </si>
  <si>
    <t>REL007020 RELIGION / Buddhism / Rituals &amp; Practice</t>
  </si>
  <si>
    <t>SCI054000 SCIENCE / Paleontology</t>
  </si>
  <si>
    <t>Cunningham, John</t>
  </si>
  <si>
    <t>Pande, Amrita</t>
  </si>
  <si>
    <t>REL037010 RELIGION / Islam / History</t>
  </si>
  <si>
    <t>Chemistry</t>
  </si>
  <si>
    <t>LCO010000 LITERARY COLLECTIONS / Essays</t>
  </si>
  <si>
    <t>SOC043000 SOCIAL SCIENCE / Ethnic Studies / Asian American Studies</t>
  </si>
  <si>
    <t>Studies of the Weatherhead East Asian Institute, Columbia University</t>
  </si>
  <si>
    <t>Media and Press</t>
  </si>
  <si>
    <t>LAN008000 LANGUAGE ARTS &amp; DISCIPLINES / Journalism</t>
  </si>
  <si>
    <t>Thompson, Evan</t>
  </si>
  <si>
    <t>Philosophy of Language</t>
  </si>
  <si>
    <t>LAN009000 LANGUAGE ARTS &amp; DISCIPLINES / Linguistics / General</t>
  </si>
  <si>
    <t>NAT001000 NATURE / Animals</t>
  </si>
  <si>
    <t>SCI019000 SCIENCE / Earth Sciences / General</t>
  </si>
  <si>
    <t>Stories</t>
  </si>
  <si>
    <t>POL040010 POLITICAL SCIENCE / American Government / Executive Branch</t>
  </si>
  <si>
    <t>A Council on Foreign Relations Book</t>
  </si>
  <si>
    <t>Jackson, Michael</t>
  </si>
  <si>
    <t>Noland, Carrie</t>
  </si>
  <si>
    <t>REL015000 RELIGION / Christianity / History</t>
  </si>
  <si>
    <t>POL001000 POLITICAL SCIENCE / International Relations / Arms Control</t>
  </si>
  <si>
    <t>A Portrait</t>
  </si>
  <si>
    <t>BIO007000 BIOGRAPHY &amp; AUTOBIOGRAPHY / Literary</t>
  </si>
  <si>
    <t>REL092000 RELIGION / Buddhism / Zen (see also PHILOSOPHY / Zen)</t>
  </si>
  <si>
    <t>HIS036040 HISTORY / United States / 19th Century</t>
  </si>
  <si>
    <t>BIO019000 BIOGRAPHY &amp; AUTOBIOGRAPHY / Educators</t>
  </si>
  <si>
    <t>Denominational Studies, Ecumenism, World Christianity</t>
  </si>
  <si>
    <t>REL108020 RELIGION / Christian Church / History</t>
  </si>
  <si>
    <t>SOC044000 SOCIAL SCIENCE / Ethnic Studies / Hispanic American Studies</t>
  </si>
  <si>
    <t>Development Psychology</t>
  </si>
  <si>
    <t>Lerer, Seth</t>
  </si>
  <si>
    <t>BUS019000 BUSINESS &amp; ECONOMICS / Decision-Making &amp; Problem Solving</t>
  </si>
  <si>
    <t>HIS026000 HISTORY / Middle East / General</t>
  </si>
  <si>
    <t>Literary Theory</t>
  </si>
  <si>
    <t>LIT004160 LITERARY CRITICISM / LGBT</t>
  </si>
  <si>
    <t>A Novel</t>
  </si>
  <si>
    <t>BUS035000 BUSINESS &amp; ECONOMICS / International / General</t>
  </si>
  <si>
    <t>REL062000 RELIGION / Spirituality</t>
  </si>
  <si>
    <t>LIT004120 LITERARY CRITICISM / European / English, Irish, Scottish, Welsh</t>
  </si>
  <si>
    <t>REL041000 RELIGION / Islam / Koran &amp; Sacred Writings</t>
  </si>
  <si>
    <t>Asian Literature</t>
  </si>
  <si>
    <t>REL007030 RELIGION / Buddhism / Sacred Writings</t>
  </si>
  <si>
    <t>PHI038000 PHILOSOPHY / Language</t>
  </si>
  <si>
    <t>Selected Essays</t>
  </si>
  <si>
    <t>LIT004290 LITERARY CRITICISM / Women Authors</t>
  </si>
  <si>
    <t>POE012000 POETRY / Caribbean &amp; Latin American</t>
  </si>
  <si>
    <t>HIS051000 HISTORY / Expeditions &amp; Discoveries</t>
  </si>
  <si>
    <t>Truschke, Audrey</t>
  </si>
  <si>
    <t>LCO004000 LITERARY COLLECTIONS / Asian / General</t>
  </si>
  <si>
    <t>Early Modern Philosophy</t>
  </si>
  <si>
    <t>HIS026020 HISTORY / Middle East / Iran</t>
  </si>
  <si>
    <t>ART019000 ART / Asian / General</t>
  </si>
  <si>
    <t>A Brief History</t>
  </si>
  <si>
    <t>Karl Polanyi</t>
  </si>
  <si>
    <t>Dale, Gareth</t>
  </si>
  <si>
    <t>A Biography</t>
  </si>
  <si>
    <t>Neurobiology</t>
  </si>
  <si>
    <t>SCI089000 SCIENCE / Life Sciences / Neuroscience</t>
  </si>
  <si>
    <t>Heidegger</t>
  </si>
  <si>
    <t>REL040000 RELIGION / Judaism / General</t>
  </si>
  <si>
    <t>The Work of Art</t>
  </si>
  <si>
    <t>REF015000 REFERENCE / Personal &amp; Practical Guides</t>
  </si>
  <si>
    <t>Phonetics</t>
  </si>
  <si>
    <t>LAN005000 LANGUAGE ARTS &amp; DISCIPLINES / Writing / General</t>
  </si>
  <si>
    <t>DRA016000 DRAMA / Russian &amp; Former Soviet Union</t>
  </si>
  <si>
    <t>Communication Science</t>
  </si>
  <si>
    <t>Public and Political Communication</t>
  </si>
  <si>
    <t>LIT007000 LITERARY CRITICISM / Books &amp; Reading</t>
  </si>
  <si>
    <t>Classical Studies, other</t>
  </si>
  <si>
    <t>LIT004190 LITERARY CRITICISM / Ancient &amp; Classical</t>
  </si>
  <si>
    <t>Subacchi, Paola</t>
  </si>
  <si>
    <t>BUS045000 BUSINESS &amp; ECONOMICS / Money &amp; Monetary Policy</t>
  </si>
  <si>
    <t>Wolin, Richard</t>
  </si>
  <si>
    <t>REL032010 RELIGION / Hinduism / History</t>
  </si>
  <si>
    <t>Hermeneutics</t>
  </si>
  <si>
    <t>PHI018000 PHILOSOPHY / Movements / Phenomenology</t>
  </si>
  <si>
    <t>Old Testament / Ancient Near East</t>
  </si>
  <si>
    <t>Ancient Near East</t>
  </si>
  <si>
    <t>REL112000 RELIGION / Gnosticism</t>
  </si>
  <si>
    <t>BUS070040 BUSINESS &amp; ECONOMICS / Industries / Energy</t>
  </si>
  <si>
    <t>BUS063000 BUSINESS &amp; ECONOMICS / Strategic Planning</t>
  </si>
  <si>
    <t>Romance Literature, general</t>
  </si>
  <si>
    <t>Astronomy and Astrophysics</t>
  </si>
  <si>
    <t>SCI005000 SCIENCE / Physics / Astrophysics</t>
  </si>
  <si>
    <t>SCI090000 SCIENCE / Cognitive Science</t>
  </si>
  <si>
    <t>REL065000 RELIGION / Taoism (see also PHILOSOPHY / Taoist)</t>
  </si>
  <si>
    <t>Graziano, Manlio</t>
  </si>
  <si>
    <t>A Novella</t>
  </si>
  <si>
    <t xml:space="preserve">LIT024060 LITERARY CRITICISM / Modern / 21st Century </t>
  </si>
  <si>
    <t>Cataclysms</t>
  </si>
  <si>
    <t>Geology and Mineralogy</t>
  </si>
  <si>
    <t>SCI031000 SCIENCE / Earth Sciences / Geology</t>
  </si>
  <si>
    <t>Theory, Method, and Practice</t>
  </si>
  <si>
    <t>Developmental Biology</t>
  </si>
  <si>
    <t>SCI072000 SCIENCE / Life Sciences / Developmental Biology</t>
  </si>
  <si>
    <t>REL075000 RELIGION / Psychology of Religion</t>
  </si>
  <si>
    <t>POE009010 POETRY / Asian / Chinese</t>
  </si>
  <si>
    <t>LAN001000 LANGUAGE ARTS &amp; DISCIPLINES / Alphabets &amp; Writing Systems</t>
  </si>
  <si>
    <t>An Anthology</t>
  </si>
  <si>
    <t>PHI015000 PHILOSOPHY / Mind &amp; Body</t>
  </si>
  <si>
    <t>PHI022000 PHILOSOPHY / Religious</t>
  </si>
  <si>
    <t>HIS027030 HISTORY / Military / Nuclear Warfare</t>
  </si>
  <si>
    <t>HIS036030 HISTORY / United States / Revolutionary Period (1775-1800)</t>
  </si>
  <si>
    <t>LCO011000 LITERARY COLLECTIONS / Letters</t>
  </si>
  <si>
    <t>LCO004030 LITERARY COLLECTIONS / Asian / Japanese</t>
  </si>
  <si>
    <t>Mathematics</t>
  </si>
  <si>
    <t>Applied Mathematics</t>
  </si>
  <si>
    <t>Psychology of Religion</t>
  </si>
  <si>
    <t xml:space="preserve">LIT025040 LITERARY CRITICISM / Subjects &amp; Themes / Religion </t>
  </si>
  <si>
    <t>Turner, David</t>
  </si>
  <si>
    <t>PSY014000 PSYCHOLOGY / Forensic Psychology</t>
  </si>
  <si>
    <t>Lloyd, Vincent W.</t>
  </si>
  <si>
    <t>Derrida, Jacques</t>
  </si>
  <si>
    <t>LIT013000 LITERARY CRITICISM / Drama</t>
  </si>
  <si>
    <t>PHI026000 PHILOSOPHY / Criticism</t>
  </si>
  <si>
    <t>POL060000 POLITICAL SCIENCE / World / Russian &amp; Former Soviet Union</t>
  </si>
  <si>
    <t>PHI016000 PHILOSOPHY / History &amp; Surveys / Modern</t>
  </si>
  <si>
    <t>POL042040 POLITICAL SCIENCE / Political Ideologies / Radicalism</t>
  </si>
  <si>
    <t>Tattersall, Ian / DeSalle, Rob</t>
  </si>
  <si>
    <t>Chiang, Howard</t>
  </si>
  <si>
    <t>Luo, Guanzhong</t>
  </si>
  <si>
    <t>HIS001030 HISTORY / Africa / North</t>
  </si>
  <si>
    <t>Industrial Chemistry</t>
  </si>
  <si>
    <t>Green and Sustainable Technology</t>
  </si>
  <si>
    <t>SCI026000 SCIENCE / Environmental Science (see also Chemistry / Environmental)</t>
  </si>
  <si>
    <t>POL006000 POLITICAL SCIENCE / American Government / Legislative Branch</t>
  </si>
  <si>
    <t>HIS036100 HISTORY / United States / State &amp; Local / New England (CT, MA, ME, NH, RI, VT)</t>
  </si>
  <si>
    <t>PSY026000 PSYCHOLOGY / Movements / Psychoanalysis</t>
  </si>
  <si>
    <t>Gandhi, Leela</t>
  </si>
  <si>
    <t>PHI009000 PHILOSOPHY / History &amp; Surveys / General</t>
  </si>
  <si>
    <t>Unschuld, Paul U.</t>
  </si>
  <si>
    <t>Sociology of Gender and the Body</t>
  </si>
  <si>
    <t>SOC064000 SOCIAL SCIENCE / LGBT Studies / General</t>
  </si>
  <si>
    <t>Dabashi, Hamid</t>
  </si>
  <si>
    <t>Friss, Evan</t>
  </si>
  <si>
    <t>SCI042000 SCIENCE / Earth Sciences / Meteorology &amp; Climatology</t>
  </si>
  <si>
    <t xml:space="preserve">LIT024050 LITERARY CRITICISM / Modern / 20th Century </t>
  </si>
  <si>
    <t>POL070000 POLITICAL SCIENCE / Public Policy / Immigration</t>
  </si>
  <si>
    <t>Klevan, Andrew</t>
  </si>
  <si>
    <t>PSY000000 PSYCHOLOGY / General</t>
  </si>
  <si>
    <t>BIO001000 BIOGRAPHY &amp; AUTOBIOGRAPHY / Artists, Architects, Photographers</t>
  </si>
  <si>
    <t>REL037000 RELIGION / Islam / General</t>
  </si>
  <si>
    <t xml:space="preserve">HIS056000 HISTORY / African American </t>
  </si>
  <si>
    <t>HIS036070 HISTORY / United States / 21st Century</t>
  </si>
  <si>
    <t>Religion in Asia</t>
  </si>
  <si>
    <t>HIS027180 HISTORY / Military / Special Forces</t>
  </si>
  <si>
    <t>HIS027020 HISTORY / Military / Korean War</t>
  </si>
  <si>
    <t>Other Languages of Europe</t>
  </si>
  <si>
    <t>European Languages, other</t>
  </si>
  <si>
    <t>FOR003000 FOREIGN LANGUAGE STUDY / Chinese</t>
  </si>
  <si>
    <t>HIS048000 HISTORY / Asia / Southeast Asia</t>
  </si>
  <si>
    <t>HIS036090 HISTORY / United States / State &amp; Local / Midwest (IA, IL, IN, KS, MI, MN, MO, ND, NE, OH, SD, WI)</t>
  </si>
  <si>
    <t>ART019010 ART / Asian / Chinese</t>
  </si>
  <si>
    <t>Artificial Intelligence</t>
  </si>
  <si>
    <t>COM004000 COMPUTERS / Intelligence (AI) &amp; Semantics</t>
  </si>
  <si>
    <t xml:space="preserve">POL064000 POLITICAL SCIENCE / Corruption &amp; Misconduct </t>
  </si>
  <si>
    <t>PHI028000 PHILOSOPHY / Buddhist</t>
  </si>
  <si>
    <t>Toxicology</t>
  </si>
  <si>
    <t>SCI013090 SCIENCE / Chemistry / Toxicology</t>
  </si>
  <si>
    <t>Wampole, Christy</t>
  </si>
  <si>
    <t>Religious Groups and Minorities</t>
  </si>
  <si>
    <t>REL090000 RELIGION / Islam / Sufi</t>
  </si>
  <si>
    <t>LIT004030 LITERARY CRITICISM / American / Asian American</t>
  </si>
  <si>
    <t>REL018000 RELIGION / Confucianism</t>
  </si>
  <si>
    <t>ART015060 ART / History / Ancient &amp; Classical</t>
  </si>
  <si>
    <t>Taylor, Mark C.</t>
  </si>
  <si>
    <t>Hayles, N. Katherine</t>
  </si>
  <si>
    <t>Murray, Stephen</t>
  </si>
  <si>
    <t>ART015070 ART / History / Medieval</t>
  </si>
  <si>
    <t>Coviello, Peter</t>
  </si>
  <si>
    <t>Kreilkamp, Ivan</t>
  </si>
  <si>
    <t>Miller, D. A.</t>
  </si>
  <si>
    <t>Conversations</t>
  </si>
  <si>
    <t>SCI036000 SCIENCE / Life Sciences / Human Anatomy &amp; Physiology</t>
  </si>
  <si>
    <t>PHI035000 PHILOSOPHY / Essays</t>
  </si>
  <si>
    <t>An Intellectual Biography</t>
  </si>
  <si>
    <t>General Mathematics</t>
  </si>
  <si>
    <t>MAT000000 MATHEMATICS / General</t>
  </si>
  <si>
    <t>LIT004200 LITERARY CRITICISM / European / Italian</t>
  </si>
  <si>
    <t>Hunter, Michael</t>
  </si>
  <si>
    <t>History and Philosophy</t>
  </si>
  <si>
    <t>MAT015000 MATHEMATICS / History &amp; Philosophy</t>
  </si>
  <si>
    <t>BUS043000 BUSINESS &amp; ECONOMICS / Marketing / General</t>
  </si>
  <si>
    <t>ART015000 ART / History / General</t>
  </si>
  <si>
    <t>LIT004240 LITERARY CRITICISM / Russian &amp; Former Soviet Union</t>
  </si>
  <si>
    <t>Calarco, Matthew</t>
  </si>
  <si>
    <t>PER004120 PERFORMING ARTS / Film / Genres / Historical</t>
  </si>
  <si>
    <t>Murray, Martin J.</t>
  </si>
  <si>
    <t>Religious Life</t>
  </si>
  <si>
    <t>REL037030 RELIGION / Islam / Rituals &amp; Practice</t>
  </si>
  <si>
    <t>Plant Science</t>
  </si>
  <si>
    <t>NAT026000 NATURE / Plants / General</t>
  </si>
  <si>
    <t>SCI070050 SCIENCE / Life Sciences / Zoology / Primatology</t>
  </si>
  <si>
    <t>Probability and Statistics</t>
  </si>
  <si>
    <t>MAT029000 MATHEMATICS / Probability &amp; Statistics / General</t>
  </si>
  <si>
    <t>MUS017000 MUSIC / Genres &amp; Styles / Folk &amp; Traditional</t>
  </si>
  <si>
    <t>SOC012000 SOCIAL SCIENCE / LGBT Studies / Gay Studies</t>
  </si>
  <si>
    <t>Federico Finchelstein</t>
  </si>
  <si>
    <t>Common Ground</t>
  </si>
  <si>
    <t>BIO008000 BIOGRAPHY &amp; AUTOBIOGRAPHY / Military</t>
  </si>
  <si>
    <t>REL037020 RELIGION / Islam / Law</t>
  </si>
  <si>
    <t>HIS001010 HISTORY / Africa / Central</t>
  </si>
  <si>
    <t>Transportation, Logistics, Air Traffic, Shipping</t>
  </si>
  <si>
    <t>BUS067000 BUSINESS &amp; ECONOMICS / Urban &amp; Regional</t>
  </si>
  <si>
    <t>PER008010 PERFORMING ARTS / Radio / History &amp; Criticism</t>
  </si>
  <si>
    <t>Kitcher, Philip</t>
  </si>
  <si>
    <t>Preda, Alex</t>
  </si>
  <si>
    <t>Communication Science, other</t>
  </si>
  <si>
    <t xml:space="preserve">POL067000 POLITICAL SCIENCE / Public Policy / Agriculture &amp; Food Policy (see also SOCIAL SCIENCE / Agriculture &amp; Food) </t>
  </si>
  <si>
    <t>A Love Story</t>
  </si>
  <si>
    <t>REL046000 RELIGION / Christianity / Church of Jesus Christ of Latter-day Saints (Mormon)</t>
  </si>
  <si>
    <t>BUS098000 BUSINESS &amp; ECONOMICS / Knowledge Capital</t>
  </si>
  <si>
    <t>SOC056000 SOCIAL SCIENCE / Black Studies (Global)</t>
  </si>
  <si>
    <t>Poetry</t>
  </si>
  <si>
    <t>REL017000 RELIGION / Comparative Religion</t>
  </si>
  <si>
    <t>Human Biology</t>
  </si>
  <si>
    <t>Halpern, Richard</t>
  </si>
  <si>
    <t>Selected Philosophers</t>
  </si>
  <si>
    <t>HIS036020 HISTORY / United States / Colonial Period (1600-1775)</t>
  </si>
  <si>
    <t>MED024000 MEDICAL / Education &amp; Training</t>
  </si>
  <si>
    <t xml:space="preserve">LIT025030 LITERARY CRITICISM / Subjects &amp; Themes / Politics </t>
  </si>
  <si>
    <t>Ancient Philosophy</t>
  </si>
  <si>
    <t>PHI002000 PHILOSOPHY / History &amp; Surveys / Ancient &amp; Classical</t>
  </si>
  <si>
    <t>Brands, Hal</t>
  </si>
  <si>
    <t>Ancient History</t>
  </si>
  <si>
    <t>HIS002000 HISTORY / Ancient / General</t>
  </si>
  <si>
    <t>Snyder, Terri L.</t>
  </si>
  <si>
    <t>DRA006000 DRAMA / Ancient &amp; Classical</t>
  </si>
  <si>
    <t>BIO011000 BIOGRAPHY &amp; AUTOBIOGRAPHY / Presidents &amp; Heads of State</t>
  </si>
  <si>
    <t>ARC005070 ARCHITECTURE / History / Modern (late 19th Century to 1945)</t>
  </si>
  <si>
    <t>History of Sports</t>
  </si>
  <si>
    <t>SPO003030 SPORTS &amp; RECREATION / Baseball / History</t>
  </si>
  <si>
    <t>LIT011000 LITERARY CRITICISM / Medieval</t>
  </si>
  <si>
    <t>HIS028000 HISTORY / Native American</t>
  </si>
  <si>
    <t>SCI100000 SCIENCE / Natural History</t>
  </si>
  <si>
    <t>SCI011000 SCIENCE / Life Sciences / Botany</t>
  </si>
  <si>
    <t>Wasserman, Janek</t>
  </si>
  <si>
    <t>Other Religions</t>
  </si>
  <si>
    <t>HIS036050 HISTORY / United States / Civil War Period (1850-1877)</t>
  </si>
  <si>
    <t>Kekes, John</t>
  </si>
  <si>
    <t>PHI008000 PHILOSOPHY / Good &amp; Evil</t>
  </si>
  <si>
    <t>HIS002010 HISTORY / Ancient / Greece</t>
  </si>
  <si>
    <t>Kamrava, Mehran</t>
  </si>
  <si>
    <t>SCI070010 SCIENCE / Life Sciences / Zoology / Ichthyology &amp; Herpetology</t>
  </si>
  <si>
    <t>NAT017000 NATURE / Animals / Insects &amp; Spiders</t>
  </si>
  <si>
    <t>Stewart, Garrett</t>
  </si>
  <si>
    <t>LCO018000 LITERARY COLLECTIONS / Speeches</t>
  </si>
  <si>
    <t>LIT004060 LITERARY CRITICISM / Native American</t>
  </si>
  <si>
    <t>Gershon, Ilana</t>
  </si>
  <si>
    <t>Khalid, Adeeb</t>
  </si>
  <si>
    <t>HIS050000 HISTORY / Asia / Central Asia</t>
  </si>
  <si>
    <t>Vitalis, Robert</t>
  </si>
  <si>
    <t>A Philosophical Study</t>
  </si>
  <si>
    <t>A Critical Edition</t>
  </si>
  <si>
    <t>Vico, Giambattista</t>
  </si>
  <si>
    <t>LIT019000 LITERARY CRITICISM / Renaissance</t>
  </si>
  <si>
    <t>BIO018000 BIOGRAPHY &amp; AUTOBIOGRAPHY / Religious</t>
  </si>
  <si>
    <t>NAT028000 NATURE / Animals / Reptiles &amp; Amphibians</t>
  </si>
  <si>
    <t>HIS002020 HISTORY / Ancient / Rome</t>
  </si>
  <si>
    <t>LAW052000 LAW / Jurisprudence</t>
  </si>
  <si>
    <t>HIS010020 HISTORY / Europe / Western</t>
  </si>
  <si>
    <t>POL004000 POLITICAL SCIENCE / Civil Rights</t>
  </si>
  <si>
    <t>PHO011030 Photography / Individual Photographers / Monographs</t>
  </si>
  <si>
    <t>Harding, Sandra</t>
  </si>
  <si>
    <t>Whistleblowers</t>
  </si>
  <si>
    <t>Musicians and Singers</t>
  </si>
  <si>
    <t>MUS050000 MUSIC / Individual Composer &amp; Musician</t>
  </si>
  <si>
    <t>EDU029030 EDUCATION / Teaching Methods &amp; Materials / Science &amp; Technology</t>
  </si>
  <si>
    <t>A Memoir</t>
  </si>
  <si>
    <t>An American History</t>
  </si>
  <si>
    <t>POE001000 POETRY / Anthologies (multiple authors)</t>
  </si>
  <si>
    <t>Jablonka, Ivan</t>
  </si>
  <si>
    <t>Poems</t>
  </si>
  <si>
    <t>POE024000 POETRY / Women Authors</t>
  </si>
  <si>
    <t>MUS052000 MUSIC / Lyrics</t>
  </si>
  <si>
    <t>Wang, Di</t>
  </si>
  <si>
    <t>HIS027230 HISTORY / Military / Medieval</t>
  </si>
  <si>
    <t>Theology</t>
  </si>
  <si>
    <t>REL037060 RELIGION / Islam / Theology</t>
  </si>
  <si>
    <t>LAW081000 LAW / Research</t>
  </si>
  <si>
    <t xml:space="preserve">LIT024010 LITERARY CRITICISM / Modern / 16th Century </t>
  </si>
  <si>
    <t>Commercial Law</t>
  </si>
  <si>
    <t>Copyright and Media Law, Publishing Law</t>
  </si>
  <si>
    <t>LAW050010 LAW / Intellectual Property / Copyright</t>
  </si>
  <si>
    <t xml:space="preserve">LIT024040 LITERARY CRITICISM / Modern / 19th Century </t>
  </si>
  <si>
    <t>PSY013000 PSYCHOLOGY / Emotions</t>
  </si>
  <si>
    <t>HIS027070 HISTORY / Military / Vietnam War</t>
  </si>
  <si>
    <t>POL036000 POLITICAL SCIENCE / Intelligence &amp; Espionage</t>
  </si>
  <si>
    <t>TRA004010 TRANSPORTATION / Railroads / History</t>
  </si>
  <si>
    <t>Conn, Steven</t>
  </si>
  <si>
    <t>NAT049000 NATURE / Regional</t>
  </si>
  <si>
    <t>NAT027000 NATURE / Reference</t>
  </si>
  <si>
    <t>Sullivan, Vickie B.</t>
  </si>
  <si>
    <t>TEC000000 Technology &amp; Engineering / General</t>
  </si>
  <si>
    <t>SPO015000 SPORTS &amp; RECREATION / Football</t>
  </si>
  <si>
    <t>Trnka, Susanna</t>
  </si>
  <si>
    <t>LIT004130 LITERARY CRITICISM / European / General</t>
  </si>
  <si>
    <t>A Modern History</t>
  </si>
  <si>
    <t>Photography</t>
  </si>
  <si>
    <t>PHO010000 Photography / History</t>
  </si>
  <si>
    <t>Homelands</t>
  </si>
  <si>
    <t>Mixed Messages</t>
  </si>
  <si>
    <t>SCI025000 SCIENCE / Life Sciences / Zoology / Entomology</t>
  </si>
  <si>
    <t>Christensen, Peter H.</t>
  </si>
  <si>
    <t>LIT004180 LITERARY CRITICISM / Gothic &amp; Romance</t>
  </si>
  <si>
    <t>A Comparative History</t>
  </si>
  <si>
    <t>SCI070040 SCIENCE / Life Sciences / Zoology / Ornithology</t>
  </si>
  <si>
    <t>TEC056000 Technology &amp; Engineering / History</t>
  </si>
  <si>
    <t>BIO023000 BIOGRAPHY &amp; AUTOBIOGRAPHY / Adventurers &amp; Explorers</t>
  </si>
  <si>
    <t>Kelly, Catriona</t>
  </si>
  <si>
    <t>REL006220 RELIGION / Biblical Studies / New Testament</t>
  </si>
  <si>
    <t>SCI087000 SCIENCE / Life Sciences / Taxonomy</t>
  </si>
  <si>
    <t>Schweid, Richard</t>
  </si>
  <si>
    <t xml:space="preserve">LIT024000 LITERARY CRITICISM / Modern / General </t>
  </si>
  <si>
    <t>Madland, David</t>
  </si>
  <si>
    <t>MED050000 MEDICAL / Ethics</t>
  </si>
  <si>
    <t>Applied Linguistics</t>
  </si>
  <si>
    <t>Applied Linguistics, other</t>
  </si>
  <si>
    <t>LAN015000 LANGUAGE ARTS &amp; DISCIPLINES / Rhetoric</t>
  </si>
  <si>
    <t>ARC008000 ARCHITECTURE / Landscape</t>
  </si>
  <si>
    <t>HIS015060 HISTORY / Europe / Great Britain / Victorian Era (1837-1901)</t>
  </si>
  <si>
    <t>HIS026010 HISTORY / Middle East / Arabian Peninsula</t>
  </si>
  <si>
    <t>POL011020 POLITICAL SCIENCE / International Relations / Trade &amp; Tariffs</t>
  </si>
  <si>
    <t>HIS002030 HISTORY / Ancient / Egypt</t>
  </si>
  <si>
    <t>Capper, Daniel</t>
  </si>
  <si>
    <t>LAW104000 LAW / Computer &amp; Internet</t>
  </si>
  <si>
    <t xml:space="preserve">LIT025020 LITERARY CRITICISM / Subjects &amp; Themes / Nature </t>
  </si>
  <si>
    <t>Kay, Sarah</t>
  </si>
  <si>
    <t>PSY052000 PSYCHOLOGY / Grief &amp; Loss</t>
  </si>
  <si>
    <t>HIS041000 HISTORY / Caribbean &amp; West Indies / General</t>
  </si>
  <si>
    <t>Hoffer, Peter Charles</t>
  </si>
  <si>
    <t>HIS026030 HISTORY / Middle East / Iraq</t>
  </si>
  <si>
    <t>SOC008020 SOCIAL SCIENCE / Ethnic Studies / Asian Studies</t>
  </si>
  <si>
    <t>Pangle, Thomas L.</t>
  </si>
  <si>
    <t>PHI031000 PHILOSOPHY / Movements / General</t>
  </si>
  <si>
    <t>SOC008070 SOCIAL SCIENCE / Ethnic Studies / Middle Eastern Studies</t>
  </si>
  <si>
    <t xml:space="preserve">LIT024020 LITERARY CRITICISM / Modern / 17th Century </t>
  </si>
  <si>
    <t>A Documentary History</t>
  </si>
  <si>
    <t>Stoller, Paul</t>
  </si>
  <si>
    <t>Tip of the Spear</t>
  </si>
  <si>
    <t>Freedman, Paul</t>
  </si>
  <si>
    <t>Greek Authors</t>
  </si>
  <si>
    <t>POE000000 POETRY / General</t>
  </si>
  <si>
    <t>HIS033000 HISTORY / Latin America / South America</t>
  </si>
  <si>
    <t>Fletcher, Robert</t>
  </si>
  <si>
    <t>HIS007000 HISTORY / Latin America / Central America</t>
  </si>
  <si>
    <t>Klubock, Thomas Miller</t>
  </si>
  <si>
    <t>Land's End</t>
  </si>
  <si>
    <t>PHO005000 Photography / Criticism</t>
  </si>
  <si>
    <t>BIO002000 BIOGRAPHY &amp; AUTOBIOGRAPHY / Cultural Heritage</t>
  </si>
  <si>
    <t>ART008000 ART / Conceptual</t>
  </si>
  <si>
    <t>BIO005000 BIOGRAPHY &amp; AUTOBIOGRAPHY / Entertainment &amp; Performing Arts</t>
  </si>
  <si>
    <t>MUS000000 MUSIC / General</t>
  </si>
  <si>
    <t>MUS011000 MUSIC / Genres &amp; Styles / Dance</t>
  </si>
  <si>
    <t>ARC000000 ARCHITECTURE / General</t>
  </si>
  <si>
    <t>Remnants</t>
  </si>
  <si>
    <t>Inhorn, Marcia C.</t>
  </si>
  <si>
    <t>BIO000000 BIOGRAPHY &amp; AUTOBIOGRAPHY / General</t>
  </si>
  <si>
    <t>ART016000 ART / Individual Artists / General</t>
  </si>
  <si>
    <t>Corbett, John</t>
  </si>
  <si>
    <t>MUS025000 MUSIC / Genres &amp; Styles / Jazz</t>
  </si>
  <si>
    <t>MUS029000 MUSIC / Genres &amp; Styles / Pop Vocal</t>
  </si>
  <si>
    <t>MUS036000 MUSIC / Genres &amp; Styles / Latin</t>
  </si>
  <si>
    <t>ART046000 ART / Digital</t>
  </si>
  <si>
    <t>Design</t>
  </si>
  <si>
    <t xml:space="preserve">Designers </t>
  </si>
  <si>
    <t>DES005000 DESIGN / Fashion &amp; Accessories</t>
  </si>
  <si>
    <t>BIO024000 BIOGRAPHY &amp; AUTOBIOGRAPHY / Criminals &amp; Outlaws</t>
  </si>
  <si>
    <t>LAN023000 LANGUAGE ARTS &amp; DISCIPLINES / Translating &amp; Interpreting</t>
  </si>
  <si>
    <t>van der Veer, Peter</t>
  </si>
  <si>
    <t>Okihiro, Gary Y.</t>
  </si>
  <si>
    <t>MUS035000 MUSIC / Genres &amp; Styles / Rock</t>
  </si>
  <si>
    <t>Spill</t>
  </si>
  <si>
    <t>Barker, Joanne</t>
  </si>
  <si>
    <t>HIS041010 HISTORY / Caribbean &amp; West Indies / Cuba</t>
  </si>
  <si>
    <t>HIS036140 HISTORY / United States / State &amp; Local / West (AK, CA, CO, HI, ID, MT, NV, UT, WY)</t>
  </si>
  <si>
    <t>Fassin, Didier</t>
  </si>
  <si>
    <t>Rangan, Pooja</t>
  </si>
  <si>
    <t>Navitski, Rielle</t>
  </si>
  <si>
    <t>HIS038000 HISTORY / Americas (North, Central, South, West Indies)</t>
  </si>
  <si>
    <t>Corrigan, John</t>
  </si>
  <si>
    <t>Duberman, Martin</t>
  </si>
  <si>
    <t>POE005010 POETRY / American / General</t>
  </si>
  <si>
    <t>Tortorici, Zeb</t>
  </si>
  <si>
    <t>REL047000 RELIGION / Mysticism</t>
  </si>
  <si>
    <t>Santos, Boaventura de Sousa</t>
  </si>
  <si>
    <t>Matory, J. Lorand</t>
  </si>
  <si>
    <t>Rees, Tobias</t>
  </si>
  <si>
    <t>SPO054000 SPORTS &amp; RECREATION / Cricket</t>
  </si>
  <si>
    <t>Friedman, Elisabeth Jay</t>
  </si>
  <si>
    <t>A Critical Anthology</t>
  </si>
  <si>
    <t>21st Century</t>
  </si>
  <si>
    <t>ART044000 ART / Caribbean &amp; Latin American</t>
  </si>
  <si>
    <t>Goodale, Mark</t>
  </si>
  <si>
    <t>ART016030 ART / Individual Artists / Monographs</t>
  </si>
  <si>
    <t>Futureproof</t>
  </si>
  <si>
    <t>Home Rule</t>
  </si>
  <si>
    <t>POE005050 POETRY / American / African American</t>
  </si>
  <si>
    <t>BIO032000 BIOGRAPHY &amp; AUTOBIOGRAPHY / Social Activists</t>
  </si>
  <si>
    <t>ART060000 ART / Performance</t>
  </si>
  <si>
    <t>Dávila, Arlene</t>
  </si>
  <si>
    <t>LIT004010 LITERARY CRITICISM / African</t>
  </si>
  <si>
    <t>Revised and Expanded</t>
  </si>
  <si>
    <t>Halberstam, Jack</t>
  </si>
  <si>
    <t>White, Luise</t>
  </si>
  <si>
    <t>Weisbard, Eric</t>
  </si>
  <si>
    <t>BIO002030 BIOGRAPHY &amp; AUTOBIOGRAPHY / Cultural, Ethnic &amp; Regional / Hispanic &amp; Latino</t>
  </si>
  <si>
    <t>Dreams of Flight</t>
  </si>
  <si>
    <t>Herzfeld, Michael</t>
  </si>
  <si>
    <t>Law</t>
  </si>
  <si>
    <t>D'Emilio, John</t>
  </si>
  <si>
    <t xml:space="preserve">SOC063000 SOCIAL SCIENCE / Privacy &amp; Surveillance (see also POLITICAL SCIENCE / Privacy &amp; Surveillance) </t>
  </si>
  <si>
    <t>NAT045050 NATURE / Ecosystems &amp; Habitats / Coastal Regions &amp; Shorelines</t>
  </si>
  <si>
    <t>SOC008050 SOCIAL SCIENCE / Ethnic Studies / Caribbean &amp; Latin American Studies</t>
  </si>
  <si>
    <t>Freeman, Lindsey A.</t>
  </si>
  <si>
    <t>Taylor, Timothy D.</t>
  </si>
  <si>
    <t>MUS004000 MUSIC / Business Aspects</t>
  </si>
  <si>
    <t>HIS066000 HISTORY / LGBTQ+</t>
  </si>
  <si>
    <t>HIS062000 HISTORY / Asia / South / India</t>
  </si>
  <si>
    <t>ARC016000 ARCHITECTURE / Buildings / Religious</t>
  </si>
  <si>
    <t>Critchley, Simon</t>
  </si>
  <si>
    <t>FOR002000 FOREIGN LANGUAGE STUDY / Arabic</t>
  </si>
  <si>
    <t>Then and Now</t>
  </si>
  <si>
    <t>Earnshaw, Steven</t>
  </si>
  <si>
    <t>Leith, Murray Stewart / Sim, Duncan</t>
  </si>
  <si>
    <t>LCO000000 LITERARY COLLECTIONS / General</t>
  </si>
  <si>
    <t>Language Teaching and Learning</t>
  </si>
  <si>
    <t>LAN020000 LANGUAGE ARTS &amp; DISCIPLINES / Study &amp; Teaching</t>
  </si>
  <si>
    <t>DRA000000 DRAMA / General</t>
  </si>
  <si>
    <t>HIS018000 HISTORY / Europe / Ireland</t>
  </si>
  <si>
    <t>LCO009000 LITERARY COLLECTIONS / English, Irish, Scottish, Welsh</t>
  </si>
  <si>
    <t>ARC001000 ARCHITECTURE / Criticism</t>
  </si>
  <si>
    <t>Slavic Languages</t>
  </si>
  <si>
    <t>FOR021000 FOREIGN LANGUAGE STUDY / Russian</t>
  </si>
  <si>
    <t>LAW016000 LAW / Comparative</t>
  </si>
  <si>
    <t>Wilson, Richard</t>
  </si>
  <si>
    <t>LCO012000 LITERARY COLLECTIONS / Middle Eastern</t>
  </si>
  <si>
    <t>Elliott, Brian</t>
  </si>
  <si>
    <t>HIS029000 HISTORY / North America</t>
  </si>
  <si>
    <t>Vrana, Heather</t>
  </si>
  <si>
    <t>ART000000 ART / General</t>
  </si>
  <si>
    <t>Popa, Bogdan</t>
  </si>
  <si>
    <t>Williams, Melanie</t>
  </si>
  <si>
    <t>MUS046000 MUSIC / Genres &amp; Styles / Musicals</t>
  </si>
  <si>
    <t>Second Edition</t>
  </si>
  <si>
    <t>LIT004260 LITERARY CRITICISM / Science Fiction &amp; Fantasy</t>
  </si>
  <si>
    <t>Nail, Thomas</t>
  </si>
  <si>
    <t>Hughes, William</t>
  </si>
  <si>
    <t>DRA010000 DRAMA / Shakespeare</t>
  </si>
  <si>
    <t>COM060140 COMPUTERS / Web / Social Media</t>
  </si>
  <si>
    <t>Pettey, Homer B.</t>
  </si>
  <si>
    <t>Ober, Josiah</t>
  </si>
  <si>
    <t>Quran</t>
  </si>
  <si>
    <t>DRA003000 DRAMA / English, Irish, Scottish, Welsh</t>
  </si>
  <si>
    <t>Pittock, Murray</t>
  </si>
  <si>
    <t>LIT009000 LITERARY CRITICISM / Children's &amp; Young Adult Literature</t>
  </si>
  <si>
    <t>LAW036000 LAW / Ethics &amp; Professional Responsibility</t>
  </si>
  <si>
    <t>HIS037050 HISTORY / Modern / 18th Century</t>
  </si>
  <si>
    <t>ART015020 ART / American / General</t>
  </si>
  <si>
    <t>Conversions</t>
  </si>
  <si>
    <t>A Transatlantic Perspective</t>
  </si>
  <si>
    <t>HIS047000 HISTORY / Africa / South / Republic of South Africa</t>
  </si>
  <si>
    <t>Fraihat, Ibrahim</t>
  </si>
  <si>
    <t>Baker, Catherine</t>
  </si>
  <si>
    <t>Michel Serres</t>
  </si>
  <si>
    <t>Rose, Jonathan</t>
  </si>
  <si>
    <t>Medieval Philosophy</t>
  </si>
  <si>
    <t>PHI012000 PHILOSOPHY / History &amp; Surveys / Medieval</t>
  </si>
  <si>
    <t>Theory and Methods</t>
  </si>
  <si>
    <t>MUS054000 MUSIC / Philosophy &amp; Social Aspects</t>
  </si>
  <si>
    <t>Kennedy, Liam</t>
  </si>
  <si>
    <t>Guirguis, Laure</t>
  </si>
  <si>
    <t>Kotsko, Adam</t>
  </si>
  <si>
    <t>Dobson, Eleanor</t>
  </si>
  <si>
    <t>DRA001000 DRAMA / American</t>
  </si>
  <si>
    <t>PER010000 PERFORMING ARTS / Television / General</t>
  </si>
  <si>
    <t>Leibniz</t>
  </si>
  <si>
    <t>ART015080 ART / History / Renaissance</t>
  </si>
  <si>
    <t>BIO020000 BIOGRAPHY &amp; AUTOBIOGRAPHY / Lawyers &amp; Judges</t>
  </si>
  <si>
    <t>Looking Forward</t>
  </si>
  <si>
    <t>A Tale</t>
  </si>
  <si>
    <t>Light, Alison</t>
  </si>
  <si>
    <t>LAW096000 LAW / Media &amp; the Law</t>
  </si>
  <si>
    <t>Renard, John</t>
  </si>
  <si>
    <t>Gould, Rebecca Ruth</t>
  </si>
  <si>
    <t>Bergeron, David M.</t>
  </si>
  <si>
    <t>LAW087000 LAW / Torts</t>
  </si>
  <si>
    <t>LAN006000 LANGUAGE ARTS &amp; DISCIPLINES / Grammar &amp; Punctuation</t>
  </si>
  <si>
    <t>LAW006000 LAW / Arbitration, Negotiation, Mediation</t>
  </si>
  <si>
    <t>Chapman, James</t>
  </si>
  <si>
    <t>Smith, Andrew</t>
  </si>
  <si>
    <t>Halliwell, Martin</t>
  </si>
  <si>
    <t>O'Shaughnessy, Martin</t>
  </si>
  <si>
    <t>DRA001010 DRAMA / American / African American</t>
  </si>
  <si>
    <t>MUS033000 MUSIC / Reference</t>
  </si>
  <si>
    <t>Fuccaro, Nelida</t>
  </si>
  <si>
    <t>Alilunas, Peter</t>
  </si>
  <si>
    <t>Blecher, Joel</t>
  </si>
  <si>
    <t>Ancient Science and Medicine</t>
  </si>
  <si>
    <t>Ancient Near Eastern Studies</t>
  </si>
  <si>
    <t>Killeen, Jarlath</t>
  </si>
  <si>
    <t>Forensic Linguistics</t>
  </si>
  <si>
    <t>Kornbluh, Anna</t>
  </si>
  <si>
    <t>Biblical Reception</t>
  </si>
  <si>
    <t>PHI032000 PHILOSOPHY / Movements / Rationalism</t>
  </si>
  <si>
    <t>REL032000 RELIGION / Hinduism / General</t>
  </si>
  <si>
    <t>REL067080 RELIGION / Christian Theology / History</t>
  </si>
  <si>
    <t>REL067000 RELIGION / Christian Theology / General</t>
  </si>
  <si>
    <t>Hellenistic-Roman Era</t>
  </si>
  <si>
    <t>REL040030 RELIGION / Judaism / History</t>
  </si>
  <si>
    <t>Das, Veena</t>
  </si>
  <si>
    <t>Shell, Marc</t>
  </si>
  <si>
    <t>Crossing the Rubicon</t>
  </si>
  <si>
    <t>Jordan, Mark D.</t>
  </si>
  <si>
    <t>Marion, Jean-Luc</t>
  </si>
  <si>
    <t>Kottman, Paul A.</t>
  </si>
  <si>
    <t>Zigon, Jarrett</t>
  </si>
  <si>
    <t>REL067040 RELIGION / Christian Theology / Christology</t>
  </si>
  <si>
    <t>Desjarlais, Robert</t>
  </si>
  <si>
    <t>Even-Ezra, Ayelet</t>
  </si>
  <si>
    <t>REL006720 RELIGION / Biblical Studies / Paul's Letters</t>
  </si>
  <si>
    <t>Dworkin, Craig</t>
  </si>
  <si>
    <t>POL032000 POLITICAL SCIENCE / Essays</t>
  </si>
  <si>
    <t>REL067070 RELIGION / Christian Theology / Ethics</t>
  </si>
  <si>
    <t>Miller, Stephen</t>
  </si>
  <si>
    <t>ARC005020 ARCHITECTURE / History / Ancient &amp; Classical</t>
  </si>
  <si>
    <t>Bialecki, Jon</t>
  </si>
  <si>
    <t>Barkan, Leonard</t>
  </si>
  <si>
    <t>ARC006000 ARCHITECTURE / Individual Architects &amp; Firms / General</t>
  </si>
  <si>
    <t>Mattingly, Cheryl</t>
  </si>
  <si>
    <t>LIT004210 LITERARY CRITICISM / Jewish</t>
  </si>
  <si>
    <t>An Annotated Edition</t>
  </si>
  <si>
    <t>McLaughlin, Kevin</t>
  </si>
  <si>
    <t>Deconstruction</t>
  </si>
  <si>
    <t>POL021000 POLITICAL SCIENCE / International Relations / Treaties</t>
  </si>
  <si>
    <t>SOC008030 SOCIAL SCIENCE / Ethnic Studies / Australian &amp; Oceanian Studies</t>
  </si>
  <si>
    <t>A Political History</t>
  </si>
  <si>
    <t>Ibata-Arens, Kathryn C.</t>
  </si>
  <si>
    <t>The Abridged Edition</t>
  </si>
  <si>
    <t>Ashbee, Edward</t>
  </si>
  <si>
    <t>Bending the Rules</t>
  </si>
  <si>
    <t>Striking Back</t>
  </si>
  <si>
    <t>SOC073000 SOCIAL SCIENCE / Human Trafficking</t>
  </si>
  <si>
    <t>HIS027150 HISTORY / Military / Naval</t>
  </si>
  <si>
    <t>Rodowick, D. N.</t>
  </si>
  <si>
    <t>PSY004000 PSYCHOLOGY / Developmental / Child</t>
  </si>
  <si>
    <t>PSY008000 PSYCHOLOGY / Cognitive Psychology &amp; Cognition</t>
  </si>
  <si>
    <t>Urbinati, Nadia</t>
  </si>
  <si>
    <t>Mooney, Katherine C.</t>
  </si>
  <si>
    <t>BUS022000 BUSINESS &amp; ECONOMICS / Economic Conditions</t>
  </si>
  <si>
    <t>SOC006000 SOCIAL SCIENCE / Demography</t>
  </si>
  <si>
    <t>Garrett, Brandon L.</t>
  </si>
  <si>
    <t>Dickson, David</t>
  </si>
  <si>
    <t>The Yellow River</t>
  </si>
  <si>
    <t>SCI024000 SCIENCE / Energy</t>
  </si>
  <si>
    <t>Nersessian, Anahid</t>
  </si>
  <si>
    <t>Zaretsky, Robert</t>
  </si>
  <si>
    <t>Rojas, Carlos</t>
  </si>
  <si>
    <t>Ziegler, Mary</t>
  </si>
  <si>
    <t>Edmundson, Mark</t>
  </si>
  <si>
    <t>Marcus, Greil</t>
  </si>
  <si>
    <t>Noveck, Beth Simone</t>
  </si>
  <si>
    <t>1</t>
  </si>
  <si>
    <t>Elison, William</t>
  </si>
  <si>
    <t>Posselt, Julie R.</t>
  </si>
  <si>
    <t>Chute, Hillary L.</t>
  </si>
  <si>
    <t>Graphic Novel</t>
  </si>
  <si>
    <t>LIT017000 LITERARY CRITICISM / Comics &amp; Graphic Novels</t>
  </si>
  <si>
    <t>Stigler, Stephen M.</t>
  </si>
  <si>
    <t>REL114000 RELIGION / Ancient</t>
  </si>
  <si>
    <t>18</t>
  </si>
  <si>
    <t>19</t>
  </si>
  <si>
    <t>Dubcovsky, Alejandra</t>
  </si>
  <si>
    <t>Turner, John G.</t>
  </si>
  <si>
    <t>Shulman, David</t>
  </si>
  <si>
    <t>Key Competences in Scholarly Research</t>
  </si>
  <si>
    <t>LAW005000 LAW / Antitrust</t>
  </si>
  <si>
    <t>Karl Marx</t>
  </si>
  <si>
    <t>A New History</t>
  </si>
  <si>
    <t>SCI066000 SCIENCE / Time</t>
  </si>
  <si>
    <t>Basic Income</t>
  </si>
  <si>
    <t>SCI070000 SCIENCE / Life Sciences / Zoology / General</t>
  </si>
  <si>
    <t>Jensen, Robin M.</t>
  </si>
  <si>
    <t>BUS073000 BUSINESS &amp; ECONOMICS / Commerce</t>
  </si>
  <si>
    <t>2</t>
  </si>
  <si>
    <t>COM080000 COMPUTERS / History</t>
  </si>
  <si>
    <t>3</t>
  </si>
  <si>
    <t>Chapoutot, Johann</t>
  </si>
  <si>
    <t>HIS015040 HISTORY / Europe / Great Britain / Stuart Era (1603-1714)</t>
  </si>
  <si>
    <t>SCI004000 SCIENCE / Astronomy</t>
  </si>
  <si>
    <t>HIS015050 HISTORY / Europe / Great Britain / Georgian Era (1714-1837)</t>
  </si>
  <si>
    <t>HIS036130 HISTORY / United States / State &amp; Local / Southwest (AZ, NM, OK, TX)</t>
  </si>
  <si>
    <t>Sword, Helen</t>
  </si>
  <si>
    <t>Grigas, Agnia</t>
  </si>
  <si>
    <t>Theoretical and Mathematical Physics</t>
  </si>
  <si>
    <t>A Cultural History</t>
  </si>
  <si>
    <t>BUS044000 BUSINESS &amp; ECONOMICS / Economics / Microeconomics</t>
  </si>
  <si>
    <t>Permanent Revolution</t>
  </si>
  <si>
    <t>Byzantine Studies</t>
  </si>
  <si>
    <t>HIS059000 HISTORY / Byzantine Empire</t>
  </si>
  <si>
    <t>BUS097000 BUSINESS &amp; ECONOMICS / Workplace Culture</t>
  </si>
  <si>
    <t>A New Translation</t>
  </si>
  <si>
    <t>SCI000000 SCIENCE / General</t>
  </si>
  <si>
    <t>SCI098000 SCIENCE / Space Science</t>
  </si>
  <si>
    <t>Marsh, David</t>
  </si>
  <si>
    <t>SCI052000 SCIENCE / Earth Sciences / Oceanography</t>
  </si>
  <si>
    <t>Benson, Peter</t>
  </si>
  <si>
    <t>Wolff, Larry</t>
  </si>
  <si>
    <t>Prakash, Saikrishna Bangalore</t>
  </si>
  <si>
    <t>Molecular Biology</t>
  </si>
  <si>
    <t>SCI049000 SCIENCE / Life Sciences / Molecular Biology</t>
  </si>
  <si>
    <t>PSY044000 PSYCHOLOGY / Developmental / Lifespan Development</t>
  </si>
  <si>
    <t>Harpham, Geoffrey Galt</t>
  </si>
  <si>
    <t>Glaser, Amelia M.</t>
  </si>
  <si>
    <t>LAW099000 LAW / Science &amp; Technology</t>
  </si>
  <si>
    <t>MUS006000 MUSIC / Genres &amp; Styles / Classical</t>
  </si>
  <si>
    <t>City on a Hill</t>
  </si>
  <si>
    <t>Satia, Priya</t>
  </si>
  <si>
    <t>Effective Open Access (date DD.MM.YYYY)</t>
  </si>
  <si>
    <t>A Life</t>
  </si>
  <si>
    <t>Kelly, Jason M.</t>
  </si>
  <si>
    <t>Language and Textual History</t>
  </si>
  <si>
    <t>Scull, Andrew</t>
  </si>
  <si>
    <t>Modern</t>
  </si>
  <si>
    <t>Judaism</t>
  </si>
  <si>
    <t>The City</t>
  </si>
  <si>
    <t>Zhadan, Serhiy</t>
  </si>
  <si>
    <t>EDU011000 EDUCATION / Evaluation &amp; Assessment</t>
  </si>
  <si>
    <t>The far right in the Balkans</t>
  </si>
  <si>
    <t>Stojarova, Vera</t>
  </si>
  <si>
    <t>Doctor Who – New Dawn</t>
  </si>
  <si>
    <t>Essays on the Jodie Whittaker era</t>
  </si>
  <si>
    <t>Cherry, Brigid / Hills, Matthew / O'Day, Andrew</t>
  </si>
  <si>
    <t>Gothic death 1740–1914</t>
  </si>
  <si>
    <t>A literary history</t>
  </si>
  <si>
    <t>Frantz Fanon, postcolonialism and the ethics of difference</t>
  </si>
  <si>
    <t>Haddour, Azzedine</t>
  </si>
  <si>
    <t>Northern Ireland and the European Union</t>
  </si>
  <si>
    <t>The dynamics of a changing relationship</t>
  </si>
  <si>
    <t>Murphy, Mary C.</t>
  </si>
  <si>
    <t>Populism in Europe</t>
  </si>
  <si>
    <t>Lessons from Umberto Bossi's Northern League</t>
  </si>
  <si>
    <t>Vampa, Davide / Albertazzi, Daniele</t>
  </si>
  <si>
    <t>The Gothic and death</t>
  </si>
  <si>
    <t>Davison, Carol</t>
  </si>
  <si>
    <t>Migrants shaping Europe, past and present</t>
  </si>
  <si>
    <t>Multilingual literatures, arts, and cultures</t>
  </si>
  <si>
    <t>Solterer, Helen / Joos, Vincent</t>
  </si>
  <si>
    <t>From prosperity to austerity</t>
  </si>
  <si>
    <t>A socio-cultural critique of the Celtic Tiger and its aftermath</t>
  </si>
  <si>
    <t>Maher, Eamon / O'Brien, Eugene</t>
  </si>
  <si>
    <t>Going to the dogs</t>
  </si>
  <si>
    <t>A history of greyhound racing in Britain, 1926-2017</t>
  </si>
  <si>
    <t>Laybourn, Keith</t>
  </si>
  <si>
    <t>&lt;i&gt;La Parisienne&lt;/i&gt; in cinema</t>
  </si>
  <si>
    <t>Between art and life</t>
  </si>
  <si>
    <t>Chaplin, Felicity</t>
  </si>
  <si>
    <t>The Blunt Affair</t>
  </si>
  <si>
    <t>Official secrecy and treason in literature, television and film, 1980–89</t>
  </si>
  <si>
    <t>Bolton, Jonathan</t>
  </si>
  <si>
    <t>Literary visions of multicultural Ireland</t>
  </si>
  <si>
    <t>The immigrant in contemporary Irish literature</t>
  </si>
  <si>
    <t>Villar-Argaiz, Pilar</t>
  </si>
  <si>
    <t>The absurdity of bureaucracy</t>
  </si>
  <si>
    <t>How implementation works</t>
  </si>
  <si>
    <t>Vohnsen, Nina Holm</t>
  </si>
  <si>
    <t>Through the keyhole</t>
  </si>
  <si>
    <t>A history of sex, space and public modesty in modern France</t>
  </si>
  <si>
    <t>Iacub, Marcela</t>
  </si>
  <si>
    <t>Breaking the deadlock</t>
  </si>
  <si>
    <t>Britain at the polls, 2019</t>
  </si>
  <si>
    <t>Bartle, John / Allen, Nicholas J.</t>
  </si>
  <si>
    <t>Representation, recognition and respect in world politics</t>
  </si>
  <si>
    <t>The case of Iran-US relations</t>
  </si>
  <si>
    <t>Duncombe, Constance</t>
  </si>
  <si>
    <t>Fight back</t>
  </si>
  <si>
    <t>Punk, politics and resistance</t>
  </si>
  <si>
    <t>Network, Subcultures</t>
  </si>
  <si>
    <t>The British Empire through buildings</t>
  </si>
  <si>
    <t>Structure, function and meaning</t>
  </si>
  <si>
    <t>MacKenzie, John M.</t>
  </si>
  <si>
    <t>The anthropology of power, agency, and morality</t>
  </si>
  <si>
    <t>The enduring legacy of F. G. Bailey</t>
  </si>
  <si>
    <t>Munck, Victor de / Sobo, Elisa J.</t>
  </si>
  <si>
    <t>The violence of colonial photography</t>
  </si>
  <si>
    <t>Foliard, Daniel</t>
  </si>
  <si>
    <t>Tolerance, regulation and rescue</t>
  </si>
  <si>
    <t>Dishonoured women and abandoned children in Italy, 1300–1800</t>
  </si>
  <si>
    <t>Pullan, Brian</t>
  </si>
  <si>
    <t>Anti-racist scholar-activism</t>
  </si>
  <si>
    <t>Joseph-Salisbury, Remi / Connelly, Laura</t>
  </si>
  <si>
    <t>Tattoos in crime and detective narratives</t>
  </si>
  <si>
    <t>Marking and remarking</t>
  </si>
  <si>
    <t>Watson, Kate / Cox, Katharine</t>
  </si>
  <si>
    <t>ART055000 ART / Body Art &amp; Tattooing</t>
  </si>
  <si>
    <t>John Hall, Master of Physicke</t>
  </si>
  <si>
    <t>A casebook from Shakespeare's Stratford</t>
  </si>
  <si>
    <t>Wells, Greg / Edmondson, Paul</t>
  </si>
  <si>
    <t>Gothic effigy</t>
  </si>
  <si>
    <t>A guide to dark visibilities</t>
  </si>
  <si>
    <t>Jones, David Annwn</t>
  </si>
  <si>
    <t>The European Union and its eastern neighbourhood</t>
  </si>
  <si>
    <t>Europeanisation and its twenty-first-century contradictions</t>
  </si>
  <si>
    <t>Mannin, Mike / Flenley, Paul</t>
  </si>
  <si>
    <t>Cultures of governance and peace</t>
  </si>
  <si>
    <t>A comparison of EU and Indian theoretical and policy approaches</t>
  </si>
  <si>
    <t>Burgess, J. / Richmond, Oliver P. / Samaddar, Ranabir</t>
  </si>
  <si>
    <t>Working for the clampdown</t>
  </si>
  <si>
    <t>The Clash, the dawn of neoliberalism and the political promise of punk</t>
  </si>
  <si>
    <t>Coulter, Colin</t>
  </si>
  <si>
    <t>The art of the possible</t>
  </si>
  <si>
    <t>Politics and governance in modern British history, 1885–1997: Essays in memory of Duncan Tanner</t>
  </si>
  <si>
    <t>Williams, Chris / Edwards, Andrew</t>
  </si>
  <si>
    <t>Vienna’s ‘respectable’ antisemites</t>
  </si>
  <si>
    <t>A study of the Christian Social movement</t>
  </si>
  <si>
    <t>Carter-Sinclair, Michael</t>
  </si>
  <si>
    <t>Immigrants as outsiders in the two Irelands</t>
  </si>
  <si>
    <t>Fanning, Bryan / Michael, Lucy</t>
  </si>
  <si>
    <t>Forms of faith</t>
  </si>
  <si>
    <t>Literary form and religious conflict in early modern England</t>
  </si>
  <si>
    <t>Baldo, Jonathan / Karremann, Isabel</t>
  </si>
  <si>
    <t>German Expressionism</t>
  </si>
  <si>
    <t>Der Blaue Reiter and its legacies</t>
  </si>
  <si>
    <t>Price, Dorothy</t>
  </si>
  <si>
    <t>Manchester Cathedral</t>
  </si>
  <si>
    <t>A history of the Collegiate Church and Cathedral, 1421 to the present</t>
  </si>
  <si>
    <t>Gregory, Jeremy</t>
  </si>
  <si>
    <t>Architects, Buildings</t>
  </si>
  <si>
    <t>Policing youth</t>
  </si>
  <si>
    <t>Britain, 1945–70</t>
  </si>
  <si>
    <t>Jackson, Louise</t>
  </si>
  <si>
    <t>The punk rock politics of Joe Strummer</t>
  </si>
  <si>
    <t>Radicalism, resistance and rebellion</t>
  </si>
  <si>
    <t>Gall, Gregor</t>
  </si>
  <si>
    <t>BIO004000 BIOGRAPHY &amp; AUTOBIOGRAPHY / Composers &amp; Musicians</t>
  </si>
  <si>
    <t>Ireland, West Germany and the New Europe, 1949-73</t>
  </si>
  <si>
    <t>Best friend and ally?</t>
  </si>
  <si>
    <t>O'Driscoll, Mervyn</t>
  </si>
  <si>
    <t>Britain and Africa in the twenty-first century</t>
  </si>
  <si>
    <t>Between ambition and pragmatism</t>
  </si>
  <si>
    <t>Beswick, Danielle / Fisher, Jonathan / Hurt, Stephen R.</t>
  </si>
  <si>
    <t>Postcolonial minorities in Britain and France</t>
  </si>
  <si>
    <t>In the hyphen of the nation-state</t>
  </si>
  <si>
    <t>Sharma, Shailja</t>
  </si>
  <si>
    <t>Technical politics</t>
  </si>
  <si>
    <t>Andrew Feenberg’s critical theory of technology</t>
  </si>
  <si>
    <t>Kirkpatrick, Graeme</t>
  </si>
  <si>
    <t>Haunted historiographies</t>
  </si>
  <si>
    <t>The rhetoric of ideology in postcolonial Irish fiction</t>
  </si>
  <si>
    <t>Schultz, Matthew</t>
  </si>
  <si>
    <t>Internal exile in Fascist Italy</t>
  </si>
  <si>
    <t>History and representations of &lt;i&gt;confino&lt;/i&gt;</t>
  </si>
  <si>
    <t>Garofalo, Piero / Leake, Elizabeth / Renga, Dana</t>
  </si>
  <si>
    <t>Cheap Street</t>
  </si>
  <si>
    <t>London’s street markets and the cultures of informality, c.1850–1939</t>
  </si>
  <si>
    <t>Kelley, Victoria</t>
  </si>
  <si>
    <t>Bauman and contemporary sociology</t>
  </si>
  <si>
    <t>A critical analysis</t>
  </si>
  <si>
    <t>Rattansi, Ali</t>
  </si>
  <si>
    <t>Post-everything</t>
  </si>
  <si>
    <t>An intellectual history of post-concepts</t>
  </si>
  <si>
    <t>Paul, Herman / Veldhuizen, Adriaan van</t>
  </si>
  <si>
    <t>WWF and Arctic environmentalism</t>
  </si>
  <si>
    <t>Conservationism and the ENGO in the Circumpolar North</t>
  </si>
  <si>
    <t>Burke, Danita Catherine</t>
  </si>
  <si>
    <t>Comrades in conflict</t>
  </si>
  <si>
    <t>Labour, the trade unions and 1969's &lt;i&gt;In Place of Strife&lt;/i&gt;</t>
  </si>
  <si>
    <t>Dorey, Peter</t>
  </si>
  <si>
    <t>Propaganda and counter-terrorism</t>
  </si>
  <si>
    <t>Strategies for global change</t>
  </si>
  <si>
    <t>Briant, Emma</t>
  </si>
  <si>
    <t>Dancing in the English style</t>
  </si>
  <si>
    <t>Consumption, Americanisation and national identity in Britain, 1918–50</t>
  </si>
  <si>
    <t>Abra, Allison</t>
  </si>
  <si>
    <t>Byron and Italy</t>
  </si>
  <si>
    <t>Saglia, Diego / Rawes, Alan</t>
  </si>
  <si>
    <t>Italian Literature, general</t>
  </si>
  <si>
    <t>European cities</t>
  </si>
  <si>
    <t>Modernity, race and colonialism</t>
  </si>
  <si>
    <t>Ha, Noa K. / Picker, Giovanni</t>
  </si>
  <si>
    <t>Contemporary Olson</t>
  </si>
  <si>
    <t>Herd, David</t>
  </si>
  <si>
    <t>Freedom and the Fifth Commandment</t>
  </si>
  <si>
    <t>Catholic priests and political violence in Ireland, 1919–21</t>
  </si>
  <si>
    <t>Heffernan, Brian</t>
  </si>
  <si>
    <t>Shakespeare's cinema of love</t>
  </si>
  <si>
    <t>A study in genre and influence</t>
  </si>
  <si>
    <t>White, R. S.</t>
  </si>
  <si>
    <t>The future of U.S.–India security cooperation</t>
  </si>
  <si>
    <t>Mason, M. Chris / Ganguly, Šumit</t>
  </si>
  <si>
    <t>Culture matters</t>
  </si>
  <si>
    <t>Anglo-American relations and the intangibles of ‘specialness’</t>
  </si>
  <si>
    <t>Hendershot, Robert / Marsh, Steve</t>
  </si>
  <si>
    <t>United Nations peace operations and International Relations theory</t>
  </si>
  <si>
    <t>Oksamytna, Kseniya / Karlsrud, John</t>
  </si>
  <si>
    <t>Irish cinema in the twenty-first century</t>
  </si>
  <si>
    <t>Barton, Ruth</t>
  </si>
  <si>
    <t>Making and unmaking in early modern English drama</t>
  </si>
  <si>
    <t>Spectators, aesthetics and incompletion</t>
  </si>
  <si>
    <t>Porter, Chloe</t>
  </si>
  <si>
    <t>Samuel Richardson and the theory of tragedy</t>
  </si>
  <si>
    <t>&lt;i&gt;Clarissa&lt;/i&gt;'s caesuras</t>
  </si>
  <si>
    <t>Smith, James</t>
  </si>
  <si>
    <t>Leprosy and colonialism</t>
  </si>
  <si>
    <t>Suriname under Dutch rule, 1750–1950</t>
  </si>
  <si>
    <t>Snelders, Stephen</t>
  </si>
  <si>
    <t>Indian foreign policy</t>
  </si>
  <si>
    <t>An overview</t>
  </si>
  <si>
    <t>Pant, Harsh</t>
  </si>
  <si>
    <t>The dome of thought</t>
  </si>
  <si>
    <t>Phrenology and the nineteenth-century popular imagination</t>
  </si>
  <si>
    <t>The post-crisis Irish voter</t>
  </si>
  <si>
    <t>Voting behaviour in the Irish 2016 general election</t>
  </si>
  <si>
    <t>Marsh, Michael / Farrell, David M. / Reidy, Theresa</t>
  </si>
  <si>
    <t>Centre-left parties and the European Union</t>
  </si>
  <si>
    <t>Power, accountability and democracy</t>
  </si>
  <si>
    <t>Hertner, Isabelle</t>
  </si>
  <si>
    <t>The American bomb in Britain</t>
  </si>
  <si>
    <t>US Air Forces' strategic presence, 1946–64</t>
  </si>
  <si>
    <t>Young, Ken</t>
  </si>
  <si>
    <t>Positive emotions in early modern literature and culture</t>
  </si>
  <si>
    <t>Fox, Cora / Miura, Cassie M. / Irish, Bradley J.</t>
  </si>
  <si>
    <t>Gender, rhetoric and regulation</t>
  </si>
  <si>
    <t>Women's work in the Civil Service and the London County Council, 1900–55</t>
  </si>
  <si>
    <t>Glew, Helen</t>
  </si>
  <si>
    <t>A theory of the super soldier</t>
  </si>
  <si>
    <t>The morality of capacity-increasing technologies in the military</t>
  </si>
  <si>
    <t>Caron, Jean-François</t>
  </si>
  <si>
    <t>TEC025000 Technology &amp; Engineering / Military Science</t>
  </si>
  <si>
    <t>Extending ecocriticism</t>
  </si>
  <si>
    <t>Crisis, collaboration and challenges in the environmental humanities</t>
  </si>
  <si>
    <t>Welstead, William / Barry, Peter</t>
  </si>
  <si>
    <t>Organising care around patients</t>
  </si>
  <si>
    <t>Stories from the frontline of the NHS</t>
  </si>
  <si>
    <t>Taylor, Jeremy / Chambers, Naomi</t>
  </si>
  <si>
    <t>The Bourdieu paradigm</t>
  </si>
  <si>
    <t>The origins and evolution of an intellectual social project</t>
  </si>
  <si>
    <t>Robbins, Derek</t>
  </si>
  <si>
    <t>The epigram in England, 1590–1640</t>
  </si>
  <si>
    <t>Doelman, James</t>
  </si>
  <si>
    <t>Odd women?</t>
  </si>
  <si>
    <t>Spinsters, lesbians and widows in British women's fiction, 1850s–1930s</t>
  </si>
  <si>
    <t>Liggins, Emma</t>
  </si>
  <si>
    <t>Constructing Foucault's ethics</t>
  </si>
  <si>
    <t>A poststructuralist moral theory for the twenty-first century</t>
  </si>
  <si>
    <t>Olssen, Mark</t>
  </si>
  <si>
    <t>South African London</t>
  </si>
  <si>
    <t>Writing the metropolis after 1948</t>
  </si>
  <si>
    <t>Thorpe, Andrea</t>
  </si>
  <si>
    <t>Fighters across frontiers</t>
  </si>
  <si>
    <t>Transnational resistance in Europe, 1936–48</t>
  </si>
  <si>
    <t>Tames, Ismee / Gildea, Robert</t>
  </si>
  <si>
    <t>Northern Ireland and the crisis of anti-racism</t>
  </si>
  <si>
    <t>Rethinking racism and sectarianism</t>
  </si>
  <si>
    <t>Gilligan, Chris</t>
  </si>
  <si>
    <t>The European Left Party</t>
  </si>
  <si>
    <t>March, Luke / Dunphy, Richard</t>
  </si>
  <si>
    <t>The state as master</t>
  </si>
  <si>
    <t>Gender, state formation and commercialisation in urban Sweden, 1650–1780</t>
  </si>
  <si>
    <t>Ågren, Maria</t>
  </si>
  <si>
    <t>Debating civilisations</t>
  </si>
  <si>
    <t>Interrogating civilisational analysis in a global age</t>
  </si>
  <si>
    <t>Smith, Jeremy C. A.</t>
  </si>
  <si>
    <t>Thomas ‘Jupiter’ Harris</t>
  </si>
  <si>
    <t>Spinning dark intrigue at Covent Garden theatre, 1767–1820</t>
  </si>
  <si>
    <t>Oakley, Warren</t>
  </si>
  <si>
    <t xml:space="preserve">LIT024030 LITERARY CRITICISM / Modern / 18th Century </t>
  </si>
  <si>
    <t>African security in the twenty-first century</t>
  </si>
  <si>
    <t>Challenges and opportunities</t>
  </si>
  <si>
    <t>Solomon, Hussein / Emerson, Stephen</t>
  </si>
  <si>
    <t>Troubles of the past?</t>
  </si>
  <si>
    <t>History, identity and collective memory in Northern Ireland</t>
  </si>
  <si>
    <t>McAuley, James / Spencer, Graham / Braniff, Máire</t>
  </si>
  <si>
    <t>The politics of vaccination</t>
  </si>
  <si>
    <t>A global history</t>
  </si>
  <si>
    <t>Holmberg, Christine / Greenough, Paul / Blume, Stuart</t>
  </si>
  <si>
    <t>Alan Hollinghurst</t>
  </si>
  <si>
    <t>Writing under the influence</t>
  </si>
  <si>
    <t>Flannery, Denis / Mendelssohn, Michele</t>
  </si>
  <si>
    <t>The British tradition of minority government</t>
  </si>
  <si>
    <t>Peacock, Timothy Noël</t>
  </si>
  <si>
    <r>
      <t xml:space="preserve">The Irish in Manchester </t>
    </r>
    <r>
      <rPr>
        <i/>
        <sz val="11"/>
        <color theme="1"/>
        <rFont val="Arial"/>
        <family val="2"/>
      </rPr>
      <t>c</t>
    </r>
    <r>
      <rPr>
        <sz val="11"/>
        <color theme="1"/>
        <rFont val="Arial"/>
        <family val="2"/>
      </rPr>
      <t>.1750–1921</t>
    </r>
  </si>
  <si>
    <t>Resistance, adaptation and identity</t>
  </si>
  <si>
    <t>Busteed, Mervyn</t>
  </si>
  <si>
    <t>Tracing the cultural legacy of Irish Catholicism</t>
  </si>
  <si>
    <t>From Galway to Cloyne and beyond</t>
  </si>
  <si>
    <t>O'Brien, Eugene / Maher, Eamon</t>
  </si>
  <si>
    <t>We shall not be moved</t>
  </si>
  <si>
    <t>How Liverpool's working class fought redundancies, closures and cuts in the age of Thatcher</t>
  </si>
  <si>
    <t>Marren, Brian</t>
  </si>
  <si>
    <t>Five Irish women</t>
  </si>
  <si>
    <t>The second republic, 1960–2016</t>
  </si>
  <si>
    <t>Nolan, Emer</t>
  </si>
  <si>
    <t>All in the mix</t>
  </si>
  <si>
    <t>Race, class and school choice</t>
  </si>
  <si>
    <t>Tona, Carla De / Byrne, Bridget</t>
  </si>
  <si>
    <t>Marxism and America</t>
  </si>
  <si>
    <t>New appraisals</t>
  </si>
  <si>
    <t>Vandome, Robin / Phelps, Christopher</t>
  </si>
  <si>
    <t>The gestures of participatory art</t>
  </si>
  <si>
    <t>Bala, Sruti</t>
  </si>
  <si>
    <t>Same–sex desire in early modern England, 1550–1735</t>
  </si>
  <si>
    <t>An anthology of literary texts and contexts</t>
  </si>
  <si>
    <t>Loughlin, Marie</t>
  </si>
  <si>
    <t>Bodily interventions and intimate labour</t>
  </si>
  <si>
    <t>Understanding bioprecarity</t>
  </si>
  <si>
    <t>Leibetseder, Doris / Griffin, Gabriele</t>
  </si>
  <si>
    <t>Shaping the Royal Navy</t>
  </si>
  <si>
    <t>Technology, authority and naval architecture, c.1830–1906</t>
  </si>
  <si>
    <t>Leggett, Don</t>
  </si>
  <si>
    <t>Novel horizons</t>
  </si>
  <si>
    <t>The genre making of Restoration fiction</t>
  </si>
  <si>
    <t>Bayer, Gerd</t>
  </si>
  <si>
    <t>Reading poetry</t>
  </si>
  <si>
    <t>Barry, Peter</t>
  </si>
  <si>
    <t>Doing Kyd</t>
  </si>
  <si>
    <t>Essays on The Spanish Tragedy</t>
  </si>
  <si>
    <t>Cinpoes, Nicoleta</t>
  </si>
  <si>
    <t>Schools and the politics of religion and diversity in the Republic of Ireland</t>
  </si>
  <si>
    <t>Separate but equal?</t>
  </si>
  <si>
    <t>Fischer, Karin</t>
  </si>
  <si>
    <t>Gothic Renaissance</t>
  </si>
  <si>
    <t>A reassessment</t>
  </si>
  <si>
    <t>Neumeier, Beate / Bronfen, Elisabeth</t>
  </si>
  <si>
    <t>Irish women and the creation of modern Catholicism, 1850–1950</t>
  </si>
  <si>
    <t>Delay, Cara</t>
  </si>
  <si>
    <t>Architectures of survival</t>
  </si>
  <si>
    <t>Air war and urbanism in Britain, 1935–52</t>
  </si>
  <si>
    <t>Page, Adam</t>
  </si>
  <si>
    <t>Independents in Irish party democracy</t>
  </si>
  <si>
    <t>Weeks, Liam</t>
  </si>
  <si>
    <t>Religion, regulation, consumption</t>
  </si>
  <si>
    <t>Globalising kosher and halal markets</t>
  </si>
  <si>
    <t>Fischer, Johan / Lever, John</t>
  </si>
  <si>
    <t>Siblings and sociology</t>
  </si>
  <si>
    <t>Davies, Katherine</t>
  </si>
  <si>
    <t>Gee Vaucher</t>
  </si>
  <si>
    <t>Beyond punk, feminism and the avant-garde</t>
  </si>
  <si>
    <t>Binns, Rebecca</t>
  </si>
  <si>
    <t>The British Labour Party and twentieth-century Ireland</t>
  </si>
  <si>
    <t>The cause of Ireland, the cause of Labour</t>
  </si>
  <si>
    <t>Marley, Laurence</t>
  </si>
  <si>
    <t>The neurologists</t>
  </si>
  <si>
    <t>A history of a medical specialty in modern Britain, c.1789–2000</t>
  </si>
  <si>
    <t>Casper, Stephen</t>
  </si>
  <si>
    <t>Small states in world politics</t>
  </si>
  <si>
    <t>The story of small state survival, 1648-2016</t>
  </si>
  <si>
    <t>Maass, Matthias</t>
  </si>
  <si>
    <t>Adjusting the contrast</t>
  </si>
  <si>
    <t>British television and constructs of race</t>
  </si>
  <si>
    <t>Newton, Darrell M. / Malik, Sarita</t>
  </si>
  <si>
    <t>Women and the Orange Order</t>
  </si>
  <si>
    <t>Female activism, diaspora and empire in the British world, 1850–1940</t>
  </si>
  <si>
    <t>MacPherson, D. A. J.</t>
  </si>
  <si>
    <t>Barry Hines</t>
  </si>
  <si>
    <t>&lt;i&gt;Kes&lt;/i&gt;, &lt;i&gt;Threads&lt;/i&gt; and beyond</t>
  </si>
  <si>
    <t>Vice, Sue / Forrest, David</t>
  </si>
  <si>
    <t>Global biographies</t>
  </si>
  <si>
    <t>Lived history as method</t>
  </si>
  <si>
    <t>Almagor, Laura / Simonsen, Gunvor / Ikonomou, Haakon</t>
  </si>
  <si>
    <t>Mad money</t>
  </si>
  <si>
    <t>with an introduction by Benjamin J. Cohen</t>
  </si>
  <si>
    <t>Strange, Susan</t>
  </si>
  <si>
    <t>What's in it for me?</t>
  </si>
  <si>
    <t>Self-interest and political difference</t>
  </si>
  <si>
    <t>Prosser, Thomas</t>
  </si>
  <si>
    <t>People power</t>
  </si>
  <si>
    <t>Popular sovereignty from Machiavelli to modernity</t>
  </si>
  <si>
    <t>Barker, Christopher / Ingram, Robert</t>
  </si>
  <si>
    <t>Sovereignty and superheroes</t>
  </si>
  <si>
    <t>Curtis, Neal</t>
  </si>
  <si>
    <t>Reading David Foster Wallace between philosophy and literature</t>
  </si>
  <si>
    <t>Masiero, Pia / Ardovino, Adriano / den Dulk, Allard</t>
  </si>
  <si>
    <t>The calling of social thought</t>
  </si>
  <si>
    <t>Rediscovering the work of Edward Shils</t>
  </si>
  <si>
    <t>Turner, Stephen / Adair-Toteff, Christopher</t>
  </si>
  <si>
    <t>Sean Connery</t>
  </si>
  <si>
    <t>Acting, stardom and national identity</t>
  </si>
  <si>
    <t>Spicer, Andrew</t>
  </si>
  <si>
    <t>The European Union's policy towards Mercosur</t>
  </si>
  <si>
    <t>Responsive not strategic</t>
  </si>
  <si>
    <t>Gomez Arana, Arantza</t>
  </si>
  <si>
    <t>The Hungarian writings</t>
  </si>
  <si>
    <t>Labour, British radicalism and the First World War</t>
  </si>
  <si>
    <t>Bland, Lucy / Carr, Richard</t>
  </si>
  <si>
    <t>The history of marriage equality in Ireland</t>
  </si>
  <si>
    <t>A social revolution begins</t>
  </si>
  <si>
    <t>Tiernan, Sonja</t>
  </si>
  <si>
    <t>Belfast punk and the Troubles: An oral history</t>
  </si>
  <si>
    <t>Roulston, Fearghus</t>
  </si>
  <si>
    <t>The United Nations and peacekeeping, 1988–95</t>
  </si>
  <si>
    <t>Kertcher, Chen</t>
  </si>
  <si>
    <t>The advocacy trap</t>
  </si>
  <si>
    <t>Transnational activism and state power in China</t>
  </si>
  <si>
    <t>Noakes, Stephen</t>
  </si>
  <si>
    <t>Regulating homosexuality in Soviet Russia, 1956–91</t>
  </si>
  <si>
    <t>A different history</t>
  </si>
  <si>
    <t>Alexander, Rustam</t>
  </si>
  <si>
    <t>Syria and the chemical weapons taboo</t>
  </si>
  <si>
    <t>Exploiting the forbidden</t>
  </si>
  <si>
    <t>Bentley, Michelle</t>
  </si>
  <si>
    <t>New Approaches to Conflict Analysis</t>
  </si>
  <si>
    <t>British and Irish diasporas</t>
  </si>
  <si>
    <t>Societies, cultures and ideologies</t>
  </si>
  <si>
    <t>MacRaild, Donald / Clark, J. C. D. / Bueltmann, Tanja</t>
  </si>
  <si>
    <t>Flesh and Spirit</t>
  </si>
  <si>
    <t>An anthology of seventeenth-century women's writing</t>
  </si>
  <si>
    <t>Adcock, Rachel / Ziomek, Anna / Read, Sara</t>
  </si>
  <si>
    <t>The British political elite and Europe, 1959-1984</t>
  </si>
  <si>
    <t>A higher loyalty</t>
  </si>
  <si>
    <t>Nicholls, Robert Lister</t>
  </si>
  <si>
    <t>Banished potentates</t>
  </si>
  <si>
    <t>Dethroning and exiling indigenous monarchs under British and French colonial rule, 1815–1955</t>
  </si>
  <si>
    <t>Aldrich, Robert</t>
  </si>
  <si>
    <t>Studies in Imperialism</t>
  </si>
  <si>
    <t>154</t>
  </si>
  <si>
    <t>Prayer, providence and empire</t>
  </si>
  <si>
    <t>Special worship in the British World, 1783-1919</t>
  </si>
  <si>
    <t>Hardwick, Joseph</t>
  </si>
  <si>
    <t>173</t>
  </si>
  <si>
    <t>Sinister histories</t>
  </si>
  <si>
    <t>Gothic novels and representations of the past, from Horace Walpole to Mary Wollstonecraft</t>
  </si>
  <si>
    <t>Dent, Jonathan</t>
  </si>
  <si>
    <t>The European left and the financial crisis</t>
  </si>
  <si>
    <t>Roder, Knut / Holmes, Michael</t>
  </si>
  <si>
    <t>Irish adventures in nation-building</t>
  </si>
  <si>
    <t>A table for one</t>
  </si>
  <si>
    <t>A critical reading of singlehood, gender and time</t>
  </si>
  <si>
    <t>Lahad, Kinneret</t>
  </si>
  <si>
    <t>Shakespeare's tutor</t>
  </si>
  <si>
    <t>The influence of Thomas Kyd</t>
  </si>
  <si>
    <t>Freebury-Jones, Darren</t>
  </si>
  <si>
    <t>The Korean War in Britain</t>
  </si>
  <si>
    <t>Citizenship, selfhood and forgetting</t>
  </si>
  <si>
    <t>Huxford, Grace</t>
  </si>
  <si>
    <t>Mainstreaming co-operation</t>
  </si>
  <si>
    <t>An alternative for the twenty-first century?</t>
  </si>
  <si>
    <t>Webster, Anthony / Vorberg-Rugh, Rachael / Shaw, Linda</t>
  </si>
  <si>
    <t>Bog bodies</t>
  </si>
  <si>
    <t>Face to face with the past</t>
  </si>
  <si>
    <t>Giles, Melanie</t>
  </si>
  <si>
    <t>Building reputations</t>
  </si>
  <si>
    <t>Architecture and the artisan, 1750–1830</t>
  </si>
  <si>
    <t>Lucey, Conor</t>
  </si>
  <si>
    <t>British literature and archaeology, 1880–1930</t>
  </si>
  <si>
    <t>Blumberg, Angie</t>
  </si>
  <si>
    <t>Interventions: Rethinking the Nineteenth Century</t>
  </si>
  <si>
    <t>Fifty years of the International Convention on the Elimination of All Forms of Racial Discrimination</t>
  </si>
  <si>
    <t>A living instrument</t>
  </si>
  <si>
    <t>Waughray, Annapurna / Keane, David</t>
  </si>
  <si>
    <t>The politics of constitutional nationalism in Northern Ireland, 1932–70</t>
  </si>
  <si>
    <t>Between grievance and reconciliation</t>
  </si>
  <si>
    <t>Norton, Christopher</t>
  </si>
  <si>
    <t>Women, credit, and debt in early modern Scotland</t>
  </si>
  <si>
    <t>Spence, Cathryn</t>
  </si>
  <si>
    <t>Gender in History</t>
  </si>
  <si>
    <t>Humanitarian intervention in the long nineteenth century</t>
  </si>
  <si>
    <t>Setting the precedent</t>
  </si>
  <si>
    <t>Heraclides, Alexis / Dialla, Ada</t>
  </si>
  <si>
    <t>Humanitarianism: Key Debates and New Approaches</t>
  </si>
  <si>
    <t>The territorial Conservative Party</t>
  </si>
  <si>
    <t>Devolution and party change in Scotland and Wales</t>
  </si>
  <si>
    <t>Convery, Alan</t>
  </si>
  <si>
    <t>New Perspectives on the Right</t>
  </si>
  <si>
    <t>5</t>
  </si>
  <si>
    <t>The gentleman's mistress</t>
  </si>
  <si>
    <t>Illegitimate relationships and children, 1450–1640</t>
  </si>
  <si>
    <t>Thornton, Tim / Carlton, Katharine</t>
  </si>
  <si>
    <t>Labour united and divided from the 1830s to the present</t>
  </si>
  <si>
    <t>Béliard, Yann / Avril, Emmanuelle</t>
  </si>
  <si>
    <t>Empire and enterprise</t>
  </si>
  <si>
    <t>Money, power and the Adventurers for Irish land during the British Civil Wars</t>
  </si>
  <si>
    <t>Brown, David</t>
  </si>
  <si>
    <t>Studies in Early Modern Irish History</t>
  </si>
  <si>
    <t>A cultural history of chess-players</t>
  </si>
  <si>
    <t>Minds, machines, and monsters</t>
  </si>
  <si>
    <t>Sharples, John</t>
  </si>
  <si>
    <t>A history of the case study</t>
  </si>
  <si>
    <t>Sexology, psychoanalysis, literature</t>
  </si>
  <si>
    <t>Lang, Birgit / Lewis, Alison / Damousi, Joy</t>
  </si>
  <si>
    <t>Working in a world of hurt</t>
  </si>
  <si>
    <t>Trauma and resilience in the narratives of medical personnel in warzones</t>
  </si>
  <si>
    <t>Acton, Carol / Potter, Jane</t>
  </si>
  <si>
    <t>Cultural History of Modern War</t>
  </si>
  <si>
    <t>There is no soundtrack</t>
  </si>
  <si>
    <t>Rethinking art, media, and the audio-visual contract</t>
  </si>
  <si>
    <t>Ma, Ming-Yuen S.</t>
  </si>
  <si>
    <t>Rethinking Art's Histories</t>
  </si>
  <si>
    <t>Creating character</t>
  </si>
  <si>
    <t>Theories of nature and nurture in Victorian sensation fiction</t>
  </si>
  <si>
    <t>Ifill, Helena</t>
  </si>
  <si>
    <t>Ireland and the Freedom of Information Act</t>
  </si>
  <si>
    <t>FOI@15</t>
  </si>
  <si>
    <t>Felle, Tom / Adshead, Maura</t>
  </si>
  <si>
    <t>Making work more equal</t>
  </si>
  <si>
    <t>A new labour market segmentation approach</t>
  </si>
  <si>
    <t>Grimshaw, Damian / Tavora, Isabel / Hebson, Gail / Fagan, Colette</t>
  </si>
  <si>
    <t>Labor Law</t>
  </si>
  <si>
    <t>Labor Law, other</t>
  </si>
  <si>
    <t>Out of his mind</t>
  </si>
  <si>
    <t>Masculinity and mental illness in Victorian Britain</t>
  </si>
  <si>
    <t>Milne-Smith, Amy</t>
  </si>
  <si>
    <t>Dangerous amusements</t>
  </si>
  <si>
    <t>Leisure, the young working class and urban space in Britain, &lt;i&gt;c&lt;/i&gt;. 1870–1939</t>
  </si>
  <si>
    <t>Harrison, Laura</t>
  </si>
  <si>
    <t>Studies in Popular Culture</t>
  </si>
  <si>
    <t>The medium of Leonora Carrington</t>
  </si>
  <si>
    <t>A feminist haunting in the contemporary arts</t>
  </si>
  <si>
    <t>McAra, Catriona</t>
  </si>
  <si>
    <t>Frontier narratives</t>
  </si>
  <si>
    <t>Liminal lives in the early modern Mediterranean</t>
  </si>
  <si>
    <t>Hutchinson, Steven</t>
  </si>
  <si>
    <t>Britain and its internal others, 1750–1800</t>
  </si>
  <si>
    <t>Under rule of law</t>
  </si>
  <si>
    <t>Rabin, Dana</t>
  </si>
  <si>
    <t>150</t>
  </si>
  <si>
    <t>The challenge of the sublime</t>
  </si>
  <si>
    <t>From Burke’s &lt;i&gt;Philosophical Enquiry&lt;/i&gt; to British Romantic art</t>
  </si>
  <si>
    <t>Ibata, Hélène</t>
  </si>
  <si>
    <t>Seventeenth- and Eighteenth-Century Studies</t>
  </si>
  <si>
    <t>ART015120 ART / History / Romanticism</t>
  </si>
  <si>
    <t>Doubtful and dangerous</t>
  </si>
  <si>
    <t>The question of succession in late Elizabethan England</t>
  </si>
  <si>
    <t>Doran, Susan / Kewes, Paulina</t>
  </si>
  <si>
    <t>Politics, Culture and Society in Early Modern Britain</t>
  </si>
  <si>
    <t>Reconstructing lives</t>
  </si>
  <si>
    <t>Victims of war in the Middle East and Médecins Sans Frontières</t>
  </si>
  <si>
    <t>Kovacic, Vanja</t>
  </si>
  <si>
    <t>Non-Western responses to terrorism</t>
  </si>
  <si>
    <t>Boyle, Michael J.</t>
  </si>
  <si>
    <t>New Directions in Terrorism Studies</t>
  </si>
  <si>
    <t>Mary and Philip</t>
  </si>
  <si>
    <t>The marriage of Tudor England and Habsburg Spain</t>
  </si>
  <si>
    <t>Samson, Alexander</t>
  </si>
  <si>
    <t>Studies in Early Modern European History</t>
  </si>
  <si>
    <t>Chris Abani</t>
  </si>
  <si>
    <t>Oboe, Annalisa / Bordin, Elisa</t>
  </si>
  <si>
    <t>Contemporary World Writers</t>
  </si>
  <si>
    <t>Citizen convicts</t>
  </si>
  <si>
    <t>Prisoners, politics and the vote</t>
  </si>
  <si>
    <t>Behan, Cormac</t>
  </si>
  <si>
    <t>Keynes and Marx</t>
  </si>
  <si>
    <t>Dunn, Bill</t>
  </si>
  <si>
    <t>Progress in Political Economy</t>
  </si>
  <si>
    <t>Working-class writing and publishing in the late twentieth century</t>
  </si>
  <si>
    <t>Literature, culture and community</t>
  </si>
  <si>
    <t>Woodin, Tom</t>
  </si>
  <si>
    <t>Houses built on sand</t>
  </si>
  <si>
    <t>Violence, sectarianism and revolution in the Middle East</t>
  </si>
  <si>
    <t>Mabon, Simon</t>
  </si>
  <si>
    <t>Identities and Geopolitics in the Middle East</t>
  </si>
  <si>
    <t>Inside Accounts, Volume I</t>
  </si>
  <si>
    <t>The Irish Government and Peace in Northern Ireland, from Sunningdale to the Good Friday Agreement</t>
  </si>
  <si>
    <t>Spencer, Graham</t>
  </si>
  <si>
    <t>Edmund Spenser's &lt;i&gt;Shepheardes Calender&lt;/i&gt; (1579)</t>
  </si>
  <si>
    <t>An analyzed facsimile edition</t>
  </si>
  <si>
    <t>Borris, Kenneth</t>
  </si>
  <si>
    <t>The Manchester Spenser</t>
  </si>
  <si>
    <t>Writing on sheep</t>
  </si>
  <si>
    <t>Ecology, the animal turn and sheep in poetry</t>
  </si>
  <si>
    <t>Welstead, William</t>
  </si>
  <si>
    <t>Antony and Cleopatra</t>
  </si>
  <si>
    <t>Chillington Rutter, Carol</t>
  </si>
  <si>
    <t>Shakespeare in Performance</t>
  </si>
  <si>
    <t>John Wyclif</t>
  </si>
  <si>
    <t>Selected Latin works in translation</t>
  </si>
  <si>
    <t>Wyclif, JohnPenn, Stephen</t>
  </si>
  <si>
    <t>HIS015020 HISTORY / Europe / Great Britain / Norman Conquest to Late Medieval (1066-1485)</t>
  </si>
  <si>
    <t>Assembling cultures</t>
  </si>
  <si>
    <t>Workplace activism, labour militancy and cultural change in Britain's car factories, 1945-82</t>
  </si>
  <si>
    <t>Saunders, Jack</t>
  </si>
  <si>
    <t>The Bible onscreen in the new millennium</t>
  </si>
  <si>
    <t>New heart and new spirit</t>
  </si>
  <si>
    <t>Clayton, Wickham</t>
  </si>
  <si>
    <t>Democratic inclusion</t>
  </si>
  <si>
    <t>Rainer Bauböck in dialogue</t>
  </si>
  <si>
    <t>Bauböck, Rainer</t>
  </si>
  <si>
    <t>Critical Powers</t>
  </si>
  <si>
    <t>The supernatural in early modern Scotland</t>
  </si>
  <si>
    <t>McGill, Martha / Goodare, Julian</t>
  </si>
  <si>
    <t>Toleration, power and the right to justification</t>
  </si>
  <si>
    <t>Rainer Forst in dialogue</t>
  </si>
  <si>
    <t>Forst, Rainer</t>
  </si>
  <si>
    <t>Critical theory and feeling</t>
  </si>
  <si>
    <t>The affective politics of the early Frankfurt School</t>
  </si>
  <si>
    <t>Mussell, Simon</t>
  </si>
  <si>
    <t>Critical Theory and Contemporary Society</t>
  </si>
  <si>
    <t>The experience of suburban modernity</t>
  </si>
  <si>
    <t>How private transport changed interwar London</t>
  </si>
  <si>
    <t>Law, Michael</t>
  </si>
  <si>
    <t>Crisis and change in European Union foreign policy</t>
  </si>
  <si>
    <t>A framework of EU foreign policy change</t>
  </si>
  <si>
    <t>Ikani, Nikki</t>
  </si>
  <si>
    <t>European Politics</t>
  </si>
  <si>
    <t>Balancing the self</t>
  </si>
  <si>
    <t>Medicine, politics and the regulation of health in the twentieth century</t>
  </si>
  <si>
    <t>Jackson, Mark / Moore, Martin D.</t>
  </si>
  <si>
    <t>Social Histories of Medicine</t>
  </si>
  <si>
    <t>The end of the experiment?</t>
  </si>
  <si>
    <t>From competition to the foundational economy</t>
  </si>
  <si>
    <t>Law, John / Leaver, Adam / Moran, Mick / Williams, Karel</t>
  </si>
  <si>
    <t>Manchester Capitalism</t>
  </si>
  <si>
    <t>Bad English</t>
  </si>
  <si>
    <t>Literature, multilingualism, and the politics of language in contemporary Britain</t>
  </si>
  <si>
    <t>Gilmour, Rachael</t>
  </si>
  <si>
    <t>Rethinking right-wing women</t>
  </si>
  <si>
    <t>Gender and the Conservative Party, 1880s to the present</t>
  </si>
  <si>
    <t>Berthezène, Clarisse / Gottlieb, Julie</t>
  </si>
  <si>
    <t>History, empire, and Islam</t>
  </si>
  <si>
    <t>E. A. Freeman and Victorian public morality</t>
  </si>
  <si>
    <t>Randall, Vicky</t>
  </si>
  <si>
    <t>176</t>
  </si>
  <si>
    <t>Defining events</t>
  </si>
  <si>
    <t>Power, resistance and identity in twenty-first-century Ireland</t>
  </si>
  <si>
    <t>Dukelow, Fiona / Meade, Rosie</t>
  </si>
  <si>
    <t>Irish Society</t>
  </si>
  <si>
    <t>It's a London thing</t>
  </si>
  <si>
    <t>How rare groove, acid house and jungle remapped the city</t>
  </si>
  <si>
    <t>Melville, Caspar</t>
  </si>
  <si>
    <t>Music and Society</t>
  </si>
  <si>
    <t>The TransAtlantic reconsidered</t>
  </si>
  <si>
    <t>The Atlantic world in crisis</t>
  </si>
  <si>
    <t>Lerg, Charlotte A. / Lachenicht, Susanne / Kimmage, Michael</t>
  </si>
  <si>
    <t>Key Studies in Diplomacy</t>
  </si>
  <si>
    <t>A concordance to the rhymes of The Faerie Queene</t>
  </si>
  <si>
    <t>Danson Brown, Richard / Lethbridge, J. B.</t>
  </si>
  <si>
    <t>Saudi Arabia and the United Arab Emirates</t>
  </si>
  <si>
    <t>Foreign policy and strategic alliances in an uncertain world</t>
  </si>
  <si>
    <t>Mason, Robert</t>
  </si>
  <si>
    <t>Donors, technical assistance and public administration in Kosovo</t>
  </si>
  <si>
    <t>Venner, Mary</t>
  </si>
  <si>
    <t>Public Sector, Public Private Partnerships,  Public Administration</t>
  </si>
  <si>
    <t>Fleshing out surfaces</t>
  </si>
  <si>
    <t>Skin in French art and medicine, 1650–1850</t>
  </si>
  <si>
    <t>Fend, Mechthild</t>
  </si>
  <si>
    <t>Germs and governance</t>
  </si>
  <si>
    <t>The past, present and future of hospital infection, prevention and control</t>
  </si>
  <si>
    <t>Rafferty, Anne Marie / Dupree, Marguerite / Alberti, Fay Bound</t>
  </si>
  <si>
    <t>27</t>
  </si>
  <si>
    <t>The souls of white folk</t>
  </si>
  <si>
    <t>White settlers in Kenya, 1900s–1920s</t>
  </si>
  <si>
    <t>Shadle, Brett</t>
  </si>
  <si>
    <t>Home economics</t>
  </si>
  <si>
    <t>Domestic service and gender in urban southern Africa</t>
  </si>
  <si>
    <t>Hepburn, Sacha</t>
  </si>
  <si>
    <t>Anglophobia in Fascist Italy</t>
  </si>
  <si>
    <t>Pili, Jacopo</t>
  </si>
  <si>
    <t>Travel and the British country house</t>
  </si>
  <si>
    <t>Cultures, critiques and consumption in the long eighteenth century</t>
  </si>
  <si>
    <t>Stobart, Jon</t>
  </si>
  <si>
    <t>Surrealist women's writing</t>
  </si>
  <si>
    <t>A critical exploration</t>
  </si>
  <si>
    <t>Watz, Anna</t>
  </si>
  <si>
    <t>Affective medievalism</t>
  </si>
  <si>
    <t>Love, abjection and discontent</t>
  </si>
  <si>
    <t>Prendergast, Thomas A. / Trigg, Stephanie</t>
  </si>
  <si>
    <t>Manchester Medieval Literature and Culture</t>
  </si>
  <si>
    <t>Early modern war narratives and the Revolt in the Low Countries</t>
  </si>
  <si>
    <t>Fagel, Raymond / Francés, Leonor Álvarez / Belmonte, Beatriz Santiago</t>
  </si>
  <si>
    <t>Freedom of speech, 1500–1850</t>
  </si>
  <si>
    <t>Ingram, Robert / Peacey, Jason / Barber, Alex W.</t>
  </si>
  <si>
    <t>Emancipation and the remaking of the British Imperial world</t>
  </si>
  <si>
    <t>Hall, Catherine / Draper, Nicholas / McClelland, Keith</t>
  </si>
  <si>
    <t>Neale UCL Studies in British History</t>
  </si>
  <si>
    <t>Emotional monasticism</t>
  </si>
  <si>
    <t>Affective piety in the eleventh-century monastery of John of Fécamp</t>
  </si>
  <si>
    <t>Mancia, Lauren</t>
  </si>
  <si>
    <t>Artes Liberales</t>
  </si>
  <si>
    <t>Writing disenchantment</t>
  </si>
  <si>
    <t>British First World War prose, 1914–30</t>
  </si>
  <si>
    <t>Frayn, Andrew</t>
  </si>
  <si>
    <t>Beautyscapes</t>
  </si>
  <si>
    <t>Mapping cosmetic surgery tourism</t>
  </si>
  <si>
    <t>Holliday, Ruth / Bell, David / Jones, Meredith</t>
  </si>
  <si>
    <t>As You Like It</t>
  </si>
  <si>
    <t>Shaughnessy, Robert</t>
  </si>
  <si>
    <t>Interweaving myths in Shakespeare and his contemporaries</t>
  </si>
  <si>
    <t>Lafont, Agnès / Coffin, Charlotte / Valls-Russell, Janice</t>
  </si>
  <si>
    <t>The Spanish &lt;i&gt;quinqui&lt;/i&gt; film</t>
  </si>
  <si>
    <t>Delinquency, sound, sensation</t>
  </si>
  <si>
    <t>Whittaker, Tom</t>
  </si>
  <si>
    <t>The Shakespearean comic and tragicomic</t>
  </si>
  <si>
    <t>French inflections</t>
  </si>
  <si>
    <t>Hillman, Richard</t>
  </si>
  <si>
    <t>Hermits and anchorites in England, 1200–1550</t>
  </si>
  <si>
    <t>Jones, E. A.</t>
  </si>
  <si>
    <t>Manchester Medieval Sources</t>
  </si>
  <si>
    <t>Worlding the south</t>
  </si>
  <si>
    <t>Nineteenth-century literary culture and the southern settler colonies</t>
  </si>
  <si>
    <t>Comyn, Sarah / Fermanis, Porscha</t>
  </si>
  <si>
    <t>Jacopo da Varagine's &lt;i&gt;Chronicle of the city of Genoa&lt;/i&gt;</t>
  </si>
  <si>
    <t>Beneš, C. E.</t>
  </si>
  <si>
    <t>Britain’s rural Muslims</t>
  </si>
  <si>
    <t>Rethinking integration</t>
  </si>
  <si>
    <t>Hackett, Sarah</t>
  </si>
  <si>
    <t>Royals on tour</t>
  </si>
  <si>
    <t>Politics, pageantry and colonialism</t>
  </si>
  <si>
    <t>Aldrich, Robert / McCreery, Cindy</t>
  </si>
  <si>
    <t>A Companion to Pastoral Poetry of the English Renaissance</t>
  </si>
  <si>
    <t>Chaudhuri, Sukanta</t>
  </si>
  <si>
    <t>Factories for learning</t>
  </si>
  <si>
    <t>Making race, class and inequality in the neoliberal academy</t>
  </si>
  <si>
    <t>Kulz, Christy</t>
  </si>
  <si>
    <t>New Ethnographies</t>
  </si>
  <si>
    <t>African nurses and everyday work in twentieth-century Zimbabwe</t>
  </si>
  <si>
    <t>Masakure, Clement</t>
  </si>
  <si>
    <t>Nursing History and Humanities</t>
  </si>
  <si>
    <t>Civilised by beasts</t>
  </si>
  <si>
    <t>Animals and urban change in nineteenth-century Dublin</t>
  </si>
  <si>
    <t>Adelman, Juliana</t>
  </si>
  <si>
    <t>The 'perpetual fair'</t>
  </si>
  <si>
    <t>Gender, disorder, and urban amusement in eighteenth-century London</t>
  </si>
  <si>
    <t>Wohlcke, Anne</t>
  </si>
  <si>
    <t>Fashioning Italian youth</t>
  </si>
  <si>
    <t>Young people's identity and style in Italian popular culture, 1958-75</t>
  </si>
  <si>
    <t>Brioni, Cecilia</t>
  </si>
  <si>
    <t>Household knowledges in late-medieval England and France</t>
  </si>
  <si>
    <t>Burger, Glenn D. / Critten, Rory G.</t>
  </si>
  <si>
    <t>The sword is not enough</t>
  </si>
  <si>
    <t>Arabs, Israelis, and the limits of military force</t>
  </si>
  <si>
    <t>Pressman, Jeremy</t>
  </si>
  <si>
    <t>Victorian touring actresses</t>
  </si>
  <si>
    <t>Crossing boundaries and negotiating the cultural landscape</t>
  </si>
  <si>
    <t>Norwood, Janice</t>
  </si>
  <si>
    <t>Women, Theatre and Performance</t>
  </si>
  <si>
    <t>The Burley manuscript</t>
  </si>
  <si>
    <t>Redford, Peter</t>
  </si>
  <si>
    <t>Substance / style</t>
  </si>
  <si>
    <t>Moments in television</t>
  </si>
  <si>
    <t>Cardwell, Sarah / Bignell, Jonathan / Donaldson, Lucy Fife</t>
  </si>
  <si>
    <t>The Television Series</t>
  </si>
  <si>
    <t>Instead of modernity</t>
  </si>
  <si>
    <t>The Western canon and the incorporation of the Hispanic (c. 1850–75)</t>
  </si>
  <si>
    <t>Ginger, Andrew</t>
  </si>
  <si>
    <t>Voices from the Underworld</t>
  </si>
  <si>
    <t>Chinese Hell deity worship in contemporary Singapore and Malaysia</t>
  </si>
  <si>
    <t>Graham, Fabian</t>
  </si>
  <si>
    <t>Alternative Sinology</t>
  </si>
  <si>
    <t>Gentry culture and the politics of religion</t>
  </si>
  <si>
    <t>Cheshire on the eve of civil war</t>
  </si>
  <si>
    <t>Cust, Richard / Lake, Peter</t>
  </si>
  <si>
    <t>Sickness, medical welfare and the English poor, 1750-1834</t>
  </si>
  <si>
    <t>King, Steven</t>
  </si>
  <si>
    <t>Choosing party leaders</t>
  </si>
  <si>
    <t>Britain's Conservatives and Labour compared</t>
  </si>
  <si>
    <t>Dorey, Peter / Roe-Crines, Andrew S. / Denham, Andrew</t>
  </si>
  <si>
    <t>Charles Crichton</t>
  </si>
  <si>
    <t>Falk, Quentin</t>
  </si>
  <si>
    <t>British Film-Makers</t>
  </si>
  <si>
    <t>The cinema of Pedro Almodóvar</t>
  </si>
  <si>
    <t>Sanchez-Arce, Ana María</t>
  </si>
  <si>
    <t>Spanish and Latin-American Filmmakers</t>
  </si>
  <si>
    <t>Banning them, securing us?</t>
  </si>
  <si>
    <t>Terrorism, parliament and the ritual of proscription</t>
  </si>
  <si>
    <t>Jarvis, Lee / Legrand, Tim</t>
  </si>
  <si>
    <t>Salvage ethnography in the financial sector</t>
  </si>
  <si>
    <t>The path to economic crisis in Scotland</t>
  </si>
  <si>
    <t>Hearn, Jonathan</t>
  </si>
  <si>
    <t>Almost nothing</t>
  </si>
  <si>
    <t>Observations on precarious practices in contemporary art</t>
  </si>
  <si>
    <t>Dezeuze, Anna</t>
  </si>
  <si>
    <t>A Supplement of the Faery Queene</t>
  </si>
  <si>
    <t>By Ralph Knevet</t>
  </si>
  <si>
    <t>Burlinson, Christopher / Zurcher, Andrew</t>
  </si>
  <si>
    <t>Kate Atkinson</t>
  </si>
  <si>
    <t>Parey, Armelle</t>
  </si>
  <si>
    <t>Contemporary British Novelists</t>
  </si>
  <si>
    <t>Everyday security threats</t>
  </si>
  <si>
    <t>Perceptions, experiences, and consequences</t>
  </si>
  <si>
    <t>Vaughan-Williams, Nick / Stevens, Daniel</t>
  </si>
  <si>
    <t>Military Policy</t>
  </si>
  <si>
    <t>The road</t>
  </si>
  <si>
    <t>An ethnography of (im)mobility, space, and cross-border infrastructures in the Balkans</t>
  </si>
  <si>
    <t>Dalakoglou, Dimitris</t>
  </si>
  <si>
    <t>The poems of Elizabeth Siddal in context</t>
  </si>
  <si>
    <t>Woolley, Anne</t>
  </si>
  <si>
    <t>Literature and sustainability</t>
  </si>
  <si>
    <t>Concept, text and culture</t>
  </si>
  <si>
    <t>Parham, John / Squire, Louise / Johns-Putra, Adeline</t>
  </si>
  <si>
    <t>The many lives of corruption</t>
  </si>
  <si>
    <t>The reform of public life in modern Britain, &lt;i&gt;c.&lt;/i&gt; 1750–1950</t>
  </si>
  <si>
    <t>Crook, Tom / Cawood, Ian</t>
  </si>
  <si>
    <t>Classical Hollywood cinema</t>
  </si>
  <si>
    <t>Point of view and communication</t>
  </si>
  <si>
    <t>Zborowski, James</t>
  </si>
  <si>
    <t>A brief history of thrift</t>
  </si>
  <si>
    <t>Hulme, Alison</t>
  </si>
  <si>
    <t>Birth controlled</t>
  </si>
  <si>
    <t>Selective reproduction and neoliberal eugenics in South Africa and India</t>
  </si>
  <si>
    <t>Governing Intimacies in the Global South</t>
  </si>
  <si>
    <t>Critical design in Japan</t>
  </si>
  <si>
    <t>Material culture, luxury, and the avant-garde</t>
  </si>
  <si>
    <t>Bartal, Ory</t>
  </si>
  <si>
    <t>Studies in Design and Material Culture</t>
  </si>
  <si>
    <t>DES008000 DESIGN / History &amp; Criticism</t>
  </si>
  <si>
    <t>Gerry Fitt and the SDLP</t>
  </si>
  <si>
    <t>'In a minority of one'</t>
  </si>
  <si>
    <t>Campbell, Sarah</t>
  </si>
  <si>
    <t>Reading behind the lines</t>
  </si>
  <si>
    <t>Postmemory in contemporary British war fiction</t>
  </si>
  <si>
    <t>Alden, Natasha</t>
  </si>
  <si>
    <t>British women of the Eastern Front</t>
  </si>
  <si>
    <t>War, writing and experience in Serbia and Russia, 1914–20</t>
  </si>
  <si>
    <t>Smith, Angela</t>
  </si>
  <si>
    <t>The VP Advantage</t>
  </si>
  <si>
    <t>How running mates influence home state voting in presidential elections</t>
  </si>
  <si>
    <t>Devine, Christopher / Kopko, Kyle C.</t>
  </si>
  <si>
    <t>Imagining the Irish child</t>
  </si>
  <si>
    <t>Discourses of childhood in Irish Anglican writing of the seventeenth and eighteenth centuries</t>
  </si>
  <si>
    <t>The politics of freedom of information</t>
  </si>
  <si>
    <t>How and why governments pass laws that threaten their power</t>
  </si>
  <si>
    <t>Worthy, Ben</t>
  </si>
  <si>
    <t>Social Law</t>
  </si>
  <si>
    <t>Social Law, other</t>
  </si>
  <si>
    <t>Cowboy Hamlets and zombie Romeos</t>
  </si>
  <si>
    <t>Shakespeare in genre film</t>
  </si>
  <si>
    <t>Földváry, Kinga</t>
  </si>
  <si>
    <t>Women, workplace protest and political identity in England, 1968–85</t>
  </si>
  <si>
    <t>Moss, Jonathan</t>
  </si>
  <si>
    <t>The cinema of Lucrecia Martel</t>
  </si>
  <si>
    <t>Martin, Deborah</t>
  </si>
  <si>
    <t>Reconstructing modernity</t>
  </si>
  <si>
    <t>Space, power and governance in mid-twentieth century British cities</t>
  </si>
  <si>
    <t>Greenhalgh, James</t>
  </si>
  <si>
    <t>Reframing remembrance</t>
  </si>
  <si>
    <t>Contemporary French cinema and the Second World War</t>
  </si>
  <si>
    <t>Campbell, Lisa Harper</t>
  </si>
  <si>
    <t>Rigged</t>
  </si>
  <si>
    <t>Understanding 'the economy' in Brexit Britain</t>
  </si>
  <si>
    <t>Killick, Anna</t>
  </si>
  <si>
    <t>Political Ethnography</t>
  </si>
  <si>
    <t>The politics of identity</t>
  </si>
  <si>
    <t>Place, space and discourse</t>
  </si>
  <si>
    <t>Keep, Dean / Agius, Christine</t>
  </si>
  <si>
    <t>John Derricke's &lt;i&gt;The Image of Irelande: with a Discoverie of Woodkarne&lt;/i&gt;</t>
  </si>
  <si>
    <t>Essays on text and context</t>
  </si>
  <si>
    <t>Herron, Thomas / Iammarino, Denna / Moroney, Maryclaire</t>
  </si>
  <si>
    <t>Children's rights, Eastern enlargement and the EU human rights regime</t>
  </si>
  <si>
    <t>Iusmen, Ingi</t>
  </si>
  <si>
    <t>Religion and life cycles in early modern England</t>
  </si>
  <si>
    <t>Bowden, Caroline / Vine, Emily / Whitehouse, Tessa</t>
  </si>
  <si>
    <t>The Sea and International Relations</t>
  </si>
  <si>
    <t>Leira, Halvard / Carvalho, Benjamin de</t>
  </si>
  <si>
    <t>The labour movement in Lebanon</t>
  </si>
  <si>
    <t>Power on hold</t>
  </si>
  <si>
    <t>Khater, Lea Bou</t>
  </si>
  <si>
    <t>Human remains and identification</t>
  </si>
  <si>
    <t>Mass violence, genocide, and the ‘forensic turn’</t>
  </si>
  <si>
    <t>Anstett, Élisabeth / Dreyfus, Jean-Marc</t>
  </si>
  <si>
    <t>Human Remains and Violence</t>
  </si>
  <si>
    <t>The anxiety of sameness in early modern Spain</t>
  </si>
  <si>
    <t>Lee, Christina H.</t>
  </si>
  <si>
    <t>Managing diabetes, managing medicine</t>
  </si>
  <si>
    <t>Chronic disease and clinical bureaucracy in post-war Britain</t>
  </si>
  <si>
    <t>Moore, Martin D.</t>
  </si>
  <si>
    <t>Changing gender roles and attitudes to family formation in Ireland</t>
  </si>
  <si>
    <t>Fine-Davis, Margret</t>
  </si>
  <si>
    <t>Shakespeare's London 1613</t>
  </si>
  <si>
    <t>Conserving health in early modern culture</t>
  </si>
  <si>
    <t>Bodies and environments in Italy and England</t>
  </si>
  <si>
    <t>Storey, Tessa / Cavallo, Sandra</t>
  </si>
  <si>
    <t>This is your hour</t>
  </si>
  <si>
    <t>Christian intellectuals in Britain and the Crisis of Europe, 1937–49</t>
  </si>
  <si>
    <t>Carter Wood, John</t>
  </si>
  <si>
    <t>HIS015070 HISTORY / Europe / Great Britain / 20th Century</t>
  </si>
  <si>
    <t>The end of populism</t>
  </si>
  <si>
    <t>Twenty proposals to defend liberal democracy</t>
  </si>
  <si>
    <t>Van Herpen, Marcel H.</t>
  </si>
  <si>
    <t>Sanctity as literature in late medieval Britain</t>
  </si>
  <si>
    <t>von Contzen, Eva / Bernau, Anke</t>
  </si>
  <si>
    <t>Drone imaginaries</t>
  </si>
  <si>
    <t>The power of remote vision</t>
  </si>
  <si>
    <t>Maurer, Kathrin / Graae, Andreas Immanuel</t>
  </si>
  <si>
    <t>Violence and the state</t>
  </si>
  <si>
    <t>Sussex, Matthew / Pakulski, Jan / Killingsworth, Matt</t>
  </si>
  <si>
    <t>Britain's lost revolution?</t>
  </si>
  <si>
    <t>Jacobite Scotland and French grand strategy, 1701–8</t>
  </si>
  <si>
    <t>Szechi, Daniel</t>
  </si>
  <si>
    <t>Critical theory and dystopia</t>
  </si>
  <si>
    <t>McManus, Patricia</t>
  </si>
  <si>
    <t>Aesthetics of contingency</t>
  </si>
  <si>
    <t>Writing, politics, and culture in England, 1639–89</t>
  </si>
  <si>
    <t>Augustine, Matthew C.</t>
  </si>
  <si>
    <t>Dada bodies</t>
  </si>
  <si>
    <t>Between battlefield and fairground</t>
  </si>
  <si>
    <t>Adamowicz, Elza</t>
  </si>
  <si>
    <t>Family rhythms</t>
  </si>
  <si>
    <t>The changing textures of family life in Ireland</t>
  </si>
  <si>
    <t>Gray, Jane / Ralph, David / Geraghty, Ruth</t>
  </si>
  <si>
    <t>Alternative countrysides</t>
  </si>
  <si>
    <t>Anthropological approaches to rural Western Europe today</t>
  </si>
  <si>
    <t>Macclancy, Jeremy</t>
  </si>
  <si>
    <t>Ireland under austerity</t>
  </si>
  <si>
    <t>Neoliberal crisis, neoliberal solutions</t>
  </si>
  <si>
    <t>Nagle, Angela / Coulter, Colin</t>
  </si>
  <si>
    <t>Inside the English education lab</t>
  </si>
  <si>
    <t>Critical qualitative and ethnographic perspectives on the academies experiment</t>
  </si>
  <si>
    <t>Kulz, Christy / Morrin, Kirsty / McGinity, Ruth</t>
  </si>
  <si>
    <t>The military-humanitarian complex in Afghanistan</t>
  </si>
  <si>
    <t>James, Eric / Jacoby, Tim</t>
  </si>
  <si>
    <t>Staging the revolution</t>
  </si>
  <si>
    <t>Drama, reinvention and history, 1647–72</t>
  </si>
  <si>
    <t>Willie, Rachel</t>
  </si>
  <si>
    <t>Tolerance and diversity in Ireland, north and south</t>
  </si>
  <si>
    <t>Rougier, Nathalie / Honohan, Iseult</t>
  </si>
  <si>
    <t>Interrogation, intelligence and security</t>
  </si>
  <si>
    <t>Controversial British Techniques</t>
  </si>
  <si>
    <t>Newbery, Samantha</t>
  </si>
  <si>
    <t>Baroquemania</t>
  </si>
  <si>
    <t>Italian visual culture and the construction of national identity, 1898–1945</t>
  </si>
  <si>
    <t>Cecchini, Laura Moure</t>
  </si>
  <si>
    <t>She-wolf</t>
  </si>
  <si>
    <t>A cultural history of female werewolves</t>
  </si>
  <si>
    <t>Priest, Hannah</t>
  </si>
  <si>
    <t>Fantasy</t>
  </si>
  <si>
    <t>Surrealism and film after 1945</t>
  </si>
  <si>
    <t>Absolutely modern mysteries</t>
  </si>
  <si>
    <t>Noheden, Kristoffer / Susik, Abigail</t>
  </si>
  <si>
    <t>The global public and its problems</t>
  </si>
  <si>
    <t>Narayan, John</t>
  </si>
  <si>
    <t>Theory for a Global Age</t>
  </si>
  <si>
    <t>Neolithic cave burials</t>
  </si>
  <si>
    <t>Agency, structure and environment</t>
  </si>
  <si>
    <t>Peterson, Rick</t>
  </si>
  <si>
    <t>Social Archaeology and Material Worlds</t>
  </si>
  <si>
    <t>Sport and modernism in the visual arts in Europe, &lt;i&gt;c&lt;/i&gt;. 1909–39</t>
  </si>
  <si>
    <t>Vere, Bernard</t>
  </si>
  <si>
    <t>The daring muse of the early Stuart funeral elegy</t>
  </si>
  <si>
    <t>The end of the Irish Poor Law?</t>
  </si>
  <si>
    <t>Welfare and healthcare reform in revolutionary and independent Ireland</t>
  </si>
  <si>
    <t>Lucey, Donnacha</t>
  </si>
  <si>
    <t>The multicultural Midlands</t>
  </si>
  <si>
    <t>Kew, Tom</t>
  </si>
  <si>
    <t>Multicultural Textualities</t>
  </si>
  <si>
    <t>Flight MH17, Ukraine and the new Cold War</t>
  </si>
  <si>
    <t>Prism of disaster</t>
  </si>
  <si>
    <t>van der Pijl, Kees</t>
  </si>
  <si>
    <t>Geopolitical Economy</t>
  </si>
  <si>
    <t>Philippe Garrel</t>
  </si>
  <si>
    <t>Leonard, Michael</t>
  </si>
  <si>
    <t>French Film Directors Series</t>
  </si>
  <si>
    <t>Irish women's writing, 1878–1922</t>
  </si>
  <si>
    <t>Advancing the cause of liberty</t>
  </si>
  <si>
    <t>Standlee, Whitney / Pilz, Anna</t>
  </si>
  <si>
    <t>Bess of Hardwick</t>
  </si>
  <si>
    <t>New perspectives</t>
  </si>
  <si>
    <t>Hopkins, Lisa</t>
  </si>
  <si>
    <t>The European Union's fight against terrorism</t>
  </si>
  <si>
    <t>Discourse, policies, identity</t>
  </si>
  <si>
    <t>Baker-Beall, Christopher</t>
  </si>
  <si>
    <t>A global history of early modern violence</t>
  </si>
  <si>
    <t>Charters, Erica / Wilson, Peter H. / Houllemare, Marie</t>
  </si>
  <si>
    <t>Running the Family Firm</t>
  </si>
  <si>
    <t>How the monarchy manages its image and our money</t>
  </si>
  <si>
    <t>Clancy, Laura</t>
  </si>
  <si>
    <t>Living displacement</t>
  </si>
  <si>
    <t>The loss and making of place in Colombia</t>
  </si>
  <si>
    <t>Celestina, Mateja</t>
  </si>
  <si>
    <t>Statelessness, governance, and the problem of citizenship</t>
  </si>
  <si>
    <t>Kingston, Lindsey N. / Bloom, Tendayi</t>
  </si>
  <si>
    <t>LAW089000 LAW / Government / State, Provincial &amp; Municipal</t>
  </si>
  <si>
    <t>Puritanism in north-west England</t>
  </si>
  <si>
    <t>A regional study of the diocese of Chester to 1642</t>
  </si>
  <si>
    <t>Richardson, R</t>
  </si>
  <si>
    <t>Intimacy in postmodern times</t>
  </si>
  <si>
    <t>A friendship with Zygmunt Bauman</t>
  </si>
  <si>
    <t>Beilharz, Peter</t>
  </si>
  <si>
    <t>Italian futurism and the machine</t>
  </si>
  <si>
    <t>Pizzi, Katia</t>
  </si>
  <si>
    <t>Are the Irish different?</t>
  </si>
  <si>
    <t>Inglis, Tom</t>
  </si>
  <si>
    <t>Remaking the urban</t>
  </si>
  <si>
    <t>Heritage and transformation in Nelson Mandela Bay</t>
  </si>
  <si>
    <t>Roux, Naomi</t>
  </si>
  <si>
    <t>Church, state and social science in Ireland</t>
  </si>
  <si>
    <t>Knowledge institutions and the rebalancing of power, 1937–73</t>
  </si>
  <si>
    <t>Murray, Peter / Feeney, Maria</t>
  </si>
  <si>
    <t>Ireland and the European Union</t>
  </si>
  <si>
    <t>Economic, political and social crises</t>
  </si>
  <si>
    <t>Holmes, Michael / Simpson, Kathryn</t>
  </si>
  <si>
    <t>Screen plays</t>
  </si>
  <si>
    <t>Theatre plays on British television</t>
  </si>
  <si>
    <t>Wyver, John / Wrigley, Amanda</t>
  </si>
  <si>
    <t>PER011010 PERFORMING ARTS / Theater / Direction &amp; Production</t>
  </si>
  <si>
    <t>Destruction and human remains</t>
  </si>
  <si>
    <t>Disposal and concealment in genocide and mass violence</t>
  </si>
  <si>
    <t>Cultural value in twenty-first-century England</t>
  </si>
  <si>
    <t>The case of Shakespeare</t>
  </si>
  <si>
    <t>McLuskie, Kate / Rumbold, Kate</t>
  </si>
  <si>
    <t>Counter-terror by proxy</t>
  </si>
  <si>
    <t>The Spanish State's illicit war with ETA</t>
  </si>
  <si>
    <t>Guittet, Emmanuel Pierre</t>
  </si>
  <si>
    <t>Healing with water</t>
  </si>
  <si>
    <t>English spas and the water cure, 1840–1960</t>
  </si>
  <si>
    <t>Adams, Jane M.</t>
  </si>
  <si>
    <t>Painting Dublin, 1886–1949</t>
  </si>
  <si>
    <t>Visualising a changing city</t>
  </si>
  <si>
    <t>Milligan, Kathryn</t>
  </si>
  <si>
    <t>The making of Thatcherism</t>
  </si>
  <si>
    <t>The Conservative Party in opposition, 1974–79</t>
  </si>
  <si>
    <t>Begley, Philip</t>
  </si>
  <si>
    <t>Science and the politics of openness</t>
  </si>
  <si>
    <t>Here be monsters</t>
  </si>
  <si>
    <t>Nerlich, Brigitte / Smith, Alexander / Raman, Sujatha / Hartley, Sarah</t>
  </si>
  <si>
    <t>Discourses on LGBT asylum in the UK</t>
  </si>
  <si>
    <t>Constructing a queer haven</t>
  </si>
  <si>
    <t>Raboin, Thibaut</t>
  </si>
  <si>
    <t>Political enthusiasm</t>
  </si>
  <si>
    <t>Partisan feeling and democracy’s enchantments</t>
  </si>
  <si>
    <t>Poe, Andrew</t>
  </si>
  <si>
    <t>Mid-century gothic</t>
  </si>
  <si>
    <t>The uncanny objects of modernity in British literature and culture after the Second World War</t>
  </si>
  <si>
    <t>Mullen, Lisa</t>
  </si>
  <si>
    <t>Screenwriters in French cinema</t>
  </si>
  <si>
    <t>Vanderschelden, Isabelle / Leahy, Sarah</t>
  </si>
  <si>
    <t>PER004050 PERFORMING ARTS / Film &amp; Video / Screenwriting</t>
  </si>
  <si>
    <t>The last Yugoslav generation</t>
  </si>
  <si>
    <t>The rethinking of youth politics and cultures in late socialism</t>
  </si>
  <si>
    <t>Spaskovska, Ljubica</t>
  </si>
  <si>
    <t>Chinua Achebe</t>
  </si>
  <si>
    <t>Morrison, Jago</t>
  </si>
  <si>
    <t>Shakespeare and the denial of territory</t>
  </si>
  <si>
    <t>Banishment, abuse of power and strategies of resistance</t>
  </si>
  <si>
    <t>Drouet, Pascale</t>
  </si>
  <si>
    <t>Dance and politics</t>
  </si>
  <si>
    <t>Moving beyond boundaries</t>
  </si>
  <si>
    <t>Mills, Dana</t>
  </si>
  <si>
    <t>Reading Shakespeare's mind</t>
  </si>
  <si>
    <t>Sohmer, Steve</t>
  </si>
  <si>
    <t>The social significance of dining out</t>
  </si>
  <si>
    <t>A study of continuity and change</t>
  </si>
  <si>
    <t>Warde, Alan / Whillans, Jennifer / Paddock, Jessica</t>
  </si>
  <si>
    <t>Dramas at Westminster</t>
  </si>
  <si>
    <t>Select committees and the quest for accountability</t>
  </si>
  <si>
    <t>Geddes, Marc</t>
  </si>
  <si>
    <t>English radicalism in the twentieth century</t>
  </si>
  <si>
    <t>A distinctive politics?</t>
  </si>
  <si>
    <t>Taylor, Richard</t>
  </si>
  <si>
    <t>A history of the Greek resistance in the Second World War</t>
  </si>
  <si>
    <t>The people’s armies</t>
  </si>
  <si>
    <t>Tsoutsoumpis, Spiros</t>
  </si>
  <si>
    <t>Revolutionising politics</t>
  </si>
  <si>
    <t>Culture and conflict in England, 1620–60</t>
  </si>
  <si>
    <t>Halliday, Paul D. / Hubbard, Eleanor / Sowerby, Scott</t>
  </si>
  <si>
    <t>Edward and George Herbert in the European Republic of Letters</t>
  </si>
  <si>
    <t>Miller, Greg / Miller-Blaise, Anne-Marie</t>
  </si>
  <si>
    <t>Travelling images</t>
  </si>
  <si>
    <t>Looking across the borderlands of art, media and visual culture</t>
  </si>
  <si>
    <t>Dahlgren, Anna</t>
  </si>
  <si>
    <t>Missionaries and modernity</t>
  </si>
  <si>
    <t>Education in the British Empire, 1830-1910</t>
  </si>
  <si>
    <t>Jensz, Felicity</t>
  </si>
  <si>
    <t>Venomous encounters</t>
  </si>
  <si>
    <t>Snakes, vivisection and scientific medicine in colonial Australia</t>
  </si>
  <si>
    <t>Hobbins, Peter</t>
  </si>
  <si>
    <t>Black middle-class Britannia</t>
  </si>
  <si>
    <t>Identities, repertoires, cultural consumption</t>
  </si>
  <si>
    <t>Meghji, Ali</t>
  </si>
  <si>
    <t>Racism, Resistance and Social Change</t>
  </si>
  <si>
    <t>People, places and identities</t>
  </si>
  <si>
    <t>Themes in British social and cultural history, 1700s–1980s</t>
  </si>
  <si>
    <t>Tebbutt, Melanie / Kidd, Alan</t>
  </si>
  <si>
    <t>Building a peace economy?</t>
  </si>
  <si>
    <t>Liberal peacebuilding and the development-security industry</t>
  </si>
  <si>
    <t>Peterson, Jenny H.</t>
  </si>
  <si>
    <t>Beyond the Happening</t>
  </si>
  <si>
    <t>Performance art and the politics of communication</t>
  </si>
  <si>
    <t>Spencer, Catherine</t>
  </si>
  <si>
    <t>The European Union in the Asia-Pacific</t>
  </si>
  <si>
    <t>Rethinking Europe’s strategies and policies</t>
  </si>
  <si>
    <t>Wang, Jianwei / Song, Weiqing</t>
  </si>
  <si>
    <t>Borderland</t>
  </si>
  <si>
    <t>Identity and belonging at the edge of England</t>
  </si>
  <si>
    <t>Hubbard, Phil</t>
  </si>
  <si>
    <t>Gender, migration and the global race for talent</t>
  </si>
  <si>
    <t>Boucher, Anna</t>
  </si>
  <si>
    <t>Inequality and Democratic Egalitarianism</t>
  </si>
  <si>
    <t>'Marx's Economy and Beyond' and Other Essays</t>
  </si>
  <si>
    <t>Geras, Norman / Harvey, Mark</t>
  </si>
  <si>
    <t>Spenser's ethics</t>
  </si>
  <si>
    <t>Empire, mutability, and moral philosophy in early modernity</t>
  </si>
  <si>
    <t>Wadoski, Andrew</t>
  </si>
  <si>
    <t>Imperium of the soul</t>
  </si>
  <si>
    <t>The political and aesthetic imagination of Edwardian imperialists</t>
  </si>
  <si>
    <t>Etherington, Norman</t>
  </si>
  <si>
    <t>Displacement</t>
  </si>
  <si>
    <t>Global conversations on refuge</t>
  </si>
  <si>
    <t>Pasquetti, Silvia / Sanyal, Romola</t>
  </si>
  <si>
    <t>Terror and terroir</t>
  </si>
  <si>
    <t>The winegrowers of the Languedoc and modern France</t>
  </si>
  <si>
    <t>Smith, Andrew W. M.</t>
  </si>
  <si>
    <t>Studies in Modern French and Francophone History</t>
  </si>
  <si>
    <t>Gender and religious change in early modern Europe</t>
  </si>
  <si>
    <t>Smith, Helen / Ditchfield, Simon</t>
  </si>
  <si>
    <t>Enacting the Bible in medieval and early modern drama</t>
  </si>
  <si>
    <t>von Contzen, Eva / Goodblatt, Chanita</t>
  </si>
  <si>
    <t>DRA018000 DRAMA / Medieval</t>
  </si>
  <si>
    <t>Foundational Economy</t>
  </si>
  <si>
    <t>The infrastructure of everyday life</t>
  </si>
  <si>
    <t>The Foundational Economy Collective</t>
  </si>
  <si>
    <t>Madness on trial</t>
  </si>
  <si>
    <t>A transatlantic history of English civil law and lunacy</t>
  </si>
  <si>
    <t>Moran, James</t>
  </si>
  <si>
    <t>The free speech wars</t>
  </si>
  <si>
    <t>How did we get here and why does it matter?</t>
  </si>
  <si>
    <t>Riley, Charlotte Lydia</t>
  </si>
  <si>
    <t>No more giants</t>
  </si>
  <si>
    <t>J. M. Richards, modernism and &lt;i&gt; The Architectural Review &lt;/i&gt;</t>
  </si>
  <si>
    <t>Kelly, Jessica</t>
  </si>
  <si>
    <t>Evaluating parental power</t>
  </si>
  <si>
    <t>An exercise in pluralist political theory</t>
  </si>
  <si>
    <t>Fives, Allyn</t>
  </si>
  <si>
    <t>Social and Political Power</t>
  </si>
  <si>
    <t>Indispensable immigrants</t>
  </si>
  <si>
    <t>The wine porters of northern Italy and their saint, 1200–1800</t>
  </si>
  <si>
    <t>Little, Lester</t>
  </si>
  <si>
    <t>Thomas Heywood and the classical tradition</t>
  </si>
  <si>
    <t>Valls-Russell, Janice / Demetriou, Tania</t>
  </si>
  <si>
    <t>Northern Ireland a generation after Good Friday</t>
  </si>
  <si>
    <t>Lost futures and new horizons in the ‘long peace’</t>
  </si>
  <si>
    <t>Shirlow, Peter</t>
  </si>
  <si>
    <t>The United States, the Soviet Union and the Arab-Israeli conflict, 1948–67</t>
  </si>
  <si>
    <t>Superpower rivalry</t>
  </si>
  <si>
    <t>Heller, Joseph</t>
  </si>
  <si>
    <t>The Scots in early Stuart Ireland</t>
  </si>
  <si>
    <t>Union and separation in two kingdoms</t>
  </si>
  <si>
    <t>Edwards, David</t>
  </si>
  <si>
    <t>Drafting the Irish Free State Constitution</t>
  </si>
  <si>
    <t>Cahillane, Laura</t>
  </si>
  <si>
    <t>Modernism and the making of the Soviet New Man</t>
  </si>
  <si>
    <t>Vujosevic, Tijana</t>
  </si>
  <si>
    <t>Lawyers for the poor</t>
  </si>
  <si>
    <t>Legal advice, voluntary action and citizenship in England, 1890–1990</t>
  </si>
  <si>
    <t>Bradley, Katherine</t>
  </si>
  <si>
    <t>The first referendum</t>
  </si>
  <si>
    <t>Reassessing Britain's entry to Europe, 1973–75</t>
  </si>
  <si>
    <t>Aqui, Lindsay</t>
  </si>
  <si>
    <t>A strained partnership?</t>
  </si>
  <si>
    <t>US–UK relations in the era of détente, 1969–77</t>
  </si>
  <si>
    <t>Robb, Thomas</t>
  </si>
  <si>
    <t>Creativity and resistance in a hostile world</t>
  </si>
  <si>
    <t>Malik, Sarita / Rogaly, Ben / Pierse, Michael / Mahn, Churnjeet</t>
  </si>
  <si>
    <t>Humanitarianism, empire and transnationalism, 1760-1995</t>
  </si>
  <si>
    <t>Selective humanity in the Anglophone world</t>
  </si>
  <si>
    <t>Damousi, Joy / Burnard, Trevor / Lester, Alan</t>
  </si>
  <si>
    <t>Academic ambassadors, Pacific allies</t>
  </si>
  <si>
    <t>Australia, America and the Fulbright Program</t>
  </si>
  <si>
    <t>Garner, Alice / Kirkby, Diane</t>
  </si>
  <si>
    <t>Comic Spenser</t>
  </si>
  <si>
    <t>Faith, folly, and &lt;i&gt;The Faerie Queene&lt;i/&gt;</t>
  </si>
  <si>
    <t>Coldham-Fussell, Victoria</t>
  </si>
  <si>
    <t>Neoliberal power and public management reforms</t>
  </si>
  <si>
    <t>Triantafillou, Peter</t>
  </si>
  <si>
    <t>Urban gardening and the struggle for social and spatial justice</t>
  </si>
  <si>
    <t>Certomà, Chiara / Sondermann, Martin / Noori, Susan</t>
  </si>
  <si>
    <t>Anti-terrorism, citizenship and security</t>
  </si>
  <si>
    <t>Jarvis, Lee / Lister, Michael</t>
  </si>
  <si>
    <t>Immersion</t>
  </si>
  <si>
    <t>Marathon swimming, embodiment and identity</t>
  </si>
  <si>
    <t>Throsby, Karen</t>
  </si>
  <si>
    <t>Transatlantic defiance</t>
  </si>
  <si>
    <t>The militant Irish republican movement in America, 1923–45</t>
  </si>
  <si>
    <t>Wilk, Gavin</t>
  </si>
  <si>
    <t>The business of birth control</t>
  </si>
  <si>
    <t>Contraception and commerce in Britain before the sexual revolution</t>
  </si>
  <si>
    <t>Jones, Claire L.</t>
  </si>
  <si>
    <t>Recognition and Global Politics</t>
  </si>
  <si>
    <t>Critical encounters between state and world</t>
  </si>
  <si>
    <t>Hayden, Patrick / Schick, Kate</t>
  </si>
  <si>
    <t>The matter of miracles</t>
  </si>
  <si>
    <t>Neapolitan baroque architecture and sanctity</t>
  </si>
  <si>
    <t>Hills, Helen</t>
  </si>
  <si>
    <t>18th Century</t>
  </si>
  <si>
    <t>ART015090 ART / History / Baroque &amp; Rococo</t>
  </si>
  <si>
    <t>Bestsellers and masterpieces</t>
  </si>
  <si>
    <t>The changing medieval canon</t>
  </si>
  <si>
    <t>Blurton, Heather / Reynolds, Dwight F.</t>
  </si>
  <si>
    <t>Romantic women's life writing</t>
  </si>
  <si>
    <t>Reputation and afterlife</t>
  </si>
  <si>
    <t>Civale, Susan</t>
  </si>
  <si>
    <t>Lordship in four realms</t>
  </si>
  <si>
    <t>The Lacy family, 1166–1241</t>
  </si>
  <si>
    <t>Veach, Colin</t>
  </si>
  <si>
    <t>Manchester Medieval Studies</t>
  </si>
  <si>
    <t>The subject of Britain, 1603–25</t>
  </si>
  <si>
    <t>Ivic, Christopher</t>
  </si>
  <si>
    <t>Living politics after war</t>
  </si>
  <si>
    <t>Ex-combatants and veterans coming home</t>
  </si>
  <si>
    <t>Söderström, Johanna</t>
  </si>
  <si>
    <t>Enlightening enthusiasm</t>
  </si>
  <si>
    <t>Prophecy and religious experience in early eighteenth-century England</t>
  </si>
  <si>
    <t>Laborie, Lionel</t>
  </si>
  <si>
    <t>Secret Cinema and the immersive experience industry</t>
  </si>
  <si>
    <t>Kennedy, Helen W. / Atkinson, Sarah</t>
  </si>
  <si>
    <t>Death machines</t>
  </si>
  <si>
    <t>The ethics of violent technologies</t>
  </si>
  <si>
    <t>Schwarz, Elke</t>
  </si>
  <si>
    <t>Mummies, magic and medicine in ancient Egypt</t>
  </si>
  <si>
    <t>Multidisciplinary essays for Rosalie David</t>
  </si>
  <si>
    <t>Price, Campbell / Forshaw, Roger / Nicholson, Paul / Chamberlain, Andrew</t>
  </si>
  <si>
    <t>Artificial intelligence and the future of warfare</t>
  </si>
  <si>
    <t>The USA, China, and strategic stability</t>
  </si>
  <si>
    <t>Johnson, James</t>
  </si>
  <si>
    <t>Women against cruelty</t>
  </si>
  <si>
    <t>Protection of animals in nineteenth-century Britain: Revised edition</t>
  </si>
  <si>
    <t>Donald, Diana</t>
  </si>
  <si>
    <t>The European debt crisis</t>
  </si>
  <si>
    <t>The Greek case</t>
  </si>
  <si>
    <t>Simitis, Costas</t>
  </si>
  <si>
    <t>Interventions</t>
  </si>
  <si>
    <t>Rethinking the nineteenth century</t>
  </si>
  <si>
    <t>Smith, Andrew / Barton, Anna</t>
  </si>
  <si>
    <t>Understanding Political Islam</t>
  </si>
  <si>
    <t>Burgat, François</t>
  </si>
  <si>
    <t>Encountering early America</t>
  </si>
  <si>
    <t>Winchcombe, Rachel</t>
  </si>
  <si>
    <t>Shakespeare's resources</t>
  </si>
  <si>
    <t>Drakakis, John</t>
  </si>
  <si>
    <t>Early Modern Ireland and the world of medicine</t>
  </si>
  <si>
    <t>Practitioners, collectors and contexts</t>
  </si>
  <si>
    <t>Humanitarian aid, genocide and mass killings</t>
  </si>
  <si>
    <t>The Rwandan Experience</t>
  </si>
  <si>
    <t>Bradol, Jean-Hervé / Le Pape, Marc</t>
  </si>
  <si>
    <t>David Milch</t>
  </si>
  <si>
    <t>Jacobs, Jason</t>
  </si>
  <si>
    <t>The Central Asian Revolt of 1916</t>
  </si>
  <si>
    <t>A collapsing empire in the age of war and revolution</t>
  </si>
  <si>
    <t>Morrison, Alexander / Chokobaeva, Aminat / Drieu, Cloé</t>
  </si>
  <si>
    <t>Chartist drama</t>
  </si>
  <si>
    <t>Vargo, Gregory</t>
  </si>
  <si>
    <t>Challenging nuclearism</t>
  </si>
  <si>
    <t>A humanitarian approach to reshape the global nuclear order</t>
  </si>
  <si>
    <t>Hanson, Marianne</t>
  </si>
  <si>
    <t>Friendship among nations</t>
  </si>
  <si>
    <t>History of a concept</t>
  </si>
  <si>
    <t>Roshchin, Evgeny</t>
  </si>
  <si>
    <t>That devil's trick</t>
  </si>
  <si>
    <t>Hypnotism and the Victorian popular imagination</t>
  </si>
  <si>
    <t>PSY035000 PSYCHOLOGY / Hypnotism</t>
  </si>
  <si>
    <t>Russian-American relations in the post-Cold War world</t>
  </si>
  <si>
    <t>Peterson, James W.</t>
  </si>
  <si>
    <t>Swoon</t>
  </si>
  <si>
    <t>A poetics of passing out</t>
  </si>
  <si>
    <t>Booth, Naomi</t>
  </si>
  <si>
    <t>The right and the recession</t>
  </si>
  <si>
    <t>Disciplined agency</t>
  </si>
  <si>
    <t>Neoliberal precarity, generational dispossession and call centre labour in Portugal</t>
  </si>
  <si>
    <t>Alves de Matos, Patrícia</t>
  </si>
  <si>
    <t>Sunningdale, the Ulster Workers' Council strike and the struggle for democracy in Northern Ireland</t>
  </si>
  <si>
    <t>McGrattan, Cillian / McCann, David</t>
  </si>
  <si>
    <t>Reforming food in post-Famine Ireland</t>
  </si>
  <si>
    <t>Medicine, science and improvement, 1845–1922</t>
  </si>
  <si>
    <t>Miller, Ian</t>
  </si>
  <si>
    <t>Reclaiming migration</t>
  </si>
  <si>
    <t>Voices from Europe's 'migrant crisis'</t>
  </si>
  <si>
    <t>Vaughan-Williams, Nick</t>
  </si>
  <si>
    <t>The entangled legacies of empire</t>
  </si>
  <si>
    <t>Race, finance and inequality</t>
  </si>
  <si>
    <t>Montgomerie, Johnna / Haiven, Max / Gilbert, Paul / Bourne, Clea</t>
  </si>
  <si>
    <t>Time, work and leisure</t>
  </si>
  <si>
    <t>Life changes in England since 1700</t>
  </si>
  <si>
    <t>Cunningham, Hugh</t>
  </si>
  <si>
    <t>Immigrant England, 1300–1550</t>
  </si>
  <si>
    <t>Ormrod, W. Mark / Lambert, Bart / Mackman, Jonathan</t>
  </si>
  <si>
    <t>Corporate and white-collar crime in Ireland</t>
  </si>
  <si>
    <t>A new architecture of regulatory enforcement</t>
  </si>
  <si>
    <t>McGrath, Joe</t>
  </si>
  <si>
    <t>Political theologies and development in Asia</t>
  </si>
  <si>
    <t>Transcendence, sacrifice, and aspiration</t>
  </si>
  <si>
    <t>Fountain, Philip / Feener, R. Michael / Bolotta, Giuseppe</t>
  </si>
  <si>
    <t>Battle-scarred</t>
  </si>
  <si>
    <t>Mortality, medical care and military welfare in the British Civil Wars</t>
  </si>
  <si>
    <t>Appleby, David / Hopper, Andrew</t>
  </si>
  <si>
    <t>Defense policies of East-Central European countries after 1989</t>
  </si>
  <si>
    <t>Creating stability in a time of uncertainty</t>
  </si>
  <si>
    <t>Lubecki, Jacek / Peterson, James W.</t>
  </si>
  <si>
    <t>Transplantation Gothic</t>
  </si>
  <si>
    <t>Tissue transfer in literature, film, and medicine</t>
  </si>
  <si>
    <t>Wasson, Sara</t>
  </si>
  <si>
    <t>Rethinking settlement and integration</t>
  </si>
  <si>
    <t>Migrants' anchoring in an age of insecurity</t>
  </si>
  <si>
    <t>Grzymala-Kazlowska, Aleksandra</t>
  </si>
  <si>
    <t>The never-ending &lt;i&gt;Brief Encounter&lt;/i&gt;</t>
  </si>
  <si>
    <t>McFarlane, Brian</t>
  </si>
  <si>
    <t>The political aesthetics of the Armenian avant-garde</t>
  </si>
  <si>
    <t>The journey of the 'painterly real', 1987–2004</t>
  </si>
  <si>
    <t>Harutyunyan, Angela</t>
  </si>
  <si>
    <t>Practising EU foreign policy</t>
  </si>
  <si>
    <t>Russia and the eastern neighbours</t>
  </si>
  <si>
    <t>Dying for the nation</t>
  </si>
  <si>
    <t>Death, grief and bereavement in Second World War Britain</t>
  </si>
  <si>
    <t>Noakes, Lucy</t>
  </si>
  <si>
    <t>Prussians, Nazis and Peaceniks</t>
  </si>
  <si>
    <t>Changing images of Germany in International Relations</t>
  </si>
  <si>
    <t>Steffek, Jens / Holthaus, Leonie</t>
  </si>
  <si>
    <t>Toxic truths</t>
  </si>
  <si>
    <t>Environmental justice and citizen science in a post-truth age</t>
  </si>
  <si>
    <t>Davies, Thom / Mah, Alice</t>
  </si>
  <si>
    <t>William Parsons, 3rd Earl of Rosse</t>
  </si>
  <si>
    <t>Astronomy and the castle in nineteenth-century Ireland</t>
  </si>
  <si>
    <t>Mollan, R. Charles</t>
  </si>
  <si>
    <t>Romantic narratives in international politics</t>
  </si>
  <si>
    <t>Pirates, rebels and mercenaries</t>
  </si>
  <si>
    <t>Spencer, Alexander</t>
  </si>
  <si>
    <t>The social world of the school</t>
  </si>
  <si>
    <t>Education and community in interwar London</t>
  </si>
  <si>
    <t>Barron, Hester</t>
  </si>
  <si>
    <t>Ireland in crisis</t>
  </si>
  <si>
    <t>War, politics and religion, 1641–50</t>
  </si>
  <si>
    <t>Little, Patrick</t>
  </si>
  <si>
    <t>Human remains and mass violence</t>
  </si>
  <si>
    <t>Methodological approaches</t>
  </si>
  <si>
    <t>Dreyfus, Jean-Marc / Anstett, Élisabeth</t>
  </si>
  <si>
    <t>The politics of male friendship in contemporary American fiction</t>
  </si>
  <si>
    <t>Kalisch, Michael</t>
  </si>
  <si>
    <t>Contemporary American and Canadian Writers</t>
  </si>
  <si>
    <t>Female Fortune</t>
  </si>
  <si>
    <t>The Anne Lister Diaries, 1833–36: Land, gender and authority: New Edition</t>
  </si>
  <si>
    <t>Liddington, Jill</t>
  </si>
  <si>
    <t>Legacies of the Magdalen Laundries</t>
  </si>
  <si>
    <t>Commemoration, gender, and the postcolonial carceral state</t>
  </si>
  <si>
    <t>Haughton, Miriam / Pine, Emilie / McAuliffe, Mary</t>
  </si>
  <si>
    <t>Japan's new security partnerships</t>
  </si>
  <si>
    <t>Beyond the security alliance</t>
  </si>
  <si>
    <t>Vosse, Wilhelm / Midford, Paul</t>
  </si>
  <si>
    <t>Hartly House, Calcutta</t>
  </si>
  <si>
    <t>Phebe Gibbes</t>
  </si>
  <si>
    <t>Franklin, Michael J.</t>
  </si>
  <si>
    <t>Sport and technology</t>
  </si>
  <si>
    <t>An actor-network theory perspective</t>
  </si>
  <si>
    <t>Kerr, Roslyn</t>
  </si>
  <si>
    <t>Globalizing Sport Studies</t>
  </si>
  <si>
    <t>Sports and Recreation, other</t>
  </si>
  <si>
    <t>SPO000000 SPORTS &amp; RECREATION / General</t>
  </si>
  <si>
    <t>Heresy and inquisition in France, 1200–1300</t>
  </si>
  <si>
    <t>Arnold, John H. / Biller, Peter</t>
  </si>
  <si>
    <t>Dating Beowulf</t>
  </si>
  <si>
    <t>Studies in intimacy</t>
  </si>
  <si>
    <t>Remein, Daniel C. / Weaver, Erica</t>
  </si>
  <si>
    <t>Rhetorics of empire</t>
  </si>
  <si>
    <t>Languages of colonial conflict after 1900</t>
  </si>
  <si>
    <t>Thomas, Martin / Toye, Richard</t>
  </si>
  <si>
    <t>Refugees and the violence of welfare bureaucracies in Northern Europe</t>
  </si>
  <si>
    <t>Abdelhady, Dalia / Gren, Nina / Joormann, Martin</t>
  </si>
  <si>
    <t>Murder Capital</t>
  </si>
  <si>
    <t>Suspicious deaths in London, 1933–53</t>
  </si>
  <si>
    <t>Bell, Amy</t>
  </si>
  <si>
    <t>Arab liberal thought in the modern age</t>
  </si>
  <si>
    <t>Hatina, Meir</t>
  </si>
  <si>
    <t>Na Fianna Éireann and the Irish Revolution, 1909–23</t>
  </si>
  <si>
    <t>Scouting for rebels</t>
  </si>
  <si>
    <t>Hay, Marnie</t>
  </si>
  <si>
    <t>The annals of Lampert of Hersfeld</t>
  </si>
  <si>
    <t>Transitional justice in process</t>
  </si>
  <si>
    <t>Plans and politics in Tunisia</t>
  </si>
  <si>
    <t>Salehi, Mariam</t>
  </si>
  <si>
    <t>Deportation limbo</t>
  </si>
  <si>
    <t>State violence and contestations in the Nordics</t>
  </si>
  <si>
    <t>Lindberg, Annika</t>
  </si>
  <si>
    <t>Sport in the Black Atlantic</t>
  </si>
  <si>
    <t>Cricket, Canada and the Caribbean diaspora</t>
  </si>
  <si>
    <t>Joseph, Janelle</t>
  </si>
  <si>
    <t>Comic empires</t>
  </si>
  <si>
    <t>Imperialism in cartoons, caricature, and satirical art</t>
  </si>
  <si>
    <t>Scully, Richard / Varnava, Andrekos</t>
  </si>
  <si>
    <t>How media and conflicts make migrants</t>
  </si>
  <si>
    <t>Graham, Janna</t>
  </si>
  <si>
    <t>Worlds of social dancing</t>
  </si>
  <si>
    <t>Dance floor encounters and the global rise of couple dancing, c. 1910–40</t>
  </si>
  <si>
    <t>Nott, James / Nathaus, Klaus</t>
  </si>
  <si>
    <t>William Shakespeare and John Donne</t>
  </si>
  <si>
    <t>Stages of the soul in early modern English poetry</t>
  </si>
  <si>
    <t>Zirker, Angelika</t>
  </si>
  <si>
    <t>Critical theory and social pathology</t>
  </si>
  <si>
    <t>The Frankfurt School beyond recognition</t>
  </si>
  <si>
    <t>Harris, Neal</t>
  </si>
  <si>
    <t>A savage song</t>
  </si>
  <si>
    <t>Racist violence and armed resistance in the early twentieth-century U.S.–Mexico Borderlands</t>
  </si>
  <si>
    <t>Aragon, Margarita</t>
  </si>
  <si>
    <t>The paradox of body, building and motion in seventeenth-century England</t>
  </si>
  <si>
    <t>Skelton, Kimberley</t>
  </si>
  <si>
    <t>Witness onstage</t>
  </si>
  <si>
    <t>Documentary theatre in twenty-first-century Russia</t>
  </si>
  <si>
    <t>Flynn, Molly</t>
  </si>
  <si>
    <t>Theatre: Theory – Practice – Performance</t>
  </si>
  <si>
    <t>Uncertain citizenship</t>
  </si>
  <si>
    <t>Life in the waiting room</t>
  </si>
  <si>
    <t>Fortier, Anne-Marie</t>
  </si>
  <si>
    <t>Distant sisters</t>
  </si>
  <si>
    <t>Australasian women and the international struggle for the vote, 1880–1914</t>
  </si>
  <si>
    <t>Keating, James</t>
  </si>
  <si>
    <t>Britain alone</t>
  </si>
  <si>
    <t>How a decade of conflict remade the nation</t>
  </si>
  <si>
    <t>Stanley, Liam</t>
  </si>
  <si>
    <t>Living with water</t>
  </si>
  <si>
    <t>Everyday encounters and liquid connections</t>
  </si>
  <si>
    <t>Moles, Kate / Bates, Charlotte</t>
  </si>
  <si>
    <t>Migrant architects of the NHS</t>
  </si>
  <si>
    <t>South Asian doctors and the reinvention of British general practice (1940s-1980s)</t>
  </si>
  <si>
    <t>Simpson, Julian</t>
  </si>
  <si>
    <t>Developing Africa</t>
  </si>
  <si>
    <t>Concepts and practices in twentieth-century colonialism</t>
  </si>
  <si>
    <t>Hodge, Joseph / Hodl, Gerald / Kopf, Martina</t>
  </si>
  <si>
    <t>Picturing the Western Front</t>
  </si>
  <si>
    <t>Photography, practices and experiences in First World War France</t>
  </si>
  <si>
    <t>Pichel, Beatriz</t>
  </si>
  <si>
    <t>Paranoid visions</t>
  </si>
  <si>
    <t>Spies, conspiracies and the secret state in British television drama</t>
  </si>
  <si>
    <t>Oldham, Joseph</t>
  </si>
  <si>
    <t>In the company of wolves</t>
  </si>
  <si>
    <t>Werewolves, wolves and wild children</t>
  </si>
  <si>
    <t>George, Sam / Hughes, Bill</t>
  </si>
  <si>
    <t>Refiguring childhood</t>
  </si>
  <si>
    <t>Encounters with biosocial power</t>
  </si>
  <si>
    <t>Ryan, Kevin</t>
  </si>
  <si>
    <t>Saudi Arabia and Iran</t>
  </si>
  <si>
    <t>The struggle to shape the Middle East</t>
  </si>
  <si>
    <t>Mabon, Simon / Wastnidge, Edward</t>
  </si>
  <si>
    <t>Cooking up a revolution</t>
  </si>
  <si>
    <t>Food Not Bombs, Homes Not Jails, and resistance to gentrification</t>
  </si>
  <si>
    <t>Parson, Sean</t>
  </si>
  <si>
    <t>Contemporary Anarchist Studies</t>
  </si>
  <si>
    <t>The pastor in print</t>
  </si>
  <si>
    <t>Genre, audience, and religious change in early modern England</t>
  </si>
  <si>
    <t>Tan, Amy G.</t>
  </si>
  <si>
    <t>The fringes of citizenship</t>
  </si>
  <si>
    <t>Romani minorities in Europe and civic marginalisation</t>
  </si>
  <si>
    <t>Sardelic, Julija</t>
  </si>
  <si>
    <t>Dante beyond influence</t>
  </si>
  <si>
    <t>Rethinking reception in Victorian literary culture</t>
  </si>
  <si>
    <t>Coluzzi, Federica</t>
  </si>
  <si>
    <t>Disability and the Victorians</t>
  </si>
  <si>
    <t>Attitudes, interventions, legacies</t>
  </si>
  <si>
    <t>Hutchison, Iain / Atherton, Martin / Virdi, Jaipreet</t>
  </si>
  <si>
    <t>Disability History</t>
  </si>
  <si>
    <t>Sanctuary cities and urban struggles</t>
  </si>
  <si>
    <t>Rescaling migration, citizenship, and rights</t>
  </si>
  <si>
    <t>Bauder, Harald / Darling, Jonathan</t>
  </si>
  <si>
    <t>We are no longer in France</t>
  </si>
  <si>
    <t>Communists in colonial Algeria</t>
  </si>
  <si>
    <t>Drew, Allison</t>
  </si>
  <si>
    <t>The Cato Street Conspiracy</t>
  </si>
  <si>
    <t>Plotting, counter-intelligence and the revolutionary tradition in Britain and Ireland</t>
  </si>
  <si>
    <t>Conboy, Martin / McElligott, Jason</t>
  </si>
  <si>
    <t>The economics of disability</t>
  </si>
  <si>
    <t>Insights from Irish research</t>
  </si>
  <si>
    <t>Cullinan, John / Lyons, Seán / Nolan, Brian</t>
  </si>
  <si>
    <t>Brothers in the Great War</t>
  </si>
  <si>
    <t>Siblings, masculinity and emotions</t>
  </si>
  <si>
    <t>Maynard, Linda</t>
  </si>
  <si>
    <t>Localizing global sport for development</t>
  </si>
  <si>
    <t>Lindsey, Iain / Kay, Tess / Jeanes, Ruth</t>
  </si>
  <si>
    <t>News and rumour in Jacobean England</t>
  </si>
  <si>
    <t>Information, court politics and diplomacy, 1618–25</t>
  </si>
  <si>
    <t>Coast, David</t>
  </si>
  <si>
    <t>The Irish tower house</t>
  </si>
  <si>
    <t>Society, economy and environment, &lt;i&gt;c.&lt;/i&gt; 1300–1650</t>
  </si>
  <si>
    <t>McAlister, Victoria L.</t>
  </si>
  <si>
    <t>Ellen N. La Motte</t>
  </si>
  <si>
    <t>Nurse, writer, activist</t>
  </si>
  <si>
    <t>Williams, Lea</t>
  </si>
  <si>
    <t>Conservative orators</t>
  </si>
  <si>
    <t>From Baldwin to Cameron</t>
  </si>
  <si>
    <t>Hayton, Richard / Roe-Crines, Andrew S.</t>
  </si>
  <si>
    <t>The spatial contract</t>
  </si>
  <si>
    <t>A new politics of provision for an urbanized planet</t>
  </si>
  <si>
    <t>Schafran, Alex / Smith, Matthew Noah / Hall, Stephen</t>
  </si>
  <si>
    <t>English literary afterlives</t>
  </si>
  <si>
    <t>Greene, Sidney, Donne and the evolution of posthumous fame</t>
  </si>
  <si>
    <t>Chaghafi, Elisabeth</t>
  </si>
  <si>
    <t>Queer Muslim diasporas in contemporary literature and film</t>
  </si>
  <si>
    <t>Carbajal, Alberto Fernández</t>
  </si>
  <si>
    <t>Roadworks</t>
  </si>
  <si>
    <t>Medieval Britain, medieval roads</t>
  </si>
  <si>
    <t>Allen, Valerie / Evans, Ruth</t>
  </si>
  <si>
    <t>Comradely objects</t>
  </si>
  <si>
    <t>Design and material culture in Soviet Russia, 1960s–80s</t>
  </si>
  <si>
    <t>Karpova, Yulia</t>
  </si>
  <si>
    <t>Histories of nursing practice</t>
  </si>
  <si>
    <t>Fealy, Gerard / Hallet, Christine E. / Dietz, Susanne</t>
  </si>
  <si>
    <t>Networks of sound, style and subversion</t>
  </si>
  <si>
    <t>The punk and post–punk worlds of Manchester, London, Liverpool and Sheffield, 1975–80</t>
  </si>
  <si>
    <t>Crossley, Nick</t>
  </si>
  <si>
    <t>Visions and ruins</t>
  </si>
  <si>
    <t>Cultural memory and the untimely Middle Ages</t>
  </si>
  <si>
    <t>Davies, Joshua</t>
  </si>
  <si>
    <t>An ethnography of NGO practice in India</t>
  </si>
  <si>
    <t>Utopias of development</t>
  </si>
  <si>
    <t>Allen, Stewart</t>
  </si>
  <si>
    <t>Communists constructing capitalism</t>
  </si>
  <si>
    <t>State, market, and the Party in China’s financial reform</t>
  </si>
  <si>
    <t>Gruin, Julian</t>
  </si>
  <si>
    <t>Exploring Russia in the Elizabethan commonwealth</t>
  </si>
  <si>
    <t>The Muscovy Company and Giles Fletcher, the elder (1546–1611)</t>
  </si>
  <si>
    <t>Stout, Felicity</t>
  </si>
  <si>
    <t>Performing the testimonial</t>
  </si>
  <si>
    <t>Rethinking verbatim dramaturgies</t>
  </si>
  <si>
    <t>Fisher, Amanda Stuart</t>
  </si>
  <si>
    <t>Making home</t>
  </si>
  <si>
    <t>Orphanhood, kinship and cultural memory in contemporary American novels</t>
  </si>
  <si>
    <t>Troy, Maria Holmgren / Kella, Elizabeth / Wahlstrom, Helena</t>
  </si>
  <si>
    <t>Picturing home</t>
  </si>
  <si>
    <t>Domestic life and modernity in 1940s British film</t>
  </si>
  <si>
    <t>Price, Hollie</t>
  </si>
  <si>
    <t>Destigmatising mental illness?</t>
  </si>
  <si>
    <t>Professional politics and public education in Britain, 1870–1970</t>
  </si>
  <si>
    <t>Long, Vicky</t>
  </si>
  <si>
    <t>Play time</t>
  </si>
  <si>
    <t>Gender, anti-Semitism and temporality in medieval biblical drama</t>
  </si>
  <si>
    <t>Black, Daisy</t>
  </si>
  <si>
    <t>Democracy and dissent in the Irish Free State</t>
  </si>
  <si>
    <t>Opposition, decolonisation, and majority rights</t>
  </si>
  <si>
    <t>Knirck, Jason</t>
  </si>
  <si>
    <t>The NGO CARE and food aid from America, 1945–80</t>
  </si>
  <si>
    <t>'Showered with kindness'?</t>
  </si>
  <si>
    <t>Wieters, Heike</t>
  </si>
  <si>
    <t>Marilynne Robinson</t>
  </si>
  <si>
    <t>Sykes, Rachel / Elliott, Anna Maguire / Daly, Jennifer</t>
  </si>
  <si>
    <t>'The World' and other unpublished works of Radclyffe Hall</t>
  </si>
  <si>
    <t>Funke, Jana</t>
  </si>
  <si>
    <t>The ascent of globalisation</t>
  </si>
  <si>
    <t>Blutstein, Harry</t>
  </si>
  <si>
    <t>Transnational solidarity</t>
  </si>
  <si>
    <t>Anticolonialism in the global sixties</t>
  </si>
  <si>
    <t>Maasri, Zeina / Bergin, Cathy / Burke, Francesca</t>
  </si>
  <si>
    <t>The early modern English sonnet</t>
  </si>
  <si>
    <t>Ever in motion</t>
  </si>
  <si>
    <t>Sansonetti, Laetitia / Vuillemin, Rémi / Zanin, Enrica</t>
  </si>
  <si>
    <t>Women and museums, 1850–1914</t>
  </si>
  <si>
    <t>Modernity and the gendering of knowledge</t>
  </si>
  <si>
    <t>Hill, Kate</t>
  </si>
  <si>
    <t>Queer exceptions</t>
  </si>
  <si>
    <t>Solo performance in neoliberal times</t>
  </si>
  <si>
    <t>Greer, Stephen</t>
  </si>
  <si>
    <t>The rise of global Islamophobia in the War on Terror</t>
  </si>
  <si>
    <t>Coloniality, race, and Islam</t>
  </si>
  <si>
    <t>Bakali, Naved / Hafez, Farid</t>
  </si>
  <si>
    <t>Postcolonial International Studies</t>
  </si>
  <si>
    <t>French children under the Allied bombs, 1940–45</t>
  </si>
  <si>
    <t>An oral history</t>
  </si>
  <si>
    <t>Dodd, Lindsey</t>
  </si>
  <si>
    <t>London presbyterians and the British revolutions, 1638–64</t>
  </si>
  <si>
    <t>Vernon, Elliot</t>
  </si>
  <si>
    <t>Migration diplomacy in the Middle East and North Africa</t>
  </si>
  <si>
    <t>Power, mobility, and the state</t>
  </si>
  <si>
    <t>Tsourapas, Gerasimos</t>
  </si>
  <si>
    <t>Church polity and politics in the British Atlantic world, &lt;i&gt;c&lt;/i&gt;. 1635–66</t>
  </si>
  <si>
    <t>Vernon, Elliot / Powell, Hunter</t>
  </si>
  <si>
    <t>Leisure cultures in urban Europe, c.1700–1870</t>
  </si>
  <si>
    <t>A transnational perspective</t>
  </si>
  <si>
    <t>Borsay, Peter / Furnee, Jan Hein</t>
  </si>
  <si>
    <t>Transporting Chaucer</t>
  </si>
  <si>
    <t>Barr, Helen</t>
  </si>
  <si>
    <t>Everyday resistance, peacebuilding and state-making</t>
  </si>
  <si>
    <t>Insights from 'Africa's World War'</t>
  </si>
  <si>
    <t>Iñiguez de Heredia, Marta</t>
  </si>
  <si>
    <t>The Irish parliament, 1613–89</t>
  </si>
  <si>
    <t>The evolution of a colonial institution</t>
  </si>
  <si>
    <t>Dennehy, Coleman A.</t>
  </si>
  <si>
    <t>Beyond the metropolis</t>
  </si>
  <si>
    <t>The changing image of urban Britain, 1780–1880</t>
  </si>
  <si>
    <t>Layton-Jones, Katy</t>
  </si>
  <si>
    <t>How the other half lives</t>
  </si>
  <si>
    <t>Interconnecting socio-spatial inequalities</t>
  </si>
  <si>
    <t>Higgins, Katie / Burgum, Samuel</t>
  </si>
  <si>
    <t>Islam in British media discourses</t>
  </si>
  <si>
    <t>Understanding perceptions of Muslims in the news</t>
  </si>
  <si>
    <t>Rooij, Laurens de</t>
  </si>
  <si>
    <t>In the shadow of Enoch Powell</t>
  </si>
  <si>
    <t>Race, locality and resistance</t>
  </si>
  <si>
    <t>Hirsch, Shirin</t>
  </si>
  <si>
    <t>Julien Duvivier</t>
  </si>
  <si>
    <t>McCann, Ben</t>
  </si>
  <si>
    <t>French London</t>
  </si>
  <si>
    <t>A blended ethnography of a migrant city</t>
  </si>
  <si>
    <t>Huc-Hepher, Saskia</t>
  </si>
  <si>
    <t>The greening of golf</t>
  </si>
  <si>
    <t>Sport, globalization and the environment</t>
  </si>
  <si>
    <t>Millington, Brad / Wilson, Brian</t>
  </si>
  <si>
    <t>Art, Global Maoism and the Chinese Cultural Revolution</t>
  </si>
  <si>
    <t>Galimberti, Jacopo / de Haro García, Noemi / Scott, Victoria H. F.</t>
  </si>
  <si>
    <t>Crossing borders and queering citizenship</t>
  </si>
  <si>
    <t>Civic reading practice in contemporary American and Canadian writing</t>
  </si>
  <si>
    <t>Feghali, Zalfa</t>
  </si>
  <si>
    <t>University engagement and environmental sustainability</t>
  </si>
  <si>
    <t>Inman, Patricia / Robinson, Diana</t>
  </si>
  <si>
    <t>Universities and Lifelong Learning</t>
  </si>
  <si>
    <t>EDU001000 EDUCATION / Administration / General</t>
  </si>
  <si>
    <t>Bordering intimacy</t>
  </si>
  <si>
    <t>Postcolonial governance and the policing of family</t>
  </si>
  <si>
    <t>Turner, Joe</t>
  </si>
  <si>
    <t>Unofficial peace diplomacy</t>
  </si>
  <si>
    <t>Private peace entrepreneurs in conflict resolution processes</t>
  </si>
  <si>
    <t>Lehrs, Lior</t>
  </si>
  <si>
    <t>Intellectual disability</t>
  </si>
  <si>
    <t>A conceptual history, 1200–1900</t>
  </si>
  <si>
    <t>McDonagh, Patrick / Goodey, C. F. / Stainton, Timothy</t>
  </si>
  <si>
    <t>Neoliberal gothic</t>
  </si>
  <si>
    <t>International gothic in the neoliberal age</t>
  </si>
  <si>
    <t>Blake, Linnie / Monnet, Agnieszka Soltysik</t>
  </si>
  <si>
    <t>International Gothic Series</t>
  </si>
  <si>
    <t>Deco Dandy</t>
  </si>
  <si>
    <t>Designing masculinity in 1920s Paris</t>
  </si>
  <si>
    <t>Potvin, John</t>
  </si>
  <si>
    <t>Science in performance</t>
  </si>
  <si>
    <t>Theatre and the politics of engagement</t>
  </si>
  <si>
    <t>Parry, Simon</t>
  </si>
  <si>
    <t>Murky waters</t>
  </si>
  <si>
    <t>British spas in eighteenth-century medicine and literature</t>
  </si>
  <si>
    <t>Vasset, Sophie</t>
  </si>
  <si>
    <t>Who cared for the carers?</t>
  </si>
  <si>
    <t>A history of the occupational health of nurses, 1880–1948</t>
  </si>
  <si>
    <t>Palmer, Deborah</t>
  </si>
  <si>
    <t>Politics, performance and popular culture</t>
  </si>
  <si>
    <t>Theatre and society in nineteenth-century Britain</t>
  </si>
  <si>
    <t>Yeandle, Peter / Newey, Katherine / Richards, Jeffrey</t>
  </si>
  <si>
    <t>Patient voices in Britain, 1840–1948</t>
  </si>
  <si>
    <t>Hanley, Anne / Meyer, Jessica</t>
  </si>
  <si>
    <t>Emile and Isaac Pereire</t>
  </si>
  <si>
    <t>Bankers, Socialists and Sephardic Jews in nineteenth-century France</t>
  </si>
  <si>
    <t>Davies, Helen M.</t>
  </si>
  <si>
    <t>African football migration</t>
  </si>
  <si>
    <t>Aspirations, experiences and trajectories</t>
  </si>
  <si>
    <t>Darby, Paul / Esson, James / Ungruhe, Christian</t>
  </si>
  <si>
    <t>The diplomacy of decolonisation</t>
  </si>
  <si>
    <t>America, Britain and the United Nations during the Congo crisis 1960-1964</t>
  </si>
  <si>
    <t>O'Malley, Alanna</t>
  </si>
  <si>
    <t>Nobility and patrimony in modern France</t>
  </si>
  <si>
    <t>Chalmers MacKnight, Elizabeth</t>
  </si>
  <si>
    <t>Critical race theory and inequality in the labour market</t>
  </si>
  <si>
    <t>Racial stratification in Ireland</t>
  </si>
  <si>
    <t>Joseph, Ebun</t>
  </si>
  <si>
    <t>Sport and physical culture in Occupied France</t>
  </si>
  <si>
    <t>Authoritarianism, agency, and everyday life</t>
  </si>
  <si>
    <t>Rathbone, Keith</t>
  </si>
  <si>
    <t>Embodiment and everyday cyborgs</t>
  </si>
  <si>
    <t>Technologies that alter subjectivity</t>
  </si>
  <si>
    <t>Haddow, Gill</t>
  </si>
  <si>
    <t>Inscriptions</t>
  </si>
  <si>
    <t>Hong Kong and British culture, 1945–97</t>
  </si>
  <si>
    <t>Hampton, Mark</t>
  </si>
  <si>
    <t>Cultures of decolonisation</t>
  </si>
  <si>
    <t>Transnational productions and practices, 1945–70</t>
  </si>
  <si>
    <t>Craggs, Ruth / Wintle, Claire</t>
  </si>
  <si>
    <t>Communicating the history of medicine</t>
  </si>
  <si>
    <t>Perspectives on audiences and impact</t>
  </si>
  <si>
    <t>Jülich, Solveig / Widmalm, Sven</t>
  </si>
  <si>
    <t>Penguin Books and political change</t>
  </si>
  <si>
    <t>Britain's meritocratic moment, 1937–1988</t>
  </si>
  <si>
    <t>Blackburn, Dean</t>
  </si>
  <si>
    <t>Political and religious practice in the early modern British world</t>
  </si>
  <si>
    <t>Bulman, William J. / Domínguez, Freddy</t>
  </si>
  <si>
    <t>Political and sartorial styles</t>
  </si>
  <si>
    <t>Britain and its colonies in the long nineteenth century</t>
  </si>
  <si>
    <t>Morrison, Kevin</t>
  </si>
  <si>
    <t>Hot metal</t>
  </si>
  <si>
    <t>Material culture and tangible labour</t>
  </si>
  <si>
    <t>Stein, Jesse Adams</t>
  </si>
  <si>
    <t>Governing Europe's spaces</t>
  </si>
  <si>
    <t>European Union re-imagined</t>
  </si>
  <si>
    <t>Carter, Caitriona / Lawn, Martin</t>
  </si>
  <si>
    <t>The modernisation of the Labour Party, 1979–97</t>
  </si>
  <si>
    <t>Massey, Christopher</t>
  </si>
  <si>
    <t>The traumatic surreal</t>
  </si>
  <si>
    <t>Germanophone women artists and Surrealism after the Second World War</t>
  </si>
  <si>
    <t>Allmer, Patricia</t>
  </si>
  <si>
    <t>Women of war</t>
  </si>
  <si>
    <t>Gender, modernity and the First Aid Nursing Yeomanry</t>
  </si>
  <si>
    <t>Pattinson, Juliette</t>
  </si>
  <si>
    <t>The Northern Ireland peace process</t>
  </si>
  <si>
    <t>From armed conflict to Brexit</t>
  </si>
  <si>
    <t>O'Kane, Eamonn</t>
  </si>
  <si>
    <t>The political writings of Archbishop Wulfstan of York</t>
  </si>
  <si>
    <t>Rabin, Andrew</t>
  </si>
  <si>
    <t>The Debate on the English Reformation</t>
  </si>
  <si>
    <t>O’Day, Rosemary</t>
  </si>
  <si>
    <t>Issues in Historiography</t>
  </si>
  <si>
    <t>Robert Lepage's original stage productions</t>
  </si>
  <si>
    <t>Making theatre global</t>
  </si>
  <si>
    <t>Fricker, Karen</t>
  </si>
  <si>
    <t>Licensed larceny</t>
  </si>
  <si>
    <t>Infrastructure, financial extraction and the global South</t>
  </si>
  <si>
    <t>Hildyard, Nicholas</t>
  </si>
  <si>
    <t>Connecting centre and locality</t>
  </si>
  <si>
    <t>Political communication in early modern England</t>
  </si>
  <si>
    <t>Kyle, Chris R. / Peacey, Jason</t>
  </si>
  <si>
    <t>Renaissance psychologies</t>
  </si>
  <si>
    <t>Spenser and Shakespeare</t>
  </si>
  <si>
    <t>Reid, Robert Lanier</t>
  </si>
  <si>
    <t>Race and riots in Thatcher's Britain</t>
  </si>
  <si>
    <t>Peplow, Simon</t>
  </si>
  <si>
    <t>Beyond the state</t>
  </si>
  <si>
    <t>The colonial medical service in British Africa</t>
  </si>
  <si>
    <t>Greenwood, Anna</t>
  </si>
  <si>
    <t>Writing the history of parliament in Tudor and early Stuart England</t>
  </si>
  <si>
    <t>Cavill, Paul / Gajda, Alexandra</t>
  </si>
  <si>
    <t>The religion of Orange politics</t>
  </si>
  <si>
    <t>Protestantism and fraternity in contemporary Scotland</t>
  </si>
  <si>
    <t>Webster, Joseph</t>
  </si>
  <si>
    <t>Sleep and its spaces in Middle English literature</t>
  </si>
  <si>
    <t>Emotions, ethics, dreams</t>
  </si>
  <si>
    <t>Leitch, Megan</t>
  </si>
  <si>
    <t>Spenserian satire</t>
  </si>
  <si>
    <t>A tradition of indirection</t>
  </si>
  <si>
    <t>Hile, Rachel</t>
  </si>
  <si>
    <t>Counterfactual Romanticism</t>
  </si>
  <si>
    <t>Walford Davies, Damian</t>
  </si>
  <si>
    <t>Northern memories and the English Middle Ages</t>
  </si>
  <si>
    <t>Machan, Tim William</t>
  </si>
  <si>
    <t>Scandinavian Literature</t>
  </si>
  <si>
    <t>LIT004250 LITERARY CRITICISM / European / Scandinavian</t>
  </si>
  <si>
    <t>The stadium century</t>
  </si>
  <si>
    <t>Sport, spectatorship and mass society in modern France</t>
  </si>
  <si>
    <t>Lewis, Robert W.</t>
  </si>
  <si>
    <t>Breaking peace</t>
  </si>
  <si>
    <t>Brexit and Northern Ireland</t>
  </si>
  <si>
    <t>Posters, protests, and prescriptions</t>
  </si>
  <si>
    <t>Cultural histories of the National Health Service in Britain</t>
  </si>
  <si>
    <t>Crane, Jennifer / Hand, Jane</t>
  </si>
  <si>
    <t>Harley manuscript geographies</t>
  </si>
  <si>
    <t>Literary history and the medieval miscellany</t>
  </si>
  <si>
    <t>Birkholz, Daniel</t>
  </si>
  <si>
    <t>The role of terrorism in twenty-first-century warfare</t>
  </si>
  <si>
    <t>Martin, Susanne / Weinberg, Leonard</t>
  </si>
  <si>
    <r>
      <t xml:space="preserve">D. W. Griffith's </t>
    </r>
    <r>
      <rPr>
        <i/>
        <sz val="11"/>
        <color theme="1"/>
        <rFont val="Arial"/>
        <family val="2"/>
      </rPr>
      <t>The Birth of a Nation</t>
    </r>
  </si>
  <si>
    <t>Art, culture and ethics in black and white</t>
  </si>
  <si>
    <t>Field, Douglas / Scott, Ian / Barrett, Jenny</t>
  </si>
  <si>
    <t>Stage women, 1900–50</t>
  </si>
  <si>
    <t>Female theatre workers and professional practice</t>
  </si>
  <si>
    <t>Gale, Maggie B. / Dorney, Kate</t>
  </si>
  <si>
    <t>Ireland's District Court</t>
  </si>
  <si>
    <t>Language, immigration and consequences for justice</t>
  </si>
  <si>
    <t>Waterhouse, Kate</t>
  </si>
  <si>
    <t>Masters and servants</t>
  </si>
  <si>
    <t>Cultures of empire in the tropics</t>
  </si>
  <si>
    <t>Lowrie, Claire</t>
  </si>
  <si>
    <t>Cameron</t>
  </si>
  <si>
    <t>The politics of modernisation and manipulation</t>
  </si>
  <si>
    <t>Heppell, Timothy</t>
  </si>
  <si>
    <t>An archaeology of lunacy</t>
  </si>
  <si>
    <t>Managing madness in early nineteenth-century asylums</t>
  </si>
  <si>
    <t>Fennelly, Katherine</t>
  </si>
  <si>
    <t>Transfiguring medievalism</t>
  </si>
  <si>
    <t>Poetry, attention, and the mysteries of the body</t>
  </si>
  <si>
    <t>Howie, Cary</t>
  </si>
  <si>
    <t>Global humanitarianism and media culture</t>
  </si>
  <si>
    <t>Lawrence, Michael / Tavernor, Rachel</t>
  </si>
  <si>
    <t>Knowledge production in higher education</t>
  </si>
  <si>
    <t>Between Europe and the Middle East</t>
  </si>
  <si>
    <t>Völkel, Jan Claudius / Pace, Michelle</t>
  </si>
  <si>
    <t>John Fletcher's Rome</t>
  </si>
  <si>
    <t>Questioning the classics</t>
  </si>
  <si>
    <t>Lovascio, Domenico</t>
  </si>
  <si>
    <t>Revels Plays Companion Library</t>
  </si>
  <si>
    <t>Human remains in society</t>
  </si>
  <si>
    <t>Curation and exhibition in the aftermath of genocide and mass-violence</t>
  </si>
  <si>
    <t>Mutinous memories</t>
  </si>
  <si>
    <t>A subjective history of French military protest in 1919</t>
  </si>
  <si>
    <t>Perry, Matt</t>
  </si>
  <si>
    <t>African peace</t>
  </si>
  <si>
    <t>Regional norms from the Organization of African Unity to the African Union</t>
  </si>
  <si>
    <t>Nash, Kathryn</t>
  </si>
  <si>
    <t>History, heritage, and colonialism</t>
  </si>
  <si>
    <t>Historical consciousness, Britishness, and cultural identity in New Zealand, 1870–1940</t>
  </si>
  <si>
    <t>Gentry, Kynan</t>
  </si>
  <si>
    <t>Exiting war</t>
  </si>
  <si>
    <t>The British Empire and the 1918–20 moment</t>
  </si>
  <si>
    <t>Fathi, Romain / Hutchison, Margaret / Varnava, Andrekos / Walsh, Michael</t>
  </si>
  <si>
    <t>200</t>
  </si>
  <si>
    <t>From empire to exile</t>
  </si>
  <si>
    <t>History and memory within the &lt;i&gt;pied-noir&lt;/i&gt; and &lt;i&gt;harki&lt;/i&gt; communities, 1962–2012</t>
  </si>
  <si>
    <t>Eldridge, Claire</t>
  </si>
  <si>
    <t>Nurse Writers of the Great War</t>
  </si>
  <si>
    <t>Hallett, Christine</t>
  </si>
  <si>
    <t>MED058200 MEDICAL / Nursing / Research &amp; Theory</t>
  </si>
  <si>
    <t>Leprosy and identity in the Middle Ages</t>
  </si>
  <si>
    <t>From England to the Mediterranean</t>
  </si>
  <si>
    <t>Brenner, Elma / Touati, François-Olivier</t>
  </si>
  <si>
    <t>35</t>
  </si>
  <si>
    <t>The road to Brexit</t>
  </si>
  <si>
    <t>A cultural perspective on British attitudes to Europe</t>
  </si>
  <si>
    <t>Habermann, Ina</t>
  </si>
  <si>
    <t>The domestic, moral and political economies of post-Celtic Tiger Ireland</t>
  </si>
  <si>
    <t>What rough beast?</t>
  </si>
  <si>
    <t>Keohane, Kieran / Kuhling, Carmen</t>
  </si>
  <si>
    <t>The church as sacred space in Middle English literature and culture</t>
  </si>
  <si>
    <t>Varnam, Laura</t>
  </si>
  <si>
    <t>Transmodern</t>
  </si>
  <si>
    <t>An art history of contact, 1920–60</t>
  </si>
  <si>
    <t>Kravagna, Christian</t>
  </si>
  <si>
    <t>Confronting crisis in the Carolingian empire</t>
  </si>
  <si>
    <t>Paschasius Radbertus' funeral oration for Wala of Corbie</t>
  </si>
  <si>
    <t>Jong, Mayke de / Lake, Justin</t>
  </si>
  <si>
    <t>Poetry for historians</t>
  </si>
  <si>
    <t>Or, W. H. Auden and history</t>
  </si>
  <si>
    <t>Steedman, Carolyn</t>
  </si>
  <si>
    <t>Madrid on the move</t>
  </si>
  <si>
    <t>Feeling modern and visually aware in the nineteenth century</t>
  </si>
  <si>
    <t>Rodríguez-Galindo, Vanesa</t>
  </si>
  <si>
    <t>Unfolding Irish landscapes</t>
  </si>
  <si>
    <t>Tim Robinson, culture and environment</t>
  </si>
  <si>
    <t>Cusick, Christine / Gladwin, Derek</t>
  </si>
  <si>
    <t>The politics of Middle English parables</t>
  </si>
  <si>
    <t>Fiction, theology, and social practice</t>
  </si>
  <si>
    <t>Raschko, Mary</t>
  </si>
  <si>
    <t>Frontiers of servitude</t>
  </si>
  <si>
    <t>Slavery in narratives of the early French Atlantic</t>
  </si>
  <si>
    <t>Harrigan, Michael</t>
  </si>
  <si>
    <t>7</t>
  </si>
  <si>
    <t>Crowns and colonies</t>
  </si>
  <si>
    <t>European monarchies and overseas empires</t>
  </si>
  <si>
    <t>142</t>
  </si>
  <si>
    <t>Constructing cybersecurity</t>
  </si>
  <si>
    <t>Power, expertise and the internet security industry</t>
  </si>
  <si>
    <t>Whiting, Andrew</t>
  </si>
  <si>
    <t>Revolutionary lives of the Red and Black Atlantic since 1917</t>
  </si>
  <si>
    <t>Featherstone, David / Høgsbjerg, Christian / Rice, Alan</t>
  </si>
  <si>
    <t>Digital contention in a divided society</t>
  </si>
  <si>
    <t>Social media, parades and protests in Northern Ireland</t>
  </si>
  <si>
    <t>Reilly, Paul</t>
  </si>
  <si>
    <t>Class, work and whiteness</t>
  </si>
  <si>
    <t>Race and settler colonialism in Southern Rhodesia, 1919–79</t>
  </si>
  <si>
    <t>Ginsburgh, Nicola</t>
  </si>
  <si>
    <t>192</t>
  </si>
  <si>
    <t>Ideal homes, 1918–39</t>
  </si>
  <si>
    <t>Domestic design and suburban Modernism</t>
  </si>
  <si>
    <t>Ryan, Deborah Sugg</t>
  </si>
  <si>
    <t>Cities and crisis</t>
  </si>
  <si>
    <t>Konvitz, Josef W.</t>
  </si>
  <si>
    <t>Waiting for the revolution</t>
  </si>
  <si>
    <t>The British far left from 1956</t>
  </si>
  <si>
    <t>Worley, Matthew / Smith, Evan</t>
  </si>
  <si>
    <t>Queer cinema in contemporary France</t>
  </si>
  <si>
    <t>Five directors</t>
  </si>
  <si>
    <t>Reeser, Todd</t>
  </si>
  <si>
    <t>Street theatre and the production of postindustrial space</t>
  </si>
  <si>
    <t>Working memories</t>
  </si>
  <si>
    <t>Calder, David</t>
  </si>
  <si>
    <t>Religion, war and Israel’s secular millennials</t>
  </si>
  <si>
    <t>Being reasonable?</t>
  </si>
  <si>
    <t>Gutkowski, Stacey</t>
  </si>
  <si>
    <t>A new naval history</t>
  </si>
  <si>
    <t>Colville, Quintin / Davey, James</t>
  </si>
  <si>
    <t>A progressive education?</t>
  </si>
  <si>
    <t>How childhood changed in mid-twentieth-century English and Welsh schools</t>
  </si>
  <si>
    <t>Tisdall, Laura</t>
  </si>
  <si>
    <t>Dangerous bodies</t>
  </si>
  <si>
    <t>Historicising the gothic corporeal</t>
  </si>
  <si>
    <t>Mulvey-Roberts, Marie</t>
  </si>
  <si>
    <t>Intelligence, security and the Attlee governments, 1945–51</t>
  </si>
  <si>
    <t>An uneasy relationship?</t>
  </si>
  <si>
    <t>Lomas, Daniel</t>
  </si>
  <si>
    <t>The gift of narrative in medieval England</t>
  </si>
  <si>
    <t>Perkins, Nicholas</t>
  </si>
  <si>
    <t>Idols of the Odeons</t>
  </si>
  <si>
    <t>Post-war British film stardom</t>
  </si>
  <si>
    <t>Roberts, Andrew</t>
  </si>
  <si>
    <t>Our fighting sisters</t>
  </si>
  <si>
    <t>Nation, memory and gender in Algeria, 1954–2012</t>
  </si>
  <si>
    <t>Vince, Natalya</t>
  </si>
  <si>
    <t>Rebel by vocation</t>
  </si>
  <si>
    <t>Seán O’Faoláin and the generation of The Bell</t>
  </si>
  <si>
    <t>Carson, Niall</t>
  </si>
  <si>
    <t>Change and the politics of certainty</t>
  </si>
  <si>
    <t>Edkins, Jenny</t>
  </si>
  <si>
    <t>European social democracy during the global economic crisis</t>
  </si>
  <si>
    <t>Renovation or resignation?</t>
  </si>
  <si>
    <t>Vieira, Mathieu / de Waele, Jean-Michel / Bailey, David J. / Escalona, Fabien</t>
  </si>
  <si>
    <t>Literature and class</t>
  </si>
  <si>
    <t>From the Peasants’ Revolt to the French Revolution</t>
  </si>
  <si>
    <t>Hadfield, Andrew</t>
  </si>
  <si>
    <t>An Anglican British world</t>
  </si>
  <si>
    <t>The Church of England and the expansion of the settler empire, c. 1790–1860</t>
  </si>
  <si>
    <t>Literature of the Stuart successions</t>
  </si>
  <si>
    <t>An anthology</t>
  </si>
  <si>
    <t>West, John / McRae, Andrew</t>
  </si>
  <si>
    <t>Teens and territory in 'post-conflict' Belfast</t>
  </si>
  <si>
    <t>If walls could talk</t>
  </si>
  <si>
    <t>Leonard, Madeleine</t>
  </si>
  <si>
    <t>Sidney’s &lt;i&gt;Arcadia&lt;/i&gt; and the conflicts of virtue</t>
  </si>
  <si>
    <t>Wood, Richard James</t>
  </si>
  <si>
    <t>Shell-shocked British Army veterans in Ireland, 1918-39</t>
  </si>
  <si>
    <t>A difficult homecoming</t>
  </si>
  <si>
    <t>Robinson, Michael</t>
  </si>
  <si>
    <t>HIS027120 HISTORY / Military / Veterans</t>
  </si>
  <si>
    <t>Coriolanus</t>
  </si>
  <si>
    <t>Ormsby, Robert</t>
  </si>
  <si>
    <t>French colonial Dakar</t>
  </si>
  <si>
    <t>The morphogenesis of an African regional capital</t>
  </si>
  <si>
    <t>Bigon, Liora</t>
  </si>
  <si>
    <t>Labour and the left in the 1980s</t>
  </si>
  <si>
    <t>McWilliam, Rohan / Davis, Jonathan</t>
  </si>
  <si>
    <t>Critical theory and demagogic populism</t>
  </si>
  <si>
    <t>Jones, Paul K.</t>
  </si>
  <si>
    <t>Into the woods</t>
  </si>
  <si>
    <t>An epistemography of climate change</t>
  </si>
  <si>
    <t>Ramírez-i-Ollé, Meritxell</t>
  </si>
  <si>
    <t>Reclaiming economics for future generations</t>
  </si>
  <si>
    <t>Ambler, Lucy / Earle, Joe / Scott, Nicola</t>
  </si>
  <si>
    <t>Artículos de costumbres</t>
  </si>
  <si>
    <t>by Mariano José de Larra</t>
  </si>
  <si>
    <t>Muñoz Sempere, Daniel</t>
  </si>
  <si>
    <t>Hispanic Texts</t>
  </si>
  <si>
    <t>REF011000 REFERENCE / Etiquette</t>
  </si>
  <si>
    <t>Capitalising on constraint</t>
  </si>
  <si>
    <t>Bailout politics in Eurozone countries</t>
  </si>
  <si>
    <t>Moury, Catherine / Ladi, Stella / Cardoso, Daniel</t>
  </si>
  <si>
    <t>Beckett's afterlives</t>
  </si>
  <si>
    <t>Adaptation, remediation, appropriation</t>
  </si>
  <si>
    <t>Verhulst, Pim / McMullan, Anna / Bignell, Jonathan</t>
  </si>
  <si>
    <t>The great forgetting</t>
  </si>
  <si>
    <t>The past, present and future of Social Democracy and the Welfare State</t>
  </si>
  <si>
    <t>Luzkow, Jack</t>
  </si>
  <si>
    <t>Medical histories of Belgium</t>
  </si>
  <si>
    <t>New narratives on health, care and citizenship in the nineteenth and twentieth centuries</t>
  </si>
  <si>
    <t>Vandendriessche, Joris / Majerus, Benoît</t>
  </si>
  <si>
    <t>The postsocialist contemporary</t>
  </si>
  <si>
    <t>The institutionalization of artistic practice in Eastern Europe after 1989</t>
  </si>
  <si>
    <t>Esanu, Octavian</t>
  </si>
  <si>
    <t>Civilians into soldiers</t>
  </si>
  <si>
    <t>War, the body and British Army recruits, 1939–45</t>
  </si>
  <si>
    <t>Newlands, Emma</t>
  </si>
  <si>
    <t>Rhinoplasty and the nose in early modern British medicine and culture</t>
  </si>
  <si>
    <t>Cock, Emily</t>
  </si>
  <si>
    <t>The women's liberation movement in Scotland</t>
  </si>
  <si>
    <t>Browne, Sarah</t>
  </si>
  <si>
    <t>Subjects of modernity</t>
  </si>
  <si>
    <t>Time-space, disciplines, margins</t>
  </si>
  <si>
    <t>Dube, Saurabh</t>
  </si>
  <si>
    <t>Intelligence and espionage in the English Republic &lt;i&gt;c&lt;/i&gt;. 1600–60</t>
  </si>
  <si>
    <t>Marshall, Alan</t>
  </si>
  <si>
    <t>Edmund Spenser and the romance of space</t>
  </si>
  <si>
    <t>Badcoe, Tamsin</t>
  </si>
  <si>
    <t>Engines for empire</t>
  </si>
  <si>
    <t>The Victorian army and its use of railways</t>
  </si>
  <si>
    <t>Spiers, Edward</t>
  </si>
  <si>
    <t>Writing the Welsh borderlands in Anglo-Saxon England</t>
  </si>
  <si>
    <t>Brady, Lindy</t>
  </si>
  <si>
    <t>Engine of modernity</t>
  </si>
  <si>
    <t>The omnibus and urban culture in nineteenth-century Paris</t>
  </si>
  <si>
    <t>Belenky, Masha</t>
  </si>
  <si>
    <t>Environment, labour and capitalism at sea</t>
  </si>
  <si>
    <t>'Working the ground' in Scotland</t>
  </si>
  <si>
    <t>Howard, Penny McCall</t>
  </si>
  <si>
    <t>Critical theory and human rights</t>
  </si>
  <si>
    <t>From compassion to coercion</t>
  </si>
  <si>
    <t>McGrogan, David</t>
  </si>
  <si>
    <t>Nordic Gothic</t>
  </si>
  <si>
    <t>Troy, Maria Holmgren / Hõglund, Johan / Leffler, Yvonne / Wijkmark, Sofia</t>
  </si>
  <si>
    <t>Frontiers of the Caribbean</t>
  </si>
  <si>
    <t>Nanton, Philip</t>
  </si>
  <si>
    <t>Personalised cancer medicine</t>
  </si>
  <si>
    <t>Future crafting in the genomic era</t>
  </si>
  <si>
    <t>Swallow, Julia / Cunningham-Burley, Sarah</t>
  </si>
  <si>
    <t>Addressing the other woman</t>
  </si>
  <si>
    <t>Textual correspondences in feminist art and writing</t>
  </si>
  <si>
    <t>Lamm, Kimberly</t>
  </si>
  <si>
    <t>Julius Caesar</t>
  </si>
  <si>
    <t>Hartley, Andrew</t>
  </si>
  <si>
    <t>Debating Tudor policy in sixteenth-century Ireland</t>
  </si>
  <si>
    <t>'Reform' treatises and political discourse</t>
  </si>
  <si>
    <t>Heffernan, David</t>
  </si>
  <si>
    <t>Performance art in Eastern Europe since 1960</t>
  </si>
  <si>
    <t>Bryzgel, Amy</t>
  </si>
  <si>
    <t>Between earth and heaven</t>
  </si>
  <si>
    <t>Liminality and the Ascension of Christ in Anglo-Saxon literature</t>
  </si>
  <si>
    <t>Kramer, Johanna</t>
  </si>
  <si>
    <t>Race talk</t>
  </si>
  <si>
    <t>Languages of racism and resistance in Neapolitan street markets</t>
  </si>
  <si>
    <t>Dawes, Antonia Lucia</t>
  </si>
  <si>
    <t>Medicalising borders</t>
  </si>
  <si>
    <t>Selection, containment and quarantine since 1800</t>
  </si>
  <si>
    <t>Trubeta, Sevasti / Promitzer, Christian / Weindling, Paul</t>
  </si>
  <si>
    <t>Rethinking Borders</t>
  </si>
  <si>
    <t>International law in Europe, 700–1200</t>
  </si>
  <si>
    <t>Benham, Jenny</t>
  </si>
  <si>
    <t>Empires of light</t>
  </si>
  <si>
    <t>Vision, visibility and power in colonial India</t>
  </si>
  <si>
    <t>Dinkar, Niharika</t>
  </si>
  <si>
    <t>ART019020 ART / Asian / Indian &amp; South Asian</t>
  </si>
  <si>
    <t>Writing and constructing the self in Great Britain in the long eighteenth century</t>
  </si>
  <si>
    <t>Baker, John / Leclair, Marion / Ingram, Allan</t>
  </si>
  <si>
    <t>Medieval literary voices</t>
  </si>
  <si>
    <t>Embodiment, materiality and performance</t>
  </si>
  <si>
    <t>D’Arcens, Louise / Ríkharðsdóttir, Sif</t>
  </si>
  <si>
    <t>Twenty-first-century capital</t>
  </si>
  <si>
    <t>Critical post-Soviet Marxist reflections</t>
  </si>
  <si>
    <t>Buzgalin, Aleksander / Kolganov, Andrey</t>
  </si>
  <si>
    <t>Gendered transactions</t>
  </si>
  <si>
    <t>The white woman in colonial India, &lt;i&gt;c&lt;/i&gt;. 1820–1930</t>
  </si>
  <si>
    <t>Sen, Indrani</t>
  </si>
  <si>
    <t>John of Salisbury and the medieval Roman renaissance</t>
  </si>
  <si>
    <t>O'Daly, Irene</t>
  </si>
  <si>
    <t>Communities and knowledge production in archaeology</t>
  </si>
  <si>
    <t>Roberts, Julia / Sheppard, Kathleen / Hansson, Ulf / Trigg, Jonathan R.</t>
  </si>
  <si>
    <t>Men in reserve</t>
  </si>
  <si>
    <t>British civilian masculinities in the Second World War</t>
  </si>
  <si>
    <t>Pattinson, Juliette / McIvor, Arthur / Robb, Linsey</t>
  </si>
  <si>
    <t>Iraqi women in Denmark</t>
  </si>
  <si>
    <t>Ritual performance and belonging in everyday life</t>
  </si>
  <si>
    <t>Pedersen, Marianne Holm</t>
  </si>
  <si>
    <t>Pasts at play</t>
  </si>
  <si>
    <t>Childhood encounters with history in British culture, 1750–1914</t>
  </si>
  <si>
    <t>Davies, Rachel Bryant / Gribling, Barbara</t>
  </si>
  <si>
    <t>The freedom of scientific research</t>
  </si>
  <si>
    <t>Bridging the gap between science and society</t>
  </si>
  <si>
    <t>Giordano, Simona / Harris, John / Piccirillo, Lucio</t>
  </si>
  <si>
    <t>Contemporary Issues in Bioethics</t>
  </si>
  <si>
    <t>Beastly encounters of the Raj</t>
  </si>
  <si>
    <t>Livelihoods, livestock and veterinary health in North India, 1790–1920</t>
  </si>
  <si>
    <t>Mishra, Saurabh</t>
  </si>
  <si>
    <t>Radical voices, radical ways</t>
  </si>
  <si>
    <t>Articulating and disseminating radicalism in seventeenth- and eighteenth-century Britain</t>
  </si>
  <si>
    <t>Curelly, Laurent / Smith, Nigel</t>
  </si>
  <si>
    <t>Horizontal together</t>
  </si>
  <si>
    <t>Art, dance, and queer embodiment in 1960s New York</t>
  </si>
  <si>
    <t>Aramphongphan, Paisid</t>
  </si>
  <si>
    <t>Aspects of knowledge</t>
  </si>
  <si>
    <t>Preserving and reinventing traditions of learning in the Middle Ages</t>
  </si>
  <si>
    <t>Cesario, Marilina / Magennis, Hugh</t>
  </si>
  <si>
    <t>Imagining women readers, 1789–1820</t>
  </si>
  <si>
    <t>Well-regulated minds</t>
  </si>
  <si>
    <t>Ritter, Richard</t>
  </si>
  <si>
    <t>Images of Africa</t>
  </si>
  <si>
    <t>Creation, negotiation and subversion</t>
  </si>
  <si>
    <t>Gallagher, Julia</t>
  </si>
  <si>
    <t>The radicalism of ethnomethodology</t>
  </si>
  <si>
    <t>An assessment of sources and principles</t>
  </si>
  <si>
    <t>Hammersley, Martyn</t>
  </si>
  <si>
    <t>Rebels in government</t>
  </si>
  <si>
    <t>Is Sinn Féin ready for power?</t>
  </si>
  <si>
    <t>Maillot, Agnès</t>
  </si>
  <si>
    <t>In defence of councillors</t>
  </si>
  <si>
    <t>Copus, Colin</t>
  </si>
  <si>
    <t>Life history and the Irish migrant experience in post-war England</t>
  </si>
  <si>
    <t>Myth, memory and emotional adaption</t>
  </si>
  <si>
    <t>Hazley, Barry</t>
  </si>
  <si>
    <t>The evolving role of national parliaments in the European Union</t>
  </si>
  <si>
    <t>Ireland as a case study</t>
  </si>
  <si>
    <t>Barrett, Gavin</t>
  </si>
  <si>
    <t>Ghost-haunted land</t>
  </si>
  <si>
    <t>Contemporary art and post-Troubles Northern Ireland</t>
  </si>
  <si>
    <t>Long, Declan</t>
  </si>
  <si>
    <t>Swedish crime fiction</t>
  </si>
  <si>
    <t>Novel, film, television</t>
  </si>
  <si>
    <t>Peacock, Steven</t>
  </si>
  <si>
    <t>Cormac McCarthy</t>
  </si>
  <si>
    <t>A complexity theory of literature</t>
  </si>
  <si>
    <t>Cooper, Lydia R.</t>
  </si>
  <si>
    <t>Scottish cinema</t>
  </si>
  <si>
    <t>Texts and contexts</t>
  </si>
  <si>
    <t>Meir, Christopher</t>
  </si>
  <si>
    <t>Resilient reporting</t>
  </si>
  <si>
    <t>Media coverage of Irish elections since 1969</t>
  </si>
  <si>
    <t>Rafter, Kevin / O'Malley, Eoin</t>
  </si>
  <si>
    <t>Rethinking modern prostheses in Anglo-American commodity cultures, 1820–1939</t>
  </si>
  <si>
    <t>Mega-events and social change</t>
  </si>
  <si>
    <t>Spectacle, legacy and public culture</t>
  </si>
  <si>
    <t>Roche, Maurice</t>
  </si>
  <si>
    <t>SPO058000 SPORTS &amp; RECREATION / Olympics &amp; Paralympics</t>
  </si>
  <si>
    <t>Alcohol, psychiatry and society</t>
  </si>
  <si>
    <t>Comparative and transnational perspectives, &lt;i&gt;c.&lt;/i&gt; 1700–1990s</t>
  </si>
  <si>
    <t>Effective Open Access 05.05.2023</t>
  </si>
  <si>
    <t>Ernst, Waltraud / Müller, Thomas</t>
  </si>
  <si>
    <t>The elephant and the dragon in contemporary life sciences</t>
  </si>
  <si>
    <t>A call for decolonising global governance</t>
  </si>
  <si>
    <t>Zhang, Joy Y. / Datta Burton, Saheli</t>
  </si>
  <si>
    <t>The experience of occupation in the Nord, 1914–18</t>
  </si>
  <si>
    <t>Living with the enemy in First World War France</t>
  </si>
  <si>
    <t>Connolly, James E.</t>
  </si>
  <si>
    <t>Karl Polanyi and twenty-first-century capitalism</t>
  </si>
  <si>
    <t>Desai, Radhika / Levitt, Kari Polanyi</t>
  </si>
  <si>
    <t>The unimagined community</t>
  </si>
  <si>
    <t>Imperialism and culture in South Vietnam</t>
  </si>
  <si>
    <t>Nguyen, Duy Lap</t>
  </si>
  <si>
    <t>Colonial caring</t>
  </si>
  <si>
    <t>A history of colonial and post-colonial nursing</t>
  </si>
  <si>
    <t>Sweet, Helen / Hawkins, Sue</t>
  </si>
  <si>
    <t>Border images, border narratives</t>
  </si>
  <si>
    <t>The political aesthetics of boundaries and crossings</t>
  </si>
  <si>
    <t>Schimanski, Johan / Nyman, Jopi</t>
  </si>
  <si>
    <t>Neighbours and strangers</t>
  </si>
  <si>
    <t>Local societies in early medieval Europe</t>
  </si>
  <si>
    <t>Zeller, Bernhard / West, Charles / Tinti, Francesca</t>
  </si>
  <si>
    <t>The arts of Angela Carter</t>
  </si>
  <si>
    <t>A cabinet of curiosities</t>
  </si>
  <si>
    <t>Scotland</t>
  </si>
  <si>
    <t>The new state of an old nation</t>
  </si>
  <si>
    <t>The narrative grotesque in medieval Scottish poetry</t>
  </si>
  <si>
    <t>Flynn, Caitlin</t>
  </si>
  <si>
    <t>Israelpolitik</t>
  </si>
  <si>
    <t>German–Israeli relations, 1949-69</t>
  </si>
  <si>
    <t>Vita, Lorena De</t>
  </si>
  <si>
    <t>College communities abroad</t>
  </si>
  <si>
    <t>Education, migration and Catholicism in early modern Europe</t>
  </si>
  <si>
    <t>O'Connor, Thomas / Chambers, Liam</t>
  </si>
  <si>
    <t>Surrealist sabotage and the war on work</t>
  </si>
  <si>
    <t>Susik, Abigail</t>
  </si>
  <si>
    <t>'At Duty's Call'</t>
  </si>
  <si>
    <t>A study in obsolete patriotism</t>
  </si>
  <si>
    <t>Reader, W. J.</t>
  </si>
  <si>
    <t>Manliness in Britain, 1760–1900</t>
  </si>
  <si>
    <t>Bodies, emotion, and material culture</t>
  </si>
  <si>
    <t>Begiato, Joanne</t>
  </si>
  <si>
    <t>Bellies, bowels and entrails in the eighteenth century</t>
  </si>
  <si>
    <t>Barr, Rebecca Anne / Kleiman-Lafon, Sylvie / Vasset, Sophie</t>
  </si>
  <si>
    <t>'Curing queers'</t>
  </si>
  <si>
    <t>Mental nurses and their patients, 1935–74</t>
  </si>
  <si>
    <t>Dickinson, Tommy</t>
  </si>
  <si>
    <t>Anthropology after Gluckman</t>
  </si>
  <si>
    <t>The Manchester School, colonial and postcolonial transformations</t>
  </si>
  <si>
    <t>Werbner, Richard</t>
  </si>
  <si>
    <t>Ethnography for a data-saturated world</t>
  </si>
  <si>
    <t>Knox, Hannah / Nafus, Dawn</t>
  </si>
  <si>
    <t>Materialising the Digital</t>
  </si>
  <si>
    <t>Scientific governance in Britain, 1914–79</t>
  </si>
  <si>
    <t>Sleigh, Charlotte / Leggett, Don</t>
  </si>
  <si>
    <t>Marie Duval</t>
  </si>
  <si>
    <t>Maverick Victorian Cartoonist</t>
  </si>
  <si>
    <t>Grennan, Simon / Sabin, Roger / Waite, Julian</t>
  </si>
  <si>
    <t>Understanding the imaginary war</t>
  </si>
  <si>
    <t>Culture, thought and nuclear conflict, 1945–90</t>
  </si>
  <si>
    <t>Grant, Matthew / Ziemann, Benjamin</t>
  </si>
  <si>
    <t>Sounds of liberty</t>
  </si>
  <si>
    <t>Music, radicalism and reform in the Anglophone world, 1790–1914</t>
  </si>
  <si>
    <t>Bowan, Kate / Pickering, Paul A.</t>
  </si>
  <si>
    <t>Race and the Obama Administration</t>
  </si>
  <si>
    <t>Substance, symbols, and hope</t>
  </si>
  <si>
    <t>Gillespie, Andra</t>
  </si>
  <si>
    <t>Armed non-state actors and the politics of recognition</t>
  </si>
  <si>
    <t>Geis, Anna / Clément, Maéva / Pfeifer, Hanna</t>
  </si>
  <si>
    <t>Monumental cares</t>
  </si>
  <si>
    <t>Sites of history and contemporary art</t>
  </si>
  <si>
    <t>Widrich, Mechtild</t>
  </si>
  <si>
    <t>Cinemas and cinemagoing in wartime Britain, 1939–45</t>
  </si>
  <si>
    <t>The utility dream palace</t>
  </si>
  <si>
    <t>Farmer, Richard</t>
  </si>
  <si>
    <t>Critical theory and epistemology</t>
  </si>
  <si>
    <t>The politics of modern thought and science</t>
  </si>
  <si>
    <t>Marinopoulou, Anastasia</t>
  </si>
  <si>
    <t>The search for democratic renewal</t>
  </si>
  <si>
    <t>The politics of consultation in Britain and Australia</t>
  </si>
  <si>
    <t>Manwaring, Rob</t>
  </si>
  <si>
    <t>Changing satire</t>
  </si>
  <si>
    <t>Transformations and continuities in Europe, 1600–1830</t>
  </si>
  <si>
    <t>Rosengren, Cecilia / Sivefors, Per / Wingård, Rikard</t>
  </si>
  <si>
    <t>Images in the making</t>
  </si>
  <si>
    <t>Art, process, archaeology</t>
  </si>
  <si>
    <t>Back Danielsson, Ing-Marie / Jones, Andrew Meirion</t>
  </si>
  <si>
    <t>Building the French empire, 1600–1800</t>
  </si>
  <si>
    <t>Colonialism and material culture</t>
  </si>
  <si>
    <t>Steiner, Benjamin</t>
  </si>
  <si>
    <t>History of Engineering</t>
  </si>
  <si>
    <t>The illusion of the Burgundian state</t>
  </si>
  <si>
    <t>Lecuppre-Desjardin, Élodie</t>
  </si>
  <si>
    <t>Reformation without end</t>
  </si>
  <si>
    <t>Religion, politics and the past in post-revolutionary England</t>
  </si>
  <si>
    <t>Ingram, Robert</t>
  </si>
  <si>
    <t>Violence against women's health in international law</t>
  </si>
  <si>
    <t>Vido, Sara De</t>
  </si>
  <si>
    <t>Melland Schill Studies in International Law</t>
  </si>
  <si>
    <t>The divorce of King Lothar and Queen Theutberga</t>
  </si>
  <si>
    <t>Hincmar of Rheims's &lt;i&gt;De divortio&lt;/i&gt;</t>
  </si>
  <si>
    <t>Stone, Rachel / West, Charles</t>
  </si>
  <si>
    <t>Performing women</t>
  </si>
  <si>
    <t>Gender, self, and representation in late medieval Metz</t>
  </si>
  <si>
    <t>Crowder, Susannah</t>
  </si>
  <si>
    <t>The Case of the Initial Letter</t>
  </si>
  <si>
    <t>Charles Dickens and the politics of the dual alphabet</t>
  </si>
  <si>
    <t>Edwards, Gavin</t>
  </si>
  <si>
    <t>Measuring difference, numbering normal</t>
  </si>
  <si>
    <t>Setting the standards for disability in the interwar period</t>
  </si>
  <si>
    <t>McGuire, Coreen</t>
  </si>
  <si>
    <t>Asymmetric engagement</t>
  </si>
  <si>
    <t>The Community and Voluntary Pillar in Irish social partnership</t>
  </si>
  <si>
    <t>Larragy, Joe</t>
  </si>
  <si>
    <t>Governing natives</t>
  </si>
  <si>
    <t>Indirect rule and settler colonialism in Australia's north</t>
  </si>
  <si>
    <t>Silverstein, Ben</t>
  </si>
  <si>
    <t>The art of &lt;i&gt;The Faerie Queene&lt;/i&gt;</t>
  </si>
  <si>
    <t>Danson Brown, Richard</t>
  </si>
  <si>
    <t>David Cameron and Conservative renewal</t>
  </si>
  <si>
    <t>The limits of modernisation?</t>
  </si>
  <si>
    <t>Peele, Gillian / Francis, John</t>
  </si>
  <si>
    <t>The European Conservatives and Reformists (ECR)</t>
  </si>
  <si>
    <t>Politics, parties and policies</t>
  </si>
  <si>
    <t>Steven, Martin</t>
  </si>
  <si>
    <t>Counterpractice</t>
  </si>
  <si>
    <t>Psychoanalysis, politics and the art of French feminism</t>
  </si>
  <si>
    <t>Balaram, Rakhee</t>
  </si>
  <si>
    <t>Accounting for health</t>
  </si>
  <si>
    <t>Calculation, paperwork, and medicine, 1500–2000</t>
  </si>
  <si>
    <t>Hüntelmann, Axel C. / Falk, Oliver</t>
  </si>
  <si>
    <t>Garden cities and colonial planning</t>
  </si>
  <si>
    <t>Transnationality and urban ideas in Africa and Palestine</t>
  </si>
  <si>
    <t>Bigon, Liora / Katz, Yossi</t>
  </si>
  <si>
    <t>Aid to Armenia</t>
  </si>
  <si>
    <t>Humanitarianism and intervention from the 1890s to the present</t>
  </si>
  <si>
    <t>Laycock, Joanne / Piana, Francesca</t>
  </si>
  <si>
    <t>Learning femininity in colonial India, 1820–1932</t>
  </si>
  <si>
    <t>Allender, Tim</t>
  </si>
  <si>
    <t>Precarious objects</t>
  </si>
  <si>
    <t>Activism and design in Italy</t>
  </si>
  <si>
    <t>Vanni, Ilaria</t>
  </si>
  <si>
    <t>Germany's Russia problem</t>
  </si>
  <si>
    <t>The struggle for balance in Europe</t>
  </si>
  <si>
    <t>Lough, John</t>
  </si>
  <si>
    <t>Russian Strategy and Power</t>
  </si>
  <si>
    <t>Dreams of disconnection</t>
  </si>
  <si>
    <t>From the autonomous house to self-sufficient territories</t>
  </si>
  <si>
    <t>Lopez, Fanny</t>
  </si>
  <si>
    <t>Occupational health and social estrangement in China</t>
  </si>
  <si>
    <t>Ho, Wing-Chung</t>
  </si>
  <si>
    <t>Memory and the future of Europe</t>
  </si>
  <si>
    <t>Rupture and integration in the wake of total war</t>
  </si>
  <si>
    <t>Verovšek, Peter J.</t>
  </si>
  <si>
    <t>Shakespeare and the supernatural</t>
  </si>
  <si>
    <t>Bladen, Victoria / Brailowsky, Yan</t>
  </si>
  <si>
    <t>Bound together</t>
  </si>
  <si>
    <t>Leather, sex, archives, and contemporary art</t>
  </si>
  <si>
    <t>Campbell, Andy</t>
  </si>
  <si>
    <t>Religion and politics in Elizabethan England</t>
  </si>
  <si>
    <t>The life of Sir Christopher Hatton</t>
  </si>
  <si>
    <t>Younger, Neil</t>
  </si>
  <si>
    <t>British civic society at the end of empire</t>
  </si>
  <si>
    <t>Decolonisation, globalisation, and international responsibility</t>
  </si>
  <si>
    <t>Bocking-Welch, Anna</t>
  </si>
  <si>
    <t>Laurent Cantet</t>
  </si>
  <si>
    <t>The power of citizens and professionals in welfare encounters</t>
  </si>
  <si>
    <t>The influence of bureaucracy, market and psychology</t>
  </si>
  <si>
    <t>Mik-Meyer, Nanna</t>
  </si>
  <si>
    <t>The power of pragmatism</t>
  </si>
  <si>
    <t>Knowledge production and social inquiry</t>
  </si>
  <si>
    <t>Wills, Jane / Lake, Robert</t>
  </si>
  <si>
    <t>Practising shame</t>
  </si>
  <si>
    <t>Female honour in later medieval England</t>
  </si>
  <si>
    <t>Flannery, Mary C.</t>
  </si>
  <si>
    <t>Chosen peoples</t>
  </si>
  <si>
    <t>The Bible, race and empire in the long nineteenth century</t>
  </si>
  <si>
    <t>Atkins, Gareth / Das, Shinjini / Murray, Brian</t>
  </si>
  <si>
    <t>Diplomatic tenses</t>
  </si>
  <si>
    <t>A social evolutionary perspective on diplomacy</t>
  </si>
  <si>
    <t>Neumann, Iver</t>
  </si>
  <si>
    <t>Livingstone's 'lives'</t>
  </si>
  <si>
    <t>A metabiography of a Victorian icon</t>
  </si>
  <si>
    <t>Livingstone, Justin</t>
  </si>
  <si>
    <t>Kitty Marion</t>
  </si>
  <si>
    <t>Actor and activist</t>
  </si>
  <si>
    <t>Gardner, Viv / Atkinson, Diane</t>
  </si>
  <si>
    <t>When politics meets bureaucracy</t>
  </si>
  <si>
    <t>Rules, norms, conformity and cheating</t>
  </si>
  <si>
    <t>Lo, Christian</t>
  </si>
  <si>
    <t>Rereading Chaucer and Spenser</t>
  </si>
  <si>
    <t>Dan Geffrey with the New Poete</t>
  </si>
  <si>
    <t>Stenner, Rachel / Badcoe, Tamsin / Griffith, Gareth</t>
  </si>
  <si>
    <t>Joss Whedon</t>
  </si>
  <si>
    <t>Pateman, Matthew</t>
  </si>
  <si>
    <t>What about the workers?</t>
  </si>
  <si>
    <t>The Conservative Party and the organised working class in British politics</t>
  </si>
  <si>
    <t>Taylor, Andrew</t>
  </si>
  <si>
    <t>Death and security</t>
  </si>
  <si>
    <t>Memory and mortality at the bombsite</t>
  </si>
  <si>
    <t>Heath-Kelly, Charlotte</t>
  </si>
  <si>
    <t>The relic state</t>
  </si>
  <si>
    <t>St Francis Xavier and the politics of ritual in Portuguese India</t>
  </si>
  <si>
    <t>Gupta, Pamila</t>
  </si>
  <si>
    <t>The suppression of the Atlantic slave trade</t>
  </si>
  <si>
    <t>British policies, practices and representations of naval coercion</t>
  </si>
  <si>
    <t>Burroughs, Robert / Huzzey, Richard</t>
  </si>
  <si>
    <t>Tragic encounters and ordinary ethics</t>
  </si>
  <si>
    <t>Palestine-Israel in British universities</t>
  </si>
  <si>
    <t>Sheldon, Ruth</t>
  </si>
  <si>
    <t>The contract of mutual indifference</t>
  </si>
  <si>
    <t>Political philosophy after the Holocaust</t>
  </si>
  <si>
    <t>Geras, Norman</t>
  </si>
  <si>
    <t>Taking place</t>
  </si>
  <si>
    <t>Building histories of queer and feminist art in North America</t>
  </si>
  <si>
    <t>Silver, Erin</t>
  </si>
  <si>
    <t>Monarchies and decolonisation in Asia</t>
  </si>
  <si>
    <t>Reading</t>
  </si>
  <si>
    <t>A cultural practice</t>
  </si>
  <si>
    <t>Quinn, Vincent</t>
  </si>
  <si>
    <t>No masters but God</t>
  </si>
  <si>
    <t>Portraits of anarcho-Judaism</t>
  </si>
  <si>
    <t>Rothman, Hayyim</t>
  </si>
  <si>
    <t>Victorian literary culture and ancient Egypt</t>
  </si>
  <si>
    <t>Sexual progressives</t>
  </si>
  <si>
    <t>Reimagining intimacy in Scotland, 1880-1914</t>
  </si>
  <si>
    <t>Cheadle, Tanya</t>
  </si>
  <si>
    <t>Medical societies and scientific culture in nineteenth-century Belgium</t>
  </si>
  <si>
    <t>Vandendriessche, Joris</t>
  </si>
  <si>
    <t>Insolent proceedings</t>
  </si>
  <si>
    <t>Rethinking public politics in the English Revolution</t>
  </si>
  <si>
    <t>Lake, Peter / Peacey, Jason</t>
  </si>
  <si>
    <t>Imperial Inequalities</t>
  </si>
  <si>
    <t>The politics of economic governance across European empires</t>
  </si>
  <si>
    <t>Bhambra, Gurminder / McClure, Julia</t>
  </si>
  <si>
    <t>Imperial expectations and realities</t>
  </si>
  <si>
    <t>El Dorados, utopias and dystopias</t>
  </si>
  <si>
    <t>Varnava, Andrekos</t>
  </si>
  <si>
    <t>The heat of &lt;i&gt;Beowulf&lt;/i&gt;</t>
  </si>
  <si>
    <t>Remein, Daniel C.</t>
  </si>
  <si>
    <t>Robespierre and the Festival of the Supreme Being</t>
  </si>
  <si>
    <t>The search for a republican morality</t>
  </si>
  <si>
    <t>Smyth, Jonathan</t>
  </si>
  <si>
    <t>Serial Shakespeare</t>
  </si>
  <si>
    <t>An infinite variety of appropriations in American TV drama</t>
  </si>
  <si>
    <t>Bronfen, Elisabeth</t>
  </si>
  <si>
    <t>The Germans in India</t>
  </si>
  <si>
    <t>Elite European migrants in the British Empire</t>
  </si>
  <si>
    <t>Panayi, Panikos</t>
  </si>
  <si>
    <t>Unlimited action</t>
  </si>
  <si>
    <t>The performance of extremity in the 1970s</t>
  </si>
  <si>
    <t>Johnson, Dominic</t>
  </si>
  <si>
    <t>Progress and pathology</t>
  </si>
  <si>
    <t>Medicine and culture in the nineteenth century</t>
  </si>
  <si>
    <t>Shuttleworth, Sally / Dickson, Melissa / Taylor-Brown, Emilie</t>
  </si>
  <si>
    <t>TV antiquity</t>
  </si>
  <si>
    <t>Swords, sandals, blood and sand</t>
  </si>
  <si>
    <t>Magerstädt, Sylvie</t>
  </si>
  <si>
    <t>Women's medicine</t>
  </si>
  <si>
    <t>Sex, family planning and British female doctors in transnational perspective, 1920–70</t>
  </si>
  <si>
    <t>Rusterholz, Caroline</t>
  </si>
  <si>
    <t>Monstrous media/spectral subjects</t>
  </si>
  <si>
    <t>Imaging Gothic from the nineteenth century to the present</t>
  </si>
  <si>
    <t>Botting, Fred / Spooner, Catherine</t>
  </si>
  <si>
    <t>Richard Marsh, popular fiction and literary culture, 1890–1915</t>
  </si>
  <si>
    <t>Rereading the fin de siècle</t>
  </si>
  <si>
    <t>Margree, Victoria / Orrells, Daniel / Vuohelainen, Minna</t>
  </si>
  <si>
    <t>Rebel angels</t>
  </si>
  <si>
    <t>Space and sovereignty in Anglo-Saxon England</t>
  </si>
  <si>
    <t>Fitzgerald, Jill</t>
  </si>
  <si>
    <t>Encountering extremism</t>
  </si>
  <si>
    <t>Theoretical issues and local challenges</t>
  </si>
  <si>
    <t>Ford, Kieran / Jackson, Richard / Martini, Alice</t>
  </si>
  <si>
    <t>Exhibiting the Empire</t>
  </si>
  <si>
    <t>Cultures of display and the British Empire</t>
  </si>
  <si>
    <t>McAleer, John / MacKenzie, John M.</t>
  </si>
  <si>
    <t>In and out of Bloomsbury</t>
  </si>
  <si>
    <t>Biographical essays on twentieth-century writers and artists</t>
  </si>
  <si>
    <t>Smith, Martin Ferguson</t>
  </si>
  <si>
    <t>Players' work time</t>
  </si>
  <si>
    <t>A history of the British Musicians' Union, 1893–2013</t>
  </si>
  <si>
    <t>Cloonan, Martin / Williamson, John</t>
  </si>
  <si>
    <t>Northern Ireland and the politics of boredom</t>
  </si>
  <si>
    <t>Conflict, capital and culture</t>
  </si>
  <si>
    <t>Legg, George</t>
  </si>
  <si>
    <t>The architecture of social reform</t>
  </si>
  <si>
    <t>Housing, tradition, and German Modernism</t>
  </si>
  <si>
    <t>Rousset, Isabel</t>
  </si>
  <si>
    <t>ARC003000 ARCHITECTURE / Buildings / Residential</t>
  </si>
  <si>
    <t>Film modernism</t>
  </si>
  <si>
    <t>Rohdie, Sam</t>
  </si>
  <si>
    <t>After 1851</t>
  </si>
  <si>
    <t>The material and visual cultures of the Crystal Palace at Sydenham</t>
  </si>
  <si>
    <t>Turner, Sarah Victoria / Nichols, Kate</t>
  </si>
  <si>
    <t>Productive failure</t>
  </si>
  <si>
    <t>Writing queer transnational South Asian art histories</t>
  </si>
  <si>
    <t>Patel, Alpesh Kantilal</t>
  </si>
  <si>
    <t>Conflict, peace and mental health</t>
  </si>
  <si>
    <t>Addressing the consequences of conflict and trauma in Northern Ireland</t>
  </si>
  <si>
    <t>Bolton, David</t>
  </si>
  <si>
    <t>Turkish immigration, art and narratives of home in France</t>
  </si>
  <si>
    <t>Schneider, Annedith</t>
  </si>
  <si>
    <t>The cinema of Oliver Stone</t>
  </si>
  <si>
    <t>Art, authorship and activism</t>
  </si>
  <si>
    <t>Thompson, Henry / Scott, Ian</t>
  </si>
  <si>
    <t>Spenser and Donne</t>
  </si>
  <si>
    <t>Thinking poets</t>
  </si>
  <si>
    <t>Ryzhik, Yulia</t>
  </si>
  <si>
    <t>Affective intimacies</t>
  </si>
  <si>
    <t>Kolehmainen, Marjo / Lahad, Kinneret / Lahti, Annukka</t>
  </si>
  <si>
    <t>Radical childhoods</t>
  </si>
  <si>
    <t>Schooling and the struggle for social change</t>
  </si>
  <si>
    <t>Gerrard, Jessica</t>
  </si>
  <si>
    <t>Mixed messages</t>
  </si>
  <si>
    <t>American correspondences in visual and verbal practices</t>
  </si>
  <si>
    <t>Garland, Sarah / Gander, Catherine</t>
  </si>
  <si>
    <t>Silvio Berlusconi</t>
  </si>
  <si>
    <t>A study in failure</t>
  </si>
  <si>
    <t>Newell, James L.</t>
  </si>
  <si>
    <t>Image operations</t>
  </si>
  <si>
    <t>Visual media and political conflict</t>
  </si>
  <si>
    <t>Klonk, Charlotte / Eder, Jens</t>
  </si>
  <si>
    <t>East German intelligence and Ireland, 1949–90</t>
  </si>
  <si>
    <t>Espionage, terrorism and diplomacy</t>
  </si>
  <si>
    <t>de Wiel, Jérôme</t>
  </si>
  <si>
    <t>Law in popular belief</t>
  </si>
  <si>
    <t>Myth and reality</t>
  </si>
  <si>
    <t>Rauxloh, Regina / Amatrudo, Anthony</t>
  </si>
  <si>
    <t>The 'desegregation' of English schools</t>
  </si>
  <si>
    <t>Bussing, race and urban space, 1960s–80s</t>
  </si>
  <si>
    <t>Esteves, Olivier</t>
  </si>
  <si>
    <t>The Judas kiss</t>
  </si>
  <si>
    <t>Treason and betrayal in six modern Irish novels</t>
  </si>
  <si>
    <t>Smyth, Gerry</t>
  </si>
  <si>
    <t>Friends and enemies</t>
  </si>
  <si>
    <t>The Allies and neutral Ireland in the Second World War</t>
  </si>
  <si>
    <t>Garner, Karen</t>
  </si>
  <si>
    <t>The English System</t>
  </si>
  <si>
    <t>Quarantine, immigration and the making of a Port Sanitary zone</t>
  </si>
  <si>
    <t>Maglen, Krista</t>
  </si>
  <si>
    <t>The political theory of the Irish Constitution</t>
  </si>
  <si>
    <t>Republicanism and the basic law</t>
  </si>
  <si>
    <t>Hickey, Tom / Daly, Eoin</t>
  </si>
  <si>
    <t>Civil war London</t>
  </si>
  <si>
    <t>Mobilizing for parliament, 1641–5</t>
  </si>
  <si>
    <t>Downs, Jordan S.</t>
  </si>
  <si>
    <t>Colonial exchanges</t>
  </si>
  <si>
    <t>Political theory and the agency of the colonized</t>
  </si>
  <si>
    <t>Baumgold, Deborah / Hendrix, Burke A.</t>
  </si>
  <si>
    <t>The French army 1750–1820</t>
  </si>
  <si>
    <t>Blaufarb, Rafe</t>
  </si>
  <si>
    <t>Interior decorating in nineteenth-century France</t>
  </si>
  <si>
    <t>The visual culture of a new profession</t>
  </si>
  <si>
    <t>Lasc, Anca I.</t>
  </si>
  <si>
    <t>ARC007000 ARCHITECTURE / Interior Design / General</t>
  </si>
  <si>
    <t>Exoticisation undressed</t>
  </si>
  <si>
    <t>Ethnographic nostalgia and authenticity in Emberá clothes</t>
  </si>
  <si>
    <t>Theodossopoulos, Dimitrios</t>
  </si>
  <si>
    <t>Shinners, Dissos and Dissenters: Irish republican media activism since the Good Friday Agreement</t>
  </si>
  <si>
    <t>Hoey, Paddy</t>
  </si>
  <si>
    <t>Vanishing for the vote</t>
  </si>
  <si>
    <t>Suffrage, citizenship and the battle for the census</t>
  </si>
  <si>
    <t>The Conservative Party and the nation</t>
  </si>
  <si>
    <t>Union, England and Europe</t>
  </si>
  <si>
    <t>Aughey, Arthur</t>
  </si>
  <si>
    <t>Robert Guédiguian</t>
  </si>
  <si>
    <t>Mai, Joseph</t>
  </si>
  <si>
    <t>Trust in the system</t>
  </si>
  <si>
    <t>Research Ethics Committees and the regulation of biomedical research</t>
  </si>
  <si>
    <t>Hedgecoe, Adam</t>
  </si>
  <si>
    <t>Crafting identities</t>
  </si>
  <si>
    <t>Artisan culture in London, &lt;i&gt;c.&lt;/i&gt; 1550–1640</t>
  </si>
  <si>
    <t>Kilburn-Toppin, Jasmine</t>
  </si>
  <si>
    <t>Science at the end of empire</t>
  </si>
  <si>
    <t>Experts and the development of the British Caribbean, 1940-62</t>
  </si>
  <si>
    <t>Clarke, Sabine</t>
  </si>
  <si>
    <t>The break-up of Greater Britain</t>
  </si>
  <si>
    <t>Ward, Stuart / Pedersen, Christian</t>
  </si>
  <si>
    <t>Debt as Power</t>
  </si>
  <si>
    <t>Robbins, Richard H. / Muzio, Tim Di</t>
  </si>
  <si>
    <t>An archaeology of innovation</t>
  </si>
  <si>
    <t>Approaching social and technological change in human society</t>
  </si>
  <si>
    <t>Frieman, Catherine J.</t>
  </si>
  <si>
    <t>Diaspora diplomacy</t>
  </si>
  <si>
    <t>The politics of Turkish emigration to Europe</t>
  </si>
  <si>
    <t>Arkilic, Ayca</t>
  </si>
  <si>
    <t>From reason to practice in bioethics</t>
  </si>
  <si>
    <t>An anthology dedicated to the works of John Harris</t>
  </si>
  <si>
    <t>Coggon, John / Chan, Sarah / Holm, Søren / Kushner, Thomasine</t>
  </si>
  <si>
    <t>Swashbucklers</t>
  </si>
  <si>
    <t>The costume adventure series</t>
  </si>
  <si>
    <t>Daum's boys</t>
  </si>
  <si>
    <t>Schools and the Republic of Letters in early modern Germany</t>
  </si>
  <si>
    <t>Ross, Alan</t>
  </si>
  <si>
    <t>Scotland, empire and decolonisation in the twentieth century</t>
  </si>
  <si>
    <t>Glass, Bryan / MacKenzie, John M.</t>
  </si>
  <si>
    <t>Understanding governance in contemporary Japan</t>
  </si>
  <si>
    <t>Transformation and the regulatory state</t>
  </si>
  <si>
    <t>Mogaki, Masahiro</t>
  </si>
  <si>
    <t>The Irish Parliamentary Party at Westminster, 1900–18</t>
  </si>
  <si>
    <t>Mulvagh, Conor</t>
  </si>
  <si>
    <t>The machinic city</t>
  </si>
  <si>
    <t>Media, performance and participation</t>
  </si>
  <si>
    <t>Dias, Marcos P.</t>
  </si>
  <si>
    <t>Creating the Opium War</t>
  </si>
  <si>
    <t>British imperial attitudes towards China, 1792–1840</t>
  </si>
  <si>
    <t>Gao, Hao</t>
  </si>
  <si>
    <t>The early Spenser, 1554–80</t>
  </si>
  <si>
    <t>'Minde on honour fixed'</t>
  </si>
  <si>
    <t>Brink, Jean R.</t>
  </si>
  <si>
    <t>Art and human rights</t>
  </si>
  <si>
    <t>Contemporary Asian contexts</t>
  </si>
  <si>
    <t>Turner, Caroline / Webb, Jen</t>
  </si>
  <si>
    <t>Jacques Audiard</t>
  </si>
  <si>
    <t>King, Gemma</t>
  </si>
  <si>
    <t>The four dimensions of power</t>
  </si>
  <si>
    <t>Understanding domination, empowerment and democracy</t>
  </si>
  <si>
    <t>Haugaard, Mark</t>
  </si>
  <si>
    <t>The factory in a garden</t>
  </si>
  <si>
    <t>A history of corporate landscapes from the industrial to the digital age</t>
  </si>
  <si>
    <t>Chance, Helena</t>
  </si>
  <si>
    <t>Landscape Architecture</t>
  </si>
  <si>
    <t>Landscape Architects</t>
  </si>
  <si>
    <t>Rethinking Norman Italy</t>
  </si>
  <si>
    <t>Studies in honour of Graham A. Loud</t>
  </si>
  <si>
    <t>Drell, Joanna / Oldfield, Paul</t>
  </si>
  <si>
    <t>Human rights and humanitarian diplomacy</t>
  </si>
  <si>
    <t>Negotiating for human rights protection and humanitarian access</t>
  </si>
  <si>
    <t>Pease, Kelly-Kate</t>
  </si>
  <si>
    <t>Casino capitalism</t>
  </si>
  <si>
    <t>with an introduction by Matthew Watson</t>
  </si>
  <si>
    <t>Payment and philanthropy in British healthcare, 1918–48</t>
  </si>
  <si>
    <t>Gosling, George Campbell</t>
  </si>
  <si>
    <t>Human capital and empire</t>
  </si>
  <si>
    <t>Scotland, Ireland, Wales and British imperialism in Asia, &lt;i&gt;c.&lt;/i&gt;1690–&lt;i&gt;c.&lt;/i&gt;1820</t>
  </si>
  <si>
    <t>Mackillop, Andrew</t>
  </si>
  <si>
    <t>Nostalgia and the post-war Labour Party</t>
  </si>
  <si>
    <t>Prisoners of the past</t>
  </si>
  <si>
    <t>Jobson, Richard</t>
  </si>
  <si>
    <t>Confiscating the common good</t>
  </si>
  <si>
    <t>Small towns and religious politics in the French Revolution</t>
  </si>
  <si>
    <t>Woell, Edward</t>
  </si>
  <si>
    <t>Hybrid healing</t>
  </si>
  <si>
    <t>Old English remedies and medical texts</t>
  </si>
  <si>
    <t>Garner, Lori Ann</t>
  </si>
  <si>
    <t>Spain in the nineteenth century</t>
  </si>
  <si>
    <t>New essays on experiences of culture and society</t>
  </si>
  <si>
    <t>Ginger, Andrew / Lawless, Geraldine</t>
  </si>
  <si>
    <t>The capitalist mode of destruction</t>
  </si>
  <si>
    <t>Austerity, ecological crisis and the hollowing out of democracy</t>
  </si>
  <si>
    <t>Panayotakis, Costas</t>
  </si>
  <si>
    <t>Objects of affection</t>
  </si>
  <si>
    <t>The book and the household in late medieval England</t>
  </si>
  <si>
    <t>Seaman, Myra</t>
  </si>
  <si>
    <t>Citizenship, nation, empire</t>
  </si>
  <si>
    <t>The politics of history teaching in England, 1870–1930</t>
  </si>
  <si>
    <t>Yeandle, Peter</t>
  </si>
  <si>
    <t>Nonhuman voices in Anglo-Saxon literature and material culture</t>
  </si>
  <si>
    <t>Paz, James</t>
  </si>
  <si>
    <t>New Zealand's empire</t>
  </si>
  <si>
    <t>Pickles, Katie / Coleborne, Catharine</t>
  </si>
  <si>
    <t>Loyalty, memory and public opinion in England, 1658–1727</t>
  </si>
  <si>
    <t>Vallance, Edward</t>
  </si>
  <si>
    <t>Dividing the spoils</t>
  </si>
  <si>
    <t>Perspectives on military collections and the British empire</t>
  </si>
  <si>
    <t>Lidchi, Henrietta / Allan, Stuart</t>
  </si>
  <si>
    <t>Death and the crown</t>
  </si>
  <si>
    <t>Ritual and politics in France before the Revolution</t>
  </si>
  <si>
    <t>Byrne, Anne</t>
  </si>
  <si>
    <t>Mental health nursing</t>
  </si>
  <si>
    <t>The working lives of paid carers in the nineteenth and twentieth centuries</t>
  </si>
  <si>
    <t>Borsay, Anne / Dale, Pamela</t>
  </si>
  <si>
    <t>Security/Mobility</t>
  </si>
  <si>
    <t>Politics of movement</t>
  </si>
  <si>
    <t>Leese, Matthias / Wittendorp, Stef</t>
  </si>
  <si>
    <t>Chronicles of the Investiture Contest</t>
  </si>
  <si>
    <t>Frutolf of Michelsberg and his continuators</t>
  </si>
  <si>
    <t>McCarthy, T. J. H.</t>
  </si>
  <si>
    <t>Conspiracy theory and American foreign policy</t>
  </si>
  <si>
    <t>Aistrope, Tim</t>
  </si>
  <si>
    <t>EU enlargement, the clash of capitalisms and the European social dimension</t>
  </si>
  <si>
    <t>Copeland, Paul</t>
  </si>
  <si>
    <t>Politics personified</t>
  </si>
  <si>
    <t>Portraiture, caricature and visual culture in Britain, c.1830–80</t>
  </si>
  <si>
    <t>Miller, Henry</t>
  </si>
  <si>
    <t>The metamorphosis of autism</t>
  </si>
  <si>
    <t>A history of child development in Britain</t>
  </si>
  <si>
    <t>Evans, Bonnie</t>
  </si>
  <si>
    <t>Europe on the move</t>
  </si>
  <si>
    <t>Refugees in the era of the Great War</t>
  </si>
  <si>
    <t>Gatrell, Peter / Zhvanko, Liubov</t>
  </si>
  <si>
    <t>Participatory reading in late-medieval England</t>
  </si>
  <si>
    <t>Blatt, Heather</t>
  </si>
  <si>
    <t>English Benedictine nuns in exile in the seventeenth century</t>
  </si>
  <si>
    <t>Living spirituality</t>
  </si>
  <si>
    <t>Lux-Sterritt, Laurence</t>
  </si>
  <si>
    <t>William Blake's Gothic imagination</t>
  </si>
  <si>
    <t>Bodies of horror</t>
  </si>
  <si>
    <t>Bundock, Chris / Effinger, Elizabeth</t>
  </si>
  <si>
    <t>Free Will</t>
  </si>
  <si>
    <t>Art and power on Shakespeare's stage</t>
  </si>
  <si>
    <t>Royal tourists, colonial subjects and the making of a British world, 1860–1911</t>
  </si>
  <si>
    <t>Reed, Charles</t>
  </si>
  <si>
    <t>The Northern Ireland Troubles in Britain</t>
  </si>
  <si>
    <t>Impacts, engagements, legacies and memories</t>
  </si>
  <si>
    <t>Dawson, Graham / Hopkins, Stephen / Dover, Jo</t>
  </si>
  <si>
    <t>Anarchism and eugenics</t>
  </si>
  <si>
    <t>An unlikely convergence, 1890-1940</t>
  </si>
  <si>
    <t>Police control systems in Britain, 1775–1975</t>
  </si>
  <si>
    <t>From parish constable to national computer</t>
  </si>
  <si>
    <t>Williams, Chris</t>
  </si>
  <si>
    <t>Revisiting &lt;i&gt; Divisions of Labour &lt;/i&gt;</t>
  </si>
  <si>
    <t>The impacts and legacies of a modern sociological classic</t>
  </si>
  <si>
    <t>Ellis, Jaimie / Crow, Graham</t>
  </si>
  <si>
    <t>Anarchism, 1914–18</t>
  </si>
  <si>
    <t>Internationalism, anti-militarism and war</t>
  </si>
  <si>
    <t>Adams, Matthew S. / Kinna, Ruth</t>
  </si>
  <si>
    <t>Imperialism and the development myth</t>
  </si>
  <si>
    <t>How rich countries dominate in the twenty-first century</t>
  </si>
  <si>
    <t>King, Sam</t>
  </si>
  <si>
    <t>The bonds of family</t>
  </si>
  <si>
    <t>Slavery, commerce and culture in the British Atlantic world</t>
  </si>
  <si>
    <t>Donington, Katie</t>
  </si>
  <si>
    <t>Medieval women and urban justice</t>
  </si>
  <si>
    <t>Commerce, crime and community in England, 1300–1500</t>
  </si>
  <si>
    <t>Phipps, Teresa</t>
  </si>
  <si>
    <t>The impact of the Troubles on the Republic of Ireland, 1968–79</t>
  </si>
  <si>
    <t>Hanley, Brian</t>
  </si>
  <si>
    <t>The Open University</t>
  </si>
  <si>
    <t>A history</t>
  </si>
  <si>
    <t>Weinbren, Daniel</t>
  </si>
  <si>
    <t>No solution</t>
  </si>
  <si>
    <t>The Labour government and the Northern Ireland conflict, 1974–79</t>
  </si>
  <si>
    <t>Aveyard, Stuart C.</t>
  </si>
  <si>
    <t>Women poets of the English Civil War</t>
  </si>
  <si>
    <t>Scott-Baumann, Elizabeth / Ross, Sarah C. E.</t>
  </si>
  <si>
    <t>Ice humanities</t>
  </si>
  <si>
    <t>Living, working, and thinking in a melting world</t>
  </si>
  <si>
    <t>Sörlin, Sverker / Dodds, Klaus</t>
  </si>
  <si>
    <t>Counter-radicalisation policy and the securing of British identity</t>
  </si>
  <si>
    <t>The politics of Prevent</t>
  </si>
  <si>
    <t>Martin, Thomas</t>
  </si>
  <si>
    <t>Stories from a migrant city</t>
  </si>
  <si>
    <t>Living and working together in the shadow of Brexit</t>
  </si>
  <si>
    <t>Rogaly, Ben</t>
  </si>
  <si>
    <t>How to be a historian</t>
  </si>
  <si>
    <t>Scholarly personae in historical studies, 1800–2000</t>
  </si>
  <si>
    <t>Paul, Herman</t>
  </si>
  <si>
    <t>Rocks of nation</t>
  </si>
  <si>
    <t>The imagination of Celtic Cornwall</t>
  </si>
  <si>
    <t>Trower, Shelley</t>
  </si>
  <si>
    <t>The Red Cross Movement</t>
  </si>
  <si>
    <t>Myths, practices and turning points</t>
  </si>
  <si>
    <t>Wylie, Neville / Oppenheimer, Melanie / Crossland, James</t>
  </si>
  <si>
    <t>Men on trial</t>
  </si>
  <si>
    <t>Performing emotion, embodiment and identity in Ireland, 1800–45</t>
  </si>
  <si>
    <t>Barclay, Katie</t>
  </si>
  <si>
    <t>Eradicating deafness?</t>
  </si>
  <si>
    <t>Genetics, pathology, and diversity in twentieth-century America</t>
  </si>
  <si>
    <t>Schmidt, Marion Andrea</t>
  </si>
  <si>
    <t>Higher education in a globalising world</t>
  </si>
  <si>
    <t>Community engagement and lifelong learning</t>
  </si>
  <si>
    <t>Mayo, Peter</t>
  </si>
  <si>
    <t>Sex and desire in British films of the 2000s</t>
  </si>
  <si>
    <t>Love in a damp climate</t>
  </si>
  <si>
    <t>Mather, Nigel</t>
  </si>
  <si>
    <t>Protest and the politics of space and place, 1789–1848</t>
  </si>
  <si>
    <t>Navickas, Katrina</t>
  </si>
  <si>
    <t>Ethical and legal debates in Irish healthcare</t>
  </si>
  <si>
    <t>Confronting complexities</t>
  </si>
  <si>
    <t>Murray, Claire / Donnelly, Mary</t>
  </si>
  <si>
    <t>Stage rights!</t>
  </si>
  <si>
    <t>The Actresses’ Franchise League, activism and politics 1908–58</t>
  </si>
  <si>
    <t>Paxton, Naomi</t>
  </si>
  <si>
    <t>Julia Margaret Cameron’s ‘fancy subjects’</t>
  </si>
  <si>
    <t>Photographic allegories of Victorian identity and empire</t>
  </si>
  <si>
    <t>Rosen, Jeffrey</t>
  </si>
  <si>
    <t>'Adolf Island'</t>
  </si>
  <si>
    <t>The Nazi occupation of Alderney</t>
  </si>
  <si>
    <t>Colls, Kevin / Sturdy Colls, Caroline</t>
  </si>
  <si>
    <t>The playboy and James Bond</t>
  </si>
  <si>
    <t>007, Ian Fleming and &lt;i&gt;Playboy&lt;/i&gt; magazine</t>
  </si>
  <si>
    <t>Hines, Claire</t>
  </si>
  <si>
    <t>Expatriate</t>
  </si>
  <si>
    <t>Following a migration category</t>
  </si>
  <si>
    <t>Kunz, Sarah</t>
  </si>
  <si>
    <t>Margaret Harkness</t>
  </si>
  <si>
    <t>Writing social engagement 1880–1921</t>
  </si>
  <si>
    <t>Janssen, Flore / Robertson, Lisa C.</t>
  </si>
  <si>
    <t>High culture and tall chimneys</t>
  </si>
  <si>
    <t>Art institutions and urban society in Lancashire, 1780–1914</t>
  </si>
  <si>
    <t>Moore, James</t>
  </si>
  <si>
    <t>Art Guides</t>
  </si>
  <si>
    <t>Baden-Württemberg</t>
  </si>
  <si>
    <t>Communism and anti-Communism in early Cold War Italy</t>
  </si>
  <si>
    <t>Language, symbols and myths</t>
  </si>
  <si>
    <t>Mariuzzo, Andrea</t>
  </si>
  <si>
    <t>Listen in terror</t>
  </si>
  <si>
    <t>British horror radio from the advent of broadcasting to the digital age</t>
  </si>
  <si>
    <t>Hand, Richard</t>
  </si>
  <si>
    <t>Young lives on the Left</t>
  </si>
  <si>
    <t>Sixties activism and the liberation of the self</t>
  </si>
  <si>
    <t>Hughes, Celia</t>
  </si>
  <si>
    <t>Women and Irish diaspora identities</t>
  </si>
  <si>
    <t>Theories, concepts and new perspectives</t>
  </si>
  <si>
    <t>Hickman, Mary / MacPherson, D. A. J.</t>
  </si>
  <si>
    <t>The Irish amateur military tradition in the British Army, 1854–1992</t>
  </si>
  <si>
    <t>Butler, William</t>
  </si>
  <si>
    <t>Go home?</t>
  </si>
  <si>
    <t>The politics of immigration controversies</t>
  </si>
  <si>
    <t>Saltus, Roiyah / Dhaliwal, Sukhwant / Forkert, Kirsten / Jackson, Emma / Davies, William</t>
  </si>
  <si>
    <t>Development, architecture, and the formation of heritage in late twentieth-century Iran</t>
  </si>
  <si>
    <t>A vital past</t>
  </si>
  <si>
    <t>Westbrook, Nigel / Mozaffari, Ali</t>
  </si>
  <si>
    <t>Hammer and beyond</t>
  </si>
  <si>
    <t>The British horror film</t>
  </si>
  <si>
    <t>Hutchings, PeterWalker, Johnny</t>
  </si>
  <si>
    <t>Governing the dead</t>
  </si>
  <si>
    <t>Sovereignty and the politics of dead bodies</t>
  </si>
  <si>
    <t>Stepputat, Finn</t>
  </si>
  <si>
    <t>The Red and the Black</t>
  </si>
  <si>
    <t>The Russian Revolution and the Black Atlantic</t>
  </si>
  <si>
    <t>Featherstone, David / Høgsbjerg, Christian</t>
  </si>
  <si>
    <t>Staging art and Chineseness</t>
  </si>
  <si>
    <t>The politics of trans/nationalism and global expositions</t>
  </si>
  <si>
    <t>Davidson, Jane Chin</t>
  </si>
  <si>
    <t>Made in France</t>
  </si>
  <si>
    <t>Societal structures and political work</t>
  </si>
  <si>
    <t>Smith, Andy</t>
  </si>
  <si>
    <t>Intimacy and mobility in an era of hardening borders</t>
  </si>
  <si>
    <t>Gender, reproduction, regulation</t>
  </si>
  <si>
    <t>Haukanes, Haldis / Pine, Frances</t>
  </si>
  <si>
    <t>Colouring the Caribbean</t>
  </si>
  <si>
    <t>Race and the art of Agostino Brunias</t>
  </si>
  <si>
    <t>Bagneris, Mia L.</t>
  </si>
  <si>
    <t>Making the British empire, 1660–1800</t>
  </si>
  <si>
    <t>Peacey, Jason</t>
  </si>
  <si>
    <t>Neoliberalism and neo-jihadism</t>
  </si>
  <si>
    <t>Propaganda and finance in Al Qaeda and Islamic State</t>
  </si>
  <si>
    <t>Richards, Imogen</t>
  </si>
  <si>
    <t>Deirdre Madden</t>
  </si>
  <si>
    <t>New critical perspectives</t>
  </si>
  <si>
    <t>Fogarty, Anne / Morales-Ladrón, Marisol</t>
  </si>
  <si>
    <t>Martial masculinities</t>
  </si>
  <si>
    <t>Experiencing and imagining the military in the long nineteenth century</t>
  </si>
  <si>
    <t>Brown, Michael / Barry, Anna Maria / Begiato, Joanne</t>
  </si>
  <si>
    <t>Egypt</t>
  </si>
  <si>
    <t>British colony, imperial capital</t>
  </si>
  <si>
    <t>Whidden, James</t>
  </si>
  <si>
    <t>Medicine, mobility and the empire</t>
  </si>
  <si>
    <t>Nyasaland networks, 1859–1960</t>
  </si>
  <si>
    <t>Hokkanen, Markku</t>
  </si>
  <si>
    <t>Savage worlds</t>
  </si>
  <si>
    <t>German encounters abroad, 1798–1914</t>
  </si>
  <si>
    <t>Fitzpatrick, Matthew / Monteath, Peter</t>
  </si>
  <si>
    <t>Global health and the new world order</t>
  </si>
  <si>
    <t>Historical and anthropological approaches to a changing regime of governance</t>
  </si>
  <si>
    <t>Gaudillière, Jean-Paul / Beaudevin, Claire / Gradmann, Christoph / Lovell, Anne M. / Pordié, Laurent</t>
  </si>
  <si>
    <t>The end of the small party?</t>
  </si>
  <si>
    <t>Change UK and the challenges of parliamentary politics</t>
  </si>
  <si>
    <t>Thompson, Louise</t>
  </si>
  <si>
    <t>US public diplomacy in socialist Yugoslavia, 1950–70</t>
  </si>
  <si>
    <t>Soft culture, cold partners</t>
  </si>
  <si>
    <t>Konta, Carla</t>
  </si>
  <si>
    <t>Urban transformations and public health in the emergent city</t>
  </si>
  <si>
    <t>Keith, Michael / Santos, Andreza Aruska de Souza</t>
  </si>
  <si>
    <t>Global Urban Transformations</t>
  </si>
  <si>
    <t>Disability in the Industrial Revolution</t>
  </si>
  <si>
    <t>Physical impairment in British coalmining, 1780–1880</t>
  </si>
  <si>
    <t>Turner, David M. / Blackie, Daniel</t>
  </si>
  <si>
    <t>Creating the people’s war</t>
  </si>
  <si>
    <t>Civil defence communities in Second World War Britain</t>
  </si>
  <si>
    <t>Hammett, Jessica</t>
  </si>
  <si>
    <t>Zionism in Arab discourses</t>
  </si>
  <si>
    <t>Winter, Ofir / Shavit, Uriya</t>
  </si>
  <si>
    <t>Colonial naval culture and British imperialism, 1922–67</t>
  </si>
  <si>
    <t>Spence, Daniel</t>
  </si>
  <si>
    <t xml:space="preserve">HIS057000 HISTORY / Maritime History &amp; Piracy </t>
  </si>
  <si>
    <t>Justice and mercy</t>
  </si>
  <si>
    <t>Moral theology and the exercise of law in twelfth-century England</t>
  </si>
  <si>
    <t>Byrne, Philippa</t>
  </si>
  <si>
    <t>Sonic ethnography</t>
  </si>
  <si>
    <t>Identity, heritage and creative research practice in Basilicata, southern Italy</t>
  </si>
  <si>
    <t>Ferrarini, Lorenzo / Scaldaferri, Nicola</t>
  </si>
  <si>
    <t>Anthropology, Creative Practice and Ethnography</t>
  </si>
  <si>
    <t>The penny politics of Victorian popular fiction</t>
  </si>
  <si>
    <t>Breton, Rob</t>
  </si>
  <si>
    <t>Histories of HIV/AIDS in Western Europe</t>
  </si>
  <si>
    <t>New and regional perspectives</t>
  </si>
  <si>
    <t>Weston, Janet / Elizabeth, Hannah J.</t>
  </si>
  <si>
    <t>After '89</t>
  </si>
  <si>
    <t>Polish theatre and the political</t>
  </si>
  <si>
    <t>Lease, Bryce</t>
  </si>
  <si>
    <t>The synthetic proposition</t>
  </si>
  <si>
    <t>Conceptualism and the political referent in contemporary art</t>
  </si>
  <si>
    <t>Shaked, Nizan</t>
  </si>
  <si>
    <t>Cairo collages</t>
  </si>
  <si>
    <t>Everyday life practices after the event</t>
  </si>
  <si>
    <t>Abaza, Mona</t>
  </si>
  <si>
    <t>TRV015010 Travel / Middle East / Egypt</t>
  </si>
  <si>
    <t>The English diaspora in North America</t>
  </si>
  <si>
    <t>Migration, ethnicity and association, 1730s–1950s</t>
  </si>
  <si>
    <t>MacRaild, Donald / Bueltmann, Tanja</t>
  </si>
  <si>
    <t>Border porosities</t>
  </si>
  <si>
    <t>Movements of people, objects, and ideas in the southern Balkans</t>
  </si>
  <si>
    <t>Dimova, Rozita</t>
  </si>
  <si>
    <t>In pursuit of politics</t>
  </si>
  <si>
    <t>Education and revolution in eighteenth-century France</t>
  </si>
  <si>
    <t>O'Connor, Adrian</t>
  </si>
  <si>
    <t>The documentary diaries</t>
  </si>
  <si>
    <t>Working experiences of a non-fiction filmmaker</t>
  </si>
  <si>
    <t>Rosenthal, Alan</t>
  </si>
  <si>
    <t>Making the patient-consumer</t>
  </si>
  <si>
    <t>Patient organisations and health consumerism in Britain</t>
  </si>
  <si>
    <t>Mold, Alex</t>
  </si>
  <si>
    <t>The United States in the Indo-Pacific</t>
  </si>
  <si>
    <t>Obama's legacy and the Trump transition</t>
  </si>
  <si>
    <t>Turner, Oliver / Parmar, Inderjeet</t>
  </si>
  <si>
    <t>Judith Shklar and the liberalism of fear</t>
  </si>
  <si>
    <t>Capital and popular cinema</t>
  </si>
  <si>
    <t>The dollars are coming!</t>
  </si>
  <si>
    <t>Vitali, Valentina</t>
  </si>
  <si>
    <t>South Korean civil movement organisations</t>
  </si>
  <si>
    <t>Hope, crisis, and pragmatism in democratic transition</t>
  </si>
  <si>
    <t>Levine, Amy</t>
  </si>
  <si>
    <t>Trials of the self</t>
  </si>
  <si>
    <t>Murder, mayhem and the remaking of the mind, 1750–1830</t>
  </si>
  <si>
    <t>Hofman, Elwin</t>
  </si>
  <si>
    <t>A landscape of words</t>
  </si>
  <si>
    <t>Ireland, Britain and the poetics of space, 700–1250</t>
  </si>
  <si>
    <t>Mulligan, Amy C.</t>
  </si>
  <si>
    <t>Suicide and the Gothic</t>
  </si>
  <si>
    <t>Hughes, William / Smith, Andrew</t>
  </si>
  <si>
    <t>Protection of animals in nineteenth-century Britain</t>
  </si>
  <si>
    <t>The Victorian aquarium</t>
  </si>
  <si>
    <t>Literary discussions on nature, culture, and science</t>
  </si>
  <si>
    <t>Granata, Silvia</t>
  </si>
  <si>
    <t>Clive Barker</t>
  </si>
  <si>
    <t>Dark imaginer</t>
  </si>
  <si>
    <t>Ní Fhlainn, Sorcha</t>
  </si>
  <si>
    <t>Pastoral poetry of the English Renaissance</t>
  </si>
  <si>
    <t>Above sea</t>
  </si>
  <si>
    <t>Contemporary art, urban culture, and the fashioning of global Shanghai</t>
  </si>
  <si>
    <t>Lin, Jenny</t>
  </si>
  <si>
    <t>Ireland during the Second World War</t>
  </si>
  <si>
    <t>Farewell to Plato’s Cave</t>
  </si>
  <si>
    <t>Evans, Bryce</t>
  </si>
  <si>
    <t>Stereotypes and stereotyping in early modern England</t>
  </si>
  <si>
    <t>Puritans, papists and projectors</t>
  </si>
  <si>
    <t>Yamamoto, Koji</t>
  </si>
  <si>
    <t>Directing scenes and senses</t>
  </si>
  <si>
    <t>The thinking of Regie</t>
  </si>
  <si>
    <t>Boenisch, Peter</t>
  </si>
  <si>
    <t>Empire and mobility in the long nineteenth century</t>
  </si>
  <si>
    <t>Lambert, David / Merriman, Peter</t>
  </si>
  <si>
    <t>Spenserian allegory and Elizabethan biblical exegesis</t>
  </si>
  <si>
    <t>A context for &lt;i&gt;The Faerie Queene&lt;/i&gt;</t>
  </si>
  <si>
    <t>Christian, Margaret</t>
  </si>
  <si>
    <t>Global white nationalism</t>
  </si>
  <si>
    <t>From apartheid to Trump</t>
  </si>
  <si>
    <t>Geary, Daniel / Schofield, Camilla / Sutton, Jennifer</t>
  </si>
  <si>
    <t>‘Red Ellen’ Wilkinson</t>
  </si>
  <si>
    <t>Her ideas, movements and world</t>
  </si>
  <si>
    <t>Reframing health and health policy in Ireland</t>
  </si>
  <si>
    <t>A governmental analysis</t>
  </si>
  <si>
    <t>Fernandez, Eluska / Edwards, Claire</t>
  </si>
  <si>
    <t>The genesis of international mass migration</t>
  </si>
  <si>
    <t>The British case, 1750-1900</t>
  </si>
  <si>
    <t>Richards, Eric</t>
  </si>
  <si>
    <t>Labour orators from Bevan to Miliband</t>
  </si>
  <si>
    <t>Antisemitism and the left</t>
  </si>
  <si>
    <t>On the return of the Jewish question</t>
  </si>
  <si>
    <t>Spencer, Philip / Fine, Robert</t>
  </si>
  <si>
    <t>Ripped, torn and cut</t>
  </si>
  <si>
    <t>Pop, politics and punk fanzines from 1976</t>
  </si>
  <si>
    <t>Law and violence</t>
  </si>
  <si>
    <t>Christoph Menke in dialogue</t>
  </si>
  <si>
    <t>Menke, Christoph</t>
  </si>
  <si>
    <t>Riddles at work in the early medieval tradition</t>
  </si>
  <si>
    <t>Words, ideas, interactions</t>
  </si>
  <si>
    <t>Cavell, Megan / Neville, Jennifer</t>
  </si>
  <si>
    <t>Anti-computing</t>
  </si>
  <si>
    <t>Dissent and the machine</t>
  </si>
  <si>
    <t>Bassett, Caroline</t>
  </si>
  <si>
    <t>Information Technology</t>
  </si>
  <si>
    <t>COM032000 COMPUTERS / Information Technology</t>
  </si>
  <si>
    <t>Divergent paths</t>
  </si>
  <si>
    <t>Family histories of Irish emigrants in Britain, 1820–1920</t>
  </si>
  <si>
    <t>Herson, John</t>
  </si>
  <si>
    <t>European labour movements in crisis</t>
  </si>
  <si>
    <t>From indecision to indifference</t>
  </si>
  <si>
    <t>Humour, subjectivity and world politics</t>
  </si>
  <si>
    <t>Everyday articulations of identity at the limits of order</t>
  </si>
  <si>
    <t>Wedderburn, Alister</t>
  </si>
  <si>
    <t>Humor Studies</t>
  </si>
  <si>
    <t>Humor Studies, other</t>
  </si>
  <si>
    <t>HUM006000 HUMOR / Topic / Political</t>
  </si>
  <si>
    <t>The West must wait</t>
  </si>
  <si>
    <t>County Galway and the Irish Free State, 1922–32</t>
  </si>
  <si>
    <t>Newell, Una</t>
  </si>
  <si>
    <t>Migrating borders and moving times</t>
  </si>
  <si>
    <t>Temporality and the crossing of borders in Europe</t>
  </si>
  <si>
    <t>Donnan, Hastings / Hurd, Madeleine / Leutloff-Grandits, Carolin</t>
  </si>
  <si>
    <t>A matter of intelligence</t>
  </si>
  <si>
    <t>MI5 and the surveillance of anti–Nazi refugees, 1933–50</t>
  </si>
  <si>
    <t>Dove, Richard / Brinson, Charmian</t>
  </si>
  <si>
    <t>Photographic subjects</t>
  </si>
  <si>
    <t>Monarchy and visual culture in colonial Indonesia</t>
  </si>
  <si>
    <t>Protschky, Susie</t>
  </si>
  <si>
    <t>Germaine Dulac</t>
  </si>
  <si>
    <t>De Julio, Maryann</t>
  </si>
  <si>
    <t>People and piety</t>
  </si>
  <si>
    <t>Protestant devotional identities in early modern England</t>
  </si>
  <si>
    <t>Clarke, Elizabeth / Daniel, Robert W.</t>
  </si>
  <si>
    <t>Challenging times, challenging administration</t>
  </si>
  <si>
    <t>The role of public administration in producing social justice in Ireland</t>
  </si>
  <si>
    <t>McInerney, Chris</t>
  </si>
  <si>
    <t>The power of vulnerability</t>
  </si>
  <si>
    <t>Mobilising affect in feminist, queer and anti-racist media cultures</t>
  </si>
  <si>
    <t>Kyrölä, Katariina / Ryberg, Ingrid / Koivunen, Anu</t>
  </si>
  <si>
    <t>Revolution remembered</t>
  </si>
  <si>
    <t>Seditious memories after the British civil wars</t>
  </si>
  <si>
    <t>Legon, Edward</t>
  </si>
  <si>
    <t>Order and conflict</t>
  </si>
  <si>
    <t>Anthony Ascham and English political thought (1648–50)</t>
  </si>
  <si>
    <t>Barducci, Marco</t>
  </si>
  <si>
    <t>Contemporary Chaucer across the centuries</t>
  </si>
  <si>
    <t>Hickey, Helen / McKendry, Anne / Raine, Melissa</t>
  </si>
  <si>
    <t>The making of British bioethics</t>
  </si>
  <si>
    <t>Wilson, Duncan</t>
  </si>
  <si>
    <t>London calling Italy</t>
  </si>
  <si>
    <t>BBC broadcasts during the Second World War</t>
  </si>
  <si>
    <t>Lo Biundo, Ester</t>
  </si>
  <si>
    <t>Fools and idiots?</t>
  </si>
  <si>
    <t>Intellectual disability in the Middle Ages</t>
  </si>
  <si>
    <t>Metzler, Irina</t>
  </si>
  <si>
    <t>Western capitalism in transition</t>
  </si>
  <si>
    <t>Global processes, local challenges</t>
  </si>
  <si>
    <t>Andreotti, Alberta / Kazepov, Yuri / Benassi, David</t>
  </si>
  <si>
    <t>Love, history and emotion in Chaucer and Shakespeare</t>
  </si>
  <si>
    <t>Troilus and Criseyde and Troilus and Cressida</t>
  </si>
  <si>
    <t>Johnston, Andrew James / West-Pavlov, Russell / Kempf, Elisabeth</t>
  </si>
  <si>
    <t>John McGahern</t>
  </si>
  <si>
    <t>Authority and vision</t>
  </si>
  <si>
    <t>Doyle, Máire / Doljanin, Željka</t>
  </si>
  <si>
    <t>The senses in early modern England, 1558–1660</t>
  </si>
  <si>
    <t>Smith, Simon / Kenny, Amy / Watson, Jacqueline</t>
  </si>
  <si>
    <t>Didi-Huberman and the image</t>
  </si>
  <si>
    <t>Larsson, Chari</t>
  </si>
  <si>
    <t>Worrier state</t>
  </si>
  <si>
    <t>Risk, anxiety and moral panic in South Africa</t>
  </si>
  <si>
    <t>Falkof, Nicky</t>
  </si>
  <si>
    <t>Tasso's art and afterlives</t>
  </si>
  <si>
    <t>The &lt;i&gt;Gerusalemme liberata&lt;/i&gt; in England</t>
  </si>
  <si>
    <t>Lawrence, Jason</t>
  </si>
  <si>
    <t>Rebel populism</t>
  </si>
  <si>
    <t>Revolution and loss among Syrian labourers in Beirut</t>
  </si>
  <si>
    <t>Proudfoot, Philip</t>
  </si>
  <si>
    <t>The Fourth Estate</t>
  </si>
  <si>
    <t>Journalism in twentieth-century Ireland</t>
  </si>
  <si>
    <t>O'Brien, Mark</t>
  </si>
  <si>
    <t>Complexity / simplicity</t>
  </si>
  <si>
    <t>Spanish contemporary poetry</t>
  </si>
  <si>
    <t>Cullell, Diana</t>
  </si>
  <si>
    <t>LCO008000 LITERARY COLLECTIONS / European / General</t>
  </si>
  <si>
    <t>Howard Jacobson</t>
  </si>
  <si>
    <t>Brauner, David</t>
  </si>
  <si>
    <t>Corruption in contemporary politics</t>
  </si>
  <si>
    <t>A new travel guide</t>
  </si>
  <si>
    <t>Watching &lt;i&gt;Game of Thrones&lt;/i&gt;</t>
  </si>
  <si>
    <t>How audiences engage with dark television</t>
  </si>
  <si>
    <t>Smith, Clarissa / Attwood, Feona / Barker, Martin</t>
  </si>
  <si>
    <t>Other Genres and Media</t>
  </si>
  <si>
    <t>PER010090 PERFORMING ARTS / Television / Genres / Drama</t>
  </si>
  <si>
    <t>Art and migration</t>
  </si>
  <si>
    <t>Revisioning the borders of community</t>
  </si>
  <si>
    <t>Miyamoto, Bénédicte / Ruiz, Marie</t>
  </si>
  <si>
    <t>Knowledge, mediation and empire</t>
  </si>
  <si>
    <t>James Tod's journeys among the Rajputs</t>
  </si>
  <si>
    <t>D'Souza, Florence</t>
  </si>
  <si>
    <t>Ekphrastic encounters</t>
  </si>
  <si>
    <t>New interdisciplinary essays on literature and the visual arts</t>
  </si>
  <si>
    <t>Meek, Richard / Kennedy, David</t>
  </si>
  <si>
    <t>Women before the court</t>
  </si>
  <si>
    <t>Law and patriarchy in the Anglo-American world, 1600–1800</t>
  </si>
  <si>
    <t>Moore, Lindsay R.</t>
  </si>
  <si>
    <t>The films of Costa-Gavras</t>
  </si>
  <si>
    <t>Sites of imperial memory</t>
  </si>
  <si>
    <t>Commemorating colonial rule in the nineteenth and twentieth centuries</t>
  </si>
  <si>
    <t>Geppert, Dominik / Muller, Frank</t>
  </si>
  <si>
    <t>Foreign policy as public policy?</t>
  </si>
  <si>
    <t>Promises and pitfalls</t>
  </si>
  <si>
    <t>Oppermann, Kai / Harnisch, Sebastian / Panke, Diana / Brummer, Klaus</t>
  </si>
  <si>
    <t>Marital violence in post-independence Ireland, 1922–96</t>
  </si>
  <si>
    <t>'A living tomb for women'</t>
  </si>
  <si>
    <t>Diver, Cara</t>
  </si>
  <si>
    <t>Wanting and having</t>
  </si>
  <si>
    <t>Popular politics and liberal consumerism in England, 1830–70</t>
  </si>
  <si>
    <t>Gurney, Peter</t>
  </si>
  <si>
    <t>Solvent form</t>
  </si>
  <si>
    <t>Art and destruction</t>
  </si>
  <si>
    <t>Pappas-Kelley, Jared</t>
  </si>
  <si>
    <t>The cultural construction of the British world</t>
  </si>
  <si>
    <t>Crosbie, Barry / Hampton, Mark</t>
  </si>
  <si>
    <t>British rural landscapes on film</t>
  </si>
  <si>
    <t>Newland, Paul</t>
  </si>
  <si>
    <t>Lollards in the English Reformation</t>
  </si>
  <si>
    <t>History, radicalism, and John Foxe</t>
  </si>
  <si>
    <t>Royal, Susan</t>
  </si>
  <si>
    <t>Ballads and songs of Peterloo</t>
  </si>
  <si>
    <t>Morgan, Alison</t>
  </si>
  <si>
    <t>The renewal of radicalism</t>
  </si>
  <si>
    <t>Politics, identity and ideology in England, 1867–1924</t>
  </si>
  <si>
    <t>Kidd, Matthew</t>
  </si>
  <si>
    <t>Curatopia</t>
  </si>
  <si>
    <t>Museums and the future of curatorship</t>
  </si>
  <si>
    <t>McCarthy, Conal / Schorch, Philipp</t>
  </si>
  <si>
    <t>Painful pleasures</t>
  </si>
  <si>
    <t>Sadomasochism in medieval cultures</t>
  </si>
  <si>
    <t>Vaccaro, Christopher</t>
  </si>
  <si>
    <t>Catholic nuns and sisters in a secular age</t>
  </si>
  <si>
    <t>Britain, 1945–90</t>
  </si>
  <si>
    <t>Mangion, Carmen M.</t>
  </si>
  <si>
    <t>Proscribing peace</t>
  </si>
  <si>
    <t>How listing armed groups as terrorists hurts negotiations</t>
  </si>
  <si>
    <t>Haspeslagh, Sophie</t>
  </si>
  <si>
    <t>The politics of attack</t>
  </si>
  <si>
    <t>Communiqués and insurrectionary violence</t>
  </si>
  <si>
    <t>Loadenthal, Michael</t>
  </si>
  <si>
    <t>Celebrities, heroes and champions</t>
  </si>
  <si>
    <t>Popular politicians in the age of reform, 1810–67</t>
  </si>
  <si>
    <t>Morgan, Simon James</t>
  </si>
  <si>
    <t>Tuning in to the neo-avant-garde</t>
  </si>
  <si>
    <t>Experimental radio plays in the postwar period</t>
  </si>
  <si>
    <t>Verhulst, Pim / Bluijs, Siebe / Arteel, Inge / Bernaerts, Lars</t>
  </si>
  <si>
    <t>Medicine, health and Irish experiences of conflict, 1914–45</t>
  </si>
  <si>
    <t>Miller, Ian / Durnin, David</t>
  </si>
  <si>
    <t>Regarding the real</t>
  </si>
  <si>
    <t>Cinema, documentary, and the visual arts</t>
  </si>
  <si>
    <t>O'Rawe, Des</t>
  </si>
  <si>
    <t>Film audiences</t>
  </si>
  <si>
    <t>Personal journeys with film</t>
  </si>
  <si>
    <t>Hanchard, Matthew / Wessels, Bridgette / Merrington, Peter</t>
  </si>
  <si>
    <t>The International Co-operative Alliance and the consumer co-operative movement in northern Europe, c. 1860-1939</t>
  </si>
  <si>
    <t>Hilson, Mary</t>
  </si>
  <si>
    <t>Partners in deterrence</t>
  </si>
  <si>
    <t>US nuclear weapons and alliances in Europe and Asia</t>
  </si>
  <si>
    <t>O'Neil, Andrew / Frühling, Stephan</t>
  </si>
  <si>
    <t>The British monarchy on screen</t>
  </si>
  <si>
    <t>Merck, Mandy</t>
  </si>
  <si>
    <t>Twenty-first-century fiction</t>
  </si>
  <si>
    <t>Contemporary British voices</t>
  </si>
  <si>
    <t>Lea, Daniel</t>
  </si>
  <si>
    <t>Beyond observation</t>
  </si>
  <si>
    <t>A history of authorship in ethnographic film</t>
  </si>
  <si>
    <t>Henley, Paul</t>
  </si>
  <si>
    <t>Encountering &lt;i&gt;The Book of Margery Kempe&lt;/i&gt;</t>
  </si>
  <si>
    <t>Kalas, Laura / Varnam, Laura</t>
  </si>
  <si>
    <t>Dublin: Renaissance city of literature</t>
  </si>
  <si>
    <t>Miller, Kathleen / Gribben, Crawford</t>
  </si>
  <si>
    <t>Critical theory and sociological theory</t>
  </si>
  <si>
    <t>On late modernity and social statehood</t>
  </si>
  <si>
    <t>Schecter, Darrow</t>
  </si>
  <si>
    <t>Race and the Yugoslav region</t>
  </si>
  <si>
    <t>Postsocialist, post-conflict, postcolonial?</t>
  </si>
  <si>
    <t>Law across imperial borders</t>
  </si>
  <si>
    <t>British consuls and colonial connections on China’s western frontiers, 1880-1943</t>
  </si>
  <si>
    <t>Whewell, Emily</t>
  </si>
  <si>
    <t>The business of time</t>
  </si>
  <si>
    <t>A global history of the watch industry</t>
  </si>
  <si>
    <t>Donzé, Pierre-Yves</t>
  </si>
  <si>
    <t>Beyond Nightingale</t>
  </si>
  <si>
    <t>Nursing on the Crimean War battlefields</t>
  </si>
  <si>
    <t>Helmstadter, Carol</t>
  </si>
  <si>
    <t>Settlers at the end of empire</t>
  </si>
  <si>
    <t>Race and the politics of migration in South Africa, Rhodesia and the United Kingdom</t>
  </si>
  <si>
    <t>Smith, Jean</t>
  </si>
  <si>
    <t>Diaspora as translation and decolonisation</t>
  </si>
  <si>
    <t>Demir, Ipek</t>
  </si>
  <si>
    <t>Following Franco</t>
  </si>
  <si>
    <t>Spanish culture and politics in transition</t>
  </si>
  <si>
    <t>Wheeler, Duncan</t>
  </si>
  <si>
    <t>The political materialities of borders</t>
  </si>
  <si>
    <t>New theoretical directions</t>
  </si>
  <si>
    <t>Demetriou, Olga / Dimova, Rozita</t>
  </si>
  <si>
    <t>Leeds and its Jewish community</t>
  </si>
  <si>
    <t>Fraser, Derek</t>
  </si>
  <si>
    <t>Vaccinating Britain</t>
  </si>
  <si>
    <t>Mass vaccination and the public since the Second World War</t>
  </si>
  <si>
    <t>Millward, Gareth</t>
  </si>
  <si>
    <t>Sport and diplomacy</t>
  </si>
  <si>
    <t>Games within games</t>
  </si>
  <si>
    <t>Rofe, J. Simon</t>
  </si>
  <si>
    <t>Anne Clifford's autobiographical writing, 1590–1676</t>
  </si>
  <si>
    <t>Malay, Jessica L.</t>
  </si>
  <si>
    <t>EcoGothic gardens in the long nineteenth century</t>
  </si>
  <si>
    <t>Phantoms, fantasy and uncanny flowers</t>
  </si>
  <si>
    <t>Edney, Sue</t>
  </si>
  <si>
    <t>Haunted presents</t>
  </si>
  <si>
    <t>Europeans, Muslim immigrants and the onus of European-Jewish histories</t>
  </si>
  <si>
    <t>Nachmani, Amikam</t>
  </si>
  <si>
    <t>States of apology</t>
  </si>
  <si>
    <t>Cunningham, Michael</t>
  </si>
  <si>
    <t>Civic identity and public space</t>
  </si>
  <si>
    <t>Belfast since 1780</t>
  </si>
  <si>
    <t>Bryan, Dominic / Connolly, Sean J.</t>
  </si>
  <si>
    <t>The correspondence of John Dryden</t>
  </si>
  <si>
    <t>Bernard, Stephen</t>
  </si>
  <si>
    <t>The reputation of philanthropy since 1750</t>
  </si>
  <si>
    <t>Britain and beyond</t>
  </si>
  <si>
    <t>Constructing kingship</t>
  </si>
  <si>
    <t>The Capetian monarchs of France and the early Crusades</t>
  </si>
  <si>
    <t>Naus, James</t>
  </si>
  <si>
    <t>Medical misadventure in an age of professionalisation, 1780–1890</t>
  </si>
  <si>
    <t>Tomkins, Alannah</t>
  </si>
  <si>
    <t>Illegitimacy in English law and society, 1860–1930</t>
  </si>
  <si>
    <t>Frost, Ginger</t>
  </si>
  <si>
    <t>Incest in contemporary literature</t>
  </si>
  <si>
    <t>Leeson, Miles</t>
  </si>
  <si>
    <t>Luminous presence</t>
  </si>
  <si>
    <t>Derek Jarman's life-writing</t>
  </si>
  <si>
    <t>Parsons, Alexandra</t>
  </si>
  <si>
    <t>Population, providence and empire</t>
  </si>
  <si>
    <t>The churches and emigration from nineteenth-century Ireland</t>
  </si>
  <si>
    <t>Roddy, Sarah</t>
  </si>
  <si>
    <t>The extended self</t>
  </si>
  <si>
    <t>Architecture, memes and minds</t>
  </si>
  <si>
    <t>Abel, Chris</t>
  </si>
  <si>
    <t>Serving the empire in the Great War</t>
  </si>
  <si>
    <t>The Cypriot Mule Corps, imperial loyalty and silenced memory</t>
  </si>
  <si>
    <t>Negotiating nursing</t>
  </si>
  <si>
    <t>British Army sisters and soldiers in the Second World War</t>
  </si>
  <si>
    <t>Brooks, Jane</t>
  </si>
  <si>
    <t>Surviving repression</t>
  </si>
  <si>
    <t>The Egyptian Muslim Brotherhood after the 2013 coup</t>
  </si>
  <si>
    <t>Ardovini, Lucia</t>
  </si>
  <si>
    <t>Borrowed objects and the art of poetry</t>
  </si>
  <si>
    <t>&lt;i&gt;Spolia&lt;/i&gt; in Old English verse</t>
  </si>
  <si>
    <t>Ferhatovic, Denis</t>
  </si>
  <si>
    <t>Migrants of the British diaspora since the 1960s</t>
  </si>
  <si>
    <t>Stories from modern nomads</t>
  </si>
  <si>
    <t>Hammerton, A. James</t>
  </si>
  <si>
    <t>Local antiquities, local identities</t>
  </si>
  <si>
    <t>Art, literature and antiquarianism in Europe, &lt;i&gt;c.&lt;/i&gt; 1400–1700</t>
  </si>
  <si>
    <t>Divitiis, Bianca de / Christian, Kathleen</t>
  </si>
  <si>
    <t>Ireland and migration in the twenty-first century</t>
  </si>
  <si>
    <t>Gilmartin, Mary</t>
  </si>
  <si>
    <t>Framing cosmologies</t>
  </si>
  <si>
    <t>The anthropology of worlds</t>
  </si>
  <si>
    <t>Holbraad, Martin / Abramson, Allen</t>
  </si>
  <si>
    <t>British art cinema</t>
  </si>
  <si>
    <t>Creativity, experimentation and innovation</t>
  </si>
  <si>
    <t>Hoyle, Brian / Newland, Paul</t>
  </si>
  <si>
    <t>Taking travel home</t>
  </si>
  <si>
    <t>The souvenir culture of British women tourists, 1750–1830</t>
  </si>
  <si>
    <t>Gleadhill, Emma</t>
  </si>
  <si>
    <t>Death in modern theatre</t>
  </si>
  <si>
    <t>Stages of mortality</t>
  </si>
  <si>
    <t>Curtin, Adrian</t>
  </si>
  <si>
    <t>Critical theory and legal autopoiesis</t>
  </si>
  <si>
    <t>The case for societal constitutionalism</t>
  </si>
  <si>
    <t>Teubner, GuntherGöbel, Diana</t>
  </si>
  <si>
    <t>Charlotte Gainsbourg</t>
  </si>
  <si>
    <t>Transnational and transmedia stardom</t>
  </si>
  <si>
    <t>Killing Men &amp; Dying Women</t>
  </si>
  <si>
    <t>Imagining Difference in 1950s New York Painting</t>
  </si>
  <si>
    <t>Pollock, Griselda</t>
  </si>
  <si>
    <t>The politics of hunger</t>
  </si>
  <si>
    <t>Protest, poverty and policy in England, &lt;i&gt;c.&lt;/i&gt; 1750–&lt;i&gt;c.&lt;/i&gt; 1840</t>
  </si>
  <si>
    <t>Griffin, Carl J.</t>
  </si>
  <si>
    <t>Apostasy and Jewish identity in High Middle Ages Northern Europe</t>
  </si>
  <si>
    <t>'Are you still my brother?'</t>
  </si>
  <si>
    <t>Goldin, Simha</t>
  </si>
  <si>
    <t>French literature on screen</t>
  </si>
  <si>
    <t>Palmer, R. Barton / Pettey, Homer B.</t>
  </si>
  <si>
    <t>Making and remaking saints in nineteenth-century Britain</t>
  </si>
  <si>
    <t>Atkins, Gareth</t>
  </si>
  <si>
    <t>Early Christianity</t>
  </si>
  <si>
    <t>Shakespeare, memory, and modern Irish literature</t>
  </si>
  <si>
    <t>Taylor-Collins, Nicholas</t>
  </si>
  <si>
    <t>Republics and empires</t>
  </si>
  <si>
    <t>Italian and American art in transnational perspective, 1840–1970</t>
  </si>
  <si>
    <t>Kaplan, Paul / Dabakis, Melissa</t>
  </si>
  <si>
    <t>A defence of witchcraft belief</t>
  </si>
  <si>
    <t>A sixteenth-century response to Reginald Scot’s &lt;i&gt;Discoverie of Witchcraft&lt;/i&gt;</t>
  </si>
  <si>
    <t>Pudney, Eric</t>
  </si>
  <si>
    <t>A research handbook for patient and public involvement researchers</t>
  </si>
  <si>
    <t>Bee, Penny / Brooks, Helen / Lovell, Karina / Callaghan, Patrick</t>
  </si>
  <si>
    <t>SCI043000 SCIENCE / Research &amp; Methodology</t>
  </si>
  <si>
    <t>The regulation of standards in British public life</t>
  </si>
  <si>
    <t>Doing the right thing?</t>
  </si>
  <si>
    <t>Peele, Gillian / Hine, David</t>
  </si>
  <si>
    <t>Civilising rural Ireland</t>
  </si>
  <si>
    <t>The co-operative movement, development and the nation-state, 1889–1939</t>
  </si>
  <si>
    <t>Doyle, Patrick</t>
  </si>
  <si>
    <t>Labour and working-class lives</t>
  </si>
  <si>
    <t>Essays to celebrate the life and work of Chris Wrigley</t>
  </si>
  <si>
    <t>Shepherd, John / Laybourn, Keith</t>
  </si>
  <si>
    <t>Democratic passions</t>
  </si>
  <si>
    <t>The politics of feeling in British popular radicalism, 1809-48</t>
  </si>
  <si>
    <t>Roberts, Matthew</t>
  </si>
  <si>
    <t>Arctic governance</t>
  </si>
  <si>
    <t>Power in cross-border cooperation</t>
  </si>
  <si>
    <t>Rowe, Elana Wilson</t>
  </si>
  <si>
    <t>Partners in suspense</t>
  </si>
  <si>
    <t>Critical essays on Bernard Herrmann and Alfred Hitchcock</t>
  </si>
  <si>
    <t>Rawle, Steven / Donnelly, Kevin J.</t>
  </si>
  <si>
    <t>Mediterranean quarantines, 1750–1914</t>
  </si>
  <si>
    <t>Space, identity and power</t>
  </si>
  <si>
    <t>Martinez, Francisco Javier / Chircop, John</t>
  </si>
  <si>
    <t>Islamic charities and Islamic humanism in troubled times</t>
  </si>
  <si>
    <t>Benthall, Jonathan</t>
  </si>
  <si>
    <t>The ethics of war</t>
  </si>
  <si>
    <t>Coates, A. J.</t>
  </si>
  <si>
    <t>The emergence of footballing cultures</t>
  </si>
  <si>
    <t>Manchester, 1840–1919</t>
  </si>
  <si>
    <t>James, Gary</t>
  </si>
  <si>
    <t>Early medieval militarisation</t>
  </si>
  <si>
    <t>Bennett, Ellora / Sarti, Laury / Esders, Stefan / Berndt, Guido M.</t>
  </si>
  <si>
    <t>African cities and collaborative futures</t>
  </si>
  <si>
    <t>Urban platforms and metropolitan logistics</t>
  </si>
  <si>
    <t>1913: The year of French modernism</t>
  </si>
  <si>
    <t>Benhaïm, André / Rentzou, Effie</t>
  </si>
  <si>
    <t>The &lt;i&gt;Scottish Legendary&lt;/i&gt;</t>
  </si>
  <si>
    <t>Towards a poetics of hagiographic narration</t>
  </si>
  <si>
    <t>von Contzen, Eva</t>
  </si>
  <si>
    <t>National perspectives on a multipolar order</t>
  </si>
  <si>
    <t>Interrogating the global power transition</t>
  </si>
  <si>
    <t>Zala, Benjamin</t>
  </si>
  <si>
    <t>Four from the forties</t>
  </si>
  <si>
    <t>Arliss, Crabtree, Knowles and Huntington</t>
  </si>
  <si>
    <t>Mistress of everything</t>
  </si>
  <si>
    <t>Queen Victoria in Indigenous worlds</t>
  </si>
  <si>
    <t>Carter, Sarah / Nugent, Maria</t>
  </si>
  <si>
    <t>Windows for the world</t>
  </si>
  <si>
    <t>Nineteenth-century stained glass and the international exhibitions, 1851–1900</t>
  </si>
  <si>
    <t>Allen, Jasmine</t>
  </si>
  <si>
    <t>Worker protests in post-communist Romania and Ukraine</t>
  </si>
  <si>
    <t>Striking with tied hands</t>
  </si>
  <si>
    <t>Varga, Mihai</t>
  </si>
  <si>
    <t>Gunslinging justice</t>
  </si>
  <si>
    <t>The American culture of gun violence in Westerns and the law</t>
  </si>
  <si>
    <t>Joyce, Justin</t>
  </si>
  <si>
    <t>PER004150 PERFORMING ARTS / Film / Genres / Westerns</t>
  </si>
  <si>
    <t>Feeling the strain</t>
  </si>
  <si>
    <t>A cultural history of stress in twentieth-century Britain</t>
  </si>
  <si>
    <t>Kirby, Jill</t>
  </si>
  <si>
    <t>Eternal light and earthly concerns</t>
  </si>
  <si>
    <t>Belief and the shaping of medieval society</t>
  </si>
  <si>
    <t>Fouracre, Paul</t>
  </si>
  <si>
    <t>Classical and Renaissance intertextuality</t>
  </si>
  <si>
    <t>Pugh, Syrithe</t>
  </si>
  <si>
    <t>Men with stakes</t>
  </si>
  <si>
    <t>Masculinity and the gothic in US television</t>
  </si>
  <si>
    <t>Wright, Julia</t>
  </si>
  <si>
    <t>Screening the Paris suburbs</t>
  </si>
  <si>
    <t>From the silent era to the 1990s</t>
  </si>
  <si>
    <t>Schilling, Derek / Met, Philippe</t>
  </si>
  <si>
    <t>Shakespeare's storms</t>
  </si>
  <si>
    <t>Jones, Gwilym</t>
  </si>
  <si>
    <t>Performing care</t>
  </si>
  <si>
    <t>New perspectives on socially engaged performance</t>
  </si>
  <si>
    <t>Thompson, James / Fisher, Amanda Stuart</t>
  </si>
  <si>
    <t>Oil and the political economy in the Middle East</t>
  </si>
  <si>
    <t>Post-2014 adjustment policies of the Arab Gulf and beyond</t>
  </si>
  <si>
    <t>Richter, Thomas / Beck, Martin</t>
  </si>
  <si>
    <t>Loud and proud</t>
  </si>
  <si>
    <t>Passion and politics in the English Defence League</t>
  </si>
  <si>
    <t>Pilkington, Hilary</t>
  </si>
  <si>
    <t>Beckett and media</t>
  </si>
  <si>
    <t>Nixon, Mark / Schweighauser, Philipp / Rapcsak, Balazs</t>
  </si>
  <si>
    <t>The European Union after Brexit</t>
  </si>
  <si>
    <t>Laible, Janet / Greer, Scott L.</t>
  </si>
  <si>
    <t>Electoral competition in Ireland since 1987</t>
  </si>
  <si>
    <t>The politics of triumph and despair</t>
  </si>
  <si>
    <t>Murphy, Gary</t>
  </si>
  <si>
    <t>Early modern women and the poem</t>
  </si>
  <si>
    <t>Wiseman, Susan</t>
  </si>
  <si>
    <t>Monastic experience in twelfth-century Germany</t>
  </si>
  <si>
    <t>The Chronicle of Petershausen in translation</t>
  </si>
  <si>
    <t>Li, Shannon M. T. / Sutherland, Samuel / Beach, Alison I.</t>
  </si>
  <si>
    <t>Religious Franks</t>
  </si>
  <si>
    <t>Religion and power in the Frankish Kingdoms: Studies in honour of Mayke de Jong</t>
  </si>
  <si>
    <t>van Espelo, Dorine / van den Hoven van Genderen, Bram / Raaijmakers, Janneke / van Renswoude, Irene / van Rhijn, Carine / Meens, Rob</t>
  </si>
  <si>
    <t>David Lean</t>
  </si>
  <si>
    <t>The gentlewoman's remembrance</t>
  </si>
  <si>
    <t>Patriarchy, piety, and singlehood in early Stuart England</t>
  </si>
  <si>
    <t>Stephens, Isaac</t>
  </si>
  <si>
    <t>Rural quality of life</t>
  </si>
  <si>
    <t>Johansen, Pia Heike / Tietjen, Anne / Fisker, Jens Kaae / Lolle, Henrik Lauridsen / Iversen, Evald Bundgård</t>
  </si>
  <si>
    <t>Degeneration, decadence and disease in the Russian fin de siècle</t>
  </si>
  <si>
    <t>Neurasthenia in the life and work of Leonid Andreev</t>
  </si>
  <si>
    <t>White, Frederick</t>
  </si>
  <si>
    <t>Durham Modern Languages Series</t>
  </si>
  <si>
    <t>Charlotte Brontë</t>
  </si>
  <si>
    <t>Legacies and afterlives</t>
  </si>
  <si>
    <t>Regis, Amber / Wynne, Deborah</t>
  </si>
  <si>
    <t>Drug smuggler nation</t>
  </si>
  <si>
    <t>Narcotics and the Netherlands, 1920–1995</t>
  </si>
  <si>
    <t>Screening the Hollywood rebels in 1950s Britain</t>
  </si>
  <si>
    <t>Knight, Anna Ariadne</t>
  </si>
  <si>
    <t>De-centering queer theory</t>
  </si>
  <si>
    <t>Communist sexuality in the flow during and after the Cold War</t>
  </si>
  <si>
    <t>The quiet contemporary American novel</t>
  </si>
  <si>
    <t>Sykes, Rachel</t>
  </si>
  <si>
    <t>From Partition to Brexit</t>
  </si>
  <si>
    <t>The Irish Government and Northern Ireland</t>
  </si>
  <si>
    <t>Ó Beacháin, Donnacha</t>
  </si>
  <si>
    <t>Performing the jumbled city</t>
  </si>
  <si>
    <t>Subversive aesthetics and anticolonial indigeneity in Santiago de Chile</t>
  </si>
  <si>
    <t>Casagrande, Olivia</t>
  </si>
  <si>
    <t>Britain and the formation of the Gulf States</t>
  </si>
  <si>
    <t>Embers of empire</t>
  </si>
  <si>
    <t>Sato, Shohei</t>
  </si>
  <si>
    <t>The shifting border: Legal cartographies of migration and mobility</t>
  </si>
  <si>
    <t>Ayelet Shachar in dialogue</t>
  </si>
  <si>
    <t>Shachar, Ayelet</t>
  </si>
  <si>
    <t>Dancing through the dissonance</t>
  </si>
  <si>
    <t>Creative movement and peacebuilding</t>
  </si>
  <si>
    <t>Pruitt, Lesley / Jeffrey, Erica Rose</t>
  </si>
  <si>
    <t>Disability in industrial Britain</t>
  </si>
  <si>
    <t>A cultural and literary history of impairment in the coal industry, 1880-1948</t>
  </si>
  <si>
    <t>Thompson, Steven</t>
  </si>
  <si>
    <t>Politics of waiting</t>
  </si>
  <si>
    <t>Workfare, post-Soviet austerity and the ethics of freedom</t>
  </si>
  <si>
    <t>Ozolina, Liene</t>
  </si>
  <si>
    <t>Intimacy and injury</t>
  </si>
  <si>
    <t>In the wake of #MeToo in India and South Africa</t>
  </si>
  <si>
    <t>Falkof, Nicky / Roy, Srila / Phadke, Shilpa</t>
  </si>
  <si>
    <t>France, humanitarian intervention and the responsibility to protect</t>
  </si>
  <si>
    <t>Staunton, Eglantine</t>
  </si>
  <si>
    <t>Watching the red dawn</t>
  </si>
  <si>
    <t>The American avant-garde and the Soviet Union</t>
  </si>
  <si>
    <t>Haran, Barnaby</t>
  </si>
  <si>
    <t>Ideas of monarchical reform</t>
  </si>
  <si>
    <t>Fénelon, Jacobitism, and the political works of the Chevalier Ramsay</t>
  </si>
  <si>
    <t>Mansfield, Andrew</t>
  </si>
  <si>
    <t>American foreign policy</t>
  </si>
  <si>
    <t>Studies in intellectual history</t>
  </si>
  <si>
    <t>Drolet, Jean-Francois / Dunkerley, James</t>
  </si>
  <si>
    <t>Framing referendum campaigns in the news</t>
  </si>
  <si>
    <t>Dekavalla, Marina</t>
  </si>
  <si>
    <t>Three romances of Eastern conquest</t>
  </si>
  <si>
    <t>Niayesh, Ladan</t>
  </si>
  <si>
    <t>Transnational connections in early modern theatre</t>
  </si>
  <si>
    <t>Katritzky, M. A. / Drábek, Pavel</t>
  </si>
  <si>
    <t>“I am Jugoslovenka!”</t>
  </si>
  <si>
    <t>Feminist performance politics during and after Yugoslav Socialism</t>
  </si>
  <si>
    <t>Tumbas, Jasmina</t>
  </si>
  <si>
    <t>Sex in the archives</t>
  </si>
  <si>
    <t>Writing American sexual histories</t>
  </si>
  <si>
    <t>Reay, Barry</t>
  </si>
  <si>
    <t>The Pope and the pill</t>
  </si>
  <si>
    <t>Sex, Catholicism and women in post-war England</t>
  </si>
  <si>
    <t>Geiringer, David</t>
  </si>
  <si>
    <t>Gas, oil and the Irish state</t>
  </si>
  <si>
    <t>Understanding the dynamics and conflicts of hydrocarbon management</t>
  </si>
  <si>
    <t>Slevin, Amanda</t>
  </si>
  <si>
    <t>The British left and the defence economy</t>
  </si>
  <si>
    <t>Rockets, guns and kidney machines, 1970–83</t>
  </si>
  <si>
    <t>Loughlin, Keith Mc</t>
  </si>
  <si>
    <t>Noble society</t>
  </si>
  <si>
    <t>Five lives from twelfth-century Germany</t>
  </si>
  <si>
    <t>Lyon, Jonathan R.</t>
  </si>
  <si>
    <t>Art + Archive</t>
  </si>
  <si>
    <t>Understanding the archival turn in contemporary art</t>
  </si>
  <si>
    <t>Callahan, Sara</t>
  </si>
  <si>
    <t>The Munich Crisis, politics and the people</t>
  </si>
  <si>
    <t>International, transnational and comparative perspectives</t>
  </si>
  <si>
    <t>Gottlieb, Julie / Hucker, Daniel / Toye, Richard</t>
  </si>
  <si>
    <t>Class, ethnicity and religion in the Bengali East End</t>
  </si>
  <si>
    <t>A political history</t>
  </si>
  <si>
    <t>Glynn, Sarah</t>
  </si>
  <si>
    <t>In the club</t>
  </si>
  <si>
    <t>Associational life in colonial South Asia</t>
  </si>
  <si>
    <t>Cohen, Benjamin</t>
  </si>
  <si>
    <t>Spectral Dickens</t>
  </si>
  <si>
    <t>The uncanny forms of novelistic characterization</t>
  </si>
  <si>
    <t>Bove, Alexander</t>
  </si>
  <si>
    <t>Finding Shakespeare's New Place</t>
  </si>
  <si>
    <t>An archaeological biography</t>
  </si>
  <si>
    <t>Colls, Kevin / Mitchell, William / Edmondson, Paul</t>
  </si>
  <si>
    <t>A precarious equilibrium</t>
  </si>
  <si>
    <t>Human rights and détente in Jimmy Carter's Soviet policy</t>
  </si>
  <si>
    <t>Tulli, Umberto</t>
  </si>
  <si>
    <t>The Renaissance of emotion</t>
  </si>
  <si>
    <t>Understanding affect in Shakespeare and his contemporaries</t>
  </si>
  <si>
    <t>Sullivan, Erin / Meek, Richard</t>
  </si>
  <si>
    <t>The changing spaces of television acting</t>
  </si>
  <si>
    <t>From studio realism to location realism in BBC television drama</t>
  </si>
  <si>
    <t>Hewett, Richard</t>
  </si>
  <si>
    <t>The gothic novel in Ireland, &lt;i&gt;c.&lt;/i&gt; 1760–1829</t>
  </si>
  <si>
    <t>Morin, Christina</t>
  </si>
  <si>
    <t>Insanity, identity and empire</t>
  </si>
  <si>
    <t>Immigrants and institutional confinement in Australia and New Zealand, 1873–1910</t>
  </si>
  <si>
    <t>Coleborne, Catharine</t>
  </si>
  <si>
    <t>Popular virtue</t>
  </si>
  <si>
    <t>Continuity and change in Radical moral politics, 1820–70</t>
  </si>
  <si>
    <t>Scriven, Tom</t>
  </si>
  <si>
    <t>The Xinjiang emergency</t>
  </si>
  <si>
    <t>Exploring the causes and consequences of China’s mass detention of Uyghurs</t>
  </si>
  <si>
    <t>Clarke, Michael</t>
  </si>
  <si>
    <t>Towns in medieval England</t>
  </si>
  <si>
    <t>Selected sources</t>
  </si>
  <si>
    <t>Rosser, Gervase</t>
  </si>
  <si>
    <t>Diplomacy and lobbying during Turkey’s Europeanisation</t>
  </si>
  <si>
    <t>The private life of politics</t>
  </si>
  <si>
    <t>Firat, Bilge</t>
  </si>
  <si>
    <t>Hélène Cixous</t>
  </si>
  <si>
    <t>Dreamer, realist, analyst, writing</t>
  </si>
  <si>
    <t>Royle, Nicholas</t>
  </si>
  <si>
    <t>China's citizenship challenge</t>
  </si>
  <si>
    <t>Labour NGOs and the struggle for migrant workers' rights</t>
  </si>
  <si>
    <t>Jakimów, Malgorzata</t>
  </si>
  <si>
    <t>Heroes and happy endings</t>
  </si>
  <si>
    <t>Class, gender, and nation in popular film and fiction in interwar Britain</t>
  </si>
  <si>
    <t>Grandy, Christine</t>
  </si>
  <si>
    <t>Representing ethnicity in contemporary French visual culture</t>
  </si>
  <si>
    <t>McGonagle, Joseph</t>
  </si>
  <si>
    <t>Egypt of the Saite pharaohs, 664–525 BC</t>
  </si>
  <si>
    <t>Forshaw, Roger</t>
  </si>
  <si>
    <t>Egyptology</t>
  </si>
  <si>
    <t>Ford Madox Brown</t>
  </si>
  <si>
    <t>The Manchester murals and the matter of history</t>
  </si>
  <si>
    <t>Trodd, Colin</t>
  </si>
  <si>
    <t>From Iceland to the Americas</t>
  </si>
  <si>
    <t>Vinland and historical imagination</t>
  </si>
  <si>
    <t>Machan, Tim William / Helgason, Jón Karl</t>
  </si>
  <si>
    <t>Same old</t>
  </si>
  <si>
    <t>Queer theory, literature and the politics of sameness</t>
  </si>
  <si>
    <t>Nichols, Ben</t>
  </si>
  <si>
    <t>Operation Demetrius and its aftermath</t>
  </si>
  <si>
    <t>A new history of the use of internment without trial in Northern Ireland 1971–75</t>
  </si>
  <si>
    <t>McCleery, Martin J.</t>
  </si>
  <si>
    <t>Cinema, democracy and perfectionism</t>
  </si>
  <si>
    <t>Joshua Foa Dienstag in dialogue</t>
  </si>
  <si>
    <t>Dienstag, Joshua Foa</t>
  </si>
  <si>
    <t>How Blair killed the co-ops</t>
  </si>
  <si>
    <t>Reclaiming social enterprise from its neoliberal turn</t>
  </si>
  <si>
    <t>Huckfield, Leslie</t>
  </si>
  <si>
    <t>Labour, state and society in rural India</t>
  </si>
  <si>
    <t>A class-relational approach</t>
  </si>
  <si>
    <t>Pattenden, Jonathan</t>
  </si>
  <si>
    <t>Printing terror</t>
  </si>
  <si>
    <t>American horror comics as Cold War commentary and critique</t>
  </si>
  <si>
    <t>Smith, Philip / Goodrum, Michael</t>
  </si>
  <si>
    <t>Biblical women in early modern literary culture, 1550–1700</t>
  </si>
  <si>
    <t>Brownlee, Victoria / Gallagher, Laura</t>
  </si>
  <si>
    <t>The wood engravers' self-portrait</t>
  </si>
  <si>
    <t>The Dalziel Archive and Victorian illustration</t>
  </si>
  <si>
    <t>Stevens, Bethan</t>
  </si>
  <si>
    <t>DES007040 DESIGN / Graphic Arts / Illustration</t>
  </si>
  <si>
    <t>Geoffrey Hill's later work</t>
  </si>
  <si>
    <t>Radiance of apprehension</t>
  </si>
  <si>
    <t>Wylie, Alex</t>
  </si>
  <si>
    <t>The implementation of environmental policy in Ireland</t>
  </si>
  <si>
    <t>Lessons from translating EU directives into action</t>
  </si>
  <si>
    <t>Connaughton, Bernadette</t>
  </si>
  <si>
    <t>Warrior dreams</t>
  </si>
  <si>
    <t>Playing Scotsmen in mainland Europe</t>
  </si>
  <si>
    <t>Hesse, David</t>
  </si>
  <si>
    <t>Neoliberal lives</t>
  </si>
  <si>
    <t>Work, politics, nature, and health in the contemporary United States</t>
  </si>
  <si>
    <t>Chernomas, Robert / Hudson, Ian / Hudson, Mark</t>
  </si>
  <si>
    <t>Texts and readers in the Age of Marvell</t>
  </si>
  <si>
    <t>Augustine, Matthew C. / D'Addario, Christopher</t>
  </si>
  <si>
    <t>Network neutrality</t>
  </si>
  <si>
    <t>From policy to law to regulation</t>
  </si>
  <si>
    <t>Marsden, Christopher T.</t>
  </si>
  <si>
    <t>Hospitals and charity</t>
  </si>
  <si>
    <t>Religious culture and civic life in medieval northern Italy</t>
  </si>
  <si>
    <t>Brasher, Sally Mayall</t>
  </si>
  <si>
    <t>The fictions of Arthur Cravan</t>
  </si>
  <si>
    <t>Poetry, boxing and revolution</t>
  </si>
  <si>
    <t>Jones, Dafydd</t>
  </si>
  <si>
    <t>Making social democrats</t>
  </si>
  <si>
    <t>Essays for David Marquand</t>
  </si>
  <si>
    <t>Nuttall, Jeremy / Schattle, Hans</t>
  </si>
  <si>
    <t>The cultural politics of contemporary Hollywood film</t>
  </si>
  <si>
    <t>Power, culture, and society</t>
  </si>
  <si>
    <t>Brook, Heather / Beasley, Chris</t>
  </si>
  <si>
    <t>Defending Eastern Europe</t>
  </si>
  <si>
    <t>The defense policies of new NATO and EU member states</t>
  </si>
  <si>
    <t>Crank it up</t>
  </si>
  <si>
    <t>Jason Statham: star!</t>
  </si>
  <si>
    <t>Gerrard, Steven / Shail, Robert</t>
  </si>
  <si>
    <t>Inside Accounts, Volume II</t>
  </si>
  <si>
    <t>The Irish Government and Peace in Northern Ireland, from the Good Friday Agreement to the Fall of Power-Sharing</t>
  </si>
  <si>
    <t>Radio / body</t>
  </si>
  <si>
    <t>Phenomenology and dramaturgies of radio</t>
  </si>
  <si>
    <t>Soltani, Farokh</t>
  </si>
  <si>
    <t>Children born of war in the twentieth century</t>
  </si>
  <si>
    <t>Lee, Sabine</t>
  </si>
  <si>
    <t>The politics of old age</t>
  </si>
  <si>
    <t>Older people's interest organisations and collective action in Ireland</t>
  </si>
  <si>
    <t>Doyle, Martha</t>
  </si>
  <si>
    <t>From Republic to Restoration</t>
  </si>
  <si>
    <t>Legacies and departures</t>
  </si>
  <si>
    <t>Clare, Janet</t>
  </si>
  <si>
    <t>Time for mapping</t>
  </si>
  <si>
    <t>Cartographic temporalities</t>
  </si>
  <si>
    <t>Lammes, Sybille / Perkins, Chris / Evans, Daniel / Hind, Sam / Wilmott, Clancy / Gekker, Alex</t>
  </si>
  <si>
    <t>Gothic incest</t>
  </si>
  <si>
    <t>Gender, sexuality and transgression</t>
  </si>
  <si>
    <t>DiPlacidi, Jenny</t>
  </si>
  <si>
    <t>The autonomous life?</t>
  </si>
  <si>
    <t>Paradoxes of hierarchy and authority in the squatters movement in Amsterdam</t>
  </si>
  <si>
    <t>Kadir, Nazima</t>
  </si>
  <si>
    <t>Novelty fair</t>
  </si>
  <si>
    <t>British visual culture between Chartism and the Great Exhibition</t>
  </si>
  <si>
    <t>Briggs, Jo</t>
  </si>
  <si>
    <t>Common spaces of urban emancipation</t>
  </si>
  <si>
    <t>Stavrides, Stavros</t>
  </si>
  <si>
    <t>Theories of International Relations and Northern Ireland</t>
  </si>
  <si>
    <t>White, Timothy J.</t>
  </si>
  <si>
    <t>Nietzsche and Irish modernism</t>
  </si>
  <si>
    <t>Bixby, Patrick</t>
  </si>
  <si>
    <t>The great Labour unrest</t>
  </si>
  <si>
    <t>Rank-and-file movements and political change in the Durham coalfield</t>
  </si>
  <si>
    <t>Mates, Lewis</t>
  </si>
  <si>
    <t>Transforming conflict through social and economic development</t>
  </si>
  <si>
    <t>Practice and policy lessons from Northern Ireland and the Border Counties</t>
  </si>
  <si>
    <t>Buchanan, Sandra</t>
  </si>
  <si>
    <t>Recycling the disabled</t>
  </si>
  <si>
    <t>Army, medicine, and modernity in WWI Germany</t>
  </si>
  <si>
    <t>Perry, Heather</t>
  </si>
  <si>
    <t>Anna of Denmark</t>
  </si>
  <si>
    <t>The material and visual culture of the Stuart courts, 1589–1619</t>
  </si>
  <si>
    <t>Field, Jemma</t>
  </si>
  <si>
    <t>Habermas and European integration</t>
  </si>
  <si>
    <t>With a new preface</t>
  </si>
  <si>
    <t>Grewal, Shivdeep</t>
  </si>
  <si>
    <t>Beyond ambiguity</t>
  </si>
  <si>
    <t>Tracing literary sites of activism</t>
  </si>
  <si>
    <t>Kinsella, John</t>
  </si>
  <si>
    <t>Angelaki Humanities</t>
  </si>
  <si>
    <t>Migration into art</t>
  </si>
  <si>
    <t>Transcultural identities and art-making in a globalised world</t>
  </si>
  <si>
    <t>Petersen, Anne Ring</t>
  </si>
  <si>
    <t>Feudalism, venality, and revolution</t>
  </si>
  <si>
    <t>Provincial assemblies in late-Old Regime France</t>
  </si>
  <si>
    <t>Using film as a source</t>
  </si>
  <si>
    <t>Barber, Sian</t>
  </si>
  <si>
    <t>IHR Research Guides</t>
  </si>
  <si>
    <t>Peasants and historians</t>
  </si>
  <si>
    <t>Debating the medieval English peasantry</t>
  </si>
  <si>
    <t>Schofield, Phillipp</t>
  </si>
  <si>
    <t>31</t>
  </si>
  <si>
    <t>Representative democracy?</t>
  </si>
  <si>
    <t>Geography and the British electoral system</t>
  </si>
  <si>
    <t>Johnston, Ron / Rossiter, David / Pattie, Charles</t>
  </si>
  <si>
    <t>The Gulf States and the Horn of Africa</t>
  </si>
  <si>
    <t>Interests, influences and instability</t>
  </si>
  <si>
    <t>Mason, Robert / Mabon, Simon</t>
  </si>
  <si>
    <t>The EU and crisis response</t>
  </si>
  <si>
    <t>Mac Ginty, Roger / Richmond, Oliver P. / Pogodda, Sandra</t>
  </si>
  <si>
    <t>The reimagined party</t>
  </si>
  <si>
    <t>Democracy, change and the public</t>
  </si>
  <si>
    <t>Dommett, Katharine</t>
  </si>
  <si>
    <t>Kids and branding in a digital world</t>
  </si>
  <si>
    <t>Gunter, Barry</t>
  </si>
  <si>
    <t>Marketing, Sales, Customer Relations</t>
  </si>
  <si>
    <t>Counter-terrorism and civil society</t>
  </si>
  <si>
    <t>Post-9/11 progress and challenges</t>
  </si>
  <si>
    <t>Romaniuk, Scott N. / Njoku, Emeka Thaddues</t>
  </si>
  <si>
    <t>Decentring France</t>
  </si>
  <si>
    <t>Multilingualism and power in contemporary French cinema</t>
  </si>
  <si>
    <t>Women art workers and the Arts and Crafts movement</t>
  </si>
  <si>
    <t>Thomas, Zoë</t>
  </si>
  <si>
    <t>Early Anglo-Saxon cemeteries</t>
  </si>
  <si>
    <t>Kinship, community and identity</t>
  </si>
  <si>
    <t>Sayer, Duncan</t>
  </si>
  <si>
    <t>Leaders in conflict</t>
  </si>
  <si>
    <t>Bush and Rumsfeld in Iraq</t>
  </si>
  <si>
    <t>Dyson, Stephen</t>
  </si>
  <si>
    <t>Historical epistemology and the making of modern Chinese medicine</t>
  </si>
  <si>
    <t>The ideal river</t>
  </si>
  <si>
    <t>How control of nature shaped the international order</t>
  </si>
  <si>
    <t>Yao, Joanne</t>
  </si>
  <si>
    <t>LAW109000 LAW / Government / General</t>
  </si>
  <si>
    <t>Realising the city</t>
  </si>
  <si>
    <t>Urban ethnography in Manchester</t>
  </si>
  <si>
    <t>Symons, Jessica / Lewis, Camilla</t>
  </si>
  <si>
    <t>The ignorant bystander?</t>
  </si>
  <si>
    <t>Britain and the Rwandan genocide of 1994</t>
  </si>
  <si>
    <t>White, Dean</t>
  </si>
  <si>
    <t>Aesthetic evaluation and film</t>
  </si>
  <si>
    <t>The new politics of Russia</t>
  </si>
  <si>
    <t>Interpreting change</t>
  </si>
  <si>
    <t>Monaghan, Andrew</t>
  </si>
  <si>
    <t>Work, psychiatry and society, &lt;i&gt;c&lt;/i&gt;. 1750–2015</t>
  </si>
  <si>
    <t>Ernst, Waltraud</t>
  </si>
  <si>
    <t>Passionate politics</t>
  </si>
  <si>
    <t>Democracy, development and India’s 2019 general election</t>
  </si>
  <si>
    <t>Roy, Indrajit</t>
  </si>
  <si>
    <t>LAW119000 LAW / Islamic</t>
  </si>
  <si>
    <t>The roots of populism</t>
  </si>
  <si>
    <t>Neoliberalism and working-class lives</t>
  </si>
  <si>
    <t>Gender and punishment in Ireland</t>
  </si>
  <si>
    <t>Women, murder and the death penalty, 1922–64</t>
  </si>
  <si>
    <t>Black, Lynsey</t>
  </si>
  <si>
    <t>Africa 2.0</t>
  </si>
  <si>
    <t>Inside a continent’s communications revolution</t>
  </si>
  <si>
    <t>Southwood, Russell</t>
  </si>
  <si>
    <t>E. P. Thompson and English radicalism</t>
  </si>
  <si>
    <t>Taylor, Richard / Fieldhouse, Roger</t>
  </si>
  <si>
    <t>Engendering an avant-garde</t>
  </si>
  <si>
    <t>The unsettled landscapes of Vancouver photo-conceptualism</t>
  </si>
  <si>
    <t>Modigliani, Leah</t>
  </si>
  <si>
    <t>The futures of feminism</t>
  </si>
  <si>
    <t>Bryson, Valerie</t>
  </si>
  <si>
    <t>Cosmopolitan dystopia</t>
  </si>
  <si>
    <t>International intervention and the failure of the West</t>
  </si>
  <si>
    <t>Cunliffe, Philip</t>
  </si>
  <si>
    <t>Women of letters</t>
  </si>
  <si>
    <t>Gender, writing and the life of the mind in early modern England</t>
  </si>
  <si>
    <t>Hannan, Leonie</t>
  </si>
  <si>
    <t>Spenser and Virgil</t>
  </si>
  <si>
    <t>The pastoral poems</t>
  </si>
  <si>
    <t>Management and gender in higher education</t>
  </si>
  <si>
    <t>O'Connor, Pat</t>
  </si>
  <si>
    <t>Descending with angels</t>
  </si>
  <si>
    <t>Islamic exorcism and psychiatry: a film monograph</t>
  </si>
  <si>
    <t>Suhr, Christian</t>
  </si>
  <si>
    <t>Pride in prejudice</t>
  </si>
  <si>
    <t>Understanding Britain's extreme right</t>
  </si>
  <si>
    <t>Jackson, Paul</t>
  </si>
  <si>
    <t>Latin America–European Union relations in the twenty-first century</t>
  </si>
  <si>
    <t>García, María J. / Gomez Arana, Arantza</t>
  </si>
  <si>
    <t>Country houses and the British Empire, 1700–1930</t>
  </si>
  <si>
    <t>Barczewski, Stephanie</t>
  </si>
  <si>
    <t>The entangled city</t>
  </si>
  <si>
    <t>Crime as urban fabric in São Paulo</t>
  </si>
  <si>
    <t>Feltran, Gabriel</t>
  </si>
  <si>
    <t>Diagnosing history</t>
  </si>
  <si>
    <t>Medicine in television period drama</t>
  </si>
  <si>
    <t>Taddeo, Julie Anne / Leggott, James / Byrne, Katherine</t>
  </si>
  <si>
    <t>Against the grain</t>
  </si>
  <si>
    <t>Freedom and protection</t>
  </si>
  <si>
    <t>Monastic exemption in France, &lt;i&gt;c.&lt;/i&gt; 590–&lt;i&gt;c.&lt;/i&gt; 1100</t>
  </si>
  <si>
    <t>Rennie, Kriston R.</t>
  </si>
  <si>
    <t>The politics of health promotion</t>
  </si>
  <si>
    <t>Case studies from Denmark and England</t>
  </si>
  <si>
    <t>Vucina, Naja / Triantafillou, Peter</t>
  </si>
  <si>
    <t>Rules and ethics</t>
  </si>
  <si>
    <t>Perspectives from anthropology and history</t>
  </si>
  <si>
    <t>Corran, Emily / Clarke, Morgan</t>
  </si>
  <si>
    <t>Supreme emergency</t>
  </si>
  <si>
    <t>How Britain lives with the Bomb</t>
  </si>
  <si>
    <t>Corbett, Andrew</t>
  </si>
  <si>
    <t>HIS015080 HISTORY / Europe / Great Britain / 21st Century</t>
  </si>
  <si>
    <t>Pauper policies</t>
  </si>
  <si>
    <t>Poor law practice in England, 1780–1850</t>
  </si>
  <si>
    <t>Shave, Samantha A.</t>
  </si>
  <si>
    <t>Psychoanalysis and the family in twentieth-century France</t>
  </si>
  <si>
    <t>Françoise Dolto and her legacy</t>
  </si>
  <si>
    <t>Bates, Richard</t>
  </si>
  <si>
    <t>The humanities and the Irish university</t>
  </si>
  <si>
    <t>Anomalies and opportunities</t>
  </si>
  <si>
    <t>Hincmar of Rheims</t>
  </si>
  <si>
    <t>Life and work</t>
  </si>
  <si>
    <t>West, Charles / Stone, Rachel</t>
  </si>
  <si>
    <t>One hundred years of wartime nursing practices, 1854–1953</t>
  </si>
  <si>
    <t>Brooks, Jane / Hallett, Christine</t>
  </si>
  <si>
    <t>You’re nicked</t>
  </si>
  <si>
    <t>Investigating British television police series</t>
  </si>
  <si>
    <t>Lamb, Ben</t>
  </si>
  <si>
    <t>Between two worlds of father politics</t>
  </si>
  <si>
    <t>USA or Sweden?</t>
  </si>
  <si>
    <t>Rush, Michael</t>
  </si>
  <si>
    <t>Reimagining North African immigration</t>
  </si>
  <si>
    <t>Identities in flux in French literature, television, and film</t>
  </si>
  <si>
    <t>Saveau, Patrick / Machelidon, Véronique</t>
  </si>
  <si>
    <t>The hurt(ful) body</t>
  </si>
  <si>
    <t>Performing and beholding pain, 1600–1800</t>
  </si>
  <si>
    <t>Macsotay, Tomas / Haven, Cornelis van der / Vanhaesebrouck, Karel</t>
  </si>
  <si>
    <t>Power, luck and freedom</t>
  </si>
  <si>
    <t>Collected essays</t>
  </si>
  <si>
    <t>The genres of Renaissance tragedy</t>
  </si>
  <si>
    <t>Duxfield, Andrew / Hopkins, Lisa / Cadman, Daniel</t>
  </si>
  <si>
    <t>Bodies complexioned</t>
  </si>
  <si>
    <t>Human variation and racism in early modern English culture, &lt;i&gt;c&lt;/i&gt;. 1600–1750</t>
  </si>
  <si>
    <t>Dawson, Mark</t>
  </si>
  <si>
    <t>Secularism, Islam and public intellectuals in contemporary France</t>
  </si>
  <si>
    <t>Kiwan, Nadia</t>
  </si>
  <si>
    <t>Commerce, finance and statecraft</t>
  </si>
  <si>
    <t>Histories of England, 1600–1780</t>
  </si>
  <si>
    <t>Dew, Ben</t>
  </si>
  <si>
    <t>Samuel Beckett and trauma</t>
  </si>
  <si>
    <t>Tajiri, Yoshiki / Tsushima, Michiko / Tanaka, Mariko Hori</t>
  </si>
  <si>
    <t>Perception and analogy</t>
  </si>
  <si>
    <t>Poetry, science, and religion in the eighteenth century</t>
  </si>
  <si>
    <t>Powell, Rosalind</t>
  </si>
  <si>
    <t>Precarious spectatorship</t>
  </si>
  <si>
    <t>Theatre and image in an age of emergencies</t>
  </si>
  <si>
    <t>Haddow, Sam</t>
  </si>
  <si>
    <t>Performance and Spanish film</t>
  </si>
  <si>
    <t>Melero, Alejandro / Whittaker, Tom / Allbritton, Dean</t>
  </si>
  <si>
    <t>Polysituatedness</t>
  </si>
  <si>
    <t>A poetics of displacement</t>
  </si>
  <si>
    <t>Keeping the faith</t>
  </si>
  <si>
    <t>A history of northern soul</t>
  </si>
  <si>
    <t>Catterall, Stephen / Gildart, Keith</t>
  </si>
  <si>
    <t>The Existential drinker</t>
  </si>
  <si>
    <t>Translations, an autoethnography</t>
  </si>
  <si>
    <t>Migration, colonial Australia and the creative encounter</t>
  </si>
  <si>
    <t>Carter, Paul</t>
  </si>
  <si>
    <t>Towards a just Europe</t>
  </si>
  <si>
    <t>A theory of distributive justice for the European Union</t>
  </si>
  <si>
    <t>Labareda, João</t>
  </si>
  <si>
    <t>Jacques Demy</t>
  </si>
  <si>
    <t>Waldron, Darren</t>
  </si>
  <si>
    <t>Bachelors of a different sort</t>
  </si>
  <si>
    <t>Queer aesthetics, material culture and the modern interior in Britain</t>
  </si>
  <si>
    <t>Stories from small museums</t>
  </si>
  <si>
    <t>Candlin, Fiona / Watts, Jake / Butler, Toby</t>
  </si>
  <si>
    <t>BUS100000 BUSINESS &amp; ECONOMICS / Museum Administration &amp; Museology</t>
  </si>
  <si>
    <t>The Labour Party under Ed Miliband</t>
  </si>
  <si>
    <t>Trying but failing to renew social democracy</t>
  </si>
  <si>
    <t>Goes, Eunice</t>
  </si>
  <si>
    <t>Spoiling the peace?</t>
  </si>
  <si>
    <t>The threat of dissident Republicans to peace in Northern Ireland</t>
  </si>
  <si>
    <t>Whiting, Sophie</t>
  </si>
  <si>
    <t>Adapting Frankenstein</t>
  </si>
  <si>
    <t>The monster's eternal lives in popular culture</t>
  </si>
  <si>
    <t>Perry, Dennis R. / Cutchins, Dennis R.</t>
  </si>
  <si>
    <t>Sohn, Stephen Hong</t>
  </si>
  <si>
    <t>PSY002000 PSYCHOLOGY / Developmental / Adolescent</t>
  </si>
  <si>
    <t>Golash-Boza, Tanya Maria</t>
  </si>
  <si>
    <t>LAW093000 LAW / Medical Law &amp; Legislation</t>
  </si>
  <si>
    <t>Japan</t>
  </si>
  <si>
    <t>Playing War</t>
  </si>
  <si>
    <t>Hatcher, Daniel L.</t>
  </si>
  <si>
    <t>Consumer Protection</t>
  </si>
  <si>
    <t>LAW050000 LAW / Intellectual Property / General</t>
  </si>
  <si>
    <t>Cowan, Douglas E.</t>
  </si>
  <si>
    <t>Sze, Julie</t>
  </si>
  <si>
    <t>POE013000 POETRY / Middle Eastern</t>
  </si>
  <si>
    <t>A Social History</t>
  </si>
  <si>
    <t>Stein, Marc</t>
  </si>
  <si>
    <t>Banned</t>
  </si>
  <si>
    <t>SOC069000 SOCIAL SCIENCE / Ethnic Studies / American / General</t>
  </si>
  <si>
    <t>LAW059000 LAW / Legal Education</t>
  </si>
  <si>
    <t>Modern Times</t>
  </si>
  <si>
    <t>REL040060 RELIGION / Judaism / Kabbalah &amp; Mysticism</t>
  </si>
  <si>
    <t>MUS028000 MUSIC / Genres &amp; Styles / Opera</t>
  </si>
  <si>
    <t>LAW118000 LAW / Drugs &amp; the Law</t>
  </si>
  <si>
    <t>REL077000 RELIGION / Faith</t>
  </si>
  <si>
    <t>LAW094000 LAW / Discrimination</t>
  </si>
  <si>
    <t>A Global History</t>
  </si>
  <si>
    <t>Ocampo, Anthony Christian</t>
  </si>
  <si>
    <t>Balkin, Jack M.</t>
  </si>
  <si>
    <t>Jeffries, Michael P.</t>
  </si>
  <si>
    <t>Mason, Katherine</t>
  </si>
  <si>
    <t>Overviews and Introductions</t>
  </si>
  <si>
    <t>REL040090 RELIGION / Judaism / Theology</t>
  </si>
  <si>
    <t>Ebel, Jonathan H.</t>
  </si>
  <si>
    <t>Gerhardt, Michael J.</t>
  </si>
  <si>
    <t>Cross, Gary S.</t>
  </si>
  <si>
    <t>Terrio, Susan J.</t>
  </si>
  <si>
    <t>CGN007010 COMICS &amp; GRAPHIC NOVELS / Nonfiction / Biography &amp; Memoir</t>
  </si>
  <si>
    <t>REL006000 RELIGION / Bible / General</t>
  </si>
  <si>
    <t>REL006210 RELIGION / Biblical Studies / Old Testament</t>
  </si>
  <si>
    <t>POE017000 POETRY / European / French</t>
  </si>
  <si>
    <t>POE008000 POETRY / Ancient &amp; Classical</t>
  </si>
  <si>
    <t>Ancient Religions</t>
  </si>
  <si>
    <t>REL072000 RELIGION / Antiquities &amp; Archaeology</t>
  </si>
  <si>
    <t>NAT034000 NATURE / Plants / Trees</t>
  </si>
  <si>
    <t>LIT004280 LITERARY CRITICISM / European / Spanish &amp; Portuguese</t>
  </si>
  <si>
    <t>REL006090 RELIGION / Biblical Criticism &amp; Interpretation / Old Testament</t>
  </si>
  <si>
    <t>Individual Motifs, Motif Research</t>
  </si>
  <si>
    <t>LCO015000 LITERARY COLLECTIONS / Diaries &amp; Journals</t>
  </si>
  <si>
    <t>Types, Functions</t>
  </si>
  <si>
    <t>ARC024000 ARCHITECTURE / Buildings / General</t>
  </si>
  <si>
    <t>REL006060 RELIGION / Bible / Commentaries / Old Testament</t>
  </si>
  <si>
    <t>Jewish Literature</t>
  </si>
  <si>
    <t>Reception of Jewish Texts</t>
  </si>
  <si>
    <t>REL040040 RELIGION / Judaism / Sacred Writings</t>
  </si>
  <si>
    <t>CGN004080 COMICS &amp; GRAPHIC NOVELS / Superheroes</t>
  </si>
  <si>
    <t>Hartelius, E. Johanna</t>
  </si>
  <si>
    <t>Becking, Bob</t>
  </si>
  <si>
    <t>Lane, Kris</t>
  </si>
  <si>
    <t>LCO003000 LITERARY COLLECTIONS / Ancient &amp; Classical</t>
  </si>
  <si>
    <t>Georg Forster</t>
  </si>
  <si>
    <t>Geometry and Topology</t>
  </si>
  <si>
    <t>MAT012000 MATHEMATICS / Geometry / General</t>
  </si>
  <si>
    <t>MAT003000 MATHEMATICS / Applied</t>
  </si>
  <si>
    <t>Clark, Gregory</t>
  </si>
  <si>
    <t>An Identification Guide</t>
  </si>
  <si>
    <t>Mazur, Joseph</t>
  </si>
  <si>
    <t>POE005030 POETRY / European / General</t>
  </si>
  <si>
    <t>Corballis, Michael C.</t>
  </si>
  <si>
    <t>White, David Gordon</t>
  </si>
  <si>
    <t>NAT037000 NATURE / Animals / Wildlife</t>
  </si>
  <si>
    <t>Mathematics and Statistics for Economists</t>
  </si>
  <si>
    <t>BUS021000 BUSINESS &amp; ECONOMICS / Econometrics</t>
  </si>
  <si>
    <t>Swedberg, Richard</t>
  </si>
  <si>
    <t>The Bard Music Festival</t>
  </si>
  <si>
    <t>A Natural History</t>
  </si>
  <si>
    <t>ART043000 ART / Business Aspects</t>
  </si>
  <si>
    <t>Applied Arts</t>
  </si>
  <si>
    <t>MAT005000 MATHEMATICS / Calculus</t>
  </si>
  <si>
    <t>The Complete Text</t>
  </si>
  <si>
    <t>Drezner, Daniel W.</t>
  </si>
  <si>
    <t>Wickham, Chris</t>
  </si>
  <si>
    <t>Zimmerman, Jonathan</t>
  </si>
  <si>
    <t>Nirenberg, David</t>
  </si>
  <si>
    <t>POL049000 POLITICAL SCIENCE / Propaganda</t>
  </si>
  <si>
    <t>SCI061000 SCIENCE / Physics / Relativity</t>
  </si>
  <si>
    <t>Gordin, Michael D.</t>
  </si>
  <si>
    <t>Cohen, Benjamin J.</t>
  </si>
  <si>
    <t>A Short History</t>
  </si>
  <si>
    <t>REF019000 REFERENCE / Quotations</t>
  </si>
  <si>
    <t>Capitalism</t>
  </si>
  <si>
    <t>Fish, Stanley</t>
  </si>
  <si>
    <t>BUS070030 BUSINESS &amp; ECONOMICS / Industries / Computers &amp; Information Technology</t>
  </si>
  <si>
    <t>EDU029080 EDUCATION / Teaching Methods &amp; Materials / Language Arts</t>
  </si>
  <si>
    <t>Green, Nile</t>
  </si>
  <si>
    <t>Pedigree</t>
  </si>
  <si>
    <t>Stratigakos, Despina</t>
  </si>
  <si>
    <t>Heard, Stephen B.</t>
  </si>
  <si>
    <t>Halkin, Hillel</t>
  </si>
  <si>
    <t>An Essay on Man</t>
  </si>
  <si>
    <t>POE005020 POETRY / European / English, Irish, Scottish, Welsh</t>
  </si>
  <si>
    <t>Trans</t>
  </si>
  <si>
    <t>SCI040000 SCIENCE / Physics / Mathematical &amp; Computational</t>
  </si>
  <si>
    <t>SCI081000 SCIENCE / Earth Sciences / Hydrology</t>
  </si>
  <si>
    <t>POL040030 POLITICAL SCIENCE / American Government / Judicial Branch</t>
  </si>
  <si>
    <t>Electromagnetism, Optics and Photonics</t>
  </si>
  <si>
    <t>SCI053000 SCIENCE / Physics / Optics &amp; Light</t>
  </si>
  <si>
    <t>What It Is, How It Works, and Why It Matters</t>
  </si>
  <si>
    <t>Smith, Christian</t>
  </si>
  <si>
    <t>O'Brien, John</t>
  </si>
  <si>
    <t>Singer, Peter</t>
  </si>
  <si>
    <t>Sikkink, Kathryn</t>
  </si>
  <si>
    <t>A Philosophical Guide</t>
  </si>
  <si>
    <t>Bates, Robert H.</t>
  </si>
  <si>
    <t>Past, Present, and Future</t>
  </si>
  <si>
    <t>Irwin, Douglas A.</t>
  </si>
  <si>
    <t>A User's Guide</t>
  </si>
  <si>
    <t>The History of an Idea</t>
  </si>
  <si>
    <t>Sullivan, Winnifred Fallers</t>
  </si>
  <si>
    <t>Petroski, Henry</t>
  </si>
  <si>
    <t>SCI088000 SCIENCE / Life Sciences / Biological Diversity</t>
  </si>
  <si>
    <t>The Analects</t>
  </si>
  <si>
    <t>Confucius</t>
  </si>
  <si>
    <t>Teele, Dawn Langan</t>
  </si>
  <si>
    <t>Frolova-Walker, Marina</t>
  </si>
  <si>
    <t>Dunn, John</t>
  </si>
  <si>
    <t>Brint, Steven</t>
  </si>
  <si>
    <t>Ikenberry, G. John</t>
  </si>
  <si>
    <t>Austerity</t>
  </si>
  <si>
    <t>The Complete Translation</t>
  </si>
  <si>
    <t>Stoneman, Richard</t>
  </si>
  <si>
    <t>Phillips, Christopher</t>
  </si>
  <si>
    <t>Bate, Jonathan</t>
  </si>
  <si>
    <t>BUS033040 BUSINESS &amp; ECONOMICS / Insurance / Health</t>
  </si>
  <si>
    <t>American Covenant</t>
  </si>
  <si>
    <t>Pardes, Ilana</t>
  </si>
  <si>
    <t>Gilgamesh</t>
  </si>
  <si>
    <t>Studies of the Weatherhead East Asian Institute</t>
  </si>
  <si>
    <t>Lingel, Jessa</t>
  </si>
  <si>
    <t>REL040010 RELIGION / Judaism / Rituals &amp; Practice</t>
  </si>
  <si>
    <t>SCI065000 SCIENCE / Mechanics / Thermodynamics</t>
  </si>
  <si>
    <t>Fifth Edition</t>
  </si>
  <si>
    <t>Teller, Adam</t>
  </si>
  <si>
    <t>NAT013000 NATURE / Plants / Flowers</t>
  </si>
  <si>
    <t>Dao De Jing</t>
  </si>
  <si>
    <t>Klug, Nate</t>
  </si>
  <si>
    <t>Outside the Box</t>
  </si>
  <si>
    <t>Nadler, Steven</t>
  </si>
  <si>
    <t>South Asia</t>
  </si>
  <si>
    <t>India</t>
  </si>
  <si>
    <t>Stalin</t>
  </si>
  <si>
    <t>Berman, Lila Corwin</t>
  </si>
  <si>
    <t>11</t>
  </si>
  <si>
    <t>Scorched Earth</t>
  </si>
  <si>
    <t>Marks, Jonathan</t>
  </si>
  <si>
    <t>Oreskes, Naomi</t>
  </si>
  <si>
    <t>O'Shea, Mark</t>
  </si>
  <si>
    <t>Baggini, Julian</t>
  </si>
  <si>
    <t>TEC021000 Technology &amp; Engineering / Materials Science / General</t>
  </si>
  <si>
    <t>NAT030000 NATURE / Rocks &amp; Minerals</t>
  </si>
  <si>
    <t>Coral Reefs</t>
  </si>
  <si>
    <t>Davis, Daniel M.</t>
  </si>
  <si>
    <t>Renewal</t>
  </si>
  <si>
    <t>Slaughter, Anne-Marie</t>
  </si>
  <si>
    <t>Magid, Shaul</t>
  </si>
  <si>
    <t>Beard, Mary</t>
  </si>
  <si>
    <t>Dawdy, Shannon Lee</t>
  </si>
  <si>
    <t>Aristotle</t>
  </si>
  <si>
    <t>SCI021000 SCIENCE / Physics / Electricity</t>
  </si>
  <si>
    <t>California</t>
  </si>
  <si>
    <t>Hardie, Philip</t>
  </si>
  <si>
    <t>Smith, Daniel Jordan</t>
  </si>
  <si>
    <t>Zelizer, Julian E.</t>
  </si>
  <si>
    <t>LAN028000 LANGUAGE ARTS &amp; DISCIPLINES / Style Manuals</t>
  </si>
  <si>
    <t>LCO004020 LITERARY COLLECTIONS / Asian / Indic</t>
  </si>
  <si>
    <t>The Only Woman in the Room</t>
  </si>
  <si>
    <t>Zubrzycki, Geneviève</t>
  </si>
  <si>
    <t>Kim, David Young</t>
  </si>
  <si>
    <t>Biography &amp; Autobiography</t>
  </si>
  <si>
    <t>Poetics</t>
  </si>
  <si>
    <t>Richardson, Robert D.</t>
  </si>
  <si>
    <t>Nardi, James B.</t>
  </si>
  <si>
    <t>Cohen, Paula Marantz</t>
  </si>
  <si>
    <t>Packer, Craig</t>
  </si>
  <si>
    <t>GAR000000 GARDENING / General</t>
  </si>
  <si>
    <t>Krause, Sharon R.</t>
  </si>
  <si>
    <t>Karban, Richard</t>
  </si>
  <si>
    <t>Williams, Abigail</t>
  </si>
  <si>
    <t>Berta, Annalisa</t>
  </si>
  <si>
    <t>Hodgson, Geoffrey M.</t>
  </si>
  <si>
    <t>MED000000 MEDICAL / General</t>
  </si>
  <si>
    <t>Shandler, Jeffrey</t>
  </si>
  <si>
    <t>Dream Nation</t>
  </si>
  <si>
    <t>Carr, Deborah</t>
  </si>
  <si>
    <t>SEL000000 SELF-HELP / General</t>
  </si>
  <si>
    <t>Pub Date Delayed</t>
  </si>
  <si>
    <t>Reproductive Justice</t>
  </si>
  <si>
    <t>TRV000000 Travel / General</t>
  </si>
  <si>
    <t>NAT000000 NATURE / General</t>
  </si>
  <si>
    <t>Muñiz, Ana</t>
  </si>
  <si>
    <t>Meyer, Doug</t>
  </si>
  <si>
    <t>Lewis, Jon</t>
  </si>
  <si>
    <t>Child's Play</t>
  </si>
  <si>
    <t>Social Movements</t>
  </si>
  <si>
    <t>Colbert, Soyica Diggs</t>
  </si>
  <si>
    <t>Lamb, Sarah</t>
  </si>
  <si>
    <t>Herbert, Daniel</t>
  </si>
  <si>
    <t>Stanley Kubrick</t>
  </si>
  <si>
    <t>Boyarin, Daniel</t>
  </si>
  <si>
    <t>Spanish</t>
  </si>
  <si>
    <t>PHO000000 Photography / General</t>
  </si>
  <si>
    <t>Faust</t>
  </si>
  <si>
    <t>Irmscher, Christoph</t>
  </si>
  <si>
    <t>An Open Secret</t>
  </si>
  <si>
    <t>COM000000 COMPUTERS / General</t>
  </si>
  <si>
    <t>Vogan, Travis</t>
  </si>
  <si>
    <t>DES000000 DESIGN / General</t>
  </si>
  <si>
    <t>Villa-Nicholas, Melissa</t>
  </si>
  <si>
    <t>TRU000000 TRUE CRIME / General</t>
  </si>
  <si>
    <t>Basic Medical Science, other</t>
  </si>
  <si>
    <t>Studies, Professional Practice</t>
  </si>
  <si>
    <t>Street Culture in Chengdu</t>
  </si>
  <si>
    <t>Public Space, Urban Commoners, and Local Politics, 1870-1930</t>
  </si>
  <si>
    <t>http://www.degruyter.com/isbn/9781503624122</t>
  </si>
  <si>
    <t>The Teahouse</t>
  </si>
  <si>
    <t>Small Business, Everyday Culture, and Public Politics in Chengdu, 1900-1950</t>
  </si>
  <si>
    <t>http://www.degruyter.com/isbn/9781503627055</t>
  </si>
  <si>
    <t>The Black Middle</t>
  </si>
  <si>
    <t>Africans, Mayas, and Spaniards in Colonial Yucatan</t>
  </si>
  <si>
    <t>Restall, Matthew</t>
  </si>
  <si>
    <t>http://www.degruyter.com/isbn/9781503624757</t>
  </si>
  <si>
    <t>The Woman Who Read Too Much</t>
  </si>
  <si>
    <t>Nakhjavani, Bahiyyih</t>
  </si>
  <si>
    <t>http://www.degruyter.com/isbn/9780804794299</t>
  </si>
  <si>
    <t>Souffles-Anfas</t>
  </si>
  <si>
    <t>A Critical Anthology from the Moroccan Journal of Culture and Politics</t>
  </si>
  <si>
    <t>Villa-Ignacio, Teresa / Harrison, Olivia C.</t>
  </si>
  <si>
    <t>http://www.degruyter.com/isbn/9780804796231</t>
  </si>
  <si>
    <t>Genocide in the Carpathians</t>
  </si>
  <si>
    <t>War, Social Breakdown, and Mass Violence, 1914-1945</t>
  </si>
  <si>
    <t>Segal, Raz</t>
  </si>
  <si>
    <t>Stanford Studies on Central and Eastern Europe</t>
  </si>
  <si>
    <t>http://www.degruyter.com/isbn/9780804798976</t>
  </si>
  <si>
    <t>Soundtrack of the Revolution</t>
  </si>
  <si>
    <t>The Politics of Music in Iran</t>
  </si>
  <si>
    <t>Siamdoust, Nahid</t>
  </si>
  <si>
    <t>Stanford Studies in Middle Eastern and Islamic Societies and Cultures</t>
  </si>
  <si>
    <t>http://www.degruyter.com/isbn/9781503600966</t>
  </si>
  <si>
    <t>The History of Missed Opportunities</t>
  </si>
  <si>
    <t>British Romanticism and the Emergence of the Everyday</t>
  </si>
  <si>
    <t>Galperin, William</t>
  </si>
  <si>
    <t>http://www.degruyter.com/isbn/9781503603103</t>
  </si>
  <si>
    <t>Ungovernable Life</t>
  </si>
  <si>
    <t>Mandatory Medicine and Statecraft in Iraq</t>
  </si>
  <si>
    <t>Dewachi, Omar</t>
  </si>
  <si>
    <t>http://www.degruyter.com/isbn/9781503602694</t>
  </si>
  <si>
    <t>The Sichuan Earthquake and Civic Engagement in China</t>
  </si>
  <si>
    <t>Xu, Bin</t>
  </si>
  <si>
    <t>http://www.degruyter.com/isbn/9781503603400</t>
  </si>
  <si>
    <t>Race and Upward Mobility</t>
  </si>
  <si>
    <t>Seeking, Gatekeeping, and Other Class Strategies in Postwar America</t>
  </si>
  <si>
    <t>Román, Elda María</t>
  </si>
  <si>
    <t>Stanford Studies in Comparative Race and Ethnicity</t>
  </si>
  <si>
    <t>http://www.degruyter.com/isbn/9781503603882</t>
  </si>
  <si>
    <t>Sediments of Time</t>
  </si>
  <si>
    <t>On Possible Histories</t>
  </si>
  <si>
    <t>Koselleck, ReinhartHoffmann, Stefan-Ludwig / Franzel, Sean</t>
  </si>
  <si>
    <t>Cultural Memory in the Present</t>
  </si>
  <si>
    <t>http://www.degruyter.com/isbn/9781503605978</t>
  </si>
  <si>
    <t>Whither Fanon?</t>
  </si>
  <si>
    <t>Studies in the Blackness of Being</t>
  </si>
  <si>
    <t>Marriott, David</t>
  </si>
  <si>
    <t>http://www.degruyter.com/isbn/9781503605732</t>
  </si>
  <si>
    <t>Rules, Paper, Status</t>
  </si>
  <si>
    <t>Migrants and Precarious Bureaucracy in Contemporary Italy</t>
  </si>
  <si>
    <t>Tuckett, Anna</t>
  </si>
  <si>
    <t>http://www.degruyter.com/isbn/9781503606500</t>
  </si>
  <si>
    <t>Humanism in Ruins</t>
  </si>
  <si>
    <t>Entangled Legacies of the Greek-Turkish Population Exchange</t>
  </si>
  <si>
    <t>Iğsız, Aslı</t>
  </si>
  <si>
    <t>http://www.degruyter.com/isbn/9781503606876</t>
  </si>
  <si>
    <t>Taking Turns with the Earth</t>
  </si>
  <si>
    <t>Phenomenology, Deconstruction, and Intergenerational Justice</t>
  </si>
  <si>
    <t>Fritsch, Matthias</t>
  </si>
  <si>
    <t>http://www.degruyter.com/isbn/9781503606968</t>
  </si>
  <si>
    <t>Fishing on the Terrace</t>
  </si>
  <si>
    <t>A Collection of Writings by Mary Mayer Tanenbaum</t>
  </si>
  <si>
    <t>Tanenbaum, Mary Mayer</t>
  </si>
  <si>
    <t>http://www.degruyter.com/isbn/9780911221206</t>
  </si>
  <si>
    <t>The Politics of Love in Myanmar</t>
  </si>
  <si>
    <t>LGBT Mobilization and Human Rights as a Way of Life</t>
  </si>
  <si>
    <t>Chua, Lynette J.</t>
  </si>
  <si>
    <t>Stanford Studies in Human Rights</t>
  </si>
  <si>
    <t>http://www.degruyter.com/isbn/9781503607453</t>
  </si>
  <si>
    <t>The Gray Zone</t>
  </si>
  <si>
    <t>Sovereignty, Human Smuggling, and Undercover Police Investigation in Europe</t>
  </si>
  <si>
    <t>Feldman, Gregory</t>
  </si>
  <si>
    <t>Anthropology of Policy</t>
  </si>
  <si>
    <t>http://www.degruyter.com/isbn/9781503607668</t>
  </si>
  <si>
    <t>The Deepest Border</t>
  </si>
  <si>
    <t>The Strait of Gibraltar and the Making of the Modern Hispano-African Borderland</t>
  </si>
  <si>
    <t>Pack, Sasha D.</t>
  </si>
  <si>
    <t>http://www.degruyter.com/isbn/9781503607538</t>
  </si>
  <si>
    <t>The American Yawp</t>
  </si>
  <si>
    <t>A Massively Collaborative Open U.S. History Textbook, Vol. 1: To 1877</t>
  </si>
  <si>
    <t>Wright, Ben / Locke, Joseph L.</t>
  </si>
  <si>
    <t>http://www.degruyter.com/isbn/9781503608139</t>
  </si>
  <si>
    <t>A Massively Collaborative Open U.S. History Textbook, Vol. 2: Since 1877</t>
  </si>
  <si>
    <t>Locke, Joseph L. / Wright, Ben</t>
  </si>
  <si>
    <t>http://www.degruyter.com/isbn/9781503608146</t>
  </si>
  <si>
    <t>Unlocking Leadership Mindtraps</t>
  </si>
  <si>
    <t>How to Thrive in Complexity</t>
  </si>
  <si>
    <t>Garvey Berger, Jennifer</t>
  </si>
  <si>
    <t>http://www.degruyter.com/isbn/9781503609785</t>
  </si>
  <si>
    <t>Unequal Profession</t>
  </si>
  <si>
    <t>Race and Gender in Legal Academia</t>
  </si>
  <si>
    <t>Deo, Meera E.</t>
  </si>
  <si>
    <t>http://www.degruyter.com/isbn/9781503607859</t>
  </si>
  <si>
    <t>This Atom Bomb in Me</t>
  </si>
  <si>
    <t>http://www.degruyter.com/isbn/9781503607798</t>
  </si>
  <si>
    <t>The Chinese and the Iron Road</t>
  </si>
  <si>
    <t>Building the Transcontinental Railroad</t>
  </si>
  <si>
    <t>Fishkin, Shelley Fisher / Chang, Gordon H.</t>
  </si>
  <si>
    <t>Asian America</t>
  </si>
  <si>
    <t>http://www.degruyter.com/isbn/9781503609259</t>
  </si>
  <si>
    <t>The Cult of the Constitution</t>
  </si>
  <si>
    <t>Franks, Mary Anne</t>
  </si>
  <si>
    <t>http://www.degruyter.com/isbn/9781503609105</t>
  </si>
  <si>
    <t>Our Non-Christian Nation</t>
  </si>
  <si>
    <t>How Atheists, Satanists, Pagans, and Others Are Demanding Their Rightful Place in Public Life</t>
  </si>
  <si>
    <t>Wexler, Jay</t>
  </si>
  <si>
    <t>http://www.degruyter.com/isbn/9781503609068</t>
  </si>
  <si>
    <t>The Birth and Death of Literary Theory</t>
  </si>
  <si>
    <t>Regimes of Relevance in Russia and Beyond</t>
  </si>
  <si>
    <t>Tihanov, Galin</t>
  </si>
  <si>
    <t>http://www.degruyter.com/isbn/9781503609730</t>
  </si>
  <si>
    <t>Ordinary Unhappiness</t>
  </si>
  <si>
    <t>The Therapeutic Fiction of David Foster Wallace</t>
  </si>
  <si>
    <t>Baskin, Jon</t>
  </si>
  <si>
    <t>Square One: First-Order Questions in the Humanities</t>
  </si>
  <si>
    <t>http://www.degruyter.com/isbn/9781503609310</t>
  </si>
  <si>
    <t>The Implicated Subject</t>
  </si>
  <si>
    <t>Beyond Victims and Perpetrators</t>
  </si>
  <si>
    <t>Rothberg, Michael</t>
  </si>
  <si>
    <t>http://www.degruyter.com/isbn/9781503609600</t>
  </si>
  <si>
    <t>The Arc of Protection</t>
  </si>
  <si>
    <t>Reforming the International Refugee Regime</t>
  </si>
  <si>
    <t>Aleinikoff, T. Alexander / Zamore, Leah</t>
  </si>
  <si>
    <t>http://www.degruyter.com/isbn/9781503611429</t>
  </si>
  <si>
    <t>Reading Israel, Reading America</t>
  </si>
  <si>
    <t>The Politics of Translation between Jews</t>
  </si>
  <si>
    <t>Asscher, Omri</t>
  </si>
  <si>
    <t>Stanford Studies in Jewish History and C</t>
  </si>
  <si>
    <t>http://www.degruyter.com/isbn/9781503610941</t>
  </si>
  <si>
    <t>The Universal Enemy</t>
  </si>
  <si>
    <t>Jihad, Empire, and the Challenge of Solidarity</t>
  </si>
  <si>
    <t>Li, Darryl</t>
  </si>
  <si>
    <t>http://www.degruyter.com/isbn/9781503610880</t>
  </si>
  <si>
    <t>Waste Siege</t>
  </si>
  <si>
    <t>The Life of Infrastructure in Palestine</t>
  </si>
  <si>
    <t>Stamatopoulou-Robbins, Sophia</t>
  </si>
  <si>
    <t>http://www.degruyter.com/isbn/9781503610903</t>
  </si>
  <si>
    <t>Food in Cuba</t>
  </si>
  <si>
    <t>The Pursuit of a Decent Meal</t>
  </si>
  <si>
    <t>Garth, Hanna</t>
  </si>
  <si>
    <t>http://www.degruyter.com/isbn/9781503611108</t>
  </si>
  <si>
    <t>The Hijacked War</t>
  </si>
  <si>
    <t>The Story of Chinese POWs in the Korean War</t>
  </si>
  <si>
    <t>Chang, David Cheng</t>
  </si>
  <si>
    <t>http://www.degruyter.com/isbn/9781503605879</t>
  </si>
  <si>
    <t>Regulating Human Research</t>
  </si>
  <si>
    <t>IRBs from Peer Review to Compliance Bureaucracy</t>
  </si>
  <si>
    <t>Babb, Sarah</t>
  </si>
  <si>
    <t>http://www.degruyter.com/isbn/9781503611238</t>
  </si>
  <si>
    <t>Two Studies of Friedrich Hölderlin</t>
  </si>
  <si>
    <t>Hamacher, WernerFenves, Peter / Ng, Julia</t>
  </si>
  <si>
    <t>Meridian: Crossing Aesthetics</t>
  </si>
  <si>
    <t>http://www.degruyter.com/isbn/9781503611122</t>
  </si>
  <si>
    <t>Woodrow Wilson and the Reimagining of Eastern Europe</t>
  </si>
  <si>
    <t>http://www.degruyter.com/isbn/9781503611207</t>
  </si>
  <si>
    <t>In the Name of the Nation</t>
  </si>
  <si>
    <t>India and Its Northeast</t>
  </si>
  <si>
    <t>Baruah, Sanjib</t>
  </si>
  <si>
    <t>South Asia in Motion</t>
  </si>
  <si>
    <t>http://www.degruyter.com/isbn/9781503611290</t>
  </si>
  <si>
    <t>Healing Labor</t>
  </si>
  <si>
    <t>Japanese Sex Work in the Gendered Economy</t>
  </si>
  <si>
    <t>Koch, Gabriele</t>
  </si>
  <si>
    <t>http://www.degruyter.com/isbn/9781503611351</t>
  </si>
  <si>
    <t>Reflections on Capitalism</t>
  </si>
  <si>
    <t>Wells, Wyatt</t>
  </si>
  <si>
    <t>http://www.degruyter.com/isbn/9781503612389</t>
  </si>
  <si>
    <t>These Islands Are Ours</t>
  </si>
  <si>
    <t>The Social Construction of Territorial Disputes in Northeast Asia</t>
  </si>
  <si>
    <t>Bukh, Alexander</t>
  </si>
  <si>
    <t>Studies in Asian Security</t>
  </si>
  <si>
    <t>http://www.degruyter.com/isbn/9781503611900</t>
  </si>
  <si>
    <t>A City in Fragments</t>
  </si>
  <si>
    <t>Urban Text in Modern Jerusalem</t>
  </si>
  <si>
    <t>Wallach, Yair</t>
  </si>
  <si>
    <t>http://www.degruyter.com/isbn/9781503611146</t>
  </si>
  <si>
    <t>Migranthood</t>
  </si>
  <si>
    <t>Youth in a New Era of Deportation</t>
  </si>
  <si>
    <t>Heidbrink, Lauren</t>
  </si>
  <si>
    <t>http://www.degruyter.com/isbn/9781503612082</t>
  </si>
  <si>
    <t>Motherhood</t>
  </si>
  <si>
    <t>A Confession</t>
  </si>
  <si>
    <t>Carnes, Natalie</t>
  </si>
  <si>
    <t>Encountering Traditions</t>
  </si>
  <si>
    <t>REL012130 RELIGION / Christian Life / Women's Issues</t>
  </si>
  <si>
    <t>http://www.degruyter.com/isbn/9781503612310</t>
  </si>
  <si>
    <t>The Political Economy of Collective Action, Inequality, and Development</t>
  </si>
  <si>
    <t>Ferguson, William D.</t>
  </si>
  <si>
    <t>http://www.degruyter.com/isbn/9781503611979</t>
  </si>
  <si>
    <t>Persianate Selves</t>
  </si>
  <si>
    <t>Memories of Place and Origin Before Nationalism</t>
  </si>
  <si>
    <t>Kia, Mana</t>
  </si>
  <si>
    <t>http://www.degruyter.com/isbn/9781503611962</t>
  </si>
  <si>
    <t>Queer Palestine and the Empire of Critique</t>
  </si>
  <si>
    <t>Atshan, Sa'ed</t>
  </si>
  <si>
    <t>http://www.degruyter.com/isbn/9781503612402</t>
  </si>
  <si>
    <t>Learning the Lessons of Modern War</t>
  </si>
  <si>
    <t>Mahnken, Thomas G.</t>
  </si>
  <si>
    <t>http://www.degruyter.com/isbn/9781503612518</t>
  </si>
  <si>
    <t>The Business Reinvention of Japan</t>
  </si>
  <si>
    <t>How to Make Sense of the New Japan and Why It Matters</t>
  </si>
  <si>
    <t>Schaede, Ulrike</t>
  </si>
  <si>
    <t>http://www.degruyter.com/isbn/9781503612365</t>
  </si>
  <si>
    <t>Dark Finance</t>
  </si>
  <si>
    <t>Illiquidity and Authoritarianism at the Margins of Europe</t>
  </si>
  <si>
    <t>Mattioli, Fabio</t>
  </si>
  <si>
    <t>http://www.degruyter.com/isbn/9781503612945</t>
  </si>
  <si>
    <t>The Last Years of Karl Marx</t>
  </si>
  <si>
    <t>Musto, Marcello</t>
  </si>
  <si>
    <t>http://www.degruyter.com/isbn/9781503612532</t>
  </si>
  <si>
    <t>Digital Pirates</t>
  </si>
  <si>
    <t>Policing Intellectual Property in Brazil</t>
  </si>
  <si>
    <t>Dent, Alexander Sebastian</t>
  </si>
  <si>
    <t>http://www.degruyter.com/isbn/9781503612983</t>
  </si>
  <si>
    <t>German as a Jewish Problem</t>
  </si>
  <si>
    <t>The Language Politics of Jewish Nationalism</t>
  </si>
  <si>
    <t>Volovici, Marc</t>
  </si>
  <si>
    <t>http://www.degruyter.com/isbn/9781503613102</t>
  </si>
  <si>
    <t>Overcoming Isolationism</t>
  </si>
  <si>
    <t>Japan’s Leadership in East Asian Security Multilateralism</t>
  </si>
  <si>
    <t>Midford, Paul</t>
  </si>
  <si>
    <t>http://www.degruyter.com/isbn/9781503613096</t>
  </si>
  <si>
    <t>Queer Alliances</t>
  </si>
  <si>
    <t>How Power Shapes Political Movement Formation</t>
  </si>
  <si>
    <t>Mayo-Adam, Erin</t>
  </si>
  <si>
    <t>http://www.degruyter.com/isbn/9781503612808</t>
  </si>
  <si>
    <t>Stepchildren of the Shtetl</t>
  </si>
  <si>
    <t>The Destitute, Disabled, and Mad of Jewish Eastern Europe, 1800-1939</t>
  </si>
  <si>
    <t>Meir, Natan M.</t>
  </si>
  <si>
    <t>http://www.degruyter.com/isbn/9781503613065</t>
  </si>
  <si>
    <t>The Optimist</t>
  </si>
  <si>
    <t>A Social Biography of Tawfiq Zayyad</t>
  </si>
  <si>
    <t>Sorek, Tamir</t>
  </si>
  <si>
    <t>http://www.degruyter.com/isbn/9781503612747</t>
  </si>
  <si>
    <t>Wild Policy</t>
  </si>
  <si>
    <t>Indigeneity and the Unruly Logics of Intervention</t>
  </si>
  <si>
    <t>Lea, Tess</t>
  </si>
  <si>
    <t>http://www.degruyter.com/isbn/9781503612679</t>
  </si>
  <si>
    <t>¡Tequila!</t>
  </si>
  <si>
    <t>Distilling the Spirit of Mexico</t>
  </si>
  <si>
    <t>Gaytán, Marie Sarita</t>
  </si>
  <si>
    <t>http://www.degruyter.com/isbn/9780804793100</t>
  </si>
  <si>
    <t>A Family of No Prominence</t>
  </si>
  <si>
    <t>The Descendants of Pak Tŏkhwa and the Birth of Modern Korea</t>
  </si>
  <si>
    <t>Park, Eugene Y.</t>
  </si>
  <si>
    <t>http://www.degruyter.com/isbn/9780804790864</t>
  </si>
  <si>
    <t>A Life with Mary Shelley</t>
  </si>
  <si>
    <t>Johnson, BarbaraButler, Judith / Felman, Shoshana</t>
  </si>
  <si>
    <t>http://www.degruyter.com/isbn/9780804791267</t>
  </si>
  <si>
    <t>A Question of Tradition</t>
  </si>
  <si>
    <t>Women Poets in Yiddish, 1586-1987</t>
  </si>
  <si>
    <t>Hellerstein, Kathryn</t>
  </si>
  <si>
    <t>http://www.degruyter.com/isbn/9780804793971</t>
  </si>
  <si>
    <t>A Society of Young Women</t>
  </si>
  <si>
    <t>Opportunities of Place, Power, and Reform in Saudi Arabia</t>
  </si>
  <si>
    <t>Le Renard, Amelie</t>
  </si>
  <si>
    <t>http://www.degruyter.com/isbn/9780804791373</t>
  </si>
  <si>
    <t>After the Revolution</t>
  </si>
  <si>
    <t>Youth, Democracy, and the Politics of Disappointment in Serbia</t>
  </si>
  <si>
    <t>Greenberg, Jessica</t>
  </si>
  <si>
    <t>http://www.degruyter.com/isbn/9780804791175</t>
  </si>
  <si>
    <t>All I Want Is a Job!</t>
  </si>
  <si>
    <t>Unemployed Women Navigating the Public Workforce System</t>
  </si>
  <si>
    <t>Gatta, Mary</t>
  </si>
  <si>
    <t>http://www.degruyter.com/isbn/9780804790857</t>
  </si>
  <si>
    <t>An Early Self</t>
  </si>
  <si>
    <t>Jewish Belonging in Romance Literature, 1499-1627</t>
  </si>
  <si>
    <t>Zepp, Susanne</t>
  </si>
  <si>
    <t>http://www.degruyter.com/isbn/9780804793148</t>
  </si>
  <si>
    <t>An Unpromising Land</t>
  </si>
  <si>
    <t>Jewish Migration to Palestine in the Early Twentieth Century</t>
  </si>
  <si>
    <t>Alroey, Gur</t>
  </si>
  <si>
    <t>http://www.degruyter.com/isbn/9780804790871</t>
  </si>
  <si>
    <t>Architects of Austerity</t>
  </si>
  <si>
    <t>International Finance and the Politics of Growth</t>
  </si>
  <si>
    <t>Major, Aaron</t>
  </si>
  <si>
    <t>http://www.degruyter.com/isbn/9780804790734</t>
  </si>
  <si>
    <t>Attacking Judges</t>
  </si>
  <si>
    <t>How Campaign Advertising Influences State Supreme Court Elections</t>
  </si>
  <si>
    <t>Hall, Melinda Gann</t>
  </si>
  <si>
    <t>Stanford Studies in Law and Politics</t>
  </si>
  <si>
    <t>http://www.degruyter.com/isbn/9780804793094</t>
  </si>
  <si>
    <t>Between Birth and Death</t>
  </si>
  <si>
    <t>Female Infanticide in Nineteenth-Century China</t>
  </si>
  <si>
    <t>King, Michelle T.</t>
  </si>
  <si>
    <t>http://www.degruyter.com/isbn/9780804788939</t>
  </si>
  <si>
    <t>Blinded by Sight</t>
  </si>
  <si>
    <t>Seeing Race Through the Eyes of the Blind</t>
  </si>
  <si>
    <t>Obasogie, Osagie</t>
  </si>
  <si>
    <t>http://www.degruyter.com/isbn/9780804789271</t>
  </si>
  <si>
    <t>Boom Towns</t>
  </si>
  <si>
    <t>Restoring the Urban American Dream</t>
  </si>
  <si>
    <t>Walters, Stephen J.K.</t>
  </si>
  <si>
    <t>http://www.degruyter.com/isbn/9780804792271</t>
  </si>
  <si>
    <t>Borrowed Light</t>
  </si>
  <si>
    <t>Vico, Hegel, and the Colonies</t>
  </si>
  <si>
    <t>Brennan, Timothy</t>
  </si>
  <si>
    <t>http://www.degruyter.com/isbn/9780804790581</t>
  </si>
  <si>
    <t>Britain and the Bomb</t>
  </si>
  <si>
    <t>Nuclear Diplomacy, 1964-1970</t>
  </si>
  <si>
    <t>Gill, David James</t>
  </si>
  <si>
    <t>Stanford Nuclear Age Series</t>
  </si>
  <si>
    <t>http://www.degruyter.com/isbn/9780804788588</t>
  </si>
  <si>
    <t>Capitalism v. Democracy</t>
  </si>
  <si>
    <t>Money in Politics and the Free Market Constitution</t>
  </si>
  <si>
    <t>Kuhner, Timothy K.</t>
  </si>
  <si>
    <t>http://www.degruyter.com/isbn/9780804791588</t>
  </si>
  <si>
    <t>Common Knowledge?</t>
  </si>
  <si>
    <t>An Ethnography of Wikipedia</t>
  </si>
  <si>
    <t>Jemielniak, Dariusz</t>
  </si>
  <si>
    <t>http://www.degruyter.com/isbn/9780804791205</t>
  </si>
  <si>
    <t>Competition and the State</t>
  </si>
  <si>
    <t>Sokol, D. Daniel / Cheng, Thomas K. / Lianos, Ioannis</t>
  </si>
  <si>
    <t>Global Competition Law and Economics</t>
  </si>
  <si>
    <t>http://www.degruyter.com/isbn/9780804791625</t>
  </si>
  <si>
    <t>Concerning the Spiritual—and the Concrete—in Kandinsky’s Art</t>
  </si>
  <si>
    <t>Florman, Lisa</t>
  </si>
  <si>
    <t>http://www.degruyter.com/isbn/9780804789233</t>
  </si>
  <si>
    <t>Connected</t>
  </si>
  <si>
    <t>How Trains, Genes, Pineapples, Piano Keys, and a Few Disasters Transformed Americans at the Dawn of the Twentieth Century</t>
  </si>
  <si>
    <t>Cassedy, Steven</t>
  </si>
  <si>
    <t>http://www.degruyter.com/isbn/9780804788410</t>
  </si>
  <si>
    <t>Continuity Despite Change</t>
  </si>
  <si>
    <t>The Politics of Labor Regulation in Latin America</t>
  </si>
  <si>
    <t>Carnes, Matthew E.</t>
  </si>
  <si>
    <t>Social Science History</t>
  </si>
  <si>
    <t>http://www.degruyter.com/isbn/9780804792424</t>
  </si>
  <si>
    <t>Controlling Immigration</t>
  </si>
  <si>
    <t>A Global Perspective, Third Edition</t>
  </si>
  <si>
    <t>Hollifield, James / Martin, Philip L. / Orrenius, Pia</t>
  </si>
  <si>
    <t>http://www.degruyter.com/isbn/9780804787352</t>
  </si>
  <si>
    <t>Convulsing Bodies</t>
  </si>
  <si>
    <t>Religion and Resistance in Foucault</t>
  </si>
  <si>
    <t>http://www.degruyter.com/isbn/9780804792806</t>
  </si>
  <si>
    <t>Culture in Conflict</t>
  </si>
  <si>
    <t>Irregular Warfare, Culture Policy, and the Marine Corps</t>
  </si>
  <si>
    <t>Holmes-Eber, Paula</t>
  </si>
  <si>
    <t>http://www.degruyter.com/isbn/9780804791908</t>
  </si>
  <si>
    <t>Culture, Conflict, and Counterinsurgency</t>
  </si>
  <si>
    <t>Johnson, Thomas H. / Zellen, Barry</t>
  </si>
  <si>
    <t>http://www.degruyter.com/isbn/9780804789219</t>
  </si>
  <si>
    <t>Dreaming of Dry Land</t>
  </si>
  <si>
    <t>Environmental Transformation in Colonial Mexico City</t>
  </si>
  <si>
    <t>Candiani, Vera S.</t>
  </si>
  <si>
    <t>http://www.degruyter.com/isbn/9780804791076</t>
  </si>
  <si>
    <t>Electrifying India</t>
  </si>
  <si>
    <t>Regional Political Economies of Development</t>
  </si>
  <si>
    <t>Kale, Sunila S.</t>
  </si>
  <si>
    <t>http://www.degruyter.com/isbn/9780804791021</t>
  </si>
  <si>
    <t>Emissaries from the Holy Land</t>
  </si>
  <si>
    <t>The Sephardic Diaspora and the Practice of Pan-Judaism in the Eighteenth Century</t>
  </si>
  <si>
    <t>Lehmann, Matthias B.</t>
  </si>
  <si>
    <t>http://www.degruyter.com/isbn/9780804792462</t>
  </si>
  <si>
    <t>Endurance and War</t>
  </si>
  <si>
    <t>The National Sources of Military Cohesion</t>
  </si>
  <si>
    <t>Castillo, Jasen J.</t>
  </si>
  <si>
    <t>http://www.degruyter.com/isbn/9780804790727</t>
  </si>
  <si>
    <t>Epinets</t>
  </si>
  <si>
    <t>The Epistemic Structure and Dynamics of Social Networks</t>
  </si>
  <si>
    <t>Moldoveanu, Mihnea C. / Baum, Joel A.C.</t>
  </si>
  <si>
    <t>http://www.degruyter.com/isbn/9780804789455</t>
  </si>
  <si>
    <t>Ethics as a Work of Charity</t>
  </si>
  <si>
    <t>Thomas Aquinas and Pagan Virtue</t>
  </si>
  <si>
    <t>Decosimo, David</t>
  </si>
  <si>
    <t>http://www.degruyter.com/isbn/9780804791700</t>
  </si>
  <si>
    <t>Explanation and Progress in Security Studies</t>
  </si>
  <si>
    <t>Bridging Theoretical Divides in International Relations</t>
  </si>
  <si>
    <t>Chernoff, Fred</t>
  </si>
  <si>
    <t>http://www.degruyter.com/isbn/9780804792295</t>
  </si>
  <si>
    <t>Failed Democratization in Prewar Japan</t>
  </si>
  <si>
    <t>Breakdown of a Hybrid Regime</t>
  </si>
  <si>
    <t>Takenaka, Harukata</t>
  </si>
  <si>
    <t>Studies of the Walter H. Shorenstein Asia-Pacific Research Center</t>
  </si>
  <si>
    <t>http://www.degruyter.com/isbn/9780804790741</t>
  </si>
  <si>
    <t>Faith as an Option</t>
  </si>
  <si>
    <t>Possible Futures for Christianity</t>
  </si>
  <si>
    <t>Joas, Hans</t>
  </si>
  <si>
    <t>http://www.degruyter.com/isbn/9780804792783</t>
  </si>
  <si>
    <t>Greening of Capitalism</t>
  </si>
  <si>
    <t>How Asia Is Driving the Next Great Transformation</t>
  </si>
  <si>
    <t>Mathews, John A.</t>
  </si>
  <si>
    <t>http://www.degruyter.com/isbn/9780804793162</t>
  </si>
  <si>
    <t>Hard Times</t>
  </si>
  <si>
    <t>Leadership in America</t>
  </si>
  <si>
    <t>Kellerman, Barbara</t>
  </si>
  <si>
    <t>http://www.degruyter.com/isbn/9780804793018</t>
  </si>
  <si>
    <t>Help or Harm</t>
  </si>
  <si>
    <t>The Human Security Effects of International NGOs</t>
  </si>
  <si>
    <t>Murdie, Amanda</t>
  </si>
  <si>
    <t>http://www.degruyter.com/isbn/9780804792479</t>
  </si>
  <si>
    <t>Incest Avoidance and the Incest Taboos</t>
  </si>
  <si>
    <t>Two Aspects of Human Nature</t>
  </si>
  <si>
    <t>Wolf, Arthur P.</t>
  </si>
  <si>
    <t>http://www.degruyter.com/isbn/9780804791694</t>
  </si>
  <si>
    <t>Inequality in the Promised Land</t>
  </si>
  <si>
    <t>Race, Resources, and Suburban Schooling</t>
  </si>
  <si>
    <t>Lewis-McCoy, R. L’Heureux</t>
  </si>
  <si>
    <t>http://www.degruyter.com/isbn/9780804792455</t>
  </si>
  <si>
    <t>Insufficient Funds</t>
  </si>
  <si>
    <t>The Culture of Money in Low-Wage Transnational Families</t>
  </si>
  <si>
    <t>Thai, Hung Cam</t>
  </si>
  <si>
    <t>http://www.degruyter.com/isbn/9780804790567</t>
  </si>
  <si>
    <t>International Law and the Future of Freedom</t>
  </si>
  <si>
    <t>Barton, John H.</t>
  </si>
  <si>
    <t>http://www.degruyter.com/isbn/9780804791083</t>
  </si>
  <si>
    <t>Islam in the Balance</t>
  </si>
  <si>
    <t>Ideational Threats in Arab Politics</t>
  </si>
  <si>
    <t>Rubin, Lawrence</t>
  </si>
  <si>
    <t>http://www.degruyter.com/isbn/9780804792103</t>
  </si>
  <si>
    <t>Islandology</t>
  </si>
  <si>
    <t>Geography, Rhetoric, Politics</t>
  </si>
  <si>
    <t>http://www.degruyter.com/isbn/9780804789264</t>
  </si>
  <si>
    <t>It Takes More than a Network</t>
  </si>
  <si>
    <t>The Iraqi Insurgency and Organizational Adaptation</t>
  </si>
  <si>
    <t>Serena, Chad C.</t>
  </si>
  <si>
    <t>http://www.degruyter.com/isbn/9780804790468</t>
  </si>
  <si>
    <t>Judaism in Transition</t>
  </si>
  <si>
    <t>How Economic Choices Shape Religious Tradition</t>
  </si>
  <si>
    <t>Chiswick, Carmel U.</t>
  </si>
  <si>
    <t>http://www.degruyter.com/isbn/9780804791410</t>
  </si>
  <si>
    <t>Law and the Utopian Imagination</t>
  </si>
  <si>
    <t>Sarat, Austin / Douglas, Lawrence / Umphrey, Martha Merrill</t>
  </si>
  <si>
    <t>The Amherst Series in Law, Jurisprudence, and Social Thought</t>
  </si>
  <si>
    <t>http://www.degruyter.com/isbn/9780804791861</t>
  </si>
  <si>
    <t>Law and War</t>
  </si>
  <si>
    <t>http://www.degruyter.com/isbn/9780804788861</t>
  </si>
  <si>
    <t>Leading with Sense</t>
  </si>
  <si>
    <t>The Intuitive Power of Savoir-Relier</t>
  </si>
  <si>
    <t>Gauthier, Valérie</t>
  </si>
  <si>
    <t>http://www.degruyter.com/isbn/9780804792721</t>
  </si>
  <si>
    <t>Making History in Iran</t>
  </si>
  <si>
    <t>Education, Nationalism, and Print Culture</t>
  </si>
  <si>
    <t>Vejdani, Farzin</t>
  </si>
  <si>
    <t>http://www.degruyter.com/isbn/9780804792813</t>
  </si>
  <si>
    <t>Memoirs of a Grandmother</t>
  </si>
  <si>
    <t>Scenes from the Cultural History of the Jews of Russia in the Nineteenth Century, Volume Two</t>
  </si>
  <si>
    <t>Wengeroff, Pauline</t>
  </si>
  <si>
    <t>http://www.degruyter.com/isbn/9780804790710</t>
  </si>
  <si>
    <t>Money from Nothing</t>
  </si>
  <si>
    <t>Indebtedness and Aspiration in South Africa</t>
  </si>
  <si>
    <t>James, Deborah</t>
  </si>
  <si>
    <t>http://www.degruyter.com/isbn/9780804793155</t>
  </si>
  <si>
    <t>Moscow in Movement</t>
  </si>
  <si>
    <t>Power and Opposition in Putin's Russia</t>
  </si>
  <si>
    <t>Greene, Samuel A.</t>
  </si>
  <si>
    <t>http://www.degruyter.com/isbn/9780804792448</t>
  </si>
  <si>
    <t>Mother Folly</t>
  </si>
  <si>
    <t>Davoine, Françoise</t>
  </si>
  <si>
    <t>http://www.degruyter.com/isbn/9780804792233</t>
  </si>
  <si>
    <t>Nation and Family</t>
  </si>
  <si>
    <t>Personal Law, Cultural Pluralism, and Gendered Citizenship in India</t>
  </si>
  <si>
    <t>Subramanian, Narendra</t>
  </si>
  <si>
    <t>http://www.degruyter.com/isbn/9780804790901</t>
  </si>
  <si>
    <t>Negotiating Genuinely</t>
  </si>
  <si>
    <t>Being Yourself in Business</t>
  </si>
  <si>
    <t>Kopelman, Shirli</t>
  </si>
  <si>
    <t>BUS047000 BUSINESS &amp; ECONOMICS / Negotiating</t>
  </si>
  <si>
    <t>http://www.degruyter.com/isbn/9780804792110</t>
  </si>
  <si>
    <t>New Challenges for Maturing Democracies in Korea and Taiwan</t>
  </si>
  <si>
    <t>Diamond, Larry / Shin, Gi-Wook</t>
  </si>
  <si>
    <t>http://www.degruyter.com/isbn/9780804789226</t>
  </si>
  <si>
    <t>New Demons</t>
  </si>
  <si>
    <t>Rethinking Power and Evil Today</t>
  </si>
  <si>
    <t>Forti, Simona</t>
  </si>
  <si>
    <t>http://www.degruyter.com/isbn/9780804792981</t>
  </si>
  <si>
    <t>#iranelection</t>
  </si>
  <si>
    <t>Hashtag Solidarity and the Transformation of Online Life</t>
  </si>
  <si>
    <t>Mottahedeh, Negar</t>
  </si>
  <si>
    <t>http://www.degruyter.com/isbn/9780804796736</t>
  </si>
  <si>
    <t>African Americans Against the Bomb</t>
  </si>
  <si>
    <t>Nuclear Weapons, Colonialism, and the Black Freedom Movement</t>
  </si>
  <si>
    <t>Intondi, Vincent J.</t>
  </si>
  <si>
    <t>http://www.degruyter.com/isbn/9780804793483</t>
  </si>
  <si>
    <t>American Terror</t>
  </si>
  <si>
    <t>The Feeling of Thinking in Edwards, Poe, and Melville</t>
  </si>
  <si>
    <t>Hurh, Paul</t>
  </si>
  <si>
    <t>http://www.degruyter.com/isbn/9780804794510</t>
  </si>
  <si>
    <t>An American Cakewalk</t>
  </si>
  <si>
    <t>Ten Syncopators of the Modern World</t>
  </si>
  <si>
    <t>Papanikolas, Zeese</t>
  </si>
  <si>
    <t>http://www.degruyter.com/isbn/9780804795395</t>
  </si>
  <si>
    <t>An Industrious Mind</t>
  </si>
  <si>
    <t>The Worlds of Sir Simonds D'Ewes</t>
  </si>
  <si>
    <t>McGee, J. Sears</t>
  </si>
  <si>
    <t>http://www.degruyter.com/isbn/9780804794282</t>
  </si>
  <si>
    <t>Anthropology's Politics</t>
  </si>
  <si>
    <t>Disciplining the Middle East</t>
  </si>
  <si>
    <t>Winegar, Jessica / Deeb, Lara</t>
  </si>
  <si>
    <t>http://www.degruyter.com/isbn/9780804796842</t>
  </si>
  <si>
    <t>Beneath the Surface of White Supremacy</t>
  </si>
  <si>
    <t>Denaturalizing U.S. Racisms Past and Present</t>
  </si>
  <si>
    <t>Jung, Moon-Kie</t>
  </si>
  <si>
    <t>http://www.degruyter.com/isbn/9780804795227</t>
  </si>
  <si>
    <t>Building Blocs</t>
  </si>
  <si>
    <t>How Parties Organize Society</t>
  </si>
  <si>
    <t>de Leon, Cedric / Tuğal, Cihan / Desai, Manali</t>
  </si>
  <si>
    <t>http://www.degruyter.com/isbn/9780804794985</t>
  </si>
  <si>
    <t>Busted Sanctions</t>
  </si>
  <si>
    <t>Explaining Why Economic Sanctions Fail</t>
  </si>
  <si>
    <t>Early, Bryan R.</t>
  </si>
  <si>
    <t>http://www.degruyter.com/isbn/9780804794329</t>
  </si>
  <si>
    <t>China's Futures</t>
  </si>
  <si>
    <t>PRC Elites Debate Economics, Politics, and Foreign Policy</t>
  </si>
  <si>
    <t>Lynch, Daniel C.</t>
  </si>
  <si>
    <t>http://www.degruyter.com/isbn/9780804794374</t>
  </si>
  <si>
    <t>Chinese Hegemony</t>
  </si>
  <si>
    <t>Grand Strategy and International Institutions in East Asian History</t>
  </si>
  <si>
    <t>Zhang, Feng</t>
  </si>
  <si>
    <t>http://www.degruyter.com/isbn/9780804795043</t>
  </si>
  <si>
    <t>Class Work</t>
  </si>
  <si>
    <t>Vocational Schools and China's Urban Youth</t>
  </si>
  <si>
    <t>Woronov, Terry</t>
  </si>
  <si>
    <t>http://www.degruyter.com/isbn/9780804796934</t>
  </si>
  <si>
    <t>Coalition Challenges in Afghanistan</t>
  </si>
  <si>
    <t>The Politics of Alliance</t>
  </si>
  <si>
    <t>Grenier, Stephen M. / Mattox, Gale A.</t>
  </si>
  <si>
    <t>http://www.degruyter.com/isbn/9780804796293</t>
  </si>
  <si>
    <t>Coercing Compliance</t>
  </si>
  <si>
    <t>State-Initiated Brute Force in Today's World</t>
  </si>
  <si>
    <t>Mandel, Robert</t>
  </si>
  <si>
    <t>http://www.degruyter.com/isbn/9780804795357</t>
  </si>
  <si>
    <t>Coercion, Survival, and War</t>
  </si>
  <si>
    <t>Why Weak States Resist the United States</t>
  </si>
  <si>
    <t>Haun, Phil</t>
  </si>
  <si>
    <t>http://www.degruyter.com/isbn/9780804795074</t>
  </si>
  <si>
    <t>Colored Television</t>
  </si>
  <si>
    <t>American Religion Gone Global</t>
  </si>
  <si>
    <t>Frederick, Marla</t>
  </si>
  <si>
    <t>RaceReligion</t>
  </si>
  <si>
    <t>http://www.degruyter.com/isbn/9780804797009</t>
  </si>
  <si>
    <t>Community at Risk</t>
  </si>
  <si>
    <t>Biodefense and the Collective Search for Security</t>
  </si>
  <si>
    <t>Beamish, Thomas D.</t>
  </si>
  <si>
    <t>High Reliability and Crisis Management</t>
  </si>
  <si>
    <t>http://www.degruyter.com/isbn/9780804794657</t>
  </si>
  <si>
    <t>Digging for the Disappeared</t>
  </si>
  <si>
    <t>Forensic Science after Atrocity</t>
  </si>
  <si>
    <t>Rosenblatt, Adam</t>
  </si>
  <si>
    <t>http://www.degruyter.com/isbn/9780804794886</t>
  </si>
  <si>
    <t>Digital Militarism</t>
  </si>
  <si>
    <t>Israel's Occupation in the Social Media Age</t>
  </si>
  <si>
    <t>Kuntsman, Adi / Stein, Rebecca L.</t>
  </si>
  <si>
    <t>http://www.degruyter.com/isbn/9780804794978</t>
  </si>
  <si>
    <t>Empires of Coal</t>
  </si>
  <si>
    <t>Fueling China’s Entry into the Modern World Order, 1860-1920</t>
  </si>
  <si>
    <t>Wu, Shellen Xiao</t>
  </si>
  <si>
    <t>http://www.degruyter.com/isbn/9780804794732</t>
  </si>
  <si>
    <t>Ethics in Economics</t>
  </si>
  <si>
    <t>An Introduction to Moral Frameworks</t>
  </si>
  <si>
    <t>Wight, Jonathan B.</t>
  </si>
  <si>
    <t>http://www.degruyter.com/isbn/9780804794565</t>
  </si>
  <si>
    <t>Evaluation Foundations Revisited</t>
  </si>
  <si>
    <t>Cultivating a Life of the Mind for Practice</t>
  </si>
  <si>
    <t>Schwandt, Thomas</t>
  </si>
  <si>
    <t>http://www.degruyter.com/isbn/9780804795722</t>
  </si>
  <si>
    <t>Feminine Capital</t>
  </si>
  <si>
    <t>Unlocking the Power of Women Entrepreneurs</t>
  </si>
  <si>
    <t>Elliott, Catherine / Orser, Barbara</t>
  </si>
  <si>
    <t>http://www.degruyter.com/isbn/9780804794312</t>
  </si>
  <si>
    <t>Flowers That Kill</t>
  </si>
  <si>
    <t>Communicative Opacity in Political Spaces</t>
  </si>
  <si>
    <t>Ohnuki-Tierney, Emiko</t>
  </si>
  <si>
    <t>http://www.degruyter.com/isbn/9780804795944</t>
  </si>
  <si>
    <t>Foreclosed America</t>
  </si>
  <si>
    <t>Martin, Isaac / Niedt, Christopher</t>
  </si>
  <si>
    <t>http://www.degruyter.com/isbn/9780804795784</t>
  </si>
  <si>
    <t>Forging a Multinational State</t>
  </si>
  <si>
    <t>State Making in Imperial Austria from the Enlightenment to the First World War</t>
  </si>
  <si>
    <t>Deak, John</t>
  </si>
  <si>
    <t>http://www.degruyter.com/isbn/9780804795937</t>
  </si>
  <si>
    <t>Gaining Freedoms</t>
  </si>
  <si>
    <t>Claiming Space in Istanbul and Berlin</t>
  </si>
  <si>
    <t>Turam, Berna</t>
  </si>
  <si>
    <t>http://www.degruyter.com/isbn/9780804794527</t>
  </si>
  <si>
    <t>Global Talent</t>
  </si>
  <si>
    <t>Skilled Labor as Social Capital in Korea</t>
  </si>
  <si>
    <t>Shin, Gi-Wook / Choi, Joon Nak</t>
  </si>
  <si>
    <t>http://www.degruyter.com/isbn/9780804794381</t>
  </si>
  <si>
    <t>Global Trends in Human Resource Management</t>
  </si>
  <si>
    <t>A Twenty-Year Analysis</t>
  </si>
  <si>
    <t>Lawler, Edward E. / Boudreau, John W.</t>
  </si>
  <si>
    <t>http://www.degruyter.com/isbn/9780804794558</t>
  </si>
  <si>
    <t>Goodbye, Antoura</t>
  </si>
  <si>
    <t>A Memoir of the Armenian Genocide</t>
  </si>
  <si>
    <t>Panian, Karnig</t>
  </si>
  <si>
    <t>http://www.degruyter.com/isbn/9780804796347</t>
  </si>
  <si>
    <t>Gulf Security and the U.S. Military</t>
  </si>
  <si>
    <t>Regime Survival and the Politics of Basing</t>
  </si>
  <si>
    <t>Gresh, Geoffrey F.</t>
  </si>
  <si>
    <t>http://www.degruyter.com/isbn/9780804795067</t>
  </si>
  <si>
    <t>Hive Mind</t>
  </si>
  <si>
    <t>How Your Nation’s IQ Matters So Much More Than Your Own</t>
  </si>
  <si>
    <t>Jones, Garett</t>
  </si>
  <si>
    <t>http://www.degruyter.com/isbn/9780804797054</t>
  </si>
  <si>
    <t>How Culture Shapes the Climate Change Debate</t>
  </si>
  <si>
    <t>Hoffman, Andrew J.</t>
  </si>
  <si>
    <t>BUS094000 BUSINESS &amp; ECONOMICS / Green Business</t>
  </si>
  <si>
    <t>http://www.degruyter.com/isbn/9780804795050</t>
  </si>
  <si>
    <t>If God Were a Human Rights Activist</t>
  </si>
  <si>
    <t>http://www.degruyter.com/isbn/9780804795036</t>
  </si>
  <si>
    <t>Imaginative Geographies of Algerian Violence</t>
  </si>
  <si>
    <t>Conflict Science, Conflict Management, Antipolitics</t>
  </si>
  <si>
    <t>Mundy, Jacob</t>
  </si>
  <si>
    <t>http://www.degruyter.com/isbn/9780804795838</t>
  </si>
  <si>
    <t>Intra-Industry Trade</t>
  </si>
  <si>
    <t>Cooperation and Conflict in the Global Political Economy</t>
  </si>
  <si>
    <t>Peterson, Timothy M. / Thies, Cameron</t>
  </si>
  <si>
    <t>Emerging Frontiers in the Global Economy</t>
  </si>
  <si>
    <t>http://www.degruyter.com/isbn/9780804797207</t>
  </si>
  <si>
    <t>Isolate or Engage</t>
  </si>
  <si>
    <t>Adversarial States, US Foreign Policy, and Public Diplomacy</t>
  </si>
  <si>
    <t>Wiseman, Geoffrey</t>
  </si>
  <si>
    <t>http://www.degruyter.com/isbn/9780804795555</t>
  </si>
  <si>
    <t>Last Scene Underground</t>
  </si>
  <si>
    <t>An Ethnographic Novel of Iran</t>
  </si>
  <si>
    <t>Varzi, Roxanne</t>
  </si>
  <si>
    <t>http://www.degruyter.com/isbn/9780804796897</t>
  </si>
  <si>
    <t>Laws of Image</t>
  </si>
  <si>
    <t>Privacy and Publicity in America</t>
  </si>
  <si>
    <t>Barbas, Samantha</t>
  </si>
  <si>
    <t>http://www.degruyter.com/isbn/9780804796712</t>
  </si>
  <si>
    <t>Leadership Dispatches</t>
  </si>
  <si>
    <t>Chile's Extraordinary Comeback from Disaster</t>
  </si>
  <si>
    <t>Useem, Michael / Kunreuther, Howard / Michel-Kerjan, Erwann</t>
  </si>
  <si>
    <t>http://www.degruyter.com/isbn/9780804794497</t>
  </si>
  <si>
    <t>Letters of the Law</t>
  </si>
  <si>
    <t>Race and the Fantasy of Colorblindness in American Law</t>
  </si>
  <si>
    <t>Han, Sora Y.</t>
  </si>
  <si>
    <t>The Cultural Lives of Law</t>
  </si>
  <si>
    <t>http://www.degruyter.com/isbn/9780804795012</t>
  </si>
  <si>
    <t>Mark Twain in China</t>
  </si>
  <si>
    <t>Lai-Henderson, Selina</t>
  </si>
  <si>
    <t>http://www.degruyter.com/isbn/9780804794756</t>
  </si>
  <si>
    <t>My Journey at the Nuclear Brink</t>
  </si>
  <si>
    <t>Perry, William</t>
  </si>
  <si>
    <t>http://www.degruyter.com/isbn/9780804797146</t>
  </si>
  <si>
    <t>Navigating Austerity</t>
  </si>
  <si>
    <t>Currents of Debt along a South Asian River</t>
  </si>
  <si>
    <t>Bear, Laura</t>
  </si>
  <si>
    <t>http://www.degruyter.com/isbn/9780804795548</t>
  </si>
  <si>
    <t>Networked Regionalism as Conflict Management</t>
  </si>
  <si>
    <t>Ohanyan, Anna</t>
  </si>
  <si>
    <t>http://www.degruyter.com/isbn/9780804794947</t>
  </si>
  <si>
    <t>A History of the Grandparents I Never Had</t>
  </si>
  <si>
    <t>http://www.degruyter.com/isbn/9780804799386</t>
  </si>
  <si>
    <t>A History of the Modern Middle East</t>
  </si>
  <si>
    <t>Rulers, Rebels, and Rogues</t>
  </si>
  <si>
    <t>Anderson, Betty S.</t>
  </si>
  <si>
    <t>http://www.degruyter.com/isbn/9780804798754</t>
  </si>
  <si>
    <t>A Sense of Justice</t>
  </si>
  <si>
    <t>Legal Knowledge and Lived Experience in Latin America</t>
  </si>
  <si>
    <t>Faulk, Karen Ann / Brunnegger, Sandra</t>
  </si>
  <si>
    <t>http://www.degruyter.com/isbn/9780804799119</t>
  </si>
  <si>
    <t>Another Hungary</t>
  </si>
  <si>
    <t>The Nineteenth-Century Provinces in Eight Lives</t>
  </si>
  <si>
    <t>Nemes, Robert</t>
  </si>
  <si>
    <t>http://www.degruyter.com/isbn/9780804799126</t>
  </si>
  <si>
    <t>Arms and Influence</t>
  </si>
  <si>
    <t>U.S. Technology Innovations and the Evolution of International Security Norms</t>
  </si>
  <si>
    <t>Lantis, Jeffrey S.</t>
  </si>
  <si>
    <t>http://www.degruyter.com/isbn/9780804799843</t>
  </si>
  <si>
    <t>Beyond Nation</t>
  </si>
  <si>
    <t>Time, Writing, and Community in the Work of Abe Kōbō</t>
  </si>
  <si>
    <t>Calichman, Richard</t>
  </si>
  <si>
    <t>http://www.degruyter.com/isbn/9780804797559</t>
  </si>
  <si>
    <t>Beyond the Euromaidan</t>
  </si>
  <si>
    <t>Comparative Perspectives on Advancing Reform in Ukraine</t>
  </si>
  <si>
    <t>Hale, Henry E. / Orttung, Robert W.</t>
  </si>
  <si>
    <t>http://www.degruyter.com/isbn/9781503600102</t>
  </si>
  <si>
    <t>Black Autonomy</t>
  </si>
  <si>
    <t>Race, Gender, and Afro-Nicaraguan Activism</t>
  </si>
  <si>
    <t>Goett, Jennifer</t>
  </si>
  <si>
    <t>http://www.degruyter.com/isbn/9781503600553</t>
  </si>
  <si>
    <t>Bodies of Truth</t>
  </si>
  <si>
    <t>Law, Memory, and Emancipation in Post-Apartheid South Africa</t>
  </si>
  <si>
    <t>Kesselring, Rita</t>
  </si>
  <si>
    <t>http://www.degruyter.com/isbn/9780804799836</t>
  </si>
  <si>
    <t>Borderland Capitalism</t>
  </si>
  <si>
    <t>Turkestan Produce, Qing Silver, and the Birth of an Eastern Market</t>
  </si>
  <si>
    <t>Kim, Kwangmin</t>
  </si>
  <si>
    <t>http://www.degruyter.com/isbn/9781503600423</t>
  </si>
  <si>
    <t>Breaking the WTO</t>
  </si>
  <si>
    <t>How Emerging Powers Disrupted the Neoliberal Project</t>
  </si>
  <si>
    <t>Hopewell, Kristen</t>
  </si>
  <si>
    <t>http://www.degruyter.com/isbn/9781503600027</t>
  </si>
  <si>
    <t>Building Family Business Champions</t>
  </si>
  <si>
    <t>Randle, Yvonne / Flamholtz, Eric G.</t>
  </si>
  <si>
    <t>http://www.degruyter.com/isbn/9780804798020</t>
  </si>
  <si>
    <t>Circuits of Faith</t>
  </si>
  <si>
    <t>Migration, Education, and the Wahhabi Mission</t>
  </si>
  <si>
    <t>Farquhar, Michael</t>
  </si>
  <si>
    <t>http://www.degruyter.com/isbn/9781503600270</t>
  </si>
  <si>
    <t>Cities, Business, and the Politics of Urban Violence in Latin America</t>
  </si>
  <si>
    <t>Moncada, Eduardo</t>
  </si>
  <si>
    <t>http://www.degruyter.com/isbn/9780804796903</t>
  </si>
  <si>
    <t>Classical Geopolitics</t>
  </si>
  <si>
    <t>A New Analytical Model</t>
  </si>
  <si>
    <t>Kelly, Phil</t>
  </si>
  <si>
    <t>http://www.degruyter.com/isbn/9780804799508</t>
  </si>
  <si>
    <t>Clepsydra</t>
  </si>
  <si>
    <t>Essay on the Plurality of Time in Judaism</t>
  </si>
  <si>
    <t>Goldberg, Sylvie Anne</t>
  </si>
  <si>
    <t>http://www.degruyter.com/isbn/9780804797160</t>
  </si>
  <si>
    <t>Coercive Concern</t>
  </si>
  <si>
    <t>Nationalism, Liberalism, and the Schooling of Muslim Youth</t>
  </si>
  <si>
    <t>Jaffe-Walter, Reva</t>
  </si>
  <si>
    <t>http://www.degruyter.com/isbn/9780804798600</t>
  </si>
  <si>
    <t>Composing Egypt</t>
  </si>
  <si>
    <t>Reading, Writing, and the Emergence of a Modern Nation, 1870-1930</t>
  </si>
  <si>
    <t>Yousef, Hoda A.</t>
  </si>
  <si>
    <t>http://www.degruyter.com/isbn/9780804799218</t>
  </si>
  <si>
    <t>Confessions of the Shtetl</t>
  </si>
  <si>
    <t>Converts from Judaism in Imperial Russia, 1817-1906</t>
  </si>
  <si>
    <t>Schainker, Ellie R.</t>
  </si>
  <si>
    <t>http://www.degruyter.com/isbn/9781503600249</t>
  </si>
  <si>
    <t>Contested Embrace</t>
  </si>
  <si>
    <t>Transborder Membership Politics in Twentieth-Century Korea</t>
  </si>
  <si>
    <t>Kim, Jaeeun</t>
  </si>
  <si>
    <t>http://www.degruyter.com/isbn/9780804799614</t>
  </si>
  <si>
    <t>Copts and the Security State</t>
  </si>
  <si>
    <t>Violence, Coercion, and Sectarianism in Contemporary Egypt</t>
  </si>
  <si>
    <t>http://www.degruyter.com/isbn/9781503600805</t>
  </si>
  <si>
    <t>Courting Science</t>
  </si>
  <si>
    <t>Securing the Foundation for a Second American Century</t>
  </si>
  <si>
    <t>Coletta, Damon V.</t>
  </si>
  <si>
    <t>http://www.degruyter.com/isbn/9780804798969</t>
  </si>
  <si>
    <t>Crook County</t>
  </si>
  <si>
    <t>Racism and Injustice in America's Largest Criminal Court</t>
  </si>
  <si>
    <t>Gonzalez Van Cleve, Nicole</t>
  </si>
  <si>
    <t>http://www.degruyter.com/isbn/9780804799201</t>
  </si>
  <si>
    <t>Crossing the Gulf</t>
  </si>
  <si>
    <t>Love and Family in Migrant Lives</t>
  </si>
  <si>
    <t>Mahdavi, Pardis</t>
  </si>
  <si>
    <t>http://www.degruyter.com/isbn/9780804798846</t>
  </si>
  <si>
    <t>Dada Presentism</t>
  </si>
  <si>
    <t>An Essay on Art and History</t>
  </si>
  <si>
    <t>Stavrinaki, Maria</t>
  </si>
  <si>
    <t>http://www.degruyter.com/isbn/9780804798150</t>
  </si>
  <si>
    <t>Dead Pledges</t>
  </si>
  <si>
    <t>Debt, Crisis, and Twenty-First-Century Culture</t>
  </si>
  <si>
    <t>McClanahan, Annie</t>
  </si>
  <si>
    <t>Post*45</t>
  </si>
  <si>
    <t>http://www.degruyter.com/isbn/9781503600690</t>
  </si>
  <si>
    <t>Decentering Citizenship</t>
  </si>
  <si>
    <t>Gender, Labor, and Migrant Rights in South Korea</t>
  </si>
  <si>
    <t>Choo, Hae Yeon</t>
  </si>
  <si>
    <t>http://www.degruyter.com/isbn/9780804799607</t>
  </si>
  <si>
    <t>Democracy and Political Ignorance</t>
  </si>
  <si>
    <t>Why Smaller Government Is Smarter, Second Edition</t>
  </si>
  <si>
    <t>Somin, Ilya</t>
  </si>
  <si>
    <t>http://www.degruyter.com/isbn/9780804799355</t>
  </si>
  <si>
    <t>Divergent Memories</t>
  </si>
  <si>
    <t>Opinion Leaders and the Asia-Pacific War</t>
  </si>
  <si>
    <t>Shin, Gi-Wook / Sneider, Daniel</t>
  </si>
  <si>
    <t>http://www.degruyter.com/isbn/9780804799720</t>
  </si>
  <si>
    <t>Dwelling in Conflict</t>
  </si>
  <si>
    <t>Negev Landscapes and the Boundaries of Belonging</t>
  </si>
  <si>
    <t>McKee, Emily</t>
  </si>
  <si>
    <t>http://www.degruyter.com/isbn/9780804798327</t>
  </si>
  <si>
    <t>Engines of Empire</t>
  </si>
  <si>
    <t>Steamships and the Victorian Imagination</t>
  </si>
  <si>
    <t>Burgess, Douglas R.</t>
  </si>
  <si>
    <t>http://www.degruyter.com/isbn/9780804798983</t>
  </si>
  <si>
    <t>Fact in Fiction</t>
  </si>
  <si>
    <t>1920s China and Ba Jin’s &lt;i&gt;Family&lt;/i&gt;</t>
  </si>
  <si>
    <t>Stapleton, Kristin</t>
  </si>
  <si>
    <t>http://www.degruyter.com/isbn/9780804799737</t>
  </si>
  <si>
    <t>Feverish Bodies, Enlightened Minds</t>
  </si>
  <si>
    <t>Science and the Yellow Fever Controversy in the Early American Republic</t>
  </si>
  <si>
    <t>Apel, Thomas</t>
  </si>
  <si>
    <t>http://www.degruyter.com/isbn/9780804799638</t>
  </si>
  <si>
    <t>Field Notes</t>
  </si>
  <si>
    <t>The Making of Middle East Studies in the United States</t>
  </si>
  <si>
    <t>Lockman, Zachary</t>
  </si>
  <si>
    <t>http://www.degruyter.com/isbn/9780804799584</t>
  </si>
  <si>
    <t>Forging the Sword</t>
  </si>
  <si>
    <t>Doctrinal Change in the U.S. Army</t>
  </si>
  <si>
    <t>Jensen, Benjamin</t>
  </si>
  <si>
    <t>http://www.degruyter.com/isbn/9780804797382</t>
  </si>
  <si>
    <t>Freedom from Work</t>
  </si>
  <si>
    <t>Embracing Financial Self-Help in the United States and Argentina</t>
  </si>
  <si>
    <t>Fridman, Daniel</t>
  </si>
  <si>
    <t>Culture and Economic Life</t>
  </si>
  <si>
    <t>http://www.degruyter.com/isbn/9781503600263</t>
  </si>
  <si>
    <t>Global Responses to Maritime Violence</t>
  </si>
  <si>
    <t>Cooperation and Collective Action</t>
  </si>
  <si>
    <t>Shemella, Paul</t>
  </si>
  <si>
    <t>http://www.degruyter.com/isbn/9780804798631</t>
  </si>
  <si>
    <t>Goddess on the Frontier</t>
  </si>
  <si>
    <t>Religion, Ethnicity, and Gender in Southwest China</t>
  </si>
  <si>
    <t>Bryson, Megan</t>
  </si>
  <si>
    <t>http://www.degruyter.com/isbn/9781503600454</t>
  </si>
  <si>
    <t>How Civility Works</t>
  </si>
  <si>
    <t>Bybee, Keith J.</t>
  </si>
  <si>
    <t>http://www.degruyter.com/isbn/9781503601826</t>
  </si>
  <si>
    <t>Inclinations</t>
  </si>
  <si>
    <t>A Critique of Rectitude</t>
  </si>
  <si>
    <t>Cavarero, Adriana</t>
  </si>
  <si>
    <t>http://www.degruyter.com/isbn/9781503600416</t>
  </si>
  <si>
    <t>Losing Afghanistan</t>
  </si>
  <si>
    <t>An Obituary for the Intervention</t>
  </si>
  <si>
    <t>Coburn, Noah</t>
  </si>
  <si>
    <t>http://www.degruyter.com/isbn/9780804797801</t>
  </si>
  <si>
    <t>Making Moderate Islam</t>
  </si>
  <si>
    <t>Sufism, Service, and the Ground Zero Mosque Controversy</t>
  </si>
  <si>
    <t>Corbett, Rosemary R.</t>
  </si>
  <si>
    <t>http://www.degruyter.com/isbn/9781503600843</t>
  </si>
  <si>
    <t>Money, Power, and Influence in Eighteenth-Century Lithuania</t>
  </si>
  <si>
    <t>The Jews on the Radziwiłł Estates</t>
  </si>
  <si>
    <t>http://www.degruyter.com/isbn/9780804799874</t>
  </si>
  <si>
    <t>Morbid Symptoms</t>
  </si>
  <si>
    <t>Relapse in the Arab Uprising</t>
  </si>
  <si>
    <t>http://www.degruyter.com/isbn/9781503600478</t>
  </si>
  <si>
    <t>3D Team Leadership</t>
  </si>
  <si>
    <t>A New Approach for Complex Teams</t>
  </si>
  <si>
    <t>Harris, T. Brad / Kirkman, Bradley L.</t>
  </si>
  <si>
    <t>http://www.degruyter.com/isbn/9781503603233</t>
  </si>
  <si>
    <t>A Practical Education</t>
  </si>
  <si>
    <t>Why Liberal Arts Majors Make Great Employees</t>
  </si>
  <si>
    <t>Stross, Randall</t>
  </si>
  <si>
    <t>http://www.degruyter.com/isbn/9781503603790</t>
  </si>
  <si>
    <t>A Taste for Home</t>
  </si>
  <si>
    <t>The Modern Middle Class in Ottoman Beirut</t>
  </si>
  <si>
    <t>Abou-Hodeib, Toufoul</t>
  </si>
  <si>
    <t>http://www.degruyter.com/isbn/9781503601475</t>
  </si>
  <si>
    <t>A World Trimmed with Fur</t>
  </si>
  <si>
    <t>Wild Things, Pristine Places, and the Natural Fringes of Qing Rule</t>
  </si>
  <si>
    <t>Schlesinger, Jonathan</t>
  </si>
  <si>
    <t>http://www.degruyter.com/isbn/9781503600683</t>
  </si>
  <si>
    <t>Adcreep</t>
  </si>
  <si>
    <t>The Case Against Modern Marketing</t>
  </si>
  <si>
    <t>Bartholomew, Mark</t>
  </si>
  <si>
    <t>http://www.degruyter.com/isbn/9781503602182</t>
  </si>
  <si>
    <t>Advocacy and Policy Change Evaluation</t>
  </si>
  <si>
    <t>Gardner, Annette / Brindis, Claire</t>
  </si>
  <si>
    <t>http://www.degruyter.com/isbn/9781503602335</t>
  </si>
  <si>
    <t>Ancestral Tales</t>
  </si>
  <si>
    <t>Reading the Buczacz Stories of S.Y. Agnon</t>
  </si>
  <si>
    <t>Mintz, Alan</t>
  </si>
  <si>
    <t>http://www.degruyter.com/isbn/9781503601864</t>
  </si>
  <si>
    <t>Anchor Babies and the Challenge of Birthright Citizenship</t>
  </si>
  <si>
    <t>Chavez, Leo R.</t>
  </si>
  <si>
    <t>http://www.degruyter.com/isbn/9781503605268</t>
  </si>
  <si>
    <t>Archaeology of Babel</t>
  </si>
  <si>
    <t>The Colonial Foundation of the Humanities</t>
  </si>
  <si>
    <t>Ahmed, Siraj</t>
  </si>
  <si>
    <t>http://www.degruyter.com/isbn/9781503604049</t>
  </si>
  <si>
    <t>Arresting Cinema</t>
  </si>
  <si>
    <t>Surveillance in Hong Kong Film</t>
  </si>
  <si>
    <t>Fang, Karen</t>
  </si>
  <si>
    <t>http://www.degruyter.com/isbn/9781503600751</t>
  </si>
  <si>
    <t>Aurangzeb</t>
  </si>
  <si>
    <t>The Life and Legacy of India's Most Controversial King</t>
  </si>
  <si>
    <t>http://www.degruyter.com/isbn/9781503602595</t>
  </si>
  <si>
    <t>Bad Rabbi</t>
  </si>
  <si>
    <t>And Other Strange but True Stories from the Yiddish Press</t>
  </si>
  <si>
    <t>Portnoy, Eddy</t>
  </si>
  <si>
    <t>http://www.degruyter.com/isbn/9781503603974</t>
  </si>
  <si>
    <t>Ballot Blocked</t>
  </si>
  <si>
    <t>The Political Erosion of the Voting Rights Act</t>
  </si>
  <si>
    <t>Rhodes, Jesse H.</t>
  </si>
  <si>
    <t>http://www.degruyter.com/isbn/9781503603530</t>
  </si>
  <si>
    <t>Behind the Laughs</t>
  </si>
  <si>
    <t>Community and Inequality in Comedy</t>
  </si>
  <si>
    <t>http://www.degruyter.com/isbn/9781503602977</t>
  </si>
  <si>
    <t>Bernie Madoff and the Crisis</t>
  </si>
  <si>
    <t>The Public Trial of Capitalism</t>
  </si>
  <si>
    <t>Eren, Colleen P.</t>
  </si>
  <si>
    <t>http://www.degruyter.com/isbn/9781503603066</t>
  </si>
  <si>
    <t>Bound Feet, Young Hands</t>
  </si>
  <si>
    <t>Tracking the Demise of Footbinding in Village China</t>
  </si>
  <si>
    <t>Gates, Hill / Bossen, Laurel</t>
  </si>
  <si>
    <t>http://www.degruyter.com/isbn/9781503601079</t>
  </si>
  <si>
    <t>BRICS or Bust?</t>
  </si>
  <si>
    <t>Escaping the Middle-Income Trap</t>
  </si>
  <si>
    <t>Elsenhans, Hartmut / Babones, Salvatore</t>
  </si>
  <si>
    <t>http://www.degruyter.com/isbn/9781503604919</t>
  </si>
  <si>
    <t>Broke and Patriotic</t>
  </si>
  <si>
    <t>Why Poor Americans Love Their Country</t>
  </si>
  <si>
    <t>Duina, Francesco</t>
  </si>
  <si>
    <t>Studies in Social Inequality</t>
  </si>
  <si>
    <t>http://www.degruyter.com/isbn/9781503603943</t>
  </si>
  <si>
    <t>Brothers Apart</t>
  </si>
  <si>
    <t>Palestinian Citizens of Israel and the Arab World</t>
  </si>
  <si>
    <t>Nassar, Maha</t>
  </si>
  <si>
    <t>http://www.degruyter.com/isbn/9781503603189</t>
  </si>
  <si>
    <t>Bureaucratic Intimacies</t>
  </si>
  <si>
    <t>Translating Human Rights in Turkey</t>
  </si>
  <si>
    <t>Babül, Elif M.</t>
  </si>
  <si>
    <t>http://www.degruyter.com/isbn/9781503603394</t>
  </si>
  <si>
    <t>Campaigning for Children</t>
  </si>
  <si>
    <t>Strategies for Advancing Children's Rights</t>
  </si>
  <si>
    <t>Becker, Jo</t>
  </si>
  <si>
    <t>http://www.degruyter.com/isbn/9781503603042</t>
  </si>
  <si>
    <t>Care Across Generations</t>
  </si>
  <si>
    <t>Solidarity and Sacrifice in Transnational Families</t>
  </si>
  <si>
    <t>Yarris, Kristin E.</t>
  </si>
  <si>
    <t>http://www.degruyter.com/isbn/9781503602953</t>
  </si>
  <si>
    <t>Choosing Daughters</t>
  </si>
  <si>
    <t>Family Change in Rural China</t>
  </si>
  <si>
    <t>Shi, Lihong</t>
  </si>
  <si>
    <t>http://www.degruyter.com/isbn/9781503603004</t>
  </si>
  <si>
    <t>Circles of Compensation</t>
  </si>
  <si>
    <t>Economic Growth and the Globalization of Japan</t>
  </si>
  <si>
    <t>Calder, Kent E.</t>
  </si>
  <si>
    <t>http://www.degruyter.com/isbn/9781503602946</t>
  </si>
  <si>
    <t>Contraband Corridor</t>
  </si>
  <si>
    <t>Making a Living at the Mexico--Guatemala Border</t>
  </si>
  <si>
    <t>Galemba, Rebecca Berke</t>
  </si>
  <si>
    <t>http://www.degruyter.com/isbn/9781503603998</t>
  </si>
  <si>
    <t>Culture and Commerce</t>
  </si>
  <si>
    <t>The Value of Entrepreneurship in Creative Industries</t>
  </si>
  <si>
    <t>Khaire, Mukti</t>
  </si>
  <si>
    <t>http://www.degruyter.com/isbn/9781503603080</t>
  </si>
  <si>
    <t>Cultures@SiliconValley</t>
  </si>
  <si>
    <t>English-Lueck, J.A.</t>
  </si>
  <si>
    <t>http://www.degruyter.com/isbn/9781503602991</t>
  </si>
  <si>
    <t>Engine of Impact</t>
  </si>
  <si>
    <t>Essentials of Strategic Leadership in the Nonprofit Sector</t>
  </si>
  <si>
    <t>Meehan, William F. / Jonker, Kim Starkey</t>
  </si>
  <si>
    <t>http://www.degruyter.com/isbn/9781503603622</t>
  </si>
  <si>
    <t>Fast/Forward</t>
  </si>
  <si>
    <t>Make Your Company Fit for the Future</t>
  </si>
  <si>
    <t>Ridderstråle, Jonas / Birkinshaw, Julian</t>
  </si>
  <si>
    <t>http://www.degruyter.com/isbn/9781503602311</t>
  </si>
  <si>
    <t>Figuring Korean Futures</t>
  </si>
  <si>
    <t>Children’s Literature in Modern Korea</t>
  </si>
  <si>
    <t>Zur, Dafna</t>
  </si>
  <si>
    <t>http://www.degruyter.com/isbn/9781503603110</t>
  </si>
  <si>
    <t>Forgotten Disease</t>
  </si>
  <si>
    <t>Illnesses Transformed in Chinese Medicine</t>
  </si>
  <si>
    <t>Smith, Hilary A.</t>
  </si>
  <si>
    <t>http://www.degruyter.com/isbn/9781503603509</t>
  </si>
  <si>
    <t>Georg Simmel and the Disciplinary Imaginary</t>
  </si>
  <si>
    <t>Goodstein, Elizabeth S.</t>
  </si>
  <si>
    <t>http://www.degruyter.com/isbn/9781503600744</t>
  </si>
  <si>
    <t>Getting New Things Done</t>
  </si>
  <si>
    <t>Networks, Brokerage, and the Assembly of Innovative Action</t>
  </si>
  <si>
    <t>Obstfeld, David</t>
  </si>
  <si>
    <t>http://www.degruyter.com/isbn/9781503603097</t>
  </si>
  <si>
    <t>Getting to Yes And</t>
  </si>
  <si>
    <t>The Art of Business Improv</t>
  </si>
  <si>
    <t>Kulhan, Bob</t>
  </si>
  <si>
    <t>http://www.degruyter.com/isbn/9781503600959</t>
  </si>
  <si>
    <t>Hard Target</t>
  </si>
  <si>
    <t>Sanctions, Inducements, and the Case of North Korea</t>
  </si>
  <si>
    <t>Haggard, Stephan / Noland, Marcus</t>
  </si>
  <si>
    <t>http://www.degruyter.com/isbn/9781503601994</t>
  </si>
  <si>
    <t>Haunting History</t>
  </si>
  <si>
    <t>For a Deconstructive Approach to the Past</t>
  </si>
  <si>
    <t>Kleinberg, Ethan</t>
  </si>
  <si>
    <t>http://www.degruyter.com/isbn/9781503603424</t>
  </si>
  <si>
    <t>Holocaust Memory in the Digital Age</t>
  </si>
  <si>
    <t>Survivors’ Stories and New Media Practices</t>
  </si>
  <si>
    <t>http://www.degruyter.com/isbn/9781503602960</t>
  </si>
  <si>
    <t>Image and Presence</t>
  </si>
  <si>
    <t>A Christological Reflection on Iconoclasm and Iconophilia</t>
  </si>
  <si>
    <t>http://www.degruyter.com/isbn/9781503604230</t>
  </si>
  <si>
    <t>Impossible Exodus</t>
  </si>
  <si>
    <t>Iraqi Jews in Israel</t>
  </si>
  <si>
    <t>Bashkin, Orit</t>
  </si>
  <si>
    <t>http://www.degruyter.com/isbn/9781503602816</t>
  </si>
  <si>
    <t>In Rome We Trust</t>
  </si>
  <si>
    <t>The Rise of Catholics in American Political Life</t>
  </si>
  <si>
    <t>http://www.degruyter.com/isbn/9781503601833</t>
  </si>
  <si>
    <t>Innovation and Scaling for Impact</t>
  </si>
  <si>
    <t>How Effective Social Enterprises Do It</t>
  </si>
  <si>
    <t>Mair, Johanna / Seelos, Christian</t>
  </si>
  <si>
    <t>http://www.degruyter.com/isbn/9781503600997</t>
  </si>
  <si>
    <t>Jinnealogy</t>
  </si>
  <si>
    <t>Time, Islam, and Ecological Thought in the Medieval Ruins of Delhi</t>
  </si>
  <si>
    <t>Taneja, Anand Vivek</t>
  </si>
  <si>
    <t>http://www.degruyter.com/isbn/9781503603950</t>
  </si>
  <si>
    <t>Judicial Independence and the American Constitution</t>
  </si>
  <si>
    <t>A Democratic Paradox</t>
  </si>
  <si>
    <t>Redish, Martin H.</t>
  </si>
  <si>
    <t>http://www.degruyter.com/isbn/9781503601840</t>
  </si>
  <si>
    <t>Just Violence</t>
  </si>
  <si>
    <t>Torture and Human Rights in the Eyes of the Police</t>
  </si>
  <si>
    <t>Wahl, Rachel</t>
  </si>
  <si>
    <t>http://www.degruyter.com/isbn/9781503601024</t>
  </si>
  <si>
    <t>Khartoum at Night</t>
  </si>
  <si>
    <t>Fashion and Body Politics in Imperial Sudan</t>
  </si>
  <si>
    <t>Brown, Marie Grace</t>
  </si>
  <si>
    <t>http://www.degruyter.com/isbn/9781503602687</t>
  </si>
  <si>
    <t>Law Mart</t>
  </si>
  <si>
    <t>Justice, Access, and For-Profit Law Schools</t>
  </si>
  <si>
    <t>Tejani, Riaz</t>
  </si>
  <si>
    <t>http://www.degruyter.com/isbn/9781503603028</t>
  </si>
  <si>
    <t>Literary Primitivism</t>
  </si>
  <si>
    <t>Etherington, Ben</t>
  </si>
  <si>
    <t>http://www.degruyter.com/isbn/9781503604094</t>
  </si>
  <si>
    <t>Living Emergency</t>
  </si>
  <si>
    <t>Israel's Permit Regime in the Occupied West Bank</t>
  </si>
  <si>
    <t>Berda, Yael</t>
  </si>
  <si>
    <t>http://www.degruyter.com/isbn/9781503605299</t>
  </si>
  <si>
    <t>Love As Human Freedom</t>
  </si>
  <si>
    <t>http://www.degruyter.com/isbn/9781503602328</t>
  </si>
  <si>
    <t>Luxurious Networks</t>
  </si>
  <si>
    <t>Salt Merchants, Status, and Statecraft in Eighteenth-Century China</t>
  </si>
  <si>
    <t>Wu, Yulian</t>
  </si>
  <si>
    <t>http://www.degruyter.com/isbn/9781503600799</t>
  </si>
  <si>
    <t>Making Money</t>
  </si>
  <si>
    <t>How Taiwanese Industrialists Embraced the Global Economy</t>
  </si>
  <si>
    <t>Cheng-shu, Kao / Hamilton, Gary G.</t>
  </si>
  <si>
    <t>http://www.degruyter.com/isbn/9781503604452</t>
  </si>
  <si>
    <t>Mourning Remains</t>
  </si>
  <si>
    <t>State Atrocity, Exhumations, and Governing the Disappeared in Peru's Postwar Andes</t>
  </si>
  <si>
    <t>Rojas-Perez, Isaias</t>
  </si>
  <si>
    <t>http://www.degruyter.com/isbn/9781503602632</t>
  </si>
  <si>
    <t>National Matters</t>
  </si>
  <si>
    <t>Materiality, Culture, and Nationalism</t>
  </si>
  <si>
    <t>http://www.degruyter.com/isbn/9781503602762</t>
  </si>
  <si>
    <t>Newsworthy</t>
  </si>
  <si>
    <t>The Supreme Court Battle over Privacy and Press Freedom</t>
  </si>
  <si>
    <t>http://www.degruyter.com/isbn/9781503600836</t>
  </si>
  <si>
    <t>Ninette of Sin Street</t>
  </si>
  <si>
    <t>Danon, VitalisBrozgal, Lia / Stein, Sarah Abrevaya</t>
  </si>
  <si>
    <t>http://www.degruyter.com/isbn/9781503602298</t>
  </si>
  <si>
    <t>No Miracles</t>
  </si>
  <si>
    <t>The Failure of Soviet Decision-Making in the Afghan War</t>
  </si>
  <si>
    <t>Fenzel, Michael R.</t>
  </si>
  <si>
    <t>http://www.degruyter.com/isbn/9780804799102</t>
  </si>
  <si>
    <t>A Genealogy of Dissent</t>
  </si>
  <si>
    <t>The Progeny of Fallen Royals in Chosŏn Korea</t>
  </si>
  <si>
    <t>http://www.degruyter.com/isbn/9781503607231</t>
  </si>
  <si>
    <t>A Place in the Sun</t>
  </si>
  <si>
    <t>Kennedy, Donald</t>
  </si>
  <si>
    <t>http://www.degruyter.com/isbn/9780911221619</t>
  </si>
  <si>
    <t>A Place to Call Home</t>
  </si>
  <si>
    <t>Immigrant Exclusion and Urban Belonging in New York, Paris, and Barcelona</t>
  </si>
  <si>
    <t>Castañeda, Ernesto</t>
  </si>
  <si>
    <t>http://www.degruyter.com/isbn/9781503605770</t>
  </si>
  <si>
    <t>Alone at the Altar</t>
  </si>
  <si>
    <t>Single Women and Devotion in Guatemala, 1670-1870</t>
  </si>
  <si>
    <t>Leavitt-Alcántara, Brianna</t>
  </si>
  <si>
    <t>http://www.degruyter.com/isbn/9781503604391</t>
  </si>
  <si>
    <t>America’s Arab Refugees</t>
  </si>
  <si>
    <t>Vulnerability and Health on the Margins</t>
  </si>
  <si>
    <t>http://www.degruyter.com/isbn/9781503604384</t>
  </si>
  <si>
    <t>An Economic and Demographic History of São Paulo, 1850-1950</t>
  </si>
  <si>
    <t>Klein, Herbert S. / Luna, Francisco Vidal</t>
  </si>
  <si>
    <t>http://www.degruyter.com/isbn/9781503604124</t>
  </si>
  <si>
    <t>Between Iran and Zion</t>
  </si>
  <si>
    <t>Jewish Histories of Twentieth-Century Iran</t>
  </si>
  <si>
    <t>Sternfeld, Lior B.</t>
  </si>
  <si>
    <t>http://www.degruyter.com/isbn/9781503607170</t>
  </si>
  <si>
    <t>Beyond the Champion</t>
  </si>
  <si>
    <t>Institutionalizing Innovation Through People</t>
  </si>
  <si>
    <t>Corbett, Andrew C. / O'Connor, Gina Colarelli / Peters, Lois S.</t>
  </si>
  <si>
    <t>http://www.degruyter.com/isbn/9781503604506</t>
  </si>
  <si>
    <t>Black Power and Palestine</t>
  </si>
  <si>
    <t>Transnational Countries of Color</t>
  </si>
  <si>
    <t>Fischbach, Michael R.</t>
  </si>
  <si>
    <t>http://www.degruyter.com/isbn/9781503607392</t>
  </si>
  <si>
    <t>Branding Humanity</t>
  </si>
  <si>
    <t>Competing Narratives of Rights, Violence, and Global Citizenship</t>
  </si>
  <si>
    <t>Fadlalla, Amal Hassan</t>
  </si>
  <si>
    <t>http://www.degruyter.com/isbn/9781503607279</t>
  </si>
  <si>
    <t>Brokering Peace in Nuclear Environments</t>
  </si>
  <si>
    <t>U.S. Crisis Management in South Asia</t>
  </si>
  <si>
    <t>Yusuf, Moeed</t>
  </si>
  <si>
    <t>http://www.degruyter.com/isbn/9781503606555</t>
  </si>
  <si>
    <t>Can Business Save the Earth?</t>
  </si>
  <si>
    <t>Innovating Our Way to Sustainability</t>
  </si>
  <si>
    <t>Chatterji, Aaron / Lenox, Michael</t>
  </si>
  <si>
    <t>http://www.degruyter.com/isbn/9781503606197</t>
  </si>
  <si>
    <t>Capital and Time</t>
  </si>
  <si>
    <t>For a New Critique of Neoliberal Reason</t>
  </si>
  <si>
    <t>Konings, Martijn</t>
  </si>
  <si>
    <t>Currencies: New Thinking for Financial Times</t>
  </si>
  <si>
    <t>http://www.degruyter.com/isbn/9781503604445</t>
  </si>
  <si>
    <t>Challenged Hegemony</t>
  </si>
  <si>
    <t>The United States, China, and Russia in the Persian Gulf</t>
  </si>
  <si>
    <t>Oskarsson, Katerina / Yetiv, Steve A.</t>
  </si>
  <si>
    <t>http://www.degruyter.com/isbn/9781503604261</t>
  </si>
  <si>
    <t>Christian Flesh</t>
  </si>
  <si>
    <t>Griffiths, Paul J.</t>
  </si>
  <si>
    <t>http://www.degruyter.com/isbn/9781503606753</t>
  </si>
  <si>
    <t>Citizens in Motion</t>
  </si>
  <si>
    <t>Emigration, Immigration, and Re-migration Across China's Borders</t>
  </si>
  <si>
    <t>Ho, Elaine Lynn-Ee</t>
  </si>
  <si>
    <t>http://www.degruyter.com/isbn/9781503607460</t>
  </si>
  <si>
    <t>Contemporary Social Psychological Theories</t>
  </si>
  <si>
    <t>Burke, Peter J.</t>
  </si>
  <si>
    <t>http://www.degruyter.com/isbn/9781503605626</t>
  </si>
  <si>
    <t>Contraceptive Diplomacy</t>
  </si>
  <si>
    <t>Reproductive Politics and Imperial Ambitions in the United States and Japan</t>
  </si>
  <si>
    <t>Takeuchi-Demirci, Aiko</t>
  </si>
  <si>
    <t>http://www.degruyter.com/isbn/9781503604414</t>
  </si>
  <si>
    <t>Dangerous Leaders</t>
  </si>
  <si>
    <t>How and Why Lawyers Must Be Taught to Lead</t>
  </si>
  <si>
    <t>Thompson, Anthony C.</t>
  </si>
  <si>
    <t>http://www.degruyter.com/isbn/9781503606531</t>
  </si>
  <si>
    <t>Desert Borderland</t>
  </si>
  <si>
    <t>The Making of Modern Egypt and Libya</t>
  </si>
  <si>
    <t>Ellis, Matthew H.</t>
  </si>
  <si>
    <t>http://www.degruyter.com/isbn/9781503605572</t>
  </si>
  <si>
    <t>Desert in the Promised Land</t>
  </si>
  <si>
    <t>Zerubavel, Yael</t>
  </si>
  <si>
    <t>http://www.degruyter.com/isbn/9781503607606</t>
  </si>
  <si>
    <t>Discreet Power</t>
  </si>
  <si>
    <t>How the World Economic Forum Shapes Market Agendas</t>
  </si>
  <si>
    <t>Garsten, Christina / Sörbom, Adrienne</t>
  </si>
  <si>
    <t>http://www.degruyter.com/isbn/9781503606050</t>
  </si>
  <si>
    <t>Divine Currency</t>
  </si>
  <si>
    <t>The Theological Power of Money in the West</t>
  </si>
  <si>
    <t>Singh, Devin</t>
  </si>
  <si>
    <t>http://www.degruyter.com/isbn/9781503605671</t>
  </si>
  <si>
    <t>Divine Variations</t>
  </si>
  <si>
    <t>How Christian Thought Became Racial Science</t>
  </si>
  <si>
    <t>Keel, Terence</t>
  </si>
  <si>
    <t>http://www.degruyter.com/isbn/9781503604377</t>
  </si>
  <si>
    <t>Dynasties and Democracy</t>
  </si>
  <si>
    <t>The Inherited Incumbency Advantage in Japan</t>
  </si>
  <si>
    <t>Smith, Daniel M.</t>
  </si>
  <si>
    <t>http://www.degruyter.com/isbn/9781503606401</t>
  </si>
  <si>
    <t>Elusive Lives</t>
  </si>
  <si>
    <t>Gender, Autobiography, and the Self in Muslim South Asia</t>
  </si>
  <si>
    <t>Lambert-Hurley, Siobhan</t>
  </si>
  <si>
    <t>http://www.degruyter.com/isbn/9781503606524</t>
  </si>
  <si>
    <t>Emptied Lands</t>
  </si>
  <si>
    <t>A Legal Geography of Bedouin Rights in the Negev</t>
  </si>
  <si>
    <t>Yiftachel, Oren / Kedar, Alexandre / Amara, Ahmad</t>
  </si>
  <si>
    <t>LAW110000 LAW / Indigenous Peoples</t>
  </si>
  <si>
    <t>http://www.degruyter.com/isbn/9781503604582</t>
  </si>
  <si>
    <t>Enlightened Immunity</t>
  </si>
  <si>
    <t>Mexico's Experiments with Disease Prevention in the Age of Reason</t>
  </si>
  <si>
    <t>Ramírez, Paul</t>
  </si>
  <si>
    <t>http://www.degruyter.com/isbn/9781503605800</t>
  </si>
  <si>
    <t>Failures of Feeling</t>
  </si>
  <si>
    <t>Insensibility and the Novel</t>
  </si>
  <si>
    <t>Lee, Wendy Anne</t>
  </si>
  <si>
    <t>http://www.degruyter.com/isbn/9781503607477</t>
  </si>
  <si>
    <t>Financializing Poverty</t>
  </si>
  <si>
    <t>Labor and Risk in Indian Microfinance</t>
  </si>
  <si>
    <t>Kar, Sohini</t>
  </si>
  <si>
    <t>http://www.degruyter.com/isbn/9781503605893</t>
  </si>
  <si>
    <t>For the War Yet to Come</t>
  </si>
  <si>
    <t>Planning Beirut's Frontiers</t>
  </si>
  <si>
    <t>Bou Akar, Hiba</t>
  </si>
  <si>
    <t>http://www.degruyter.com/isbn/9781503605619</t>
  </si>
  <si>
    <t>Globalization Under and After Socialism</t>
  </si>
  <si>
    <t>The Evolution of Transnational Capital in Central and Eastern Europe</t>
  </si>
  <si>
    <t>Pula, Besnik</t>
  </si>
  <si>
    <t>http://www.degruyter.com/isbn/9781503605985</t>
  </si>
  <si>
    <t>Hamas Contained</t>
  </si>
  <si>
    <t>The Rise and Pacification of Palestinian Resistance</t>
  </si>
  <si>
    <t>Baconi, Tareq</t>
  </si>
  <si>
    <t>http://www.degruyter.com/isbn/9781503605817</t>
  </si>
  <si>
    <t>Homes Away from Home</t>
  </si>
  <si>
    <t>Jewish Belonging in Twentieth-Century Paris, Berlin, and St. Petersburg</t>
  </si>
  <si>
    <t>Wobick-Segev, Sarah</t>
  </si>
  <si>
    <t>http://www.degruyter.com/isbn/9781503606548</t>
  </si>
  <si>
    <t>Hotels and Highways</t>
  </si>
  <si>
    <t>The Construction of Modernization Theory in Cold War Turkey</t>
  </si>
  <si>
    <t>Adalet, Begüm</t>
  </si>
  <si>
    <t>http://www.degruyter.com/isbn/9781503605558</t>
  </si>
  <si>
    <t>How to Be Sort of Happy in Law School</t>
  </si>
  <si>
    <t>Young, Kathryne M.</t>
  </si>
  <si>
    <t>http://www.degruyter.com/isbn/9781503605688</t>
  </si>
  <si>
    <t>Human Resource Excellence</t>
  </si>
  <si>
    <t>An Assessment of Strategies and Trends</t>
  </si>
  <si>
    <t>Boudreau, John W. / Lawler, Edward E.</t>
  </si>
  <si>
    <t>http://www.degruyter.com/isbn/9781503605589</t>
  </si>
  <si>
    <t>In Service of Two Masters</t>
  </si>
  <si>
    <t>The Missionaries of Ocopa, Indigenous Resistance, and Spanish Governance in Bourbon Peru</t>
  </si>
  <si>
    <t>Jones, Cameron D.</t>
  </si>
  <si>
    <t>http://www.degruyter.com/isbn/9781503608382</t>
  </si>
  <si>
    <t>Inscrutable Belongings</t>
  </si>
  <si>
    <t>Queer Asian North American Fiction</t>
  </si>
  <si>
    <t>http://www.degruyter.com/isbn/9781503605930</t>
  </si>
  <si>
    <t>Islands of Heritage</t>
  </si>
  <si>
    <t>Conservation and Transformation in Yemen</t>
  </si>
  <si>
    <t>Peutz, Nathalie</t>
  </si>
  <si>
    <t>http://www.degruyter.com/isbn/9781503607156</t>
  </si>
  <si>
    <t>Jaws</t>
  </si>
  <si>
    <t>The Story of a Hidden Epidemic</t>
  </si>
  <si>
    <t>Ehrlich, Paul R. / Kahn, Sandra</t>
  </si>
  <si>
    <t>http://www.degruyter.com/isbn/9781503606463</t>
  </si>
  <si>
    <t>Jazz As Critique</t>
  </si>
  <si>
    <t>Adorno and Black Expression Revisited</t>
  </si>
  <si>
    <t>Okiji, Fumi</t>
  </si>
  <si>
    <t>http://www.degruyter.com/isbn/9781503605862</t>
  </si>
  <si>
    <t>Judge and Punish</t>
  </si>
  <si>
    <t>The Penal State on Trial</t>
  </si>
  <si>
    <t>de Lagasnerie, Geoffroy</t>
  </si>
  <si>
    <t>http://www.degruyter.com/isbn/9781503605794</t>
  </si>
  <si>
    <t>Karman</t>
  </si>
  <si>
    <t>A Brief Treatise on Action, Guilt, and Gesture</t>
  </si>
  <si>
    <t>Agamben, Giorgio</t>
  </si>
  <si>
    <t>http://www.degruyter.com/isbn/9781503605831</t>
  </si>
  <si>
    <t>K-pop Live</t>
  </si>
  <si>
    <t>Fans, Idols, and Multimedia Performance</t>
  </si>
  <si>
    <t>http://www.degruyter.com/isbn/9781503606005</t>
  </si>
  <si>
    <t>Leading Matters</t>
  </si>
  <si>
    <t>Lessons from My Journey</t>
  </si>
  <si>
    <t>Hennessy, John L.</t>
  </si>
  <si>
    <t>http://www.degruyter.com/isbn/9781503608023</t>
  </si>
  <si>
    <t>Letters to the Contrary</t>
  </si>
  <si>
    <t>A Curated History of the UNESCO Human Rights Survey</t>
  </si>
  <si>
    <t>http://www.degruyter.com/isbn/9781503605350</t>
  </si>
  <si>
    <t>Life Is a Startup</t>
  </si>
  <si>
    <t>What Founders Can Teach Us about Making Choices and Managing Change</t>
  </si>
  <si>
    <t>Wasserman, Noam</t>
  </si>
  <si>
    <t>http://www.degruyter.com/isbn/9781503607422</t>
  </si>
  <si>
    <t>Lucrecia the Dreamer</t>
  </si>
  <si>
    <t>Prophecy, Cognitive Science, and the Spanish Inquisition</t>
  </si>
  <si>
    <t>Bulkeley, Kelly</t>
  </si>
  <si>
    <t>Spiritual Phenomena</t>
  </si>
  <si>
    <t>http://www.degruyter.com/isbn/9781503604483</t>
  </si>
  <si>
    <t>Mafia Raj</t>
  </si>
  <si>
    <t>The Rule of Bosses in South Asia</t>
  </si>
  <si>
    <t>Picherit, David / Rollier, Paul / Ruud, Arild E. / Still, Clarinda</t>
  </si>
  <si>
    <t>http://www.degruyter.com/isbn/9781503607323</t>
  </si>
  <si>
    <t>Mandarin Brazil</t>
  </si>
  <si>
    <t>Race, Representation, and Memory</t>
  </si>
  <si>
    <t>Lee, Ana Paulina</t>
  </si>
  <si>
    <t>http://www.degruyter.com/isbn/9781503606029</t>
  </si>
  <si>
    <t>Mandatory Separation</t>
  </si>
  <si>
    <t>Religion, Education, and Mass Politics in Palestine</t>
  </si>
  <si>
    <t>Schneider, Suzanne</t>
  </si>
  <si>
    <t>http://www.degruyter.com/isbn/9781503604520</t>
  </si>
  <si>
    <t>Manipulating Globalization</t>
  </si>
  <si>
    <t>The Influence of Bureaucrats on Business in China</t>
  </si>
  <si>
    <t>Chen, Ling</t>
  </si>
  <si>
    <t>http://www.degruyter.com/isbn/9781503605695</t>
  </si>
  <si>
    <t>Marked Women</t>
  </si>
  <si>
    <t>The Cultural Politics of Cervical Cancer in Venezuela</t>
  </si>
  <si>
    <t>Martínez, Rebecca G.</t>
  </si>
  <si>
    <t>http://www.degruyter.com/isbn/9781503606449</t>
  </si>
  <si>
    <t>Maximum Feasible Participation</t>
  </si>
  <si>
    <t>American Literature and the War on Poverty</t>
  </si>
  <si>
    <t>Schryer, Stephen</t>
  </si>
  <si>
    <t>http://www.degruyter.com/isbn/9781503606081</t>
  </si>
  <si>
    <t>Money Well Spent</t>
  </si>
  <si>
    <t>A Strategic Plan for Smart Philanthropy, Second Edition</t>
  </si>
  <si>
    <t>Harvey, Hal / Brest, Paul</t>
  </si>
  <si>
    <t>http://www.degruyter.com/isbn/9781503606036</t>
  </si>
  <si>
    <t>Narrowcast</t>
  </si>
  <si>
    <t>Poetry and Audio Research</t>
  </si>
  <si>
    <t>Shaw, Lytle</t>
  </si>
  <si>
    <t>http://www.degruyter.com/isbn/9781503606579</t>
  </si>
  <si>
    <t>Neoliberalism's Demons</t>
  </si>
  <si>
    <t>On the Political Theology of Late Capital</t>
  </si>
  <si>
    <t>http://www.degruyter.com/isbn/9781503607132</t>
  </si>
  <si>
    <t>Nisei Naysayer</t>
  </si>
  <si>
    <t>The Memoir of Militant Japanese American Journalist Jimmie Omura</t>
  </si>
  <si>
    <t>Omura, James MatsumotoHansen, Arthur A.</t>
  </si>
  <si>
    <t>http://www.degruyter.com/isbn/9781503606128</t>
  </si>
  <si>
    <t>A New American Creed</t>
  </si>
  <si>
    <t>The Eclipse of Citizenship and Rise of Populism</t>
  </si>
  <si>
    <t>Kamens, David H.</t>
  </si>
  <si>
    <t>http://www.degruyter.com/isbn/9781503609549</t>
  </si>
  <si>
    <t>A Vision of Yemen</t>
  </si>
  <si>
    <t>The Travels of a European Orientalist and His Native Guide, A Translation of Hayyim Habshush's Travelogue</t>
  </si>
  <si>
    <t>Verskin, Alan</t>
  </si>
  <si>
    <t>http://www.degruyter.com/isbn/9781503607743</t>
  </si>
  <si>
    <t>After the Rise and Stall of American Feminism</t>
  </si>
  <si>
    <t>Taking Back a Revolution</t>
  </si>
  <si>
    <t>Chancer, Lynn S.</t>
  </si>
  <si>
    <t>http://www.degruyter.com/isbn/9781503607439</t>
  </si>
  <si>
    <t>Aiding and Abetting</t>
  </si>
  <si>
    <t>U.S. Foreign Assistance and State Violence</t>
  </si>
  <si>
    <t>Trisko Darden, Jessica</t>
  </si>
  <si>
    <t>http://www.degruyter.com/isbn/9781503611009</t>
  </si>
  <si>
    <t>Arab Routes</t>
  </si>
  <si>
    <t>Pathways to Syrian California</t>
  </si>
  <si>
    <t>Gualtieri, Sarah</t>
  </si>
  <si>
    <t>http://www.degruyter.com/isbn/9781503610866</t>
  </si>
  <si>
    <t>Asia's Regional Architecture</t>
  </si>
  <si>
    <t>Alliances and Institutions in the Pacific Century</t>
  </si>
  <si>
    <t>Yeo, Andrew</t>
  </si>
  <si>
    <t>http://www.degruyter.com/isbn/9781503608801</t>
  </si>
  <si>
    <t>Banking on the State</t>
  </si>
  <si>
    <t>The Financial Foundations of Lebanon</t>
  </si>
  <si>
    <t>Safieddine, Hicham</t>
  </si>
  <si>
    <t>http://www.degruyter.com/isbn/9781503609686</t>
  </si>
  <si>
    <t>Being with the Dead</t>
  </si>
  <si>
    <t>Burial, Ancestral Politics, and the Roots of Historical Consciousness</t>
  </si>
  <si>
    <t>Ruin, Hans</t>
  </si>
  <si>
    <t>http://www.degruyter.com/isbn/9781503607767</t>
  </si>
  <si>
    <t>Beyond Technonationalism</t>
  </si>
  <si>
    <t>Biomedical Innovation and Entrepreneurship in Asia</t>
  </si>
  <si>
    <t>Innovation and Technology in the World Economy</t>
  </si>
  <si>
    <t>BUS070130 BUSINESS &amp; ECONOMICS / Industries / Pharmaceutical &amp; Biotechnology</t>
  </si>
  <si>
    <t>http://www.degruyter.com/isbn/9781503608757</t>
  </si>
  <si>
    <t>Struggle and Solidarity in Mixed-Status Immigrant Families</t>
  </si>
  <si>
    <t>Castañeda, Heide</t>
  </si>
  <si>
    <t>http://www.degruyter.com/isbn/9781503607927</t>
  </si>
  <si>
    <t>Bubbles and Crashes</t>
  </si>
  <si>
    <t>The Boom and Bust of Technological Innovation</t>
  </si>
  <si>
    <t>Goldfarb, Brent / Kirsch, David A.</t>
  </si>
  <si>
    <t>http://www.degruyter.com/isbn/9781503607934</t>
  </si>
  <si>
    <t>Categorically Famous</t>
  </si>
  <si>
    <t>Literary Celebrity and Sexual Liberation in 1960s America</t>
  </si>
  <si>
    <t>Davidson, Guy</t>
  </si>
  <si>
    <t>http://www.degruyter.com/isbn/9781503609204</t>
  </si>
  <si>
    <t>City of Black Gold</t>
  </si>
  <si>
    <t>Oil, Ethnicity, and the Making of Modern Kirkuk</t>
  </si>
  <si>
    <t>Bet-Shlimon, Arbella</t>
  </si>
  <si>
    <t>http://www.degruyter.com/isbn/9781503609143</t>
  </si>
  <si>
    <t>Close Reading with Computers</t>
  </si>
  <si>
    <t>Textual Scholarship, Computational Formalism, and David Mitchell's &lt;i&gt;Cloud Atlas&lt;/i&gt;</t>
  </si>
  <si>
    <t>Eve, Martin Paul</t>
  </si>
  <si>
    <t>http://www.degruyter.com/isbn/9781503609372</t>
  </si>
  <si>
    <t>Copyright's Highway</t>
  </si>
  <si>
    <t>From the Printing Press to the Cloud, Second Edition</t>
  </si>
  <si>
    <t>Goldstein, Paul</t>
  </si>
  <si>
    <t>http://www.degruyter.com/isbn/9781503609235</t>
  </si>
  <si>
    <t>Creation and Anarchy</t>
  </si>
  <si>
    <t>The Work of Art and the Religion of Capitalism</t>
  </si>
  <si>
    <t>http://www.degruyter.com/isbn/9781503609273</t>
  </si>
  <si>
    <t>Crisis!</t>
  </si>
  <si>
    <t>When Political Parties Lose the Consent to Rule</t>
  </si>
  <si>
    <t>de Leon, Cedric</t>
  </si>
  <si>
    <t>http://www.degruyter.com/isbn/9781503610651</t>
  </si>
  <si>
    <t>Defending the Public's Enemy</t>
  </si>
  <si>
    <t>The Life and Legacy of Ramsey Clark</t>
  </si>
  <si>
    <t>Brown, Lonnie T.</t>
  </si>
  <si>
    <t>http://www.degruyter.com/isbn/9781503609174</t>
  </si>
  <si>
    <t>Democracy From Above?</t>
  </si>
  <si>
    <t>The Unfulfilled Promise of Nationally Mandated Participatory Reforms</t>
  </si>
  <si>
    <t>McNulty, Stephanie L.</t>
  </si>
  <si>
    <t>http://www.degruyter.com/isbn/9781503608955</t>
  </si>
  <si>
    <t>Diplomatic Security</t>
  </si>
  <si>
    <t>Cusumano, Eugenio / Kinsey, Christopher</t>
  </si>
  <si>
    <t>http://www.degruyter.com/isbn/9781503608986</t>
  </si>
  <si>
    <t>Empire of Guns</t>
  </si>
  <si>
    <t>The Violent Making of the Industrial Revolution</t>
  </si>
  <si>
    <t>http://www.degruyter.com/isbn/9781503610828</t>
  </si>
  <si>
    <t>Entrepreneurial Finance</t>
  </si>
  <si>
    <t>Venture Capital, Deal Structure &amp; Valuation, Second Edition</t>
  </si>
  <si>
    <t>Smith, Richard L. / Smith, Janet Kiholm</t>
  </si>
  <si>
    <t>http://www.degruyter.com/isbn/9781503609129</t>
  </si>
  <si>
    <t>Faithful Fighters</t>
  </si>
  <si>
    <t>Identity and Power in the British Indian Army</t>
  </si>
  <si>
    <t>Imy, Kate</t>
  </si>
  <si>
    <t>http://www.degruyter.com/isbn/9781503610750</t>
  </si>
  <si>
    <t>Familiar Futures</t>
  </si>
  <si>
    <t>Time, Selfhood, and Sovereignty in Iraq</t>
  </si>
  <si>
    <t>Pursley, Sara</t>
  </si>
  <si>
    <t>http://www.degruyter.com/isbn/9781503607491</t>
  </si>
  <si>
    <t>Feast of Ashes</t>
  </si>
  <si>
    <t>The Life and Art of David Ohannessian</t>
  </si>
  <si>
    <t>Moughalian, Sato</t>
  </si>
  <si>
    <t>http://www.degruyter.com/isbn/9781503609150</t>
  </si>
  <si>
    <t>For God or Empire</t>
  </si>
  <si>
    <t>Sayyid Fadl and the Indian Ocean World</t>
  </si>
  <si>
    <t>Jacob, Wilson Chacko</t>
  </si>
  <si>
    <t>http://www.degruyter.com/isbn/9781503609648</t>
  </si>
  <si>
    <t>From Boas to Black Power</t>
  </si>
  <si>
    <t>Racism, Liberalism, and American Anthropology</t>
  </si>
  <si>
    <t>Anderson, Mark</t>
  </si>
  <si>
    <t>http://www.degruyter.com/isbn/9781503607880</t>
  </si>
  <si>
    <t>From the Grounds Up</t>
  </si>
  <si>
    <t>Building an Export Economy in Southern Mexico</t>
  </si>
  <si>
    <t>Lurtz, Casey Marina</t>
  </si>
  <si>
    <t>http://www.degruyter.com/isbn/9781503608474</t>
  </si>
  <si>
    <t>Full Spectrum Dominance</t>
  </si>
  <si>
    <t>Irregular Warfare and the War on Terror</t>
  </si>
  <si>
    <t>Ryan, Maria</t>
  </si>
  <si>
    <t>http://www.degruyter.com/isbn/9781503610668</t>
  </si>
  <si>
    <t>Giving Way</t>
  </si>
  <si>
    <t>Thoughts on Unappreciated Dispositions</t>
  </si>
  <si>
    <t>Connor, Steven</t>
  </si>
  <si>
    <t>http://www.degruyter.com/isbn/9781503610842</t>
  </si>
  <si>
    <t>Global Borderlands</t>
  </si>
  <si>
    <t>Fantasy, Violence, and Empire in Subic Bay, Philippines</t>
  </si>
  <si>
    <t>Reyes, Victoria</t>
  </si>
  <si>
    <t>http://www.degruyter.com/isbn/9781503609426</t>
  </si>
  <si>
    <t>Global Data Shock</t>
  </si>
  <si>
    <t>Strategic Ambiguity, Deception, and Surprise in an Age of Information Overload</t>
  </si>
  <si>
    <t>http://www.degruyter.com/isbn/9781503608979</t>
  </si>
  <si>
    <t>Globalizing Morocco</t>
  </si>
  <si>
    <t>Transnational Activism and the Postcolonial State</t>
  </si>
  <si>
    <t>Stenner, David</t>
  </si>
  <si>
    <t>http://www.degruyter.com/isbn/9781503609006</t>
  </si>
  <si>
    <t>Goodbye, My Havana</t>
  </si>
  <si>
    <t>The Life and Times of a Gringa in Revolutionary Cuba</t>
  </si>
  <si>
    <t>Veltfort, Anna</t>
  </si>
  <si>
    <t>http://www.degruyter.com/isbn/9781503610781</t>
  </si>
  <si>
    <t>Heidegger's Fascist Affinities</t>
  </si>
  <si>
    <t>A Politics of Silence</t>
  </si>
  <si>
    <t>Knowles, Adam</t>
  </si>
  <si>
    <t>http://www.degruyter.com/isbn/9781503608795</t>
  </si>
  <si>
    <t>Heritage and the Cultural Struggle for Palestine</t>
  </si>
  <si>
    <t>De Cesari, Chiara</t>
  </si>
  <si>
    <t>http://www.degruyter.com/isbn/9781503609396</t>
  </si>
  <si>
    <t>History in Financial Times</t>
  </si>
  <si>
    <t>Samman, Amin</t>
  </si>
  <si>
    <t>http://www.degruyter.com/isbn/9781503609464</t>
  </si>
  <si>
    <t>Housing the City by the Bay</t>
  </si>
  <si>
    <t>Tenant Activism, Civil Rights, and Class Politics in San Francisco</t>
  </si>
  <si>
    <t>Baranski, John</t>
  </si>
  <si>
    <t>http://www.degruyter.com/isbn/9781503607620</t>
  </si>
  <si>
    <t>Iconoclasm As Child's Play</t>
  </si>
  <si>
    <t>Moshenska, Joe</t>
  </si>
  <si>
    <t>http://www.degruyter.com/isbn/9781503608740</t>
  </si>
  <si>
    <t>Imperial Bodies</t>
  </si>
  <si>
    <t>Empire and Death in Alexandria, Egypt</t>
  </si>
  <si>
    <t>Minkin, Shana</t>
  </si>
  <si>
    <t>http://www.degruyter.com/isbn/9781503610507</t>
  </si>
  <si>
    <t>Invisible Companions</t>
  </si>
  <si>
    <t>Encounters with Imaginary Friends, Gods, Ancestors, and Angels</t>
  </si>
  <si>
    <t>Wigger, J. Bradley</t>
  </si>
  <si>
    <t>http://www.degruyter.com/isbn/9781503609181</t>
  </si>
  <si>
    <t>Iran Reframed</t>
  </si>
  <si>
    <t>Anxieties of Power in the Islamic Republic</t>
  </si>
  <si>
    <t>Bajoghli, Narges</t>
  </si>
  <si>
    <t>http://www.degruyter.com/isbn/9781503610309</t>
  </si>
  <si>
    <t>Jesus Loves Japan</t>
  </si>
  <si>
    <t>Return Migration and Global Pentecostalism in a Brazilian Diaspora</t>
  </si>
  <si>
    <t>Ikeuchi, Suma</t>
  </si>
  <si>
    <t>http://www.degruyter.com/isbn/9781503609358</t>
  </si>
  <si>
    <t>Justice for Some</t>
  </si>
  <si>
    <t>Law and the Question of Palestine</t>
  </si>
  <si>
    <t>Erakat, Noura</t>
  </si>
  <si>
    <t>http://www.degruyter.com/isbn/9781503608832</t>
  </si>
  <si>
    <t>Land Wars</t>
  </si>
  <si>
    <t>The Story of China's Agrarian Revolution</t>
  </si>
  <si>
    <t>DeMare, Brian</t>
  </si>
  <si>
    <t>http://www.degruyter.com/isbn/9781503609525</t>
  </si>
  <si>
    <t>Leadership Decapitation</t>
  </si>
  <si>
    <t>Strategic Targeting of Terrorist Organizations</t>
  </si>
  <si>
    <t>Jordan, Jenna</t>
  </si>
  <si>
    <t>Studies in Violence and Terrorism</t>
  </si>
  <si>
    <t>http://www.degruyter.com/isbn/9781503610675</t>
  </si>
  <si>
    <t>Limits</t>
  </si>
  <si>
    <t>Why Malthus Was Wrong and Why Environmentalists Should Care</t>
  </si>
  <si>
    <t>Kallis, Giorgos</t>
  </si>
  <si>
    <t>http://www.degruyter.com/isbn/9781503611566</t>
  </si>
  <si>
    <t>Managing Multiculturalism</t>
  </si>
  <si>
    <t>Indigeneity and the Struggle for Rights in Colombia</t>
  </si>
  <si>
    <t>Jackson, Jean E.</t>
  </si>
  <si>
    <t>http://www.degruyter.com/isbn/9781503607705</t>
  </si>
  <si>
    <t>Measuring Social Change</t>
  </si>
  <si>
    <t>Performance and Accountability in a Complex World</t>
  </si>
  <si>
    <t>Ebrahim, Alnoor</t>
  </si>
  <si>
    <t>http://www.degruyter.com/isbn/9781503609211</t>
  </si>
  <si>
    <t>Migrant Crossings</t>
  </si>
  <si>
    <t>Witnessing Human Trafficking in the U.S.</t>
  </si>
  <si>
    <t>Fukushima, Annie Isabel</t>
  </si>
  <si>
    <t>http://www.degruyter.com/isbn/9781503609501</t>
  </si>
  <si>
    <t>Movement-Driven Development</t>
  </si>
  <si>
    <t>The Politics of Health and Democracy in Brazil</t>
  </si>
  <si>
    <t>Gibson, Christopher L.</t>
  </si>
  <si>
    <t>http://www.degruyter.com/isbn/9781503607811</t>
  </si>
  <si>
    <t>10% Less Democracy</t>
  </si>
  <si>
    <t>Why You Should Trust Elites a Little More and the Masses a Little Less</t>
  </si>
  <si>
    <t>http://www.degruyter.com/isbn/9781503611214</t>
  </si>
  <si>
    <t>A Miscarriage of Justice</t>
  </si>
  <si>
    <t>Women’s Reproductive Lives and the Law in Early Twentieth-Century Brazil</t>
  </si>
  <si>
    <t>Roth, Cassia</t>
  </si>
  <si>
    <t>http://www.degruyter.com/isbn/9781503611337</t>
  </si>
  <si>
    <t>Across the Great Divide</t>
  </si>
  <si>
    <t>Between Analytic and Continental Political Theory</t>
  </si>
  <si>
    <t>Arnold, Jeremy</t>
  </si>
  <si>
    <t>http://www.degruyter.com/isbn/9781503612150</t>
  </si>
  <si>
    <t>Argentina in the Global Middle East</t>
  </si>
  <si>
    <t>Balloffet, Lily Pearl</t>
  </si>
  <si>
    <t>http://www.degruyter.com/isbn/9781503613027</t>
  </si>
  <si>
    <t>Beauty Diplomacy</t>
  </si>
  <si>
    <t>Embodying an Emerging Nation</t>
  </si>
  <si>
    <t>Balogun, Oluwakemi M.</t>
  </si>
  <si>
    <t>Globalization in Everyday Life</t>
  </si>
  <si>
    <t>http://www.degruyter.com/isbn/9781503610989</t>
  </si>
  <si>
    <t>Before Trans</t>
  </si>
  <si>
    <t>Three Gender Stories from Nineteenth-Century France</t>
  </si>
  <si>
    <t>Mesch, Rachel</t>
  </si>
  <si>
    <t>http://www.degruyter.com/isbn/9781503612358</t>
  </si>
  <si>
    <t>Brokers of Faith, Brokers of Empire</t>
  </si>
  <si>
    <t>Armenians and the Politics of Reform in the Ottoman Empire</t>
  </si>
  <si>
    <t>Antaramian, Richard E.</t>
  </si>
  <si>
    <t>http://www.degruyter.com/isbn/9781503612969</t>
  </si>
  <si>
    <t>Cleft Capitalism</t>
  </si>
  <si>
    <t>The Social Origins of Failed Market Making in Egypt</t>
  </si>
  <si>
    <t>Adly, Amr</t>
  </si>
  <si>
    <t>http://www.degruyter.com/isbn/9781503612211</t>
  </si>
  <si>
    <t>Corporate Conquests</t>
  </si>
  <si>
    <t>Business, the State, and the Origins of Ethnic Inequality in Southwest China</t>
  </si>
  <si>
    <t>Giersch, C. Patterson</t>
  </si>
  <si>
    <t>http://www.degruyter.com/isbn/9781503612174</t>
  </si>
  <si>
    <t>Court of Injustice</t>
  </si>
  <si>
    <t>Law Without Recognition in U.S. Immigration</t>
  </si>
  <si>
    <t>Salyer, J.C.</t>
  </si>
  <si>
    <t>http://www.degruyter.com/isbn/9781503612495</t>
  </si>
  <si>
    <t>Defense Management Reform</t>
  </si>
  <si>
    <t>How to Make the Pentagon Work Better and Cost Less</t>
  </si>
  <si>
    <t>Levine, Peter</t>
  </si>
  <si>
    <t>http://www.degruyter.com/isbn/9781503611856</t>
  </si>
  <si>
    <t>Dispute System Design</t>
  </si>
  <si>
    <t>Preventing, Managing, and Resolving Conflict</t>
  </si>
  <si>
    <t>Amsler, Lisa Blomgren / Martinez, Janet / Smith, Stephanie E.</t>
  </si>
  <si>
    <t>http://www.degruyter.com/isbn/9781503611368</t>
  </si>
  <si>
    <t>Dreams of the Overworked</t>
  </si>
  <si>
    <t>Living, Working, and Parenting in the Digital Age</t>
  </si>
  <si>
    <t>Mazmanian, Melissa / Beckman, Christine M.</t>
  </si>
  <si>
    <t>http://www.degruyter.com/isbn/9781503612334</t>
  </si>
  <si>
    <t>Dying to Serve</t>
  </si>
  <si>
    <t>Militarism, Affect, and the Politics of Sacrifice in the Pakistan Army</t>
  </si>
  <si>
    <t>Rashid, Maria</t>
  </si>
  <si>
    <t>http://www.degruyter.com/isbn/9781503611993</t>
  </si>
  <si>
    <t>Ecosystem Edge</t>
  </si>
  <si>
    <t>Sustaining Competitiveness in the Face of Disruption</t>
  </si>
  <si>
    <t>Williamson, Peter J. / De Meyer, Arnoud</t>
  </si>
  <si>
    <t>http://www.degruyter.com/isbn/9781503611863</t>
  </si>
  <si>
    <t>Education and Intergenerational Social Mobility in Europe and the United States</t>
  </si>
  <si>
    <t>Breen, Richard / Müller, Walter</t>
  </si>
  <si>
    <t>http://www.degruyter.com/isbn/9781503611153</t>
  </si>
  <si>
    <t>Fateful Decisions</t>
  </si>
  <si>
    <t>Choices That Will Shape China's Future</t>
  </si>
  <si>
    <t>Oi, Jean C. / Fingar, Thomas</t>
  </si>
  <si>
    <t>http://www.degruyter.com/isbn/9781503612235</t>
  </si>
  <si>
    <t>Partisan Aesthetics</t>
  </si>
  <si>
    <t>Modern Art and India’s Long Decolonization</t>
  </si>
  <si>
    <t>Sunderason, Sanjukta</t>
  </si>
  <si>
    <t>http://www.degruyter.com/isbn/9781503613003</t>
  </si>
  <si>
    <t>Trading Life</t>
  </si>
  <si>
    <t>Organ Trafficking, Illicit Networks, and Exploitation</t>
  </si>
  <si>
    <t>Columb, Seán</t>
  </si>
  <si>
    <t>http://www.degruyter.com/isbn/9781503612563</t>
  </si>
  <si>
    <t>With Us More Than Ever</t>
  </si>
  <si>
    <t>Making the Absent Rebbe Present in Messianic Chabad</t>
  </si>
  <si>
    <t>Bilu, Yoram</t>
  </si>
  <si>
    <t>http://www.degruyter.com/isbn/9781503612426</t>
  </si>
  <si>
    <t>#HumanRights</t>
  </si>
  <si>
    <t>The Technologies and Politics of Justice Claims in Practice</t>
  </si>
  <si>
    <t>Niezen, Ronald</t>
  </si>
  <si>
    <t>http://www.degruyter.com/isbn/9781503612648</t>
  </si>
  <si>
    <t>The Quest for Attention</t>
  </si>
  <si>
    <t>Nonprofit Advocacy in a Social Media Age</t>
  </si>
  <si>
    <t>Guo, Chao / Saxton, Gregory D.</t>
  </si>
  <si>
    <t>http://www.degruyter.com/isbn/9781503613089</t>
  </si>
  <si>
    <t>Brand New Nation</t>
  </si>
  <si>
    <t>Capitalist Dreams and Nationalist Designs in Twenty-First-Century India</t>
  </si>
  <si>
    <t>Kaur, Ravinder</t>
  </si>
  <si>
    <t>http://www.degruyter.com/isbn/9781503612600</t>
  </si>
  <si>
    <t>Here, There, and Elsewhere</t>
  </si>
  <si>
    <t>The Making of Immigrant Identities in a Globalized World</t>
  </si>
  <si>
    <t>Shams, Tahseen</t>
  </si>
  <si>
    <t>http://www.degruyter.com/isbn/9781503612846</t>
  </si>
  <si>
    <t>The Converso's Return</t>
  </si>
  <si>
    <t>Conversion and Sephardi History in Contemporary Literature and Culture</t>
  </si>
  <si>
    <t>Kandiyoti, Dalia</t>
  </si>
  <si>
    <t>http://www.degruyter.com/isbn/9781503612440</t>
  </si>
  <si>
    <t>A Violent Peace</t>
  </si>
  <si>
    <t>Race, U.S. Militarism, and Cultures of Democratization in Cold War Asia and the Pacific</t>
  </si>
  <si>
    <t>Hong, Christine</t>
  </si>
  <si>
    <t>http://www.degruyter.com/isbn/9781503612921</t>
  </si>
  <si>
    <t>The Lives and Deaths of Shelter Animals</t>
  </si>
  <si>
    <t>Guenther, Katja M.</t>
  </si>
  <si>
    <t>http://www.degruyter.com/isbn/9781503612860</t>
  </si>
  <si>
    <t>Common Phantoms</t>
  </si>
  <si>
    <t>An American History of Psychic Science</t>
  </si>
  <si>
    <t>Puglionesi, Alicia</t>
  </si>
  <si>
    <t>http://www.degruyter.com/isbn/9781503612785</t>
  </si>
  <si>
    <t>Cultural Values in Political Economy</t>
  </si>
  <si>
    <t>Singh, J.P.</t>
  </si>
  <si>
    <t>http://www.degruyter.com/isbn/9781503612709</t>
  </si>
  <si>
    <t>Egypt's Occupation</t>
  </si>
  <si>
    <t>Colonial Economism and the Crises of Capitalism</t>
  </si>
  <si>
    <t>Jakes, Aaron G.</t>
  </si>
  <si>
    <t>http://www.degruyter.com/isbn/9781503612624</t>
  </si>
  <si>
    <t>Forging Ties, Forging Passports</t>
  </si>
  <si>
    <t>Migration and the Modern Sephardi Diaspora</t>
  </si>
  <si>
    <t>Mays, Devi</t>
  </si>
  <si>
    <t>http://www.degruyter.com/isbn/9781503613225</t>
  </si>
  <si>
    <t>Pursuing Citizenship in the Enforcement Era</t>
  </si>
  <si>
    <t>Chen, Ming Hsu</t>
  </si>
  <si>
    <t>http://www.degruyter.com/isbn/9781503612761</t>
  </si>
  <si>
    <t>Street Sounds</t>
  </si>
  <si>
    <t>Listening to Everyday Life in Modern Egypt</t>
  </si>
  <si>
    <t>Fahmy, Ziad</t>
  </si>
  <si>
    <t>http://www.degruyter.com/isbn/9781503613041</t>
  </si>
  <si>
    <t>The Legacy of Pluralism</t>
  </si>
  <si>
    <t>The Continental Jurisprudence of Santi Romano, Carl Schmitt, and Costantino Mortati</t>
  </si>
  <si>
    <t>Croce, Mariano / Goldoni, Marco</t>
  </si>
  <si>
    <t>Jurists: Profiles in Legal Theory</t>
  </si>
  <si>
    <t>http://www.degruyter.com/isbn/9781503613126</t>
  </si>
  <si>
    <t>The Power of Deserts</t>
  </si>
  <si>
    <t>Climate Change, the Middle East, and the Promise of a Post-Oil Era</t>
  </si>
  <si>
    <t>Rabinowitz, Dan</t>
  </si>
  <si>
    <t>http://www.degruyter.com/isbn/9781503614864</t>
  </si>
  <si>
    <t>Another Modernity</t>
  </si>
  <si>
    <t>Elia Benamozegh’s Jewish Universalism</t>
  </si>
  <si>
    <t>Boulouque, Clémence</t>
  </si>
  <si>
    <t>http://www.degruyter.com/isbn/9781503613119</t>
  </si>
  <si>
    <t>Equity in Science</t>
  </si>
  <si>
    <t>Representation, Culture, and the Dynamics of Change in Graduate Education</t>
  </si>
  <si>
    <t>http://www.degruyter.com/isbn/9781503612723</t>
  </si>
  <si>
    <t>The Dangers of Poetry</t>
  </si>
  <si>
    <t>Culture, Politics, and Revolution in Iraq</t>
  </si>
  <si>
    <t>Jones, Kevin M.</t>
  </si>
  <si>
    <t>http://www.degruyter.com/isbn/9781503613874</t>
  </si>
  <si>
    <t>The Power of Being Divisive</t>
  </si>
  <si>
    <t>Understanding Negative Social Evaluations</t>
  </si>
  <si>
    <t>Roulet, Thomas J.</t>
  </si>
  <si>
    <t>http://www.degruyter.com/isbn/9781503613904</t>
  </si>
  <si>
    <t>Between Muslims</t>
  </si>
  <si>
    <t>Religious Difference in Iraqi Kurdistan</t>
  </si>
  <si>
    <t>Bush, J. Andrew</t>
  </si>
  <si>
    <t>http://www.degruyter.com/isbn/9781503614598</t>
  </si>
  <si>
    <t>Flourishing Enterprise</t>
  </si>
  <si>
    <t>The New Spirit of Business</t>
  </si>
  <si>
    <t>Laszlo, Chris / Brown, Judy Sorum</t>
  </si>
  <si>
    <t>http://www.degruyter.com/isbn/9780804793506</t>
  </si>
  <si>
    <t>From Social Movement to Moral Market</t>
  </si>
  <si>
    <t>How the Circuit Riders Sparked an IT Revolution and Created a Technology Market</t>
  </si>
  <si>
    <t>McInerney, Paul-Brian</t>
  </si>
  <si>
    <t>http://www.degruyter.com/isbn/9780804789066</t>
  </si>
  <si>
    <t>Fútbol, Jews, and the Making of Argentina</t>
  </si>
  <si>
    <t>Rein, Raanan</t>
  </si>
  <si>
    <t>http://www.degruyter.com/isbn/9780804793049</t>
  </si>
  <si>
    <t>Globalizing Knowledge</t>
  </si>
  <si>
    <t>Intellectuals, Universities, and Publics in Transformation</t>
  </si>
  <si>
    <t>Kennedy, Michael D.</t>
  </si>
  <si>
    <t>http://www.degruyter.com/isbn/9780804793445</t>
  </si>
  <si>
    <t>Gruesome Spectacles</t>
  </si>
  <si>
    <t>Botched Executions and America's Death Penalty</t>
  </si>
  <si>
    <t>Sarat, Austin</t>
  </si>
  <si>
    <t>http://www.degruyter.com/isbn/9780804791724</t>
  </si>
  <si>
    <t>Hasidism Incarnate</t>
  </si>
  <si>
    <t>Hasidism, Christianity, and the Construction of Modern Judaism</t>
  </si>
  <si>
    <t>http://www.degruyter.com/isbn/9780804793469</t>
  </si>
  <si>
    <t>Homer Economicus</t>
  </si>
  <si>
    <t>&lt;I&gt;The Simpsons&lt;/I&gt; and Economics</t>
  </si>
  <si>
    <t>Hall, Joshua</t>
  </si>
  <si>
    <t>http://www.degruyter.com/isbn/9780804791823</t>
  </si>
  <si>
    <t>How India Became Territorial</t>
  </si>
  <si>
    <t>Foreign Policy, Diaspora, Geopolitics</t>
  </si>
  <si>
    <t>Abraham, Itty</t>
  </si>
  <si>
    <t>http://www.degruyter.com/isbn/9780804792684</t>
  </si>
  <si>
    <t>Jewish Pasts, German Fictions</t>
  </si>
  <si>
    <t>History, Memory, and Minority Culture in Germany, 1824-1955</t>
  </si>
  <si>
    <t>Skolnik, Jonathan</t>
  </si>
  <si>
    <t>http://www.degruyter.com/isbn/9780804790598</t>
  </si>
  <si>
    <t>Jewish Rights, National Rites</t>
  </si>
  <si>
    <t>Nationalism and Autonomy in Late Imperial and Revolutionary Russia</t>
  </si>
  <si>
    <t>Rabinovitch, Simon</t>
  </si>
  <si>
    <t>http://www.degruyter.com/isbn/9780804793032</t>
  </si>
  <si>
    <t>Jewish Spain</t>
  </si>
  <si>
    <t>A Mediterranean Memory</t>
  </si>
  <si>
    <t>Linhard, Tabea Alexa</t>
  </si>
  <si>
    <t>http://www.degruyter.com/isbn/9780804791885</t>
  </si>
  <si>
    <t>Literature and the Creative Economy</t>
  </si>
  <si>
    <t>Brouillette, Sarah</t>
  </si>
  <si>
    <t>http://www.degruyter.com/isbn/9780804792431</t>
  </si>
  <si>
    <t>Mediterranean Enlightenment</t>
  </si>
  <si>
    <t>Livornese Jews, Tuscan Culture, and Eighteenth-Century Reform</t>
  </si>
  <si>
    <t>Bregoli, Francesca</t>
  </si>
  <si>
    <t>http://www.degruyter.com/isbn/9780804791595</t>
  </si>
  <si>
    <t>Monsters by Trade</t>
  </si>
  <si>
    <t>Slave Traffickers in Modern Spanish Literature and Culture</t>
  </si>
  <si>
    <t>Surwillo, Lisa</t>
  </si>
  <si>
    <t>http://www.degruyter.com/isbn/9780804791830</t>
  </si>
  <si>
    <t>Negotiating China's Destiny in World War II</t>
  </si>
  <si>
    <t>MacKinnon, Stephen / Lary, Diana / van de Ven, Hans</t>
  </si>
  <si>
    <t>http://www.degruyter.com/isbn/9780804793117</t>
  </si>
  <si>
    <t>Official Stories</t>
  </si>
  <si>
    <t>Politics and National Narratives in Egypt and Algeria</t>
  </si>
  <si>
    <t>Brand, Laurie A.</t>
  </si>
  <si>
    <t>http://www.degruyter.com/isbn/9780804792325</t>
  </si>
  <si>
    <t>Old Texts, New Practices</t>
  </si>
  <si>
    <t>Islamic Reform in Modern Morocco</t>
  </si>
  <si>
    <t>Terem, Etty</t>
  </si>
  <si>
    <t>http://www.degruyter.com/isbn/9780804790840</t>
  </si>
  <si>
    <t>On Limited Nuclear War in the 21st Century</t>
  </si>
  <si>
    <t>Kartchner, Kerry M. / Larsen, Jeffrey A.</t>
  </si>
  <si>
    <t>http://www.degruyter.com/isbn/9780804790918</t>
  </si>
  <si>
    <t>Open Skies</t>
  </si>
  <si>
    <t>Transparency, Confidence-Building, and the End of the Cold War</t>
  </si>
  <si>
    <t>Jones, Peter</t>
  </si>
  <si>
    <t>http://www.degruyter.com/isbn/9780804792318</t>
  </si>
  <si>
    <t>Our Word Is Our Bond</t>
  </si>
  <si>
    <t>How Legal Speech Acts</t>
  </si>
  <si>
    <t>Constable, Marianne</t>
  </si>
  <si>
    <t>LAW015000 LAW / Communications</t>
  </si>
  <si>
    <t>http://www.degruyter.com/isbn/9780804791687</t>
  </si>
  <si>
    <t>Out of Character</t>
  </si>
  <si>
    <t>Modernism, Vitalism, Psychic Life</t>
  </si>
  <si>
    <t>Moses, Omri</t>
  </si>
  <si>
    <t>http://www.degruyter.com/isbn/9780804791236</t>
  </si>
  <si>
    <t>Patronage and Power</t>
  </si>
  <si>
    <t>Local State Networks and Party-State Resilience in Rural China</t>
  </si>
  <si>
    <t>Hillman, Ben</t>
  </si>
  <si>
    <t>http://www.degruyter.com/isbn/9780804791618</t>
  </si>
  <si>
    <t>Plastic Money</t>
  </si>
  <si>
    <t>Constructing Markets for Credit Cards in Eight Postcommunist Countries</t>
  </si>
  <si>
    <t>Rona-Tas, Akos / Guseva, Alya</t>
  </si>
  <si>
    <t>http://www.degruyter.com/isbn/9780804789592</t>
  </si>
  <si>
    <t>Poetic Force</t>
  </si>
  <si>
    <t>Poetry after Kant</t>
  </si>
  <si>
    <t>http://www.degruyter.com/isbn/9780804792288</t>
  </si>
  <si>
    <t>Politics of Deconstruction</t>
  </si>
  <si>
    <t>A New Introduction to Jacques Derrida</t>
  </si>
  <si>
    <t>Lüdemann, Susanne</t>
  </si>
  <si>
    <t>http://www.degruyter.com/isbn/9780804793025</t>
  </si>
  <si>
    <t>Providing for National Security</t>
  </si>
  <si>
    <t>Kaufman, Joyce P. / Dorman, Andrew M.</t>
  </si>
  <si>
    <t>http://www.degruyter.com/isbn/9780804791571</t>
  </si>
  <si>
    <t>Public Universities and Regional Growth</t>
  </si>
  <si>
    <t>Insights from the University of California</t>
  </si>
  <si>
    <t>Mowery, David C. / Kenney, Martin</t>
  </si>
  <si>
    <t>http://www.degruyter.com/isbn/9780804791427</t>
  </si>
  <si>
    <t>Roads to Utopia</t>
  </si>
  <si>
    <t>The Walking Stories of the Zohar</t>
  </si>
  <si>
    <t>Greenstein, David</t>
  </si>
  <si>
    <t>http://www.degruyter.com/isbn/9780804789684</t>
  </si>
  <si>
    <t>Sacrificing Families</t>
  </si>
  <si>
    <t>Navigating Laws, Labor, and Love Across Borders</t>
  </si>
  <si>
    <t>Abrego, Leisy J.</t>
  </si>
  <si>
    <t>http://www.degruyter.com/isbn/9780804790574</t>
  </si>
  <si>
    <t>Sentimental Memorials</t>
  </si>
  <si>
    <t>Women and the Novel in Literary History</t>
  </si>
  <si>
    <t>Sodeman, Melissa</t>
  </si>
  <si>
    <t>http://www.degruyter.com/isbn/9780804792790</t>
  </si>
  <si>
    <t>Sephardi Lives</t>
  </si>
  <si>
    <t>A Documentary History, 1700–1950</t>
  </si>
  <si>
    <t>Stein, Sarah Abrevaya / Cohen, Julia Philips</t>
  </si>
  <si>
    <t>http://www.degruyter.com/isbn/9780804791915</t>
  </si>
  <si>
    <t>Shattered Dreams of Revolution</t>
  </si>
  <si>
    <t>From Liberty to Violence in the Late Ottoman Empire</t>
  </si>
  <si>
    <t>Der Matossian, Bedross</t>
  </si>
  <si>
    <t>http://www.degruyter.com/isbn/9780804792707</t>
  </si>
  <si>
    <t>Spinoza Contra Phenomenology</t>
  </si>
  <si>
    <t>French Rationalism from Cavaillès to Deleuze</t>
  </si>
  <si>
    <t>Peden, Knox</t>
  </si>
  <si>
    <t>http://www.degruyter.com/isbn/9780804791366</t>
  </si>
  <si>
    <t>State and Agents in China</t>
  </si>
  <si>
    <t>Disciplining Government Officials</t>
  </si>
  <si>
    <t>Cai, Yongshun</t>
  </si>
  <si>
    <t>http://www.degruyter.com/isbn/9780804793520</t>
  </si>
  <si>
    <t>Strategy in Asia</t>
  </si>
  <si>
    <t>The Past, Present, and Future of Regional Security</t>
  </si>
  <si>
    <t>Blumenthal, Dan / Mahnken, Thomas G.</t>
  </si>
  <si>
    <t>http://www.degruyter.com/isbn/9780804792820</t>
  </si>
  <si>
    <t>Tales of Futures Past</t>
  </si>
  <si>
    <t>Anticipation and the Ends of Literature in Contemporary China</t>
  </si>
  <si>
    <t>Iovene, Paola</t>
  </si>
  <si>
    <t>http://www.degruyter.com/isbn/9780804791601</t>
  </si>
  <si>
    <t>The Business of Identity</t>
  </si>
  <si>
    <t>Jews, Muslims, and Economic Life in Medieval Egypt</t>
  </si>
  <si>
    <t>Ackerman-Lieberman, Phillip I.</t>
  </si>
  <si>
    <t>http://www.degruyter.com/isbn/9780804787161</t>
  </si>
  <si>
    <t>The Case of Mistress Mary Hampson</t>
  </si>
  <si>
    <t>Her Story of Marital Abuse and Defiance in Seventeenth-Century England</t>
  </si>
  <si>
    <t>Malay, Jessica</t>
  </si>
  <si>
    <t>http://www.degruyter.com/isbn/9780804790604</t>
  </si>
  <si>
    <t>The Co-Creation Paradigm</t>
  </si>
  <si>
    <t>Ozcan, Kerimcan / Ramaswamy, Venkat</t>
  </si>
  <si>
    <t>http://www.degruyter.com/isbn/9780804790758</t>
  </si>
  <si>
    <t>The Dollar and National Security</t>
  </si>
  <si>
    <t>The Monetary Component of Hard Power</t>
  </si>
  <si>
    <t>Viotti, Paul</t>
  </si>
  <si>
    <t>http://www.degruyter.com/isbn/9780804792301</t>
  </si>
  <si>
    <t>The End of Intelligence</t>
  </si>
  <si>
    <t>Espionage and State Power in the Information Age</t>
  </si>
  <si>
    <t>Tucker, David</t>
  </si>
  <si>
    <t>http://www.degruyter.com/isbn/9780804792691</t>
  </si>
  <si>
    <t>The Eureka Myth</t>
  </si>
  <si>
    <t>Creators, Innovators, and Everyday Intellectual Property</t>
  </si>
  <si>
    <t>Silbey, Jessica</t>
  </si>
  <si>
    <t>http://www.degruyter.com/isbn/9780804793537</t>
  </si>
  <si>
    <t>The Expanding Spaces of Law</t>
  </si>
  <si>
    <t>A Timely Legal Geography</t>
  </si>
  <si>
    <t>Braverman, Irus / Blomley, Nicholas / Delaney, David / Kedar, Alexandre</t>
  </si>
  <si>
    <t>http://www.degruyter.com/isbn/9780804791878</t>
  </si>
  <si>
    <t>The Far Reaches</t>
  </si>
  <si>
    <t>Phenomenology, Ethics, and Social Renewal in Central Europe</t>
  </si>
  <si>
    <t>Gubser, Michael D.</t>
  </si>
  <si>
    <t>http://www.degruyter.com/isbn/9780804792608</t>
  </si>
  <si>
    <t>The Fountain of Knowledge</t>
  </si>
  <si>
    <t>The Role of Universities in Economic Development</t>
  </si>
  <si>
    <t>Breznitz, Shiri M.</t>
  </si>
  <si>
    <t>http://www.degruyter.com/isbn/9780804791922</t>
  </si>
  <si>
    <t>The Good Life</t>
  </si>
  <si>
    <t>Aspiration, Dignity, and the Anthropology of Wellbeing</t>
  </si>
  <si>
    <t>Fischer, Edward F.</t>
  </si>
  <si>
    <t>http://www.degruyter.com/isbn/9780804792615</t>
  </si>
  <si>
    <t>The Guaraní and Their Missions</t>
  </si>
  <si>
    <t>A Socioeconomic History</t>
  </si>
  <si>
    <t>Sarreal, Julia J. S.</t>
  </si>
  <si>
    <t>http://www.degruyter.com/isbn/9780804791229</t>
  </si>
  <si>
    <t>The Headscarf Debates</t>
  </si>
  <si>
    <t>Conflicts of National Belonging</t>
  </si>
  <si>
    <t>Yurdakul, Gökçe / Korteweg, Anna C.</t>
  </si>
  <si>
    <t>http://www.degruyter.com/isbn/9780804791168</t>
  </si>
  <si>
    <t>The Jews and the Bible</t>
  </si>
  <si>
    <t>Attias, Jean-Christophe</t>
  </si>
  <si>
    <t>http://www.degruyter.com/isbn/9780804793216</t>
  </si>
  <si>
    <t>The Last Best Place?</t>
  </si>
  <si>
    <t>Gender, Family, and Migration in the New West</t>
  </si>
  <si>
    <t>Schmalzbauer, Leah</t>
  </si>
  <si>
    <t>http://www.degruyter.com/isbn/9780804792974</t>
  </si>
  <si>
    <t>The Orphan Scandal</t>
  </si>
  <si>
    <t>Christian Missionaries and the Rise of the Muslim Brotherhood</t>
  </si>
  <si>
    <t>Baron, Beth</t>
  </si>
  <si>
    <t>http://www.degruyter.com/isbn/9780804792226</t>
  </si>
  <si>
    <t>The Other Adam Smith</t>
  </si>
  <si>
    <t>Montag, Warren / Hill, Mike</t>
  </si>
  <si>
    <t>http://www.degruyter.com/isbn/9780804793001</t>
  </si>
  <si>
    <t>The Politics of American Foreign Policy</t>
  </si>
  <si>
    <t>How Ideology Divides Liberals and Conservatives over Foreign Affairs</t>
  </si>
  <si>
    <t>Gries, Peter</t>
  </si>
  <si>
    <t>http://www.degruyter.com/isbn/9780804790925</t>
  </si>
  <si>
    <t>The Practice of Misuse</t>
  </si>
  <si>
    <t>Rugged Consumerism in Contemporary American Culture</t>
  </si>
  <si>
    <t>Malewitz, Raymond</t>
  </si>
  <si>
    <t>http://www.degruyter.com/isbn/9780804792998</t>
  </si>
  <si>
    <t>The Reckoning of Pluralism</t>
  </si>
  <si>
    <t>Political Belonging and the Demands of History in Turkey</t>
  </si>
  <si>
    <t>Tambar, Kabir</t>
  </si>
  <si>
    <t>http://www.degruyter.com/isbn/9780804791182</t>
  </si>
  <si>
    <t>The Right Spouse</t>
  </si>
  <si>
    <t>Preferential Marriages in Tamil Nadu</t>
  </si>
  <si>
    <t>Clark-Decès, Isabelle</t>
  </si>
  <si>
    <t>http://www.degruyter.com/isbn/9780804790505</t>
  </si>
  <si>
    <t>The River People in Flood Time</t>
  </si>
  <si>
    <t>The Civil Wars in Tabasco, Spoiler of Empires</t>
  </si>
  <si>
    <t>Rugeley, Terry</t>
  </si>
  <si>
    <t>http://www.degruyter.com/isbn/9780804793124</t>
  </si>
  <si>
    <t>The Schooled Society</t>
  </si>
  <si>
    <t>The Educational Transformation of Global Culture</t>
  </si>
  <si>
    <t>Baker, David</t>
  </si>
  <si>
    <t>http://www.degruyter.com/isbn/9780804790482</t>
  </si>
  <si>
    <t>The Social Roots of Risk</t>
  </si>
  <si>
    <t>Producing Disasters, Promoting Resilience</t>
  </si>
  <si>
    <t>Tierney, Kathleen</t>
  </si>
  <si>
    <t>http://www.degruyter.com/isbn/9780804791403</t>
  </si>
  <si>
    <t>The Specter of Capital</t>
  </si>
  <si>
    <t>Vogl, Joseph</t>
  </si>
  <si>
    <t>http://www.degruyter.com/isbn/9780804792967</t>
  </si>
  <si>
    <t>The Truth of the Technological World</t>
  </si>
  <si>
    <t>Essays on the Genealogy of Presence</t>
  </si>
  <si>
    <t>Kittler, Friedrich A.</t>
  </si>
  <si>
    <t>http://www.degruyter.com/isbn/9780804792622</t>
  </si>
  <si>
    <t>The Virtues of Abandon</t>
  </si>
  <si>
    <t>An Anti-Individualist History of the French Enlightenment</t>
  </si>
  <si>
    <t>Coleman, Charly</t>
  </si>
  <si>
    <t>http://www.degruyter.com/isbn/9780804791212</t>
  </si>
  <si>
    <t>The World of Freedom</t>
  </si>
  <si>
    <t>Heidegger, Foucault, and the Politics of Historical Ontology</t>
  </si>
  <si>
    <t>http://www.degruyter.com/isbn/9780804792714</t>
  </si>
  <si>
    <t>Theorizing in Social Science</t>
  </si>
  <si>
    <t>The Context of Discovery</t>
  </si>
  <si>
    <t>http://www.degruyter.com/isbn/9780804791199</t>
  </si>
  <si>
    <t>Foucault and the Politics of Rights</t>
  </si>
  <si>
    <t>Golder, Ben</t>
  </si>
  <si>
    <t>http://www.degruyter.com/isbn/9780804796514</t>
  </si>
  <si>
    <t>Men of Capital</t>
  </si>
  <si>
    <t>Scarcity and Economy in Mandate Palestine</t>
  </si>
  <si>
    <t>Seikaly, Sherene</t>
  </si>
  <si>
    <t>http://www.degruyter.com/isbn/9780804796729</t>
  </si>
  <si>
    <t>Palestinian Commemoration in Israel</t>
  </si>
  <si>
    <t>Calendars, Monuments, and Martyrs</t>
  </si>
  <si>
    <t>http://www.degruyter.com/isbn/9780804795203</t>
  </si>
  <si>
    <t>Pesos and Politics</t>
  </si>
  <si>
    <t>Business, Elites, Foreigners, and Government in Mexico, 1854-1940</t>
  </si>
  <si>
    <t>Wasserman, Mark</t>
  </si>
  <si>
    <t>http://www.degruyter.com/isbn/9780804795210</t>
  </si>
  <si>
    <t>Photography for Everyone</t>
  </si>
  <si>
    <t>The Cultural Lives of Cameras and Consumers in Early Twentieth-Century Japan</t>
  </si>
  <si>
    <t>Ross, Kerry</t>
  </si>
  <si>
    <t>http://www.degruyter.com/isbn/9780804795630</t>
  </si>
  <si>
    <t>Pilate and Jesus</t>
  </si>
  <si>
    <t>http://www.degruyter.com/isbn/9780804794589</t>
  </si>
  <si>
    <t>Pious Practice and Secular Constraints</t>
  </si>
  <si>
    <t>Women in the Islamic Revival in Europe</t>
  </si>
  <si>
    <t>Jouili, Jeanette S.</t>
  </si>
  <si>
    <t>http://www.degruyter.com/isbn/9780804794893</t>
  </si>
  <si>
    <t>PLA Influence on China's National Security Policymaking</t>
  </si>
  <si>
    <t>Scobell, Andrew / Saunders, Phillip C.</t>
  </si>
  <si>
    <t>http://www.degruyter.com/isbn/9780804796286</t>
  </si>
  <si>
    <t>Plant Theory</t>
  </si>
  <si>
    <t>Biopower and Vegetable Life</t>
  </si>
  <si>
    <t>Nealon, Jeffrey T.</t>
  </si>
  <si>
    <t>http://www.degruyter.com/isbn/9780804796781</t>
  </si>
  <si>
    <t>Police Encounters</t>
  </si>
  <si>
    <t>Security and Surveillance in Gaza under Egyptian Rule</t>
  </si>
  <si>
    <t>Feldman, Ilana</t>
  </si>
  <si>
    <t>http://www.degruyter.com/isbn/9780804795371</t>
  </si>
  <si>
    <t>Politics, Poetics, and Gender in Late Qing China</t>
  </si>
  <si>
    <t>Xue Shaohui and the Era of Reform</t>
  </si>
  <si>
    <t>Qian, Nanxiu</t>
  </si>
  <si>
    <t>http://www.degruyter.com/isbn/9780804794275</t>
  </si>
  <si>
    <t>Pregnant with the Stars</t>
  </si>
  <si>
    <t>Watching and Wanting the Celebrity Baby Bump</t>
  </si>
  <si>
    <t>Cramer, Renée Ann</t>
  </si>
  <si>
    <t>http://www.degruyter.com/isbn/9780804796798</t>
  </si>
  <si>
    <t>Protest Dialectics</t>
  </si>
  <si>
    <t>State Repression and South Korea's Democracy Movement, 1970-1979</t>
  </si>
  <si>
    <t>Chang, Paul</t>
  </si>
  <si>
    <t>http://www.degruyter.com/isbn/9780804794305</t>
  </si>
  <si>
    <t>Protests Against U.S. Military Base Policy in Asia</t>
  </si>
  <si>
    <t>Persuasion and Its Limits</t>
  </si>
  <si>
    <t>Kawato, Yuko</t>
  </si>
  <si>
    <t>http://www.degruyter.com/isbn/9780804795388</t>
  </si>
  <si>
    <t>Purchasing Whiteness</t>
  </si>
  <si>
    <t>Pardos, Mulattos, and the Quest for Social Mobility in the Spanish Indies</t>
  </si>
  <si>
    <t>Twinam, Ann</t>
  </si>
  <si>
    <t>http://www.degruyter.com/isbn/9780804793209</t>
  </si>
  <si>
    <t>Race on the Move</t>
  </si>
  <si>
    <t>Brazilian Migrants and the Global Reconstruction of Race</t>
  </si>
  <si>
    <t>Joseph, Tiffany D.</t>
  </si>
  <si>
    <t>http://www.degruyter.com/isbn/9780804794398</t>
  </si>
  <si>
    <t>Radical Equality</t>
  </si>
  <si>
    <t>Ambedkar, Gandhi, and the Risk of Democracy</t>
  </si>
  <si>
    <t>Kumar, Aishwary</t>
  </si>
  <si>
    <t>http://www.degruyter.com/isbn/9780804794268</t>
  </si>
  <si>
    <t>Rebranding Islam</t>
  </si>
  <si>
    <t>Piety, Prosperity, and a Self-Help Guru</t>
  </si>
  <si>
    <t>Hoesterey, James Bourk</t>
  </si>
  <si>
    <t>http://www.degruyter.com/isbn/9780804796385</t>
  </si>
  <si>
    <t>Regional Missile Defense from a Global Perspective</t>
  </si>
  <si>
    <t>Dombrowski, Peter / Kelleher, Catherine McArdle</t>
  </si>
  <si>
    <t>http://www.degruyter.com/isbn/9780804796569</t>
  </si>
  <si>
    <t>Remaking College</t>
  </si>
  <si>
    <t>The Changing Ecology of Higher Education</t>
  </si>
  <si>
    <t>Kirst, Michael W. / Stevens, Mitchell</t>
  </si>
  <si>
    <t>http://www.degruyter.com/isbn/9780804793551</t>
  </si>
  <si>
    <t>Rights, Deportation, and Detention in the Age of Immigration Control</t>
  </si>
  <si>
    <t>Wong, Tom K.</t>
  </si>
  <si>
    <t>http://www.degruyter.com/isbn/9780804794572</t>
  </si>
  <si>
    <t>Robinson Jeffers</t>
  </si>
  <si>
    <t>Poet and Prophet</t>
  </si>
  <si>
    <t>Karman, James</t>
  </si>
  <si>
    <t>http://www.degruyter.com/isbn/9780804795500</t>
  </si>
  <si>
    <t>Scripting Revolution</t>
  </si>
  <si>
    <t>A Historical Approach to the Comparative Study of Revolutions</t>
  </si>
  <si>
    <t>Edelstein, Dan / Baker, Keith Michael</t>
  </si>
  <si>
    <t>http://www.degruyter.com/isbn/9780804796194</t>
  </si>
  <si>
    <t>Servants of Globalization</t>
  </si>
  <si>
    <t>Migration and Domestic Work, Second Edition</t>
  </si>
  <si>
    <t>Parreñas, Rhacel</t>
  </si>
  <si>
    <t>http://www.degruyter.com/isbn/9780804796187</t>
  </si>
  <si>
    <t>Settlers in Contested Lands</t>
  </si>
  <si>
    <t>Territorial Disputes and Ethnic Conflicts</t>
  </si>
  <si>
    <t>Loizides, Neophytos / Haklai, Oded</t>
  </si>
  <si>
    <t>http://www.degruyter.com/isbn/9780804796521</t>
  </si>
  <si>
    <t>Simple Habits for Complex Times</t>
  </si>
  <si>
    <t>Powerful Practices for Leaders</t>
  </si>
  <si>
    <t>Garvey Berger, Jennifer / Johnston, Keith</t>
  </si>
  <si>
    <t>http://www.degruyter.com/isbn/9780804794251</t>
  </si>
  <si>
    <t>SNAP Matters</t>
  </si>
  <si>
    <t>How Food Stamps Affect Health and Well-Being</t>
  </si>
  <si>
    <t>Gundersen, Craig / Bartfeld, Judith / Smeeding, Timothy / Ziliak, James P.</t>
  </si>
  <si>
    <t>http://www.degruyter.com/isbn/9780804796873</t>
  </si>
  <si>
    <t>Squandered Opportunity</t>
  </si>
  <si>
    <t>Neoclassical Realism and Iran's Foreign Policy</t>
  </si>
  <si>
    <t>Juneau, Thomas</t>
  </si>
  <si>
    <t>http://www.degruyter.com/isbn/9780804795081</t>
  </si>
  <si>
    <t>Stasis</t>
  </si>
  <si>
    <t>Civil War as a Political Paradigm</t>
  </si>
  <si>
    <t>http://www.degruyter.com/isbn/9780804797320</t>
  </si>
  <si>
    <t>State Failure in the Modern World</t>
  </si>
  <si>
    <t>Starr, Harvey / Iqbal, Zaryab</t>
  </si>
  <si>
    <t>http://www.degruyter.com/isbn/9780804796910</t>
  </si>
  <si>
    <t>Stories of Khmelnytsky</t>
  </si>
  <si>
    <t>Competing Literary Legacies of the 1648 Ukrainian Cossack Uprising</t>
  </si>
  <si>
    <t>http://www.degruyter.com/isbn/9780804794961</t>
  </si>
  <si>
    <t>Sustainable Innovation</t>
  </si>
  <si>
    <t>Build Your Company’s Capacity to Change the World</t>
  </si>
  <si>
    <t>Hargadon, Andrew</t>
  </si>
  <si>
    <t>http://www.degruyter.com/isbn/9780804795029</t>
  </si>
  <si>
    <t>The Burnout Society</t>
  </si>
  <si>
    <t>Han, Byung-Chul</t>
  </si>
  <si>
    <t>http://www.degruyter.com/isbn/9780804797504</t>
  </si>
  <si>
    <t>The Case for U.S. Nuclear Weapons in the 21st Century</t>
  </si>
  <si>
    <t>Roberts, Brad</t>
  </si>
  <si>
    <t>http://www.degruyter.com/isbn/9780804797153</t>
  </si>
  <si>
    <t>The Collected Letters of Robinson Jeffers, with Selected Letters of Una Jeffers</t>
  </si>
  <si>
    <t>Volume Three, 1940-1962</t>
  </si>
  <si>
    <t>http://www.degruyter.com/isbn/9780804794770</t>
  </si>
  <si>
    <t>The Demands of Recognition</t>
  </si>
  <si>
    <t>State Anthropology and Ethnopolitics in Darjeeling</t>
  </si>
  <si>
    <t>Middleton, Townsend</t>
  </si>
  <si>
    <t>http://www.degruyter.com/isbn/9780804796309</t>
  </si>
  <si>
    <t>The Design of Insight</t>
  </si>
  <si>
    <t>How to Solve Any Business Problem</t>
  </si>
  <si>
    <t>Leclerc, Olivier / Moldoveanu, Mihnea</t>
  </si>
  <si>
    <t>http://www.degruyter.com/isbn/9780804795791</t>
  </si>
  <si>
    <t>The Emotional Logic of Capitalism</t>
  </si>
  <si>
    <t>What Progressives Have Missed</t>
  </si>
  <si>
    <t>http://www.degruyter.com/isbn/9780804794503</t>
  </si>
  <si>
    <t>The Emotional Politics of Racism</t>
  </si>
  <si>
    <t>How Feelings Trump Facts in an Era of Colorblindness</t>
  </si>
  <si>
    <t>Ioanide, Paula</t>
  </si>
  <si>
    <t>http://www.degruyter.com/isbn/9780804795487</t>
  </si>
  <si>
    <t>The Figure of the Migrant</t>
  </si>
  <si>
    <t>http://www.degruyter.com/isbn/9780804796682</t>
  </si>
  <si>
    <t>The Full Severity of Compassion</t>
  </si>
  <si>
    <t>The Poetry of Yehuda Amichai</t>
  </si>
  <si>
    <t>Kronfeld, Chana</t>
  </si>
  <si>
    <t>http://www.degruyter.com/isbn/9780804797214</t>
  </si>
  <si>
    <t>The Italian Legal System</t>
  </si>
  <si>
    <t>An Introduction, Second Edition</t>
  </si>
  <si>
    <t>Livingston, Michael A. / Parisi, Francesco / Monateri, Pier Giuseppe</t>
  </si>
  <si>
    <t>http://www.degruyter.com/isbn/9780804796552</t>
  </si>
  <si>
    <t>The Manhattan Project</t>
  </si>
  <si>
    <t>A Theory of a City</t>
  </si>
  <si>
    <t>Kishik, David</t>
  </si>
  <si>
    <t>http://www.degruyter.com/isbn/9780804794367</t>
  </si>
  <si>
    <t>The Miracle of Analogy</t>
  </si>
  <si>
    <t>or The History of Photography, Part 1</t>
  </si>
  <si>
    <t>Silverman, Kaja</t>
  </si>
  <si>
    <t>http://www.degruyter.com/isbn/9780804794008</t>
  </si>
  <si>
    <t>The National Park to Come</t>
  </si>
  <si>
    <t>Grebowicz, Margret</t>
  </si>
  <si>
    <t>http://www.degruyter.com/isbn/9780804793421</t>
  </si>
  <si>
    <t>The Politics of Local Participatory Democracy in Latin America</t>
  </si>
  <si>
    <t>Institutions, Actors, and Interactions</t>
  </si>
  <si>
    <t>Montambeault, Françoise</t>
  </si>
  <si>
    <t>http://www.degruyter.com/isbn/9780804796576</t>
  </si>
  <si>
    <t>The Politics of Majority Nationalism</t>
  </si>
  <si>
    <t>Framing Peace, Stalemates, and Crises</t>
  </si>
  <si>
    <t>Loizides, Neophytos</t>
  </si>
  <si>
    <t>http://www.degruyter.com/isbn/9780804796330</t>
  </si>
  <si>
    <t>The Pricing Journey</t>
  </si>
  <si>
    <t>The Organizational Transformation Toward Pricing Excellence</t>
  </si>
  <si>
    <t>Liozu, Stephan M.</t>
  </si>
  <si>
    <t>http://www.degruyter.com/isbn/9780804794411</t>
  </si>
  <si>
    <t>The Rise and Fall of Urban Economies</t>
  </si>
  <si>
    <t>Lessons from San Francisco and Los Angeles</t>
  </si>
  <si>
    <t>Storper, Michael / Kemeny, Thomas / Makarem, Naji</t>
  </si>
  <si>
    <t>http://www.degruyter.com/isbn/9780804796026</t>
  </si>
  <si>
    <t>The Shared Society</t>
  </si>
  <si>
    <t>A Vision for the Global Future of Latin America</t>
  </si>
  <si>
    <t>Toledo, Alejandro</t>
  </si>
  <si>
    <t>http://www.degruyter.com/isbn/9780804795654</t>
  </si>
  <si>
    <t>The Size of Others' Burdens</t>
  </si>
  <si>
    <t>Barack Obama, Jane Addams, and the Politics of Helping Others</t>
  </si>
  <si>
    <t>Schneiderhan, Erik</t>
  </si>
  <si>
    <t>http://www.degruyter.com/isbn/9780804794954</t>
  </si>
  <si>
    <t>The Social Imperative</t>
  </si>
  <si>
    <t>Race, Close Reading, and Contemporary Literary Criticism</t>
  </si>
  <si>
    <t>Moya, Paula L.</t>
  </si>
  <si>
    <t>http://www.degruyter.com/isbn/9780804797030</t>
  </si>
  <si>
    <t>The South African Gandhi</t>
  </si>
  <si>
    <t>Stretcher-Bearer of Empire</t>
  </si>
  <si>
    <t>Vahed, Goolem / Desai, Ashwin</t>
  </si>
  <si>
    <t>http://www.degruyter.com/isbn/9780804797221</t>
  </si>
  <si>
    <t>The Strategic Career</t>
  </si>
  <si>
    <t>Let Business Principles Guide You</t>
  </si>
  <si>
    <t>Barnett, Bill</t>
  </si>
  <si>
    <t>http://www.degruyter.com/isbn/9780804795562</t>
  </si>
  <si>
    <t>The Studios after the Studios</t>
  </si>
  <si>
    <t>Neoclassical Hollywood (1970-2010)</t>
  </si>
  <si>
    <t>Connor, J. D.</t>
  </si>
  <si>
    <t>http://www.degruyter.com/isbn/9780804794749</t>
  </si>
  <si>
    <t>The Transparency Society</t>
  </si>
  <si>
    <t>http://www.degruyter.com/isbn/9780804797511</t>
  </si>
  <si>
    <t>The Yield</t>
  </si>
  <si>
    <t>Kafka's Atheological Reformation</t>
  </si>
  <si>
    <t>North, Paul</t>
  </si>
  <si>
    <t>http://www.degruyter.com/isbn/9780804796699</t>
  </si>
  <si>
    <t>Fragile Elite</t>
  </si>
  <si>
    <t>The Dilemmas of China's Top University Students</t>
  </si>
  <si>
    <t>Bregnbaek, Susanne</t>
  </si>
  <si>
    <t>http://www.degruyter.com/isbn/9780804797795</t>
  </si>
  <si>
    <t>Homeless Tongues</t>
  </si>
  <si>
    <t>Poetry and Languages of the Sephardic Diaspora</t>
  </si>
  <si>
    <t>Balbuena, Monique</t>
  </si>
  <si>
    <t>http://www.degruyter.com/isbn/9780804797498</t>
  </si>
  <si>
    <t>How Pictures Complete Us</t>
  </si>
  <si>
    <t>The Beautiful, the Sublime, and the Divine</t>
  </si>
  <si>
    <t>Crowther, Paul</t>
  </si>
  <si>
    <t>http://www.degruyter.com/isbn/9780804798587</t>
  </si>
  <si>
    <t>Impossible Modernism</t>
  </si>
  <si>
    <t>T. S. Eliot, Walter Benjamin, and the Critique of Historical Reason</t>
  </si>
  <si>
    <t>Lehman, Robert S.</t>
  </si>
  <si>
    <t>http://www.degruyter.com/isbn/9781503600140</t>
  </si>
  <si>
    <t>Infectious Change</t>
  </si>
  <si>
    <t>Reinventing Chinese Public Health After an Epidemic</t>
  </si>
  <si>
    <t>http://www.degruyter.com/isbn/9780804798952</t>
  </si>
  <si>
    <t>Jewish Salonica</t>
  </si>
  <si>
    <t>Between the Ottoman Empire and Modern Greece</t>
  </si>
  <si>
    <t>Naar, Devin E.</t>
  </si>
  <si>
    <t>http://www.degruyter.com/isbn/9781503600096</t>
  </si>
  <si>
    <t>Kuwait Transformed</t>
  </si>
  <si>
    <t>A History of Oil and Urban Life</t>
  </si>
  <si>
    <t>Al-Nakib, Farah</t>
  </si>
  <si>
    <t>http://www.degruyter.com/isbn/9780804798570</t>
  </si>
  <si>
    <t>Learning from a Disaster</t>
  </si>
  <si>
    <t>Improving Nuclear Safety and Security after Fukushima</t>
  </si>
  <si>
    <t>Blandford, Edward D. / Sagan, Scott D.</t>
  </si>
  <si>
    <t>http://www.degruyter.com/isbn/9780804797368</t>
  </si>
  <si>
    <t>Making Literature Now</t>
  </si>
  <si>
    <t>Hungerford, Amy</t>
  </si>
  <si>
    <t>http://www.degruyter.com/isbn/9780804799423</t>
  </si>
  <si>
    <t>Occupational Hazards</t>
  </si>
  <si>
    <t>Sex, Business, and HIV in Post-Mao China</t>
  </si>
  <si>
    <t>Uretsky, Elanah</t>
  </si>
  <si>
    <t>http://www.degruyter.com/isbn/9780804797566</t>
  </si>
  <si>
    <t>Organizing Organic</t>
  </si>
  <si>
    <t>Conflict and Compromise in an Emerging Market</t>
  </si>
  <si>
    <t>Haedicke, Michael A.</t>
  </si>
  <si>
    <t>http://www.degruyter.com/isbn/9780804798730</t>
  </si>
  <si>
    <t>Outsourced Children</t>
  </si>
  <si>
    <t>Orphanage Care and Adoption in Globalizing China</t>
  </si>
  <si>
    <t>Wang, Leslie K.</t>
  </si>
  <si>
    <t>http://www.degruyter.com/isbn/9781503600126</t>
  </si>
  <si>
    <t>Partners of the Empire</t>
  </si>
  <si>
    <t>The Crisis of the Ottoman Order in the Age of Revolutions</t>
  </si>
  <si>
    <t>Yaycioglu, Ali</t>
  </si>
  <si>
    <t>http://www.degruyter.com/isbn/9780804798389</t>
  </si>
  <si>
    <t>Popular Democracy</t>
  </si>
  <si>
    <t>The Paradox of Participation</t>
  </si>
  <si>
    <t>Ganuza, Ernesto / Baiocchi, Gianpaolo</t>
  </si>
  <si>
    <t>http://www.degruyter.com/isbn/9781503600775</t>
  </si>
  <si>
    <t>Prozak Diaries</t>
  </si>
  <si>
    <t>Psychiatry and Generational Memory in Iran</t>
  </si>
  <si>
    <t>Behrouzan, Orkideh</t>
  </si>
  <si>
    <t>http://www.degruyter.com/isbn/9780804799591</t>
  </si>
  <si>
    <t>Queer Theory</t>
  </si>
  <si>
    <t>The French Response</t>
  </si>
  <si>
    <t>Perreau, Bruno</t>
  </si>
  <si>
    <t>http://www.degruyter.com/isbn/9781503600461</t>
  </si>
  <si>
    <t>Reading Rio de Janeiro</t>
  </si>
  <si>
    <t>Literature and Society in the Nineteenth Century</t>
  </si>
  <si>
    <t>Frank, Zephyr</t>
  </si>
  <si>
    <t>http://www.degruyter.com/isbn/9780804797306</t>
  </si>
  <si>
    <t>Recovering Armenia</t>
  </si>
  <si>
    <t>The Limits of Belonging in Post-Genocide Turkey</t>
  </si>
  <si>
    <t>Ekmekcioglu, Lerna</t>
  </si>
  <si>
    <t>http://www.degruyter.com/isbn/9780804797191</t>
  </si>
  <si>
    <t>Reliability and Risk</t>
  </si>
  <si>
    <t>The Challenge of Managing Interconnected Infrastructures</t>
  </si>
  <si>
    <t>Roe, Emery / Schulman, Paul</t>
  </si>
  <si>
    <t>http://www.degruyter.com/isbn/9780804798624</t>
  </si>
  <si>
    <t>Rights After Wrongs</t>
  </si>
  <si>
    <t>Local Knowledge and Human Rights in Zimbabwe</t>
  </si>
  <si>
    <t>Morreira, Shannon</t>
  </si>
  <si>
    <t>http://www.degruyter.com/isbn/9780804799096</t>
  </si>
  <si>
    <t>Scythe and the City</t>
  </si>
  <si>
    <t>A Social History of Death in Shanghai</t>
  </si>
  <si>
    <t>Henriot, Christian</t>
  </si>
  <si>
    <t>http://www.degruyter.com/isbn/9780804798747</t>
  </si>
  <si>
    <t>Secrecy at Work</t>
  </si>
  <si>
    <t>The Hidden Architecture of Organizational Life</t>
  </si>
  <si>
    <t>Costas, Jana / Grey, Christopher</t>
  </si>
  <si>
    <t>http://www.degruyter.com/isbn/9780804798167</t>
  </si>
  <si>
    <t>Selfish Libertarians and Socialist Conservatives?</t>
  </si>
  <si>
    <t>The Foundations of the Libertarian-Conservative Debate</t>
  </si>
  <si>
    <t>Wenzel, Nikolai G. / Schlueter, Nathan W.</t>
  </si>
  <si>
    <t>http://www.degruyter.com/isbn/9781503600294</t>
  </si>
  <si>
    <t>Staged Seduction</t>
  </si>
  <si>
    <t>Selling Dreams in a Tokyo Host Club</t>
  </si>
  <si>
    <t>Takeyama, Akiko</t>
  </si>
  <si>
    <t>http://www.degruyter.com/isbn/9780804798556</t>
  </si>
  <si>
    <t>State Phobia and Civil Society</t>
  </si>
  <si>
    <t>The Political Legacy of Michel Foucault</t>
  </si>
  <si>
    <t>Dean, Mitchell / Villadsen, Kaspar</t>
  </si>
  <si>
    <t>http://www.degruyter.com/isbn/9780804796996</t>
  </si>
  <si>
    <t>Suddenly, the Sight of War</t>
  </si>
  <si>
    <t>Violence and Nationalism in Hebrew Poetry in the 1940s</t>
  </si>
  <si>
    <t>Hever, Hannan</t>
  </si>
  <si>
    <t>http://www.degruyter.com/isbn/9780804797184</t>
  </si>
  <si>
    <t>Taiwan’s China Dilemma</t>
  </si>
  <si>
    <t>Contested Identities and Multiple Interests in Taiwan’s Cross-Strait Economic Policy</t>
  </si>
  <si>
    <t>Lin, Syaru Shirley</t>
  </si>
  <si>
    <t>http://www.degruyter.com/isbn/9780804799300</t>
  </si>
  <si>
    <t>The Base of the Pyramid Promise</t>
  </si>
  <si>
    <t>Building Businesses with Impact and Scale</t>
  </si>
  <si>
    <t>London, Ted</t>
  </si>
  <si>
    <t>http://www.degruyter.com/isbn/9780804797337</t>
  </si>
  <si>
    <t>The Diplomat in the Corner Office</t>
  </si>
  <si>
    <t>Corporate Foreign Policy</t>
  </si>
  <si>
    <t>Fort, Timothy L.</t>
  </si>
  <si>
    <t>http://www.degruyter.com/isbn/9780804796705</t>
  </si>
  <si>
    <t>The Global Rise of Populism</t>
  </si>
  <si>
    <t>Performance, Political Style, and Representation</t>
  </si>
  <si>
    <t>Moffitt, Benjamin</t>
  </si>
  <si>
    <t>http://www.degruyter.com/isbn/9780804799331</t>
  </si>
  <si>
    <t>The Latinos of Asia</t>
  </si>
  <si>
    <t>How Filipino Americans Break the Rules of Race</t>
  </si>
  <si>
    <t>http://www.degruyter.com/isbn/9780804797573</t>
  </si>
  <si>
    <t>The Long Afterlife of Nikkei Wartime Incarceration</t>
  </si>
  <si>
    <t>Inouye, Karen M.</t>
  </si>
  <si>
    <t>http://www.degruyter.com/isbn/9781503600560</t>
  </si>
  <si>
    <t>The Marriage Plot</t>
  </si>
  <si>
    <t>Or, How Jews Fell in Love with Love, and with Literature</t>
  </si>
  <si>
    <t>Seidman, Naomi</t>
  </si>
  <si>
    <t>http://www.degruyter.com/isbn/9780804799621</t>
  </si>
  <si>
    <t>The Max Weber Dictionary</t>
  </si>
  <si>
    <t>Key Words and Central Concepts, Second Edition</t>
  </si>
  <si>
    <t>Agevall, Ola / Swedberg, Richard</t>
  </si>
  <si>
    <t>http://www.degruyter.com/isbn/9781503600225</t>
  </si>
  <si>
    <t>The New Great Game</t>
  </si>
  <si>
    <t>China and South and Central Asia in the Era of Reform</t>
  </si>
  <si>
    <t>Fingar, Thomas</t>
  </si>
  <si>
    <t>http://www.degruyter.com/isbn/9780804797641</t>
  </si>
  <si>
    <t>The New States of Abortion Politics</t>
  </si>
  <si>
    <t>Wilson, Joshua C.</t>
  </si>
  <si>
    <t>http://www.degruyter.com/isbn/9781503600539</t>
  </si>
  <si>
    <t>The Next Wave</t>
  </si>
  <si>
    <t>Financing Women's Growth-Oriented Firms</t>
  </si>
  <si>
    <t>Coleman, Susan / Robb, Alicia M.</t>
  </si>
  <si>
    <t>http://www.degruyter.com/isbn/9781503600980</t>
  </si>
  <si>
    <t>The Orderly Entrepreneur</t>
  </si>
  <si>
    <t>Youth, Education, and Governance in Rwanda</t>
  </si>
  <si>
    <t>Honeyman, Catherine A.</t>
  </si>
  <si>
    <t>http://www.degruyter.com/isbn/9780804799867</t>
  </si>
  <si>
    <t>The Ottoman Scramble for Africa</t>
  </si>
  <si>
    <t>Empire and Diplomacy in the Sahara and the Hijaz</t>
  </si>
  <si>
    <t>Minawi, Mostafa</t>
  </si>
  <si>
    <t>http://www.degruyter.com/isbn/9780804799294</t>
  </si>
  <si>
    <t>The Polythink Syndrome</t>
  </si>
  <si>
    <t>U.S. Foreign Policy Decisions on 9/11, Afghanistan, Iraq, Iran, Syria, and ISIS</t>
  </si>
  <si>
    <t>Wayne, Carly / Mintz, Alex</t>
  </si>
  <si>
    <t>http://www.degruyter.com/isbn/9780804796774</t>
  </si>
  <si>
    <t>The Prince of This World</t>
  </si>
  <si>
    <t>http://www.degruyter.com/isbn/9781503600218</t>
  </si>
  <si>
    <t>The Right’s First Amendment</t>
  </si>
  <si>
    <t>The Politics of Free Speech &amp; the Return of Conservative Libertarianism</t>
  </si>
  <si>
    <t>Batchis, Wayne</t>
  </si>
  <si>
    <t>http://www.degruyter.com/isbn/9780804798013</t>
  </si>
  <si>
    <t>The Shaykh of Shaykhs</t>
  </si>
  <si>
    <t>Mithqal al-Fayiz and Tribal Leadership in Modern Jordan</t>
  </si>
  <si>
    <t>Alon, Yoav</t>
  </si>
  <si>
    <t>http://www.degruyter.com/isbn/9780804799348</t>
  </si>
  <si>
    <t>The Singing Turk</t>
  </si>
  <si>
    <t>Ottoman Power and Operatic Emotions on the European Stage from the Siege of Vienna to the Age of Napoleon</t>
  </si>
  <si>
    <t>http://www.degruyter.com/isbn/9780804799652</t>
  </si>
  <si>
    <t>The Slow Boil</t>
  </si>
  <si>
    <t>Street Food, Rights and Public Space in Mumbai</t>
  </si>
  <si>
    <t>Anjaria, Jonathan Shapiro</t>
  </si>
  <si>
    <t>http://www.degruyter.com/isbn/9780804799393</t>
  </si>
  <si>
    <t>The Story of Reason in Islam</t>
  </si>
  <si>
    <t>Nusseibeh, Sari</t>
  </si>
  <si>
    <t>http://www.degruyter.com/isbn/9781503600584</t>
  </si>
  <si>
    <t>The Strange Child</t>
  </si>
  <si>
    <t>Education and the Psychology of Patriotism in Recessionary Japan</t>
  </si>
  <si>
    <t>Arai, Andrea Gevurtz</t>
  </si>
  <si>
    <t>http://www.degruyter.com/isbn/9780804798563</t>
  </si>
  <si>
    <t>The Supply Side of Security</t>
  </si>
  <si>
    <t>A Market Theory of Military Alliances</t>
  </si>
  <si>
    <t>Kim, Tongfi</t>
  </si>
  <si>
    <t>http://www.degruyter.com/isbn/9780804798594</t>
  </si>
  <si>
    <t>The Unsettled Sector</t>
  </si>
  <si>
    <t>NGOs and the Cultivation of Democratic Citizenship in Rural Mexico</t>
  </si>
  <si>
    <t>Richard, Analiese</t>
  </si>
  <si>
    <t>http://www.degruyter.com/isbn/9780804799195</t>
  </si>
  <si>
    <t>The Use of Bodies</t>
  </si>
  <si>
    <t>http://www.degruyter.com/isbn/9780804798617</t>
  </si>
  <si>
    <t>One Blue Child</t>
  </si>
  <si>
    <t>Asthma, Responsibility, and the Politics of Global Health</t>
  </si>
  <si>
    <t>http://www.degruyter.com/isbn/9781503602465</t>
  </si>
  <si>
    <t>Piracy and Law in the Ottoman Mediterranean</t>
  </si>
  <si>
    <t>White, Joshua M.</t>
  </si>
  <si>
    <t>http://www.degruyter.com/isbn/9781503603929</t>
  </si>
  <si>
    <t>Plain Text</t>
  </si>
  <si>
    <t>The Poetics of Computation</t>
  </si>
  <si>
    <t>Tenen, Dennis</t>
  </si>
  <si>
    <t>http://www.degruyter.com/isbn/9781503602342</t>
  </si>
  <si>
    <t>Presidential Leverage</t>
  </si>
  <si>
    <t>Presidents, Approval, and the American State</t>
  </si>
  <si>
    <t>Ponder, Daniel E.</t>
  </si>
  <si>
    <t>Studies in the Modern Presidency</t>
  </si>
  <si>
    <t>http://www.degruyter.com/isbn/9781503604070</t>
  </si>
  <si>
    <t>Raised Right</t>
  </si>
  <si>
    <t>Fatherhood in Modern American Conservatism</t>
  </si>
  <si>
    <t>Dudas, Jeffrey R.</t>
  </si>
  <si>
    <t>http://www.degruyter.com/isbn/9781503601734</t>
  </si>
  <si>
    <t>Reading the Hebrew Bible with Animal Studies</t>
  </si>
  <si>
    <t>Stone, Ken</t>
  </si>
  <si>
    <t>http://www.degruyter.com/isbn/9781503603769</t>
  </si>
  <si>
    <t>Reframing Finance</t>
  </si>
  <si>
    <t>New Models of Long-Term Investment Management</t>
  </si>
  <si>
    <t>Monk, Ashby / Sinclair, Duncan L. / Sharma, Rajiv</t>
  </si>
  <si>
    <t>http://www.degruyter.com/isbn/9781503602755</t>
  </si>
  <si>
    <t>Revolution without Revolutionaries</t>
  </si>
  <si>
    <t>Making Sense of the Arab Spring</t>
  </si>
  <si>
    <t>Bayat, Asef</t>
  </si>
  <si>
    <t>http://www.degruyter.com/isbn/9781503603073</t>
  </si>
  <si>
    <t>Riding Shotgun</t>
  </si>
  <si>
    <t>The Role of the COO, Updated Edition</t>
  </si>
  <si>
    <t>Miles, Stephen / Bennett, Nate</t>
  </si>
  <si>
    <t>http://www.degruyter.com/isbn/9781503601000</t>
  </si>
  <si>
    <t>Schools and Societies</t>
  </si>
  <si>
    <t>Third Edition</t>
  </si>
  <si>
    <t>http://www.degruyter.com/isbn/9781503601031</t>
  </si>
  <si>
    <t>Secret Cures of Slaves</t>
  </si>
  <si>
    <t>People, Plants, and Medicine in the Eighteenth-Century Atlantic World</t>
  </si>
  <si>
    <t>Schiebinger, Londa</t>
  </si>
  <si>
    <t>http://www.degruyter.com/isbn/9781503602984</t>
  </si>
  <si>
    <t>Sonic Intimacy</t>
  </si>
  <si>
    <t>Voice, Species, Technics (or, How To Listen to the World)</t>
  </si>
  <si>
    <t>Pettman, Dominic</t>
  </si>
  <si>
    <t>http://www.degruyter.com/isbn/9781503601482</t>
  </si>
  <si>
    <t>State-Sponsored Inequality</t>
  </si>
  <si>
    <t>The Banner System and Social Stratification in Northeast China</t>
  </si>
  <si>
    <t>Chen, Shuang</t>
  </si>
  <si>
    <t>http://www.degruyter.com/isbn/9781503601635</t>
  </si>
  <si>
    <t>Sweet Talk</t>
  </si>
  <si>
    <t>Paternalism and Collective Action in North-South Trade Relations</t>
  </si>
  <si>
    <t>Singh, J. P.</t>
  </si>
  <si>
    <t>http://www.degruyter.com/isbn/9781503601055</t>
  </si>
  <si>
    <t>The Art of Revolt</t>
  </si>
  <si>
    <t>Snowden, Assange, Manning</t>
  </si>
  <si>
    <t>http://www.degruyter.com/isbn/9781503603240</t>
  </si>
  <si>
    <t>The Balance Gap</t>
  </si>
  <si>
    <t>Working Mothers and the Limits of the Law</t>
  </si>
  <si>
    <t>Hampson, Sarah Cote</t>
  </si>
  <si>
    <t>http://www.degruyter.com/isbn/9781503602175</t>
  </si>
  <si>
    <t>The Charity of War</t>
  </si>
  <si>
    <t>Famine, Humanitarian Aid, and World War I in the Middle East</t>
  </si>
  <si>
    <t>Tanielian, Melanie S.</t>
  </si>
  <si>
    <t>http://www.degruyter.com/isbn/9781503603776</t>
  </si>
  <si>
    <t>The Courtesan and the Gigolo</t>
  </si>
  <si>
    <t>The Murders in the Rue Montaigne and the Dark Side of Empire in Nineteenth-Century Paris</t>
  </si>
  <si>
    <t>Freundschuh, Aaron</t>
  </si>
  <si>
    <t>http://www.degruyter.com/isbn/9781503600973</t>
  </si>
  <si>
    <t>The Dual Executive</t>
  </si>
  <si>
    <t>Unilateral Orders in a Separated and Shared Power System</t>
  </si>
  <si>
    <t>Rottinghaus, Brandon / Belco, Michelle</t>
  </si>
  <si>
    <t>http://www.degruyter.com/isbn/9781503601987</t>
  </si>
  <si>
    <t>The Economic Approach to Law, Third Edition</t>
  </si>
  <si>
    <t>Miceli, Thomas J.</t>
  </si>
  <si>
    <t>http://www.degruyter.com/isbn/9781503604575</t>
  </si>
  <si>
    <t>The Fire and the Tale</t>
  </si>
  <si>
    <t>http://www.degruyter.com/isbn/9781503601659</t>
  </si>
  <si>
    <t>The Good Child</t>
  </si>
  <si>
    <t>Moral Development in a Chinese Preschool</t>
  </si>
  <si>
    <t>Xu, Jing</t>
  </si>
  <si>
    <t>http://www.degruyter.com/isbn/9781503602472</t>
  </si>
  <si>
    <t>The High Cost of Good Intentions</t>
  </si>
  <si>
    <t>A History of U.S. Federal Entitlement Programs</t>
  </si>
  <si>
    <t>Cogan, John F.</t>
  </si>
  <si>
    <t>http://www.degruyter.com/isbn/9781503604254</t>
  </si>
  <si>
    <t>The Indonesian Way</t>
  </si>
  <si>
    <t>ASEAN, Europeanization, and Foreign Policy Debates in a New Democracy</t>
  </si>
  <si>
    <t>Rüland, Jürgen</t>
  </si>
  <si>
    <t>http://www.degruyter.com/isbn/9781503604544</t>
  </si>
  <si>
    <t>The Limits of Whiteness</t>
  </si>
  <si>
    <t>Iranian Americans and the Everyday Politics of Race</t>
  </si>
  <si>
    <t>Maghbouleh, Neda</t>
  </si>
  <si>
    <t>http://www.degruyter.com/isbn/9781503603431</t>
  </si>
  <si>
    <t>The Merchants of Oran</t>
  </si>
  <si>
    <t>A Jewish Port at the Dawn of Empire</t>
  </si>
  <si>
    <t>Schreier, Joshua</t>
  </si>
  <si>
    <t>http://www.degruyter.com/isbn/9781503602168</t>
  </si>
  <si>
    <t>The Moral Power of Money</t>
  </si>
  <si>
    <t>Morality and Economy in the Life of the Poor</t>
  </si>
  <si>
    <t>Wilkis, Ariel</t>
  </si>
  <si>
    <t>http://www.degruyter.com/isbn/9781503604360</t>
  </si>
  <si>
    <t>The Mystery of Evil</t>
  </si>
  <si>
    <t>Benedict XVI and the End of Days</t>
  </si>
  <si>
    <t>http://www.degruyter.com/isbn/9781503602748</t>
  </si>
  <si>
    <t>The Myth of Millionaire Tax Flight</t>
  </si>
  <si>
    <t>How Place Still Matters for the Rich</t>
  </si>
  <si>
    <t>Young, Cristobal</t>
  </si>
  <si>
    <t>http://www.degruyter.com/isbn/9781503603813</t>
  </si>
  <si>
    <t>The Off-Screen</t>
  </si>
  <si>
    <t>An Investigation of the Cinematic Frame</t>
  </si>
  <si>
    <t>Peretz, Eyal</t>
  </si>
  <si>
    <t>http://www.degruyter.com/isbn/9781503601611</t>
  </si>
  <si>
    <t>The Omnibus &lt;i&gt;Homo Sacer&lt;/i&gt;</t>
  </si>
  <si>
    <t>http://www.degruyter.com/isbn/9781503603158</t>
  </si>
  <si>
    <t>The Politics of Weapons Inspections</t>
  </si>
  <si>
    <t>Assessing WMD Monitoring and Verification Regimes</t>
  </si>
  <si>
    <t>Pilat, Joseph F. / Busch, Nathan E.</t>
  </si>
  <si>
    <t>http://www.degruyter.com/isbn/9781503601628</t>
  </si>
  <si>
    <t>The Poverty of Privacy Rights</t>
  </si>
  <si>
    <t>Bridges, Khiara M.</t>
  </si>
  <si>
    <t>http://www.degruyter.com/isbn/9781503602304</t>
  </si>
  <si>
    <t>The Power of Economists within the State</t>
  </si>
  <si>
    <t>Christensen, Johan</t>
  </si>
  <si>
    <t>http://www.degruyter.com/isbn/9781503601857</t>
  </si>
  <si>
    <t>The Sincerity Edge</t>
  </si>
  <si>
    <t>How Ethical Leaders Build Dynamic Businesses</t>
  </si>
  <si>
    <t>Countess of Frederiksborg, Alexandra Christina, / Fort, Timothy L.</t>
  </si>
  <si>
    <t>http://www.degruyter.com/isbn/9781503603356</t>
  </si>
  <si>
    <t>The Social Life of Politics</t>
  </si>
  <si>
    <t>Ethics, Kinship, and Union Activism in Argentina</t>
  </si>
  <si>
    <t>Lazar, Sian</t>
  </si>
  <si>
    <t>http://www.degruyter.com/isbn/9781503602427</t>
  </si>
  <si>
    <t>The Transparency Fix</t>
  </si>
  <si>
    <t>Secrets, Leaks, and Uncontrollable Government Information</t>
  </si>
  <si>
    <t>Fenster, Mark</t>
  </si>
  <si>
    <t>http://www.degruyter.com/isbn/9781503602670</t>
  </si>
  <si>
    <t>The Woman Who Turned Into a Jaguar, and Other Narratives of Native Women in Archives of Colonial Mexico</t>
  </si>
  <si>
    <t>Sousa, Lisa</t>
  </si>
  <si>
    <t>http://www.degruyter.com/isbn/9781503601116</t>
  </si>
  <si>
    <t>Value in Creative Careers</t>
  </si>
  <si>
    <t>Gerber, Alison</t>
  </si>
  <si>
    <t>http://www.degruyter.com/isbn/9781503604032</t>
  </si>
  <si>
    <t>The Work of Art in the Age of Deindustrialization</t>
  </si>
  <si>
    <t>Bernes, Jasper</t>
  </si>
  <si>
    <t>http://www.degruyter.com/isbn/9781503602601</t>
  </si>
  <si>
    <t>Transparency in Postwar France</t>
  </si>
  <si>
    <t>A Critical History of the Present</t>
  </si>
  <si>
    <t>Geroulanos, Stefanos</t>
  </si>
  <si>
    <t>http://www.degruyter.com/isbn/9781503603417</t>
  </si>
  <si>
    <t>Uneasy Partnerships</t>
  </si>
  <si>
    <t>China’s Engagement with Japan, the Koreas, and Russia in the Era of Reform</t>
  </si>
  <si>
    <t>http://www.degruyter.com/isbn/9781503601970</t>
  </si>
  <si>
    <t>Uprising of the Fools</t>
  </si>
  <si>
    <t>Pilgrimage as Moral Protest in Contemporary India</t>
  </si>
  <si>
    <t>Singh, Vikash</t>
  </si>
  <si>
    <t>http://www.degruyter.com/isbn/9781503601741</t>
  </si>
  <si>
    <t>Us&amp;Them</t>
  </si>
  <si>
    <t>http://www.degruyter.com/isbn/9781503602199</t>
  </si>
  <si>
    <t>Voting Together</t>
  </si>
  <si>
    <t>Intergenerational Politics and Civic Engagement among Hmong Americans</t>
  </si>
  <si>
    <t>Wong, Carolyn</t>
  </si>
  <si>
    <t>http://www.degruyter.com/isbn/9781503600430</t>
  </si>
  <si>
    <t>What Is Philosophy?</t>
  </si>
  <si>
    <t>http://www.degruyter.com/isbn/9781503604056</t>
  </si>
  <si>
    <t>Witnesses of the Unseen</t>
  </si>
  <si>
    <t>Seven Years in Guantanamo</t>
  </si>
  <si>
    <t>Boumediene, Lakhdar / Ait Idir, MustafaRose, Jeffrey / Norland, Daniel Hartnett</t>
  </si>
  <si>
    <t>http://www.degruyter.com/isbn/9781503602113</t>
  </si>
  <si>
    <t>Women in Global Science</t>
  </si>
  <si>
    <t>Advancing Academic Careers through International Collaboration</t>
  </si>
  <si>
    <t>Zippel, Kathrin</t>
  </si>
  <si>
    <t>http://www.degruyter.com/isbn/9781503601505</t>
  </si>
  <si>
    <t>WTF?!</t>
  </si>
  <si>
    <t>An Economic Tour of the Weird</t>
  </si>
  <si>
    <t>Leeson, Peter T.</t>
  </si>
  <si>
    <t>http://www.degruyter.com/isbn/9781503604490</t>
  </si>
  <si>
    <t>Organizational Transformation</t>
  </si>
  <si>
    <t>How to Achieve It, One Person at a Time</t>
  </si>
  <si>
    <t>Avolio, Bruce J.</t>
  </si>
  <si>
    <t>http://www.degruyter.com/isbn/9781503605848</t>
  </si>
  <si>
    <t>Organizing for Reliability</t>
  </si>
  <si>
    <t>A Guide for Research and Practice</t>
  </si>
  <si>
    <t>Ramanujam, Ranga / Roberts, Karlene H.</t>
  </si>
  <si>
    <t>http://www.degruyter.com/isbn/9781503604537</t>
  </si>
  <si>
    <t>Other Englands</t>
  </si>
  <si>
    <t>Utopia, Capital, and Empire in an Age of Transition</t>
  </si>
  <si>
    <t>Hogan, Sarah</t>
  </si>
  <si>
    <t>http://www.degruyter.com/isbn/9781503606135</t>
  </si>
  <si>
    <t>Peer Coaching at Work</t>
  </si>
  <si>
    <t>Wasserman, Ilene C.</t>
  </si>
  <si>
    <t>http://www.degruyter.com/isbn/9781503605060</t>
  </si>
  <si>
    <t>Poisonous Pandas</t>
  </si>
  <si>
    <t>Chinese Cigarette Manufacturing in Critical Historical Perspectives</t>
  </si>
  <si>
    <t>Kohrman, Matthew / Proctor, Robert N. / Wennan, Liu / Quan, Gan</t>
  </si>
  <si>
    <t>http://www.degruyter.com/isbn/9781503604568</t>
  </si>
  <si>
    <t>Pricing Credit Products</t>
  </si>
  <si>
    <t>Phillips, Robert L.</t>
  </si>
  <si>
    <t>BUS070140 BUSINESS &amp; ECONOMICS / Industries / Financial Services</t>
  </si>
  <si>
    <t>http://www.degruyter.com/isbn/9781503605657</t>
  </si>
  <si>
    <t>Raising Global Families</t>
  </si>
  <si>
    <t>Parenting, Immigration, and Class in Taiwan and the US</t>
  </si>
  <si>
    <t>Lan, Pei-Chia</t>
  </si>
  <si>
    <t>http://www.degruyter.com/isbn/9781503605916</t>
  </si>
  <si>
    <t>Remainders</t>
  </si>
  <si>
    <t>American Poetry at Nature's End</t>
  </si>
  <si>
    <t>Ronda, Margaret</t>
  </si>
  <si>
    <t>http://www.degruyter.com/isbn/9781503604896</t>
  </si>
  <si>
    <t>Remote Freedoms</t>
  </si>
  <si>
    <t>Politics, Personhood and Human Rights in Aboriginal Central Australia</t>
  </si>
  <si>
    <t>Holcombe, Sarah E.</t>
  </si>
  <si>
    <t>http://www.degruyter.com/isbn/9781503606487</t>
  </si>
  <si>
    <t>Research Universities and the Public Good</t>
  </si>
  <si>
    <t>Discovery for an Uncertain Future</t>
  </si>
  <si>
    <t>Owen-Smith, Jason</t>
  </si>
  <si>
    <t>http://www.degruyter.com/isbn/9781503607095</t>
  </si>
  <si>
    <t>Revolution in the Terra do Sol</t>
  </si>
  <si>
    <t>The Cold War in Brazil</t>
  </si>
  <si>
    <t>Sarzynski, Sarah</t>
  </si>
  <si>
    <t>http://www.degruyter.com/isbn/9781503605596</t>
  </si>
  <si>
    <t>Risen from Ruins</t>
  </si>
  <si>
    <t>The Cultural Politics of Rebuilding East Berlin</t>
  </si>
  <si>
    <t>Stangl, Paul</t>
  </si>
  <si>
    <t>http://www.degruyter.com/isbn/9781503605503</t>
  </si>
  <si>
    <t>Risky Shores</t>
  </si>
  <si>
    <t>Savagery and Colonialism in the Western Pacific</t>
  </si>
  <si>
    <t>Behlmer, George K.</t>
  </si>
  <si>
    <t>HIS053000 HISTORY / Oceania</t>
  </si>
  <si>
    <t>http://www.degruyter.com/isbn/9781503605954</t>
  </si>
  <si>
    <t>Self-Regulation and Human Progress</t>
  </si>
  <si>
    <t>How Society Gains When We Govern Less</t>
  </si>
  <si>
    <t>Osborne, Evan</t>
  </si>
  <si>
    <t>http://www.degruyter.com/isbn/9781503604247</t>
  </si>
  <si>
    <t>Shakesplish</t>
  </si>
  <si>
    <t>How We Read Shakespeare's Language</t>
  </si>
  <si>
    <t>Blank, Paula</t>
  </si>
  <si>
    <t>http://www.degruyter.com/isbn/9781503607583</t>
  </si>
  <si>
    <t>Sharia Compliant</t>
  </si>
  <si>
    <t>A User's Guide to Hacking Islamic Law</t>
  </si>
  <si>
    <t>Ahmed, Rumee</t>
  </si>
  <si>
    <t>http://www.degruyter.com/isbn/9781503605718</t>
  </si>
  <si>
    <t>Shifting Boundaries</t>
  </si>
  <si>
    <t>Immigrant Youth Negotiating National, State, and Small-Town Politics</t>
  </si>
  <si>
    <t>Silver, Alexis M.</t>
  </si>
  <si>
    <t>http://www.degruyter.com/isbn/9781503605756</t>
  </si>
  <si>
    <t>Social by Nature</t>
  </si>
  <si>
    <t>The Promise and Peril of Sociogenomics</t>
  </si>
  <si>
    <t>Bliss, Catherine</t>
  </si>
  <si>
    <t>http://www.degruyter.com/isbn/9781503603967</t>
  </si>
  <si>
    <t>Tackling Wicked Problems in Complex Ecologies</t>
  </si>
  <si>
    <t>The Role of Evaluation</t>
  </si>
  <si>
    <t>Hopson, Rodney / Cram, Fiona</t>
  </si>
  <si>
    <t>http://www.degruyter.com/isbn/9781503605565</t>
  </si>
  <si>
    <t>Teach for Arabia</t>
  </si>
  <si>
    <t>American Universities, Liberalism, and Transnational Qatar</t>
  </si>
  <si>
    <t>Vora, Neha</t>
  </si>
  <si>
    <t>http://www.degruyter.com/isbn/9781503607514</t>
  </si>
  <si>
    <t>The Book of Shem</t>
  </si>
  <si>
    <t>On Genesis before Abraham</t>
  </si>
  <si>
    <t>http://www.degruyter.com/isbn/9781503607354</t>
  </si>
  <si>
    <t>The Civil Law Tradition</t>
  </si>
  <si>
    <t>An Introduction to the Legal Systems of Europe and Latin America, Fourth Edition</t>
  </si>
  <si>
    <t>Merryman, John Henry / Pérez-Perdomo, Rogelio</t>
  </si>
  <si>
    <t>http://www.degruyter.com/isbn/9781503607552</t>
  </si>
  <si>
    <t>The Craft of Creativity</t>
  </si>
  <si>
    <t>Loewenstein, Jeffrey / Cronin, Matthew A.</t>
  </si>
  <si>
    <t>http://www.degruyter.com/isbn/9781503605510</t>
  </si>
  <si>
    <t>The Experimental Imagination</t>
  </si>
  <si>
    <t>Literary Knowledge and Science in the British Enlightenment</t>
  </si>
  <si>
    <t>Chico, Tita</t>
  </si>
  <si>
    <t>http://www.degruyter.com/isbn/9781503606456</t>
  </si>
  <si>
    <t>The Gift of Global Talent</t>
  </si>
  <si>
    <t>How Migration Shapes Business, Economy &amp; Society</t>
  </si>
  <si>
    <t>Kerr, William R.</t>
  </si>
  <si>
    <t>http://www.degruyter.com/isbn/9781503607361</t>
  </si>
  <si>
    <t>The Gist of Reading</t>
  </si>
  <si>
    <t>Elfenbein, Andrew</t>
  </si>
  <si>
    <t>http://www.degruyter.com/isbn/9781503604100</t>
  </si>
  <si>
    <t>The Green Bundle</t>
  </si>
  <si>
    <t>Pairing the Market with the Planet</t>
  </si>
  <si>
    <t>Colgan, David / Delmas, Magali A.</t>
  </si>
  <si>
    <t>http://www.degruyter.com/isbn/9781503606425</t>
  </si>
  <si>
    <t>The Holocaust and North Africa</t>
  </si>
  <si>
    <t>Boum, Aomar / Stein, Sarah Abrevaya</t>
  </si>
  <si>
    <t>http://www.degruyter.com/isbn/9781503607064</t>
  </si>
  <si>
    <t>The Plunder</t>
  </si>
  <si>
    <t>The 1898 Anti-Jewish Riots in Habsburg Galicia</t>
  </si>
  <si>
    <t>Unowsky, Daniel</t>
  </si>
  <si>
    <t>http://www.degruyter.com/isbn/9781503606104</t>
  </si>
  <si>
    <t>The Politics of Rights and the 1911 Revolution in China</t>
  </si>
  <si>
    <t>Zheng, Xiaowei</t>
  </si>
  <si>
    <t>http://www.degruyter.com/isbn/9781503601093</t>
  </si>
  <si>
    <t>The Proper Order of Things</t>
  </si>
  <si>
    <t>Language, Power, and Law in Ottoman Administrative Discourses</t>
  </si>
  <si>
    <t>Ferguson, Heather L.</t>
  </si>
  <si>
    <t>http://www.degruyter.com/isbn/9781503605534</t>
  </si>
  <si>
    <t>The Reputational Imperative</t>
  </si>
  <si>
    <t>Nehru’s India in Territorial Conflict</t>
  </si>
  <si>
    <t>Shankar, Mahesh</t>
  </si>
  <si>
    <t>http://www.degruyter.com/isbn/9781503607200</t>
  </si>
  <si>
    <t>The Time of Money</t>
  </si>
  <si>
    <t>Adkins, Lisa</t>
  </si>
  <si>
    <t>http://www.degruyter.com/isbn/9781503607118</t>
  </si>
  <si>
    <t>Theodor Adorno and the Century of Negative Identity</t>
  </si>
  <si>
    <t>Oberle, Eric</t>
  </si>
  <si>
    <t>http://www.degruyter.com/isbn/9781503606074</t>
  </si>
  <si>
    <t>To Belong in Buenos Aires</t>
  </si>
  <si>
    <t>Germans, Argentines, and the Rise of a Pluralist Society</t>
  </si>
  <si>
    <t>Bryce, Benjamin</t>
  </si>
  <si>
    <t>http://www.degruyter.com/isbn/9781503604353</t>
  </si>
  <si>
    <t>To Sin No More</t>
  </si>
  <si>
    <t>Franciscans and Conversion in the Hispanic World, 1683-1830</t>
  </si>
  <si>
    <t>Rex Galindo, David</t>
  </si>
  <si>
    <t>http://www.degruyter.com/isbn/9781503604087</t>
  </si>
  <si>
    <t>Tubercular Capital</t>
  </si>
  <si>
    <t>Illness and the Conditions of Modern Jewish Writing</t>
  </si>
  <si>
    <t>Yudkoff, Sunny S.</t>
  </si>
  <si>
    <t>http://www.degruyter.com/isbn/9781503607330</t>
  </si>
  <si>
    <t>Twilight Nationalism</t>
  </si>
  <si>
    <t>Politics of Existence at Life's End</t>
  </si>
  <si>
    <t>Hazan, Haim / Monterescu, Daniel</t>
  </si>
  <si>
    <t>http://www.degruyter.com/isbn/9781503605640</t>
  </si>
  <si>
    <t>Tyranny Comes Home</t>
  </si>
  <si>
    <t>The Domestic Fate of U.S. Militarism</t>
  </si>
  <si>
    <t>Hall, Abigail R. / Coyne, Christopher J.</t>
  </si>
  <si>
    <t>http://www.degruyter.com/isbn/9781503605282</t>
  </si>
  <si>
    <t>Uncle Tom</t>
  </si>
  <si>
    <t>From Martyr to Traitor</t>
  </si>
  <si>
    <t>Spingarn, Adena</t>
  </si>
  <si>
    <t>http://www.degruyter.com/isbn/9781503606098</t>
  </si>
  <si>
    <t>Under Contract</t>
  </si>
  <si>
    <t>The Invisible Workers of America's Global War</t>
  </si>
  <si>
    <t>http://www.degruyter.com/isbn/9781503607163</t>
  </si>
  <si>
    <t>Violence and Order on the Chengdu Plain</t>
  </si>
  <si>
    <t>The Story of a Secret Brotherhood in Rural China, 1939-1949</t>
  </si>
  <si>
    <t>http://www.degruyter.com/isbn/9781503605336</t>
  </si>
  <si>
    <t>Waiting on Retirement</t>
  </si>
  <si>
    <t>Aging and Economic Insecurity in Low-Wage Work</t>
  </si>
  <si>
    <t>http://www.degruyter.com/isbn/9781503607415</t>
  </si>
  <si>
    <t>What Is a Border?</t>
  </si>
  <si>
    <t>http://www.degruyter.com/isbn/9781503606630</t>
  </si>
  <si>
    <t>What Is Real?</t>
  </si>
  <si>
    <t>http://www.degruyter.com/isbn/9781503607378</t>
  </si>
  <si>
    <t>When the War Came Home</t>
  </si>
  <si>
    <t>The Ottomans' Great War and the Devastation of an Empire</t>
  </si>
  <si>
    <t>Akın, Yiğit</t>
  </si>
  <si>
    <t>http://www.degruyter.com/isbn/9781503604995</t>
  </si>
  <si>
    <t>Zouping Revisited</t>
  </si>
  <si>
    <t>Adaptive Governance in a Chinese County</t>
  </si>
  <si>
    <t>Oi, Jean C. / Goldstein, Steven</t>
  </si>
  <si>
    <t>http://www.degruyter.com/isbn/9781503604551</t>
  </si>
  <si>
    <t>Into the Field</t>
  </si>
  <si>
    <t>Human Scientists of Transwar Japan</t>
  </si>
  <si>
    <t>Kingsberg Kadia, Miriam L.</t>
  </si>
  <si>
    <t>http://www.degruyter.com/isbn/9781503610620</t>
  </si>
  <si>
    <t>Organizations for People</t>
  </si>
  <si>
    <t>Caring Cultures, Basic Needs, and Better Lives</t>
  </si>
  <si>
    <t>O'Malley, Michael / Baker, William F.</t>
  </si>
  <si>
    <t>http://www.degruyter.com/isbn/9781503611054</t>
  </si>
  <si>
    <t>Paradoxes of the Popular</t>
  </si>
  <si>
    <t>Crowd Politics in Bangladesh</t>
  </si>
  <si>
    <t>Chowdhury, Nusrat Sabina</t>
  </si>
  <si>
    <t>http://www.degruyter.com/isbn/9781503609488</t>
  </si>
  <si>
    <t>Partitions</t>
  </si>
  <si>
    <t>A Transnational History of Twentieth-Century Territorial Separatism</t>
  </si>
  <si>
    <t>Robson, Laura / Dubnov, Arie M.</t>
  </si>
  <si>
    <t>http://www.degruyter.com/isbn/9781503607682</t>
  </si>
  <si>
    <t>Phonopoetics</t>
  </si>
  <si>
    <t>The Making of Early Literary Recordings</t>
  </si>
  <si>
    <t>Camlot, Jason</t>
  </si>
  <si>
    <t>http://www.degruyter.com/isbn/9781503609716</t>
  </si>
  <si>
    <t>Politics of Empowerment</t>
  </si>
  <si>
    <t>Disability Rights and the Cycle of American Policy Reform</t>
  </si>
  <si>
    <t>Pettinicchio, David</t>
  </si>
  <si>
    <t>http://www.degruyter.com/isbn/9781503609778</t>
  </si>
  <si>
    <t>Precarious Hope</t>
  </si>
  <si>
    <t>Migration and the Limits of Belonging in Turkey</t>
  </si>
  <si>
    <t>Parla, Ayse</t>
  </si>
  <si>
    <t>http://www.degruyter.com/isbn/9781503609440</t>
  </si>
  <si>
    <t>Provisional Avant-Gardes</t>
  </si>
  <si>
    <t>Little Magazine Communities from Dada to Digital</t>
  </si>
  <si>
    <t>Seita, Sophie</t>
  </si>
  <si>
    <t>http://www.degruyter.com/isbn/9781503609587</t>
  </si>
  <si>
    <t>Proxy War</t>
  </si>
  <si>
    <t>The Least Bad Option</t>
  </si>
  <si>
    <t>Groh, Tyrone L.</t>
  </si>
  <si>
    <t>http://www.degruyter.com/isbn/9781503608733</t>
  </si>
  <si>
    <t>Quantum Leadership</t>
  </si>
  <si>
    <t>New Consciousness in Business</t>
  </si>
  <si>
    <t>Tsao, Frederick Chavalit / Laszlo, Chris</t>
  </si>
  <si>
    <t>http://www.degruyter.com/isbn/9781503609167</t>
  </si>
  <si>
    <t>Rebranding China</t>
  </si>
  <si>
    <t>Contested Status Signaling in the Changing Global Order</t>
  </si>
  <si>
    <t>Pu, Xiaoyu</t>
  </si>
  <si>
    <t>http://www.degruyter.com/isbn/9781503607866</t>
  </si>
  <si>
    <t>Reclaiming Community</t>
  </si>
  <si>
    <t>Race and the Uncertain Future of Youth Work</t>
  </si>
  <si>
    <t>Baldridge, Bianca J.</t>
  </si>
  <si>
    <t>http://www.degruyter.com/isbn/9781503607903</t>
  </si>
  <si>
    <t>Revolutionizing World Trade</t>
  </si>
  <si>
    <t>How Disruptive Technologies Open Opportunities for All</t>
  </si>
  <si>
    <t>Suominen, Kati</t>
  </si>
  <si>
    <t>http://www.degruyter.com/isbn/9781503610729</t>
  </si>
  <si>
    <t>Russian Nuclear Orthodoxy</t>
  </si>
  <si>
    <t>Religion, Politics, and Strategy</t>
  </si>
  <si>
    <t>Adamsky, Dmitry</t>
  </si>
  <si>
    <t>http://www.degruyter.com/isbn/9781503608658</t>
  </si>
  <si>
    <t>Skimmed</t>
  </si>
  <si>
    <t>Breastfeeding, Race, and Injustice</t>
  </si>
  <si>
    <t>Freeman, Andrea</t>
  </si>
  <si>
    <t>http://www.degruyter.com/isbn/9781503610811</t>
  </si>
  <si>
    <t>South Central Is Home</t>
  </si>
  <si>
    <t>Race and the Power of Community Investment in Los Angeles</t>
  </si>
  <si>
    <t>Rosas, Abigail</t>
  </si>
  <si>
    <t>http://www.degruyter.com/isbn/9781503609563</t>
  </si>
  <si>
    <t>Strategic Execution</t>
  </si>
  <si>
    <t>Driving Breakthrough Performance in Business</t>
  </si>
  <si>
    <t>Carrig, Kenneth J. / Snell, Scott A.</t>
  </si>
  <si>
    <t>http://www.degruyter.com/isbn/9781503609792</t>
  </si>
  <si>
    <t>Super Continent</t>
  </si>
  <si>
    <t>The Logic of Eurasian Integration</t>
  </si>
  <si>
    <t>http://www.degruyter.com/isbn/9781503609624</t>
  </si>
  <si>
    <t>Text Technologies</t>
  </si>
  <si>
    <t>Treharne, Elaine / Willan, Claude</t>
  </si>
  <si>
    <t>Stanford Text Technologies</t>
  </si>
  <si>
    <t>http://www.degruyter.com/isbn/9781503604513</t>
  </si>
  <si>
    <t>The 360° Corporation</t>
  </si>
  <si>
    <t>From Stakeholder Trade-offs to Transformation</t>
  </si>
  <si>
    <t>Kaplan, Sarah</t>
  </si>
  <si>
    <t>http://www.degruyter.com/isbn/9781503610439</t>
  </si>
  <si>
    <t>The Border and the Line</t>
  </si>
  <si>
    <t>Race, Literature, and Los Angeles</t>
  </si>
  <si>
    <t>Franco, Dean J.</t>
  </si>
  <si>
    <t>http://www.degruyter.com/isbn/9781503607781</t>
  </si>
  <si>
    <t>The Connected Condition</t>
  </si>
  <si>
    <t>Romanticism and the Dream of Communication</t>
  </si>
  <si>
    <t>Igarashi, Yohei</t>
  </si>
  <si>
    <t>http://www.degruyter.com/isbn/9781503610736</t>
  </si>
  <si>
    <t>The Costs of Connection</t>
  </si>
  <si>
    <t>How Data Is Colonizing Human Life and Appropriating It for Capitalism</t>
  </si>
  <si>
    <t>Couldry, Nick / Mejias, Ulises A.</t>
  </si>
  <si>
    <t>http://www.degruyter.com/isbn/9781503609754</t>
  </si>
  <si>
    <t>The Encrypted State</t>
  </si>
  <si>
    <t>Delusion and Displacement in the Peruvian Andes</t>
  </si>
  <si>
    <t>Nugent, David</t>
  </si>
  <si>
    <t>http://www.degruyter.com/isbn/9781503609723</t>
  </si>
  <si>
    <t>The Ethics of Staying</t>
  </si>
  <si>
    <t>Social Movements and Land Rights Politics in Pakistan</t>
  </si>
  <si>
    <t>Rizvi, Mubbashir A.</t>
  </si>
  <si>
    <t>http://www.degruyter.com/isbn/9781503608771</t>
  </si>
  <si>
    <t>The Everyday Nationalism of Workers</t>
  </si>
  <si>
    <t>A Social History of Modern Belgium</t>
  </si>
  <si>
    <t>Van Ginderachter, Maarten</t>
  </si>
  <si>
    <t>http://www.degruyter.com/isbn/9781503609709</t>
  </si>
  <si>
    <t>The Immigrant Rights Movement</t>
  </si>
  <si>
    <t>The Battle over National Citizenship</t>
  </si>
  <si>
    <t>Nicholls, Walter J.</t>
  </si>
  <si>
    <t>http://www.degruyter.com/isbn/9781503609334</t>
  </si>
  <si>
    <t>The Lived Nile</t>
  </si>
  <si>
    <t>Environment, Disease, and Material Colonial Economy in Egypt</t>
  </si>
  <si>
    <t>Derr, Jennifer L.</t>
  </si>
  <si>
    <t>http://www.degruyter.com/isbn/9781503609662</t>
  </si>
  <si>
    <t>The Long Public Life of a Short Private Poem</t>
  </si>
  <si>
    <t>Reading and Remembering Thomas Wyatt</t>
  </si>
  <si>
    <t>Murphy, Peter</t>
  </si>
  <si>
    <t>http://www.degruyter.com/isbn/9781503609297</t>
  </si>
  <si>
    <t>The Missing Pages</t>
  </si>
  <si>
    <t>The Modern Life of a Medieval Manuscript, from Genocide to Justice</t>
  </si>
  <si>
    <t>Watenpaugh, Heghnar Zeitlian</t>
  </si>
  <si>
    <t>http://www.degruyter.com/isbn/9781503607644</t>
  </si>
  <si>
    <t>The Movement and the Middle East</t>
  </si>
  <si>
    <t>How the Arab-Israeli Conflict Divided the American Left</t>
  </si>
  <si>
    <t>http://www.degruyter.com/isbn/9781503611078</t>
  </si>
  <si>
    <t>The Political Theory of Neoliberalism</t>
  </si>
  <si>
    <t>Biebricher, Thomas</t>
  </si>
  <si>
    <t>http://www.degruyter.com/isbn/9781503607835</t>
  </si>
  <si>
    <t>The Politics of Space Security</t>
  </si>
  <si>
    <t>Strategic Restraint and the Pursuit of National Interests, Third Edition</t>
  </si>
  <si>
    <t>http://www.degruyter.com/isbn/9781503609402</t>
  </si>
  <si>
    <t>The Whole World Was Watching</t>
  </si>
  <si>
    <t>Sport in the Cold War</t>
  </si>
  <si>
    <t>Young, Christopher / Edelman, Robert</t>
  </si>
  <si>
    <t>Cold War International History Project</t>
  </si>
  <si>
    <t>http://www.degruyter.com/isbn/9781503611016</t>
  </si>
  <si>
    <t>Transforming Comparative Education</t>
  </si>
  <si>
    <t>Fifty Years of Theory Building at Stanford</t>
  </si>
  <si>
    <t>Carnoy, Martin</t>
  </si>
  <si>
    <t>http://www.degruyter.com/isbn/9781503608825</t>
  </si>
  <si>
    <t>UNESCO and the Fate of the Literary</t>
  </si>
  <si>
    <t>http://www.degruyter.com/isbn/9781503610323</t>
  </si>
  <si>
    <t>Vichy France and the Jews</t>
  </si>
  <si>
    <t>Paxton, Robert O. / Marrus, Michael R.</t>
  </si>
  <si>
    <t>http://www.degruyter.com/isbn/9781503609822</t>
  </si>
  <si>
    <t>Vicious Circuits</t>
  </si>
  <si>
    <t>Korea’s IMF Cinema and the End of the American Century</t>
  </si>
  <si>
    <t>Jeon, Joseph Jonghyun</t>
  </si>
  <si>
    <t>http://www.degruyter.com/isbn/9781503608467</t>
  </si>
  <si>
    <t>What Would Be Different</t>
  </si>
  <si>
    <t>Figures of Possibility in Adorno</t>
  </si>
  <si>
    <t>Macdonald, Iain</t>
  </si>
  <si>
    <t>http://www.degruyter.com/isbn/9781503610644</t>
  </si>
  <si>
    <t>When Words Trump Politics</t>
  </si>
  <si>
    <t>Resisting a Hostile Regime of Language</t>
  </si>
  <si>
    <t>Hodges, Adam</t>
  </si>
  <si>
    <t>http://www.degruyter.com/isbn/9781503610804</t>
  </si>
  <si>
    <t>Whisper Tapes</t>
  </si>
  <si>
    <t>Kate Millett in Iran</t>
  </si>
  <si>
    <t>http://www.degruyter.com/isbn/9781503610156</t>
  </si>
  <si>
    <t>Who Owns the News?</t>
  </si>
  <si>
    <t>A History of Copyright</t>
  </si>
  <si>
    <t>Slauter, Will</t>
  </si>
  <si>
    <t>http://www.degruyter.com/isbn/9781503607729</t>
  </si>
  <si>
    <t>Whose Life Is Worth More?</t>
  </si>
  <si>
    <t>Hierarchies of Risk and Death in Contemporary Wars</t>
  </si>
  <si>
    <t>Levy, Yagil</t>
  </si>
  <si>
    <t>http://www.degruyter.com/isbn/9781503610347</t>
  </si>
  <si>
    <t>Giving Form to an Asian and Latinx America</t>
  </si>
  <si>
    <t>Le-Khac, Long</t>
  </si>
  <si>
    <t>http://www.degruyter.com/isbn/9781503612198</t>
  </si>
  <si>
    <t>Good Pictures</t>
  </si>
  <si>
    <t>A History of Popular Photography</t>
  </si>
  <si>
    <t>Beil, Kim</t>
  </si>
  <si>
    <t>http://www.degruyter.com/isbn/9781503612327</t>
  </si>
  <si>
    <t>Graveyard of Clerics</t>
  </si>
  <si>
    <t>Everyday Activism in Saudi Arabia</t>
  </si>
  <si>
    <t>Menoret, Pascal</t>
  </si>
  <si>
    <t>http://www.degruyter.com/isbn/9781503612471</t>
  </si>
  <si>
    <t>Intimate Alien</t>
  </si>
  <si>
    <t>The Hidden Story of the UFO</t>
  </si>
  <si>
    <t>Halperin, David J.</t>
  </si>
  <si>
    <t>OCC025000 BODY, MIND &amp; SPIRIT / UFOs &amp; Extraterrestrials</t>
  </si>
  <si>
    <t>http://www.degruyter.com/isbn/9781503612129</t>
  </si>
  <si>
    <t>Oilcraft</t>
  </si>
  <si>
    <t>The Myths of Scarcity and Security That Haunt U.S. Energy Policy</t>
  </si>
  <si>
    <t>http://www.degruyter.com/isbn/9781503612341</t>
  </si>
  <si>
    <t>Panic City</t>
  </si>
  <si>
    <t>Crime and the Fear Industries in Johannesburg</t>
  </si>
  <si>
    <t>http://www.degruyter.com/isbn/9781503611276</t>
  </si>
  <si>
    <t>Photography and Its Shadow</t>
  </si>
  <si>
    <t>Kenaan, Hagi</t>
  </si>
  <si>
    <t>http://www.degruyter.com/isbn/9781503611382</t>
  </si>
  <si>
    <t>Political Fallout</t>
  </si>
  <si>
    <t>Nuclear Weapons Testing and the Making of a Global Environmental Crisis</t>
  </si>
  <si>
    <t>Higuchi, Toshihiro</t>
  </si>
  <si>
    <t>http://www.degruyter.com/isbn/9781503612907</t>
  </si>
  <si>
    <t>Spiritual Subjects</t>
  </si>
  <si>
    <t>Central Asian Pilgrims and the Ottoman Hajj at the End of Empire</t>
  </si>
  <si>
    <t>Can, Lale</t>
  </si>
  <si>
    <t>http://www.degruyter.com/isbn/9781503611177</t>
  </si>
  <si>
    <t>The Grip of Sexual Violence in Conflict</t>
  </si>
  <si>
    <t>Feminist Interventions in International Law</t>
  </si>
  <si>
    <t>Engle, Karen</t>
  </si>
  <si>
    <t>http://www.degruyter.com/isbn/9781503611252</t>
  </si>
  <si>
    <t>The Inconvenient Generation</t>
  </si>
  <si>
    <t>Migrant Youth Coming of Age on Shanghai's Edge</t>
  </si>
  <si>
    <t>Ling, Minhua</t>
  </si>
  <si>
    <t>http://www.degruyter.com/isbn/9781503610774</t>
  </si>
  <si>
    <t>The Jews of Ottoman Izmir</t>
  </si>
  <si>
    <t>Danon, Dina</t>
  </si>
  <si>
    <t>http://www.degruyter.com/isbn/9781503610927</t>
  </si>
  <si>
    <t>The Nonprofit Sector</t>
  </si>
  <si>
    <t>A Research Handbook, Third Edition</t>
  </si>
  <si>
    <t>Bromley, Patricia / Powell, Walter W.</t>
  </si>
  <si>
    <t>http://www.degruyter.com/isbn/9781503611085</t>
  </si>
  <si>
    <t>The Peculiar Afterlife of Slavery</t>
  </si>
  <si>
    <t>The Chinese Worker and the Minstrel Form</t>
  </si>
  <si>
    <t>Yang, Caroline H.</t>
  </si>
  <si>
    <t>http://www.degruyter.com/isbn/9781503612068</t>
  </si>
  <si>
    <t>The Sacred Cause</t>
  </si>
  <si>
    <t>The Abolitionist Movement, Afro-Brazilian Mobilization, and Imperial Politics in Rio de Janeiro</t>
  </si>
  <si>
    <t>Needell, Jeffrey</t>
  </si>
  <si>
    <t>http://www.degruyter.com/isbn/9781503611030</t>
  </si>
  <si>
    <t>The Technologized Investor</t>
  </si>
  <si>
    <t>Innovation through Reorientation</t>
  </si>
  <si>
    <t>Monk, Ashby H.B. / Rook, Dane</t>
  </si>
  <si>
    <t>http://www.degruyter.com/isbn/9781503612099</t>
  </si>
  <si>
    <t>Thinking Nature and the Nature of Thinking</t>
  </si>
  <si>
    <t>From Eriugena to Emerson</t>
  </si>
  <si>
    <t>Otten, Willemien</t>
  </si>
  <si>
    <t>http://www.degruyter.com/isbn/9781503611689</t>
  </si>
  <si>
    <t>When Misfortune Becomes Injustice</t>
  </si>
  <si>
    <t>Evolving Human Rights Struggles for Health and Social Equality</t>
  </si>
  <si>
    <t>Yamin, Alicia Ely</t>
  </si>
  <si>
    <t>http://www.degruyter.com/isbn/9781503611313</t>
  </si>
  <si>
    <t>World War II and the West It Wrought</t>
  </si>
  <si>
    <t>Kennedy, David M. / Brilliant, Mark</t>
  </si>
  <si>
    <t>http://www.degruyter.com/isbn/9781503612884</t>
  </si>
  <si>
    <t>Imagining the International</t>
  </si>
  <si>
    <t>Crime, Justice, and the Promise of Community</t>
  </si>
  <si>
    <t>McMillan, Nesam</t>
  </si>
  <si>
    <t>http://www.degruyter.com/isbn/9781503612822</t>
  </si>
  <si>
    <t>Chinese Senior Migrants and the Globalization of Retirement</t>
  </si>
  <si>
    <t>Newendorp, Nicole DeJong</t>
  </si>
  <si>
    <t>http://www.degruyter.com/isbn/9781503613898</t>
  </si>
  <si>
    <t>Women as War Criminals</t>
  </si>
  <si>
    <t>Gender, Agency, and Justice</t>
  </si>
  <si>
    <t>Trisko Darden, Jessica / Steflja, Izabela</t>
  </si>
  <si>
    <t>http://www.degruyter.com/isbn/9781503627574</t>
  </si>
  <si>
    <t>Black Privilege</t>
  </si>
  <si>
    <t>Modern Middle-Class Blacks with Credentials and Cash to Spend</t>
  </si>
  <si>
    <t>Pittman Claytor, Cassi</t>
  </si>
  <si>
    <t>http://www.degruyter.com/isbn/9781503613188</t>
  </si>
  <si>
    <t>The Subject of Human Rights</t>
  </si>
  <si>
    <t>Lefebvre, Alexandre / Celermajer, Danielle</t>
  </si>
  <si>
    <t>http://www.degruyter.com/isbn/9781503613720</t>
  </si>
  <si>
    <t>The Color of Creatorship</t>
  </si>
  <si>
    <t>Intellectual Property, Race, and the Making of Americans</t>
  </si>
  <si>
    <t>Vats, Anjali</t>
  </si>
  <si>
    <t>http://www.degruyter.com/isbn/9781503610965</t>
  </si>
  <si>
    <t>Return to Ruin</t>
  </si>
  <si>
    <t>Iraqi Narratives of Exile and Nostalgia</t>
  </si>
  <si>
    <t>Saleh, Zainab</t>
  </si>
  <si>
    <t>http://www.degruyter.com/isbn/9781503614123</t>
  </si>
  <si>
    <t>Global Medicine in China</t>
  </si>
  <si>
    <t>A Diasporic History</t>
  </si>
  <si>
    <t>Soon, Wayne</t>
  </si>
  <si>
    <t>http://www.degruyter.com/isbn/9781503614017</t>
  </si>
  <si>
    <t>Manifesto for a Dream</t>
  </si>
  <si>
    <t>Inequality, Constraint, and Radical Reform</t>
  </si>
  <si>
    <t>Jackson, Michelle</t>
  </si>
  <si>
    <t>Inequalities</t>
  </si>
  <si>
    <t>http://www.degruyter.com/isbn/9781503614161</t>
  </si>
  <si>
    <t>To Tell Their Children</t>
  </si>
  <si>
    <t>Jewish Communal Memory in Early Modern Prague</t>
  </si>
  <si>
    <t>Greenblatt, Rachel L.</t>
  </si>
  <si>
    <t>http://www.degruyter.com/isbn/9780804788816</t>
  </si>
  <si>
    <t>Unexpected Alliances</t>
  </si>
  <si>
    <t>Independent Filmmakers, the State, and the Film Industry in Postauthoritarian South Korea</t>
  </si>
  <si>
    <t>Park, Young-a</t>
  </si>
  <si>
    <t>http://www.degruyter.com/isbn/9780804793476</t>
  </si>
  <si>
    <t>Weird John Brown</t>
  </si>
  <si>
    <t>Divine Violence and the Limits of Ethics</t>
  </si>
  <si>
    <t>Smith, Ted A.</t>
  </si>
  <si>
    <t>http://www.degruyter.com/isbn/9780804793452</t>
  </si>
  <si>
    <t>What Money Wants</t>
  </si>
  <si>
    <t>An Economy of Desire</t>
  </si>
  <si>
    <t>Yuran, Noam</t>
  </si>
  <si>
    <t>http://www.degruyter.com/isbn/9780804788892</t>
  </si>
  <si>
    <t>Yosef Haim Brenner</t>
  </si>
  <si>
    <t>Shapira, Anita</t>
  </si>
  <si>
    <t>http://www.degruyter.com/isbn/9780804793131</t>
  </si>
  <si>
    <t>To Save the Children of Korea</t>
  </si>
  <si>
    <t>The Cold War Origins of International Adoption</t>
  </si>
  <si>
    <t>Oh, Arissa H.</t>
  </si>
  <si>
    <t>http://www.degruyter.com/isbn/9780804795333</t>
  </si>
  <si>
    <t>Track Two Diplomacy in Theory and Practice</t>
  </si>
  <si>
    <t>http://www.degruyter.com/isbn/9780804796323</t>
  </si>
  <si>
    <t>Transcolonial Maghreb</t>
  </si>
  <si>
    <t>Imagining Palestine in the Era of Decolonization</t>
  </si>
  <si>
    <t>Harrison, Olivia C.</t>
  </si>
  <si>
    <t>http://www.degruyter.com/isbn/9780804796859</t>
  </si>
  <si>
    <t>We Are All Migrants</t>
  </si>
  <si>
    <t>Political Action and the Ubiquitous Condition of Migrant-hood</t>
  </si>
  <si>
    <t>http://www.degruyter.com/isbn/9780804795883</t>
  </si>
  <si>
    <t>Wild Life</t>
  </si>
  <si>
    <t>The Institution of Nature</t>
  </si>
  <si>
    <t>Braverman, Irus</t>
  </si>
  <si>
    <t>http://www.degruyter.com/isbn/9780804794763</t>
  </si>
  <si>
    <t>Workers and Thieves</t>
  </si>
  <si>
    <t>Labor Movements and Popular Uprisings in Tunisia and Egypt</t>
  </si>
  <si>
    <t>Beinin, Joel</t>
  </si>
  <si>
    <t>http://www.degruyter.com/isbn/9780804798648</t>
  </si>
  <si>
    <t>Worlding America</t>
  </si>
  <si>
    <t>A Transnational Anthology of Short Narratives before 1800</t>
  </si>
  <si>
    <t>Seidl, Martin / Scheiding, Oliver</t>
  </si>
  <si>
    <t>http://www.degruyter.com/isbn/9780804792592</t>
  </si>
  <si>
    <t>Trust, but Verify</t>
  </si>
  <si>
    <t>The Politics of Uncertainty and the Transformation of the Cold War Order, 1969-1991</t>
  </si>
  <si>
    <t>Klimke, Martin / Kreis, Reinhild / Ostermann, Christian F.</t>
  </si>
  <si>
    <t>HIS027080 HISTORY / Military / Weapons</t>
  </si>
  <si>
    <t>http://www.degruyter.com/isbn/9781503600133</t>
  </si>
  <si>
    <t>Vanishing Streets</t>
  </si>
  <si>
    <t>Journeys in London</t>
  </si>
  <si>
    <t>Tyree, J. M.</t>
  </si>
  <si>
    <t>http://www.degruyter.com/isbn/9781503600942</t>
  </si>
  <si>
    <t>Violence and the City in the Modern Middle East</t>
  </si>
  <si>
    <t>http://www.degruyter.com/isbn/9780804797764</t>
  </si>
  <si>
    <t>Watchwords</t>
  </si>
  <si>
    <t>Romanticism and the Poetics of Attention</t>
  </si>
  <si>
    <t>Gurton-Wachter, Lily</t>
  </si>
  <si>
    <t>http://www.degruyter.com/isbn/9780804798761</t>
  </si>
  <si>
    <t>Showpiece City</t>
  </si>
  <si>
    <t>How Architecture Made Dubai</t>
  </si>
  <si>
    <t>Reisz, Todd</t>
  </si>
  <si>
    <t>http://www.degruyter.com/isbn/9781503613867</t>
  </si>
  <si>
    <t>Intoxicating Zion</t>
  </si>
  <si>
    <t>A Social History of Hashish in Mandatory Palestine and Israel</t>
  </si>
  <si>
    <t>Ram, Haggai</t>
  </si>
  <si>
    <t>http://www.degruyter.com/isbn/9781503613928</t>
  </si>
  <si>
    <t>Wives, Husbands, and Lovers</t>
  </si>
  <si>
    <t>Marriage and Sexuality in Hong Kong, Taiwan, and Urban China</t>
  </si>
  <si>
    <t>Friedman, Sara L. / Davis, Deborah S.</t>
  </si>
  <si>
    <t>http://www.degruyter.com/isbn/9780804791854</t>
  </si>
  <si>
    <t>Thinking Through Animals</t>
  </si>
  <si>
    <t>Identity, Difference, Indistinction</t>
  </si>
  <si>
    <t>http://www.degruyter.com/isbn/9780804796538</t>
  </si>
  <si>
    <t>Transforming Relationships for High Performance</t>
  </si>
  <si>
    <t>The Power of Relational Coordination</t>
  </si>
  <si>
    <t>Hoffer Gittell, Jody</t>
  </si>
  <si>
    <t>http://www.degruyter.com/isbn/9780804797047</t>
  </si>
  <si>
    <t>Urban Indians in a Silver City</t>
  </si>
  <si>
    <t>Zacatecas, Mexico, 1546-1810</t>
  </si>
  <si>
    <t>Velasco Murillo, Dana</t>
  </si>
  <si>
    <t>http://www.degruyter.com/isbn/9780804799645</t>
  </si>
  <si>
    <t>Archive Wars</t>
  </si>
  <si>
    <t>The Politics of History in Saudi Arabia</t>
  </si>
  <si>
    <t>Bsheer, Rosie</t>
  </si>
  <si>
    <t>http://www.degruyter.com/isbn/9781503612587</t>
  </si>
  <si>
    <t>Say What Your Longing Heart Desires</t>
  </si>
  <si>
    <t>Women, Prayer, and Poetry in Iran</t>
  </si>
  <si>
    <t>Haeri, Niloofar</t>
  </si>
  <si>
    <t>http://www.degruyter.com/isbn/9781503614253</t>
  </si>
  <si>
    <t>Global Jihad</t>
  </si>
  <si>
    <t>Robinson, Glenn E.</t>
  </si>
  <si>
    <t>http://www.degruyter.com/isbn/9781503614109</t>
  </si>
  <si>
    <t>Tyranny of Greed</t>
  </si>
  <si>
    <t>Trump, Corruption, and the Revolution to Come</t>
  </si>
  <si>
    <t>http://www.degruyter.com/isbn/9781503614024</t>
  </si>
  <si>
    <t>Normalized Financial Wrongdoing</t>
  </si>
  <si>
    <t>How Re-regulating Markets Created Risks and Fostered Inequality</t>
  </si>
  <si>
    <t>Prechel, Harland</t>
  </si>
  <si>
    <t>http://www.degruyter.com/isbn/9781503614468</t>
  </si>
  <si>
    <t>Nobody's People</t>
  </si>
  <si>
    <t>Hierarchy as Hope in a Society of Thieves</t>
  </si>
  <si>
    <t>Piliavsky, Anastasia</t>
  </si>
  <si>
    <t>http://www.degruyter.com/isbn/9781503614215</t>
  </si>
  <si>
    <t>Copy This Book!</t>
  </si>
  <si>
    <t>What Data Tells Us about Copyright and the Public Good</t>
  </si>
  <si>
    <t>Heald, Paul J.</t>
  </si>
  <si>
    <t>http://www.degruyter.com/isbn/9781503614314</t>
  </si>
  <si>
    <t>The Sultan's Communists</t>
  </si>
  <si>
    <t>Moroccan Jews and the Politics of Belonging</t>
  </si>
  <si>
    <t>Heckman, Alma Rachel</t>
  </si>
  <si>
    <t>http://www.degruyter.com/isbn/9781503614147</t>
  </si>
  <si>
    <t>The Novel and the New Ethics</t>
  </si>
  <si>
    <t>Hale, Dorothy J.</t>
  </si>
  <si>
    <t>http://www.degruyter.com/isbn/9781503614079</t>
  </si>
  <si>
    <t>The Greater India Experiment</t>
  </si>
  <si>
    <t>Hindutva and the Northeast</t>
  </si>
  <si>
    <t>Longkumer, Arkotong</t>
  </si>
  <si>
    <t>http://www.degruyter.com/isbn/9781503614239</t>
  </si>
  <si>
    <t>Writing Occupation</t>
  </si>
  <si>
    <t>Jewish Émigré Voices in Wartime France</t>
  </si>
  <si>
    <t>Elsky, Julia</t>
  </si>
  <si>
    <t>http://www.degruyter.com/isbn/9781503614369</t>
  </si>
  <si>
    <t>Wild Visionary</t>
  </si>
  <si>
    <t>Maurice Sendak in Queer Jewish Context</t>
  </si>
  <si>
    <t>Moskowitz, Golan Y.</t>
  </si>
  <si>
    <t>http://www.degruyter.com/isbn/9781503614093</t>
  </si>
  <si>
    <t>A Unified Theory of Cats on the Internet</t>
  </si>
  <si>
    <t>White, E.J.</t>
  </si>
  <si>
    <t>http://www.degruyter.com/isbn/9781503614031</t>
  </si>
  <si>
    <t>A History of False Hope</t>
  </si>
  <si>
    <t>Investigative Commissions in Palestine</t>
  </si>
  <si>
    <t>Allen, Lori</t>
  </si>
  <si>
    <t>http://www.degruyter.com/isbn/9781503614192</t>
  </si>
  <si>
    <t>The Evolution of the Chinese Internet</t>
  </si>
  <si>
    <t>Creative Visibility in the Digital Public</t>
  </si>
  <si>
    <t>Guo, Shaohua</t>
  </si>
  <si>
    <t>http://www.degruyter.com/isbn/9781503614444</t>
  </si>
  <si>
    <t>Indigenous Dispossession</t>
  </si>
  <si>
    <t>Housing and Maya Indebtedness in Mexico</t>
  </si>
  <si>
    <t>Castellanos, M. Bianet</t>
  </si>
  <si>
    <t>http://www.degruyter.com/isbn/9781503614352</t>
  </si>
  <si>
    <t>Divining Nature</t>
  </si>
  <si>
    <t>Aesthetics of Enchantment in Enlightenment France</t>
  </si>
  <si>
    <t>Cuillé, Tili Boon</t>
  </si>
  <si>
    <t>http://www.degruyter.com/isbn/9781503614178</t>
  </si>
  <si>
    <t>A Critical Political Economy of the Middle East and North Africa</t>
  </si>
  <si>
    <t>Haddad, Bassam / Beinin, Joel / Seikaly, Sherene</t>
  </si>
  <si>
    <t>http://www.degruyter.com/isbn/9781503614482</t>
  </si>
  <si>
    <t>Nothing Happened</t>
  </si>
  <si>
    <t>Crane, Susan A.</t>
  </si>
  <si>
    <t>http://www.degruyter.com/isbn/9781503614055</t>
  </si>
  <si>
    <t>Between Empire and Nation</t>
  </si>
  <si>
    <t>Muslim Reform in the Balkans</t>
  </si>
  <si>
    <t>Methodieva, Milena B.</t>
  </si>
  <si>
    <t>http://www.degruyter.com/isbn/9781503614130</t>
  </si>
  <si>
    <t>Immigrant California</t>
  </si>
  <si>
    <t>Understanding the Past, Present, and Future of U.S. Policy</t>
  </si>
  <si>
    <t>FitzGerald, David Scott / Skrentny, John D.</t>
  </si>
  <si>
    <t>http://www.degruyter.com/isbn/9781503614406</t>
  </si>
  <si>
    <t>Slow Anti-Americanism</t>
  </si>
  <si>
    <t>Social Movements and Symbolic Politics in Central Asia</t>
  </si>
  <si>
    <t>Schatz, Edward</t>
  </si>
  <si>
    <t>http://www.degruyter.com/isbn/9781503614338</t>
  </si>
  <si>
    <t>Genetic Crossroads</t>
  </si>
  <si>
    <t>The Middle East and the Science of Human Heredity</t>
  </si>
  <si>
    <t>Burton, Elise K.</t>
  </si>
  <si>
    <t>http://www.degruyter.com/isbn/9781503614574</t>
  </si>
  <si>
    <t>Innocent Witnesses</t>
  </si>
  <si>
    <t>Childhood Memories of World War II</t>
  </si>
  <si>
    <t>Yalom, MarilynYalom, Ben</t>
  </si>
  <si>
    <t>http://www.degruyter.com/isbn/9781503614048</t>
  </si>
  <si>
    <t>Unwitting Architect</t>
  </si>
  <si>
    <t>German Primacy and the Origins of Neoliberalism</t>
  </si>
  <si>
    <t>Germann, Julian</t>
  </si>
  <si>
    <t>http://www.degruyter.com/isbn/9781503614291</t>
  </si>
  <si>
    <t>Reimagining Money</t>
  </si>
  <si>
    <t>Kenya in the Digital Finance Revolution</t>
  </si>
  <si>
    <t>Kusimba, Sibel</t>
  </si>
  <si>
    <t>http://www.degruyter.com/isbn/9781503614420</t>
  </si>
  <si>
    <t>From Raj to Republic</t>
  </si>
  <si>
    <t>Sovereignty, Violence, and Democracy in India</t>
  </si>
  <si>
    <t>Purushotham, Sunil</t>
  </si>
  <si>
    <t>http://www.degruyter.com/isbn/9781503614550</t>
  </si>
  <si>
    <t>Incremental Realism</t>
  </si>
  <si>
    <t>Postwar American Fiction, Happiness, and Welfare-State Liberalism</t>
  </si>
  <si>
    <t>Esteve, Mary</t>
  </si>
  <si>
    <t>http://www.degruyter.com/isbn/9781503614383</t>
  </si>
  <si>
    <t>United Front</t>
  </si>
  <si>
    <t>Projecting Solidarity through Deliberation in Vietnam’s Single-Party Legislature</t>
  </si>
  <si>
    <t>Schuler, Paul</t>
  </si>
  <si>
    <t>http://www.degruyter.com/isbn/9781503614758</t>
  </si>
  <si>
    <t>Identity Capitalists</t>
  </si>
  <si>
    <t>The Powerful Insiders Who Exploit Diversity to Maintain Inequality</t>
  </si>
  <si>
    <t>Leong, Nancy</t>
  </si>
  <si>
    <t>http://www.degruyter.com/isbn/9781503614277</t>
  </si>
  <si>
    <t>Birthing a Movement</t>
  </si>
  <si>
    <t>Midwives, Law, and the Politics of Reproductive Care</t>
  </si>
  <si>
    <t>http://www.degruyter.com/isbn/9781503614505</t>
  </si>
  <si>
    <t>Village Gone Viral</t>
  </si>
  <si>
    <t>Understanding the Spread of Policy Models in a Digital Age</t>
  </si>
  <si>
    <t>Østebø, Marit Tolo</t>
  </si>
  <si>
    <t>http://www.degruyter.com/isbn/9781503614536</t>
  </si>
  <si>
    <t>Management as a Calling</t>
  </si>
  <si>
    <t>Leading Business, Serving Society</t>
  </si>
  <si>
    <t>http://www.degruyter.com/isbn/9781503615304</t>
  </si>
  <si>
    <t>The Spirit of French Capitalism</t>
  </si>
  <si>
    <t>Economic Theology in the Age of Enlightenment</t>
  </si>
  <si>
    <t>http://www.degruyter.com/isbn/9781503614833</t>
  </si>
  <si>
    <t>How to Make a Wetland</t>
  </si>
  <si>
    <t>Water and Moral Ecology in Turkey</t>
  </si>
  <si>
    <t>Scaramelli, Caterina</t>
  </si>
  <si>
    <t>http://www.degruyter.com/isbn/9781503615410</t>
  </si>
  <si>
    <t>Sovereignty Sharing in Fragile States</t>
  </si>
  <si>
    <t>Ciorciari, John D.</t>
  </si>
  <si>
    <t>http://www.degruyter.com/isbn/9781503614284</t>
  </si>
  <si>
    <t>From Mandate to Blueprint</t>
  </si>
  <si>
    <t>Lessons from Intelligence Reform</t>
  </si>
  <si>
    <t>http://www.degruyter.com/isbn/9781503628687</t>
  </si>
  <si>
    <t>Guns, Guerillas, and the Great Leader</t>
  </si>
  <si>
    <t>North Korea and the Third World</t>
  </si>
  <si>
    <t>Young, Benjamin R.</t>
  </si>
  <si>
    <t>http://www.degruyter.com/isbn/9781503627642</t>
  </si>
  <si>
    <t>Political Grammars</t>
  </si>
  <si>
    <t>The Unconscious Foundations of Modern Democracy</t>
  </si>
  <si>
    <t>Tarizzo, Davide</t>
  </si>
  <si>
    <t>http://www.degruyter.com/isbn/9781503615328</t>
  </si>
  <si>
    <t>Prose of the World</t>
  </si>
  <si>
    <t>Denis Diderot and the Periphery of Enlightenment</t>
  </si>
  <si>
    <t>Gumbrecht , Hans Ulrich</t>
  </si>
  <si>
    <t>http://www.degruyter.com/isbn/9781503627864</t>
  </si>
  <si>
    <t>The Sympathetic Consumer</t>
  </si>
  <si>
    <t>Moral Critique in Capitalist Culture</t>
  </si>
  <si>
    <t>Skotnicki, Tad</t>
  </si>
  <si>
    <t>http://www.degruyter.com/isbn/9781503627741</t>
  </si>
  <si>
    <t>Yalom, Marilyn / Yalom, Irvin D.</t>
  </si>
  <si>
    <t>http://www.degruyter.com/isbn/9781503627772</t>
  </si>
  <si>
    <t>Between Containment and Rollback</t>
  </si>
  <si>
    <t>The United States and the Cold War in Germany</t>
  </si>
  <si>
    <t>Ostermann, Christian F.</t>
  </si>
  <si>
    <t>http://www.degruyter.com/isbn/9781503607637</t>
  </si>
  <si>
    <t>Dear Palestine</t>
  </si>
  <si>
    <t>A Social History of the 1948 War</t>
  </si>
  <si>
    <t>Hazkani, Shay</t>
  </si>
  <si>
    <t>http://www.degruyter.com/isbn/9781503627666</t>
  </si>
  <si>
    <t>The Contemporary Middle East in an Age of Upheaval</t>
  </si>
  <si>
    <t>Gelvin, James L.</t>
  </si>
  <si>
    <t>http://www.degruyter.com/isbn/9781503627703</t>
  </si>
  <si>
    <t>A Constitution for the Living</t>
  </si>
  <si>
    <t>Imagining How Five Generations of Americans Would Rewrite the Nation's Fundamental Law</t>
  </si>
  <si>
    <t>Breslin, Beau</t>
  </si>
  <si>
    <t>http://www.degruyter.com/isbn/9781503627543</t>
  </si>
  <si>
    <t>Theory of the Earth</t>
  </si>
  <si>
    <t>http://www.degruyter.com/isbn/9781503627567</t>
  </si>
  <si>
    <t>The Afterlife of Enclosure</t>
  </si>
  <si>
    <t>British Realism, Character, and the Commons</t>
  </si>
  <si>
    <t>Lesjak, Carolyn J.</t>
  </si>
  <si>
    <t>http://www.degruyter.com/isbn/9781503627826</t>
  </si>
  <si>
    <t>Iran in Motion</t>
  </si>
  <si>
    <t>Mobility, Space, and the Trans-Iranian Railway</t>
  </si>
  <si>
    <t>Koyagi, Mikiya</t>
  </si>
  <si>
    <t>http://www.degruyter.com/isbn/9781503627673</t>
  </si>
  <si>
    <t>The City as Anthology</t>
  </si>
  <si>
    <t>Eroticism and Urbanity in Early Modern Isfahan</t>
  </si>
  <si>
    <t>Babayan, Kathryn</t>
  </si>
  <si>
    <t>http://www.degruyter.com/isbn/9781503627833</t>
  </si>
  <si>
    <t>How We Label and React to People on the Move</t>
  </si>
  <si>
    <t>Hamlin, Rebecca</t>
  </si>
  <si>
    <t>http://www.degruyter.com/isbn/9781503627888</t>
  </si>
  <si>
    <t>The Light of the Eyes</t>
  </si>
  <si>
    <t>Homilies on the Torah</t>
  </si>
  <si>
    <t>Rabbi Menachem Nahum, Rabbi Menachem Nahum</t>
  </si>
  <si>
    <t>Stanford Studies in Jewish Mysticism</t>
  </si>
  <si>
    <t>http://www.degruyter.com/isbn/9781503611023</t>
  </si>
  <si>
    <t>Pious Peripheries</t>
  </si>
  <si>
    <t>Runaway Women in Post-Taliban Afghanistan</t>
  </si>
  <si>
    <t>Ahsan-Tirmizi, Sonia</t>
  </si>
  <si>
    <t>http://www.degruyter.com/isbn/9781503614727</t>
  </si>
  <si>
    <t>The AI Marketing Canvas</t>
  </si>
  <si>
    <t>A Five-Stage Road Map to Implementing Artificial Intelligence in Marketing</t>
  </si>
  <si>
    <t>Venkatesan, Raj / Lecinski, Jim</t>
  </si>
  <si>
    <t>http://www.degruyter.com/isbn/9781503628045</t>
  </si>
  <si>
    <t>http://www.degruyter.com/isbn/9781503614260</t>
  </si>
  <si>
    <t>It Could Lead to Dancing</t>
  </si>
  <si>
    <t>Mixed-Sex Dancing and Jewish Modernity</t>
  </si>
  <si>
    <t>Gollance, Sonia</t>
  </si>
  <si>
    <t>http://www.degruyter.com/isbn/9781503627802</t>
  </si>
  <si>
    <t>The Paranoid Style in American Diplomacy</t>
  </si>
  <si>
    <t>Oil and Arab Nationalism in Iraq</t>
  </si>
  <si>
    <t>Wolfe-Hunnicutt, Brandon</t>
  </si>
  <si>
    <t>http://www.degruyter.com/isbn/9781503627925</t>
  </si>
  <si>
    <t>Screen Shots</t>
  </si>
  <si>
    <t>State Violence on Camera in Israel and Palestine</t>
  </si>
  <si>
    <t>Stein, Rebecca L.</t>
  </si>
  <si>
    <t>http://www.degruyter.com/isbn/9781503628038</t>
  </si>
  <si>
    <t>Refusing Death</t>
  </si>
  <si>
    <t>Immigrant Women and the Fight for Environmental Justice in LA</t>
  </si>
  <si>
    <t>Kim, Nadia Y.</t>
  </si>
  <si>
    <t>http://www.degruyter.com/isbn/9781503628182</t>
  </si>
  <si>
    <t>The Great Skills Gap</t>
  </si>
  <si>
    <t>Optimizing Talent for the Future of Work</t>
  </si>
  <si>
    <t>Wingard, Jason / Farrugia, Christine</t>
  </si>
  <si>
    <t>http://www.degruyter.com/isbn/9781503628076</t>
  </si>
  <si>
    <t>The Politics of Art</t>
  </si>
  <si>
    <t>Dissent and Cultural Diplomacy in Lebanon, Palestine, and Jordan</t>
  </si>
  <si>
    <t>Toukan, Hanan</t>
  </si>
  <si>
    <t>http://www.degruyter.com/isbn/9781503627765</t>
  </si>
  <si>
    <t>Whose Islam?</t>
  </si>
  <si>
    <t>The Western University and Modern Islamic Thought in Indonesia</t>
  </si>
  <si>
    <t>Abbas, Megan Brankley</t>
  </si>
  <si>
    <t>http://www.degruyter.com/isbn/9781503627949</t>
  </si>
  <si>
    <t>The Current Economy</t>
  </si>
  <si>
    <t>Electricity Markets and Techno-Economics</t>
  </si>
  <si>
    <t>Özden-Schilling, Canay</t>
  </si>
  <si>
    <t>http://www.degruyter.com/isbn/9781503628229</t>
  </si>
  <si>
    <t>The Last Nahdawi</t>
  </si>
  <si>
    <t>Taha Hussein and Institution Building in Egypt</t>
  </si>
  <si>
    <t>Ahmed, Hussam R.</t>
  </si>
  <si>
    <t>http://www.degruyter.com/isbn/9781503627963</t>
  </si>
  <si>
    <t>Pastels and Pedophiles</t>
  </si>
  <si>
    <t>Inside the Mind of QAnon</t>
  </si>
  <si>
    <t>Mia Bloom</t>
  </si>
  <si>
    <t>http://www.degruyter.com/isbn/9781503630611</t>
  </si>
  <si>
    <t>Notework</t>
  </si>
  <si>
    <t>Victorian Literature and Nonlinear Style</t>
  </si>
  <si>
    <t>Reader, Simon</t>
  </si>
  <si>
    <t>http://www.degruyter.com/isbn/9781503627970</t>
  </si>
  <si>
    <t>Toward the Critique of Violence</t>
  </si>
  <si>
    <t>Benjamin, WalterNg, Julia / Fenves, Peter</t>
  </si>
  <si>
    <t>http://www.degruyter.com/isbn/9781503627680</t>
  </si>
  <si>
    <t>Dispossession and Dissent</t>
  </si>
  <si>
    <t>Immigrants and the Struggle for Housing in Madrid</t>
  </si>
  <si>
    <t>Gonick, Sophie L.</t>
  </si>
  <si>
    <t>http://www.degruyter.com/isbn/9781503627727</t>
  </si>
  <si>
    <t>The Biomedical Empire</t>
  </si>
  <si>
    <t>Lessons Learned from the COVID-19 Pandemic</t>
  </si>
  <si>
    <t>Barbara Katz Rothman</t>
  </si>
  <si>
    <t>http://www.degruyter.com/isbn/9781503629882</t>
  </si>
  <si>
    <t>Paradoxes of Care</t>
  </si>
  <si>
    <t>Children and Global Medical Aid in Egypt</t>
  </si>
  <si>
    <t>Sweis, Rania Kassab</t>
  </si>
  <si>
    <t>http://www.degruyter.com/isbn/9781503628649</t>
  </si>
  <si>
    <t>Bread and Freedom</t>
  </si>
  <si>
    <t>Egypt's Revolutionary Situation</t>
  </si>
  <si>
    <t>El-Ghobashy, Mona</t>
  </si>
  <si>
    <t>http://www.degruyter.com/isbn/9781503628168</t>
  </si>
  <si>
    <t>Conviction</t>
  </si>
  <si>
    <t>The Making and Unmaking of the Violent Brain</t>
  </si>
  <si>
    <t>Rollins, Oliver</t>
  </si>
  <si>
    <t>http://www.degruyter.com/isbn/9781503627901</t>
  </si>
  <si>
    <t>The Specter of Dictatorship</t>
  </si>
  <si>
    <t>Judicial Enabling of Presidential Power</t>
  </si>
  <si>
    <t>Driesen, David M.</t>
  </si>
  <si>
    <t>http://www.degruyter.com/isbn/9781503628625</t>
  </si>
  <si>
    <t>Contact Strategies</t>
  </si>
  <si>
    <t>Histories of Native Autonomy in Brazil</t>
  </si>
  <si>
    <t>Roller, Heather F.</t>
  </si>
  <si>
    <t>http://www.degruyter.com/isbn/9781503628120</t>
  </si>
  <si>
    <t>Jewish Primitivism</t>
  </si>
  <si>
    <t>Spinner, Samuel J.</t>
  </si>
  <si>
    <t>http://www.degruyter.com/isbn/9781503628281</t>
  </si>
  <si>
    <t>Interdependent Yet Intolerant</t>
  </si>
  <si>
    <t>Native Citizen–Foreign Migrant Violence and Global Insecurity</t>
  </si>
  <si>
    <t>http://www.degruyter.com/isbn/9781503628205</t>
  </si>
  <si>
    <t>Vendors' Capitalism</t>
  </si>
  <si>
    <t>A Political Economy of Public Markets in Mexico City</t>
  </si>
  <si>
    <t>Bleynat, Ingrid</t>
  </si>
  <si>
    <t>http://www.degruyter.com/isbn/9781503628304</t>
  </si>
  <si>
    <t>Following the Leader</t>
  </si>
  <si>
    <t>International Order, Alliance Strategies, and Emulation</t>
  </si>
  <si>
    <t>Kuo, Raymond C.</t>
  </si>
  <si>
    <t>http://www.degruyter.com/isbn/9781503628571</t>
  </si>
  <si>
    <t>Oaxaca Resurgent</t>
  </si>
  <si>
    <t>Indigeneity, Development, and Inequality in Twentieth-Century Mexico</t>
  </si>
  <si>
    <t>Dillingham, A. S.</t>
  </si>
  <si>
    <t>http://www.degruyter.com/isbn/9781503627857</t>
  </si>
  <si>
    <t>Manufacturing Militarism</t>
  </si>
  <si>
    <t>U.S. Government Propaganda in the War on Terror</t>
  </si>
  <si>
    <t>http://www.degruyter.com/isbn/9781503628373</t>
  </si>
  <si>
    <t>Rocking Qualitative Social Science</t>
  </si>
  <si>
    <t>An Irreverent Guide to Rigorous Research</t>
  </si>
  <si>
    <t>Rubin, Ashley T.</t>
  </si>
  <si>
    <t>http://www.degruyter.com/isbn/9781503628243</t>
  </si>
  <si>
    <t>The Origins of COVID-19</t>
  </si>
  <si>
    <t>China and Global Capitalism</t>
  </si>
  <si>
    <t>Li Zhang</t>
  </si>
  <si>
    <t>http://www.degruyter.com/isbn/9781503630185</t>
  </si>
  <si>
    <t>The Oldest Guard</t>
  </si>
  <si>
    <t>Forging the Zionist Settler Past</t>
  </si>
  <si>
    <t>Halperin, Liora R.</t>
  </si>
  <si>
    <t>http://www.degruyter.com/isbn/9781503628717</t>
  </si>
  <si>
    <t>Dirty Works</t>
  </si>
  <si>
    <t>Obscenity on Trial in America’s First Sexual Revolution</t>
  </si>
  <si>
    <t>Gary, Brett</t>
  </si>
  <si>
    <t>http://www.degruyter.com/isbn/9781503628694</t>
  </si>
  <si>
    <t>Protestant Textuality and the Tamil Modern</t>
  </si>
  <si>
    <t>Political Oratory and the Social Imaginary in South Asia</t>
  </si>
  <si>
    <t>Bate, BernardNakassis, Constantine / Jayanth, Malarvizhi / Annamalai, E. / Cody, Francis</t>
  </si>
  <si>
    <t>http://www.degruyter.com/isbn/9781503628663</t>
  </si>
  <si>
    <t>Mexican American Fastpitch</t>
  </si>
  <si>
    <t>Identity at Play in Vernacular Sport</t>
  </si>
  <si>
    <t>Chappell, Ben</t>
  </si>
  <si>
    <t>http://www.degruyter.com/isbn/9781503628601</t>
  </si>
  <si>
    <t>Networking Print in Shakespeare’s England</t>
  </si>
  <si>
    <t>Influence, Agency, and Revolutionary Change</t>
  </si>
  <si>
    <t>Greteman, Blaine</t>
  </si>
  <si>
    <t>http://www.degruyter.com/isbn/9781503627994</t>
  </si>
  <si>
    <t>Surging Democracy</t>
  </si>
  <si>
    <t>Notes on Hannah Arendt’s Political Thought</t>
  </si>
  <si>
    <t>http://www.degruyter.com/isbn/9781503628144</t>
  </si>
  <si>
    <t>Green Mass</t>
  </si>
  <si>
    <t>The Ecological Theology of St. Hildegard of Bingen</t>
  </si>
  <si>
    <t>Michael Marder</t>
  </si>
  <si>
    <t>http://www.degruyter.com/isbn/9781503629271</t>
  </si>
  <si>
    <t>Embattled</t>
  </si>
  <si>
    <t>How Ancient Greek Myths Empower Us to Resist Tyranny</t>
  </si>
  <si>
    <t>http://www.degruyter.com/isbn/9781503629400</t>
  </si>
  <si>
    <t>Lead and Disrupt</t>
  </si>
  <si>
    <t>How to Solve the Innovator's Dilemma, Second Edition</t>
  </si>
  <si>
    <t>Charles A. O’Reilly III</t>
  </si>
  <si>
    <t>http://www.degruyter.com/isbn/9781503629639</t>
  </si>
  <si>
    <t>Enlightenment, Colonization and the Institution of Modern Greece, Anniversary Edition</t>
  </si>
  <si>
    <t>Stathis Gourgouris</t>
  </si>
  <si>
    <t>http://www.degruyter.com/isbn/9781503630642</t>
  </si>
  <si>
    <t>Seekers of the Face</t>
  </si>
  <si>
    <t>Secrets of the Idra Rabba (The Great Assembly) of the Zohar</t>
  </si>
  <si>
    <t>Hellner-Eshed, Melila</t>
  </si>
  <si>
    <t>Studies in Jewish Mysticism</t>
  </si>
  <si>
    <t>http://www.degruyter.com/isbn/9781503628588</t>
  </si>
  <si>
    <t>Western Privilege</t>
  </si>
  <si>
    <t>Work, Intimacy, and Postcolonial Hierarchies in Dubai</t>
  </si>
  <si>
    <t>Amélie Le Renard</t>
  </si>
  <si>
    <t>http://www.degruyter.com/isbn/9781503629240</t>
  </si>
  <si>
    <t>Paletó and Me</t>
  </si>
  <si>
    <t>Memories of My Indigenous Father</t>
  </si>
  <si>
    <t>Aparecida Vilaça</t>
  </si>
  <si>
    <t>http://www.degruyter.com/isbn/9781503629349</t>
  </si>
  <si>
    <t>Networked Nonproliferation</t>
  </si>
  <si>
    <t>Making the NPT Permanent</t>
  </si>
  <si>
    <t>Michal Onderco</t>
  </si>
  <si>
    <t>http://www.degruyter.com/isbn/9781503629646</t>
  </si>
  <si>
    <t>Unfree</t>
  </si>
  <si>
    <t>Migrant Domestic Work in Arab States</t>
  </si>
  <si>
    <t>Rhacel Salazar Parreñas</t>
  </si>
  <si>
    <t>http://www.degruyter.com/isbn/9781503629660</t>
  </si>
  <si>
    <t>A Decent Meal</t>
  </si>
  <si>
    <t>Building Empathy in a Divided America</t>
  </si>
  <si>
    <t>Michael Carolan</t>
  </si>
  <si>
    <t>http://www.degruyter.com/isbn/9781503629547</t>
  </si>
  <si>
    <t>Emmanuel Levinas's Talmudic Turn</t>
  </si>
  <si>
    <t>Philosophy and Jewish Thought</t>
  </si>
  <si>
    <t>Ethan Kleinberg</t>
  </si>
  <si>
    <t>http://www.degruyter.com/isbn/9781503629608</t>
  </si>
  <si>
    <t>Winning and Losing the Nuclear Peace</t>
  </si>
  <si>
    <t>The Rise, Demise, and Revival of Arms Control</t>
  </si>
  <si>
    <t>Michael Krepon</t>
  </si>
  <si>
    <t>http://www.degruyter.com/isbn/9781503629615</t>
  </si>
  <si>
    <t>The Decarbonization Imperative</t>
  </si>
  <si>
    <t>Transforming the Global Economy by 2050</t>
  </si>
  <si>
    <t>Michael Lenox</t>
  </si>
  <si>
    <t>http://www.degruyter.com/isbn/9781503629622</t>
  </si>
  <si>
    <t>Utopia in the Age of Survival</t>
  </si>
  <si>
    <t>Between Myth and Politics</t>
  </si>
  <si>
    <t>S. D. Chrostowska</t>
  </si>
  <si>
    <t>http://www.degruyter.com/isbn/9781503630000</t>
  </si>
  <si>
    <t>Cyber Threats and Nuclear Weapons</t>
  </si>
  <si>
    <t>Herbert Lin</t>
  </si>
  <si>
    <t>http://www.degruyter.com/isbn/9781503630406</t>
  </si>
  <si>
    <t>Years of Glory</t>
  </si>
  <si>
    <t>Nelly Benatar and the Pursuit of Justice in Wartime North Africa</t>
  </si>
  <si>
    <t>Susan Gilson Miller</t>
  </si>
  <si>
    <t>Worlding the Middle East</t>
  </si>
  <si>
    <t>http://www.degruyter.com/isbn/9781503629691</t>
  </si>
  <si>
    <t>Taxis vs. Uber</t>
  </si>
  <si>
    <t>Courts, Markets, and Technology in Buenos Aires</t>
  </si>
  <si>
    <t>Juan Manuel del Nido</t>
  </si>
  <si>
    <t>http://www.degruyter.com/isbn/9781503629684</t>
  </si>
  <si>
    <t>Between Dreams and Ghosts</t>
  </si>
  <si>
    <t>Indian Migration and Middle Eastern Oil</t>
  </si>
  <si>
    <t>Andrea Wright</t>
  </si>
  <si>
    <t>http://www.degruyter.com/isbn/9781503630116</t>
  </si>
  <si>
    <t>Citizens, Immigrants, and the Stateless</t>
  </si>
  <si>
    <t>A Japanese American Diaspora in the Pacific</t>
  </si>
  <si>
    <t>Michael R. Jin</t>
  </si>
  <si>
    <t>http://www.degruyter.com/isbn/9781503628328</t>
  </si>
  <si>
    <t>Crisis Style</t>
  </si>
  <si>
    <t>The Aesthetics of Repair</t>
  </si>
  <si>
    <t>Michael Dango</t>
  </si>
  <si>
    <t>http://www.degruyter.com/isbn/9781503629561</t>
  </si>
  <si>
    <t>Intelligence Analysis and Policy Making</t>
  </si>
  <si>
    <t>The Canadian Experience</t>
  </si>
  <si>
    <t>Thomas Juneau</t>
  </si>
  <si>
    <t>http://www.degruyter.com/isbn/9781503629714</t>
  </si>
  <si>
    <t>Reading the Obscene</t>
  </si>
  <si>
    <t>Transgressive Editors and the Class Politics of US Literature</t>
  </si>
  <si>
    <t>Jordan Carroll</t>
  </si>
  <si>
    <t>http://www.degruyter.com/isbn/9781503629493</t>
  </si>
  <si>
    <t>Unauthorized Love</t>
  </si>
  <si>
    <t>Mixed-Citizenship Couples Negotiating Intimacy, Immigration, and the State</t>
  </si>
  <si>
    <t>Jane Lilly López</t>
  </si>
  <si>
    <t>http://www.degruyter.com/isbn/9781503629738</t>
  </si>
  <si>
    <t>The Future of Executive Development</t>
  </si>
  <si>
    <t>Mihnea C. Moldoveanu</t>
  </si>
  <si>
    <t>http://www.degruyter.com/isbn/9781503629813</t>
  </si>
  <si>
    <t>Gender Threat</t>
  </si>
  <si>
    <t>American Masculinity in the Face of Change</t>
  </si>
  <si>
    <t>Yasemin Cassino</t>
  </si>
  <si>
    <t>http://www.degruyter.com/isbn/9781503629905</t>
  </si>
  <si>
    <t>Victorian Contingencies</t>
  </si>
  <si>
    <t>Experiments in Literature, Science, and Play</t>
  </si>
  <si>
    <t>Tina Young Choi</t>
  </si>
  <si>
    <t>http://www.degruyter.com/isbn/9781503629769</t>
  </si>
  <si>
    <t>The Discovery of Iran</t>
  </si>
  <si>
    <t>Taghi Arani, a Radical Cosmopolitan</t>
  </si>
  <si>
    <t>Ali Mirsepassi</t>
  </si>
  <si>
    <t>http://www.degruyter.com/isbn/9781503629806</t>
  </si>
  <si>
    <t>New World of Gain</t>
  </si>
  <si>
    <t>Europeans, Guaraní, and the Global Origins of Modern Economy</t>
  </si>
  <si>
    <t>Brian P. Owensby</t>
  </si>
  <si>
    <t>http://www.degruyter.com/isbn/9781503628342</t>
  </si>
  <si>
    <t>Policing Bodies</t>
  </si>
  <si>
    <t>Law, Sex Work, and Desire in Johannesburg</t>
  </si>
  <si>
    <t>I. India Thusi</t>
  </si>
  <si>
    <t>http://www.degruyter.com/isbn/9781503629752</t>
  </si>
  <si>
    <t>Precarious Asia</t>
  </si>
  <si>
    <t>Global Capitalism and Work in Japan, South Korea, and Indonesia</t>
  </si>
  <si>
    <t>Arne L. Kalleberg</t>
  </si>
  <si>
    <t>http://www.degruyter.com/isbn/9781503629837</t>
  </si>
  <si>
    <t>At Risk</t>
  </si>
  <si>
    <t>Indian Sexual Politics and the Global AIDS Crisis</t>
  </si>
  <si>
    <t>Vijayakumar, Gowri</t>
  </si>
  <si>
    <t>SOC057000</t>
  </si>
  <si>
    <t>http://www.degruyter.com/isbn/9781503628069</t>
  </si>
  <si>
    <t>Special Treatment</t>
  </si>
  <si>
    <t>Student Doctors at the All India Institute of Medical Sciences</t>
  </si>
  <si>
    <t>Ruddock, Anna</t>
  </si>
  <si>
    <t>http://www.degruyter.com/isbn/9781503628267</t>
  </si>
  <si>
    <t>Dream Super-Express</t>
  </si>
  <si>
    <t>A Cultural History of the World's First Bullet Train</t>
  </si>
  <si>
    <t>Jessamyn Abel</t>
  </si>
  <si>
    <t>http://www.degruyter.com/isbn/9781503629950</t>
  </si>
  <si>
    <t>Political Memory and the Aesthetics of Care</t>
  </si>
  <si>
    <t>The Art of Complicity and Resistance</t>
  </si>
  <si>
    <t>Mihaela Mihai</t>
  </si>
  <si>
    <t>http://www.degruyter.com/isbn/9781503630130</t>
  </si>
  <si>
    <t>China's Rise in the Global South</t>
  </si>
  <si>
    <t>The Middle East, Africa, and Beijing's Alternative World Order</t>
  </si>
  <si>
    <t>Dawn C. Murphy</t>
  </si>
  <si>
    <t>http://www.degruyter.com/isbn/9781503630604</t>
  </si>
  <si>
    <t>When the Iron Bird Flies</t>
  </si>
  <si>
    <t>China's Secret War in Tibet</t>
  </si>
  <si>
    <t>Jianglin Li</t>
  </si>
  <si>
    <t>http://www.degruyter.com/isbn/9781503629790</t>
  </si>
  <si>
    <t>Counterrevolution</t>
  </si>
  <si>
    <t>The Crusade to Roll Back the Gains of the Civil Rights Movement</t>
  </si>
  <si>
    <t>Stephen Steinberg</t>
  </si>
  <si>
    <t>http://www.degruyter.com/isbn/9781503630048</t>
  </si>
  <si>
    <t>Strategy as Leadership</t>
  </si>
  <si>
    <t>Facing Adaptive Challenges in Organizations</t>
  </si>
  <si>
    <t>Roberto S. Vassolo</t>
  </si>
  <si>
    <t>http://www.degruyter.com/isbn/9781503629820</t>
  </si>
  <si>
    <t>Salinas</t>
  </si>
  <si>
    <t>A History of Race and Resilience in an Agricultural City</t>
  </si>
  <si>
    <t>Carol Lynn McKibben</t>
  </si>
  <si>
    <t>http://www.degruyter.com/isbn/9781503629929</t>
  </si>
  <si>
    <t>Can We Unlearn Racism?</t>
  </si>
  <si>
    <t>What South Africa Teaches Us About Whiteness</t>
  </si>
  <si>
    <t>Boersema, Jacob R.</t>
  </si>
  <si>
    <t>SOC008010</t>
  </si>
  <si>
    <t>http://www.degruyter.com/isbn/9781503627796</t>
  </si>
  <si>
    <t>Minor Transpacific</t>
  </si>
  <si>
    <t>Triangulating American, Japanese, and Korean Fictions</t>
  </si>
  <si>
    <t>Roh, David</t>
  </si>
  <si>
    <t>LIT004030</t>
  </si>
  <si>
    <t>http://www.degruyter.com/isbn/9781503628014</t>
  </si>
  <si>
    <t>The Point Alma Venus Manuscripts</t>
  </si>
  <si>
    <t>Jeffers, Robinson</t>
  </si>
  <si>
    <t>POE005010</t>
  </si>
  <si>
    <t>http://www.degruyter.com/isbn/9781503628090</t>
  </si>
  <si>
    <t>Crowds</t>
  </si>
  <si>
    <t>The Stadium as a Ritual of Intensity</t>
  </si>
  <si>
    <t>http://www.degruyter.com/isbn/9781503630284</t>
  </si>
  <si>
    <t>Design Leadership Ignited</t>
  </si>
  <si>
    <t>Elevating Design at Scale</t>
  </si>
  <si>
    <t>Eric Quint'</t>
  </si>
  <si>
    <t>http://www.degruyter.com/isbn/9781503629868</t>
  </si>
  <si>
    <t>The Atlantic Realists</t>
  </si>
  <si>
    <t>Empire and International Political Thought Between Germany and the United States</t>
  </si>
  <si>
    <t>Matthew Specter</t>
  </si>
  <si>
    <t>http://www.degruyter.com/isbn/9781503629974</t>
  </si>
  <si>
    <t>Korea</t>
  </si>
  <si>
    <t>Eugene Y. Park</t>
  </si>
  <si>
    <t>http://www.degruyter.com/isbn/9781503629851</t>
  </si>
  <si>
    <t>Atomic Steppe</t>
  </si>
  <si>
    <t>How Kazakhstan Gave Up the Bomb</t>
  </si>
  <si>
    <t>Togzhan Kassenova</t>
  </si>
  <si>
    <t>http://www.degruyter.com/isbn/9781503629936</t>
  </si>
  <si>
    <t>The Border Within</t>
  </si>
  <si>
    <t>Vietnamese Migrants Transforming Ethnic Nationalism in Berlin</t>
  </si>
  <si>
    <t>Phi Hong Su</t>
  </si>
  <si>
    <t>http://www.degruyter.com/isbn/9781503630154</t>
  </si>
  <si>
    <t>Understanding Global Migration</t>
  </si>
  <si>
    <t>Foley, Neil / Hollifield, James F.</t>
  </si>
  <si>
    <t>http://www.degruyter.com/isbn/9781503629585</t>
  </si>
  <si>
    <t>Strike Patterns</t>
  </si>
  <si>
    <t>Notes from Postwar Laos</t>
  </si>
  <si>
    <t>Leah Zani</t>
  </si>
  <si>
    <t>SOC002010 SOCIAL SCIENCE  Anthropology / Cultural</t>
  </si>
  <si>
    <t>http://www.degruyter.com/isbn/9781503630710</t>
  </si>
  <si>
    <t>The Unsettled Plain</t>
  </si>
  <si>
    <t>An Environmental History of the Late Ottoman Frontier</t>
  </si>
  <si>
    <t>Chris Gratien</t>
  </si>
  <si>
    <t>SOC015000      SOCIAL SCIENCE / Human Geography</t>
  </si>
  <si>
    <t>http://www.degruyter.com/isbn/9781503631274</t>
  </si>
  <si>
    <t>Acts of Growth</t>
  </si>
  <si>
    <t>Development and the Politics of Abundance in Peru</t>
  </si>
  <si>
    <t>Eric Hirsch</t>
  </si>
  <si>
    <t>SOC062000      SOCIAL SCIENCE / Indigenous Studies</t>
  </si>
  <si>
    <t>http://www.degruyter.com/isbn/9781503630956</t>
  </si>
  <si>
    <t>Figures of Possibility</t>
  </si>
  <si>
    <t>Aesthetic Experience, Mysticism, and the Play of the Senses</t>
  </si>
  <si>
    <t>Niklaus Largier</t>
  </si>
  <si>
    <t>LIT011000 LITERARY CRITICISM  Medieval</t>
  </si>
  <si>
    <t>http://www.degruyter.com/isbn/9781503631052</t>
  </si>
  <si>
    <t>Solidarity in Conflict</t>
  </si>
  <si>
    <t>A Democratic Theory</t>
  </si>
  <si>
    <t>Rochelle DuFord</t>
  </si>
  <si>
    <t>POL007000 POLITICAL SCIENCE  Political Ideologies / Democracy</t>
  </si>
  <si>
    <t>http://www.degruyter.com/isbn/9781503630703</t>
  </si>
  <si>
    <t>The Bleeding Wound</t>
  </si>
  <si>
    <t>The Soviet War in Afghanistan and the Collapse of the Soviet System</t>
  </si>
  <si>
    <t>Yaacov Ro'i</t>
  </si>
  <si>
    <t>HIS027000 HISTORY  Military / General</t>
  </si>
  <si>
    <t>http://www.degruyter.com/isbn/9781503631069</t>
  </si>
  <si>
    <t>The Horrors of Adana</t>
  </si>
  <si>
    <t>Revolution and Violence in the Early Twentieth Century</t>
  </si>
  <si>
    <t>Bedross Der Matossian</t>
  </si>
  <si>
    <t>SOC051000 SOCIAL SCIENCE  Violence in Society</t>
  </si>
  <si>
    <t>http://www.degruyter.com/isbn/9781503631038</t>
  </si>
  <si>
    <t>The Strange Career of Racial Liberalism</t>
  </si>
  <si>
    <t>Joseph Darda</t>
  </si>
  <si>
    <t>SOC001000 SOCIAL SCIENCE  Ethnic Studies / African American Studies</t>
  </si>
  <si>
    <t>http://www.degruyter.com/isbn/9781503630932</t>
  </si>
  <si>
    <t>Reinventing Human Rights</t>
  </si>
  <si>
    <t>Mark Goodale</t>
  </si>
  <si>
    <t>HIS037070       HISTORY / Modern / 20th Century</t>
  </si>
  <si>
    <t>http://www.degruyter.com/isbn/9781503631014</t>
  </si>
  <si>
    <t>Surviving Solitary</t>
  </si>
  <si>
    <t>Living and Working in Restricted Housing Units</t>
  </si>
  <si>
    <t>Danielle S. Rudes</t>
  </si>
  <si>
    <t>POL014000     POLITICAL SCIENCE / Law Enforcement</t>
  </si>
  <si>
    <t>http://www.degruyter.com/isbn/9781503631243</t>
  </si>
  <si>
    <t>Holy Digital Grail</t>
  </si>
  <si>
    <t>A Medieval Book on the Internet</t>
  </si>
  <si>
    <t>Michelle R. Warren</t>
  </si>
  <si>
    <t>LAN000000 LANGUAGE ARTS &amp; DISCIPLINES  General</t>
  </si>
  <si>
    <t>http://www.degruyter.com/isbn/9781503631175</t>
  </si>
  <si>
    <t>Automation Is a Myth</t>
  </si>
  <si>
    <t>Luke Munn</t>
  </si>
  <si>
    <t>TEC052000 TECHNOLOGY &amp; ENGINEERING  Social Aspects</t>
  </si>
  <si>
    <t>http://www.degruyter.com/isbn/9781503631434</t>
  </si>
  <si>
    <t>Rereading What Is Bound Together</t>
  </si>
  <si>
    <t>LIT000000 LITERARY CRITICISM  General</t>
  </si>
  <si>
    <t>http://www.degruyter.com/isbn/9781503631502</t>
  </si>
  <si>
    <t>States of Subsistence</t>
  </si>
  <si>
    <t>The Politics of Bread in Contemporary Jordan</t>
  </si>
  <si>
    <t>José Ciro Martínez</t>
  </si>
  <si>
    <t>SOC055000      SOCIAL SCIENCE / Agriculture &amp; Food</t>
  </si>
  <si>
    <t>http://www.degruyter.com/isbn/9781503631335</t>
  </si>
  <si>
    <t>Tyrants on Twitter</t>
  </si>
  <si>
    <t>Protecting Democracies from Information Warfare</t>
  </si>
  <si>
    <t>David L. Sloss</t>
  </si>
  <si>
    <t>http://www.degruyter.com/isbn/9781503631151</t>
  </si>
  <si>
    <t>A House in the Homeland</t>
  </si>
  <si>
    <t>Armenian Pilgrimages to Places of Ancestral Memory</t>
  </si>
  <si>
    <t>Carel Bertram</t>
  </si>
  <si>
    <t>POL061000      POLITICAL SCIENCE / Genocide &amp; War Crimes</t>
  </si>
  <si>
    <t>http://www.degruyter.com/isbn/9781503631656</t>
  </si>
  <si>
    <t>Black Culture, Inc.</t>
  </si>
  <si>
    <t>How Ethnic Community Support Pays for Corporate America</t>
  </si>
  <si>
    <t>Patricia A. Banks</t>
  </si>
  <si>
    <t>BUS073000 BUSINESS &amp; ECONOMICS  Commerce</t>
  </si>
  <si>
    <t>http://www.degruyter.com/isbn/9781503631250</t>
  </si>
  <si>
    <t>Children of the Revolution</t>
  </si>
  <si>
    <t>Violence, Inequality, and Hope in Nicaraguan Migration</t>
  </si>
  <si>
    <t>Laura J. Enriquez</t>
  </si>
  <si>
    <t>HIS007000 HISTORY  Latin America / Central America</t>
  </si>
  <si>
    <t>http://www.degruyter.com/isbn/9781503631298</t>
  </si>
  <si>
    <t>Global Burning</t>
  </si>
  <si>
    <t>Rising Antidemocracy and the Climate Crisis</t>
  </si>
  <si>
    <t>Eve Darian-Smith</t>
  </si>
  <si>
    <t>http://www.degruyter.com/isbn/9781503631465</t>
  </si>
  <si>
    <t>Media of the Masses</t>
  </si>
  <si>
    <t>Cassette Culture in Modern Egypt</t>
  </si>
  <si>
    <t>Andrew Simon</t>
  </si>
  <si>
    <t>SOC052000  SOCIAL SCIENCE / Media Studies</t>
  </si>
  <si>
    <t>http://www.degruyter.com/isbn/9781503631458</t>
  </si>
  <si>
    <t>Protesting Jordan</t>
  </si>
  <si>
    <t>Geographies of Power and Dissent</t>
  </si>
  <si>
    <t>Jillian Schwedler</t>
  </si>
  <si>
    <t>STANFORD STUDIES IN MIDDLE EASTERN AND ISLAMIC SOCIETIES AND CULTURES</t>
  </si>
  <si>
    <t>HIS026000       HISTORY / Middle East / General</t>
  </si>
  <si>
    <t>http://www.degruyter.com/isbn/9781503631595</t>
  </si>
  <si>
    <t>Translating Food Sovereignty</t>
  </si>
  <si>
    <t>Cultivating Justice in an Age of Transnational Governance</t>
  </si>
  <si>
    <t>Matthew C. Canfield</t>
  </si>
  <si>
    <t>SOC004000 SOCIAL SCIENCE  Criminology</t>
  </si>
  <si>
    <t>http://www.degruyter.com/isbn/9781503631311</t>
  </si>
  <si>
    <t>Love against Substitution</t>
  </si>
  <si>
    <t>Seventeenth-Century English Literature and the Meaning of Marriage</t>
  </si>
  <si>
    <t>Eric B. Song</t>
  </si>
  <si>
    <t>REL015000 RELIGION  Christianity / History</t>
  </si>
  <si>
    <t>http://www.degruyter.com/isbn/9781503631410</t>
  </si>
  <si>
    <t>The Right to Dignity</t>
  </si>
  <si>
    <t>Housing Struggles, City Making, and Citizenship in Urban Chile</t>
  </si>
  <si>
    <t>Miguel Pérez</t>
  </si>
  <si>
    <t>SOC026030     SOCIAL SCIENCE / Sociology / Urban</t>
  </si>
  <si>
    <t>http://www.degruyter.com/isbn/9781503631533</t>
  </si>
  <si>
    <t>Jobless Growth in the Dominican Republic</t>
  </si>
  <si>
    <t>Disorganization, Precarity, and Livelihoods</t>
  </si>
  <si>
    <t>Christian Krohn-Hansen</t>
  </si>
  <si>
    <t>SOC042000 SOCIAL SCIENCE  Developing Countries</t>
  </si>
  <si>
    <t>http://www.degruyter.com/isbn/9781503631571</t>
  </si>
  <si>
    <t>Sextarianism</t>
  </si>
  <si>
    <t>Sovereignty, Secularism, and the State in Lebanon</t>
  </si>
  <si>
    <t>Maya Mikdashi</t>
  </si>
  <si>
    <t>POL045000     POLITICAL SCIENCE / Colonialism &amp; Post-Colonialism</t>
  </si>
  <si>
    <t>http://www.degruyter.com/isbn/9781503631564</t>
  </si>
  <si>
    <t>How to Live at the End of the World</t>
  </si>
  <si>
    <t>Theory, Art, and Politics for the Anthropocene</t>
  </si>
  <si>
    <t>Travis Holloway</t>
  </si>
  <si>
    <t>http://www.degruyter.com/isbn/9781503633599</t>
  </si>
  <si>
    <t>Unknown Past</t>
  </si>
  <si>
    <t>Layla Murad, the Jewish-Muslim Star of Egypt</t>
  </si>
  <si>
    <t>Hanan Hammad</t>
  </si>
  <si>
    <t>http://www.degruyter.com/isbn/9781503629783</t>
  </si>
  <si>
    <t>My Life as an Artificial Creative Intelligence</t>
  </si>
  <si>
    <t>Mark Amerika</t>
  </si>
  <si>
    <t>SENSING MEDIA: AESTHETICS, PHILOSOPHY, AND CULTURES OF MEDIA</t>
  </si>
  <si>
    <t>ART009000 ART  Criticism &amp; Theory</t>
  </si>
  <si>
    <t>http://www.degruyter.com/isbn/9781503631717</t>
  </si>
  <si>
    <t>Lawful Sins</t>
  </si>
  <si>
    <t>Abortion Rights and Reproductive Governance in Mexico</t>
  </si>
  <si>
    <t>Elyse Ona Singer</t>
  </si>
  <si>
    <t>HIS025000 HISTORY  Latin America / Mexico</t>
  </si>
  <si>
    <t>http://www.degruyter.com/isbn/9781503631489</t>
  </si>
  <si>
    <t>The Struggle for Development in Iran</t>
  </si>
  <si>
    <t>The Evolution of Governance, Economy, and Society</t>
  </si>
  <si>
    <t>Pooya Azadi</t>
  </si>
  <si>
    <t>POL011000 POLITICAL SCIENCE  International Relations / General</t>
  </si>
  <si>
    <t>http://www.degruyter.com/isbn/9781503631540</t>
  </si>
  <si>
    <t>Street-Level Governing</t>
  </si>
  <si>
    <t>Negotiating the State in Urban Turkey</t>
  </si>
  <si>
    <t>Elise Massicard</t>
  </si>
  <si>
    <t>POL009000     POLITICAL SCIENCE / Comparative Politics</t>
  </si>
  <si>
    <t>http://www.degruyter.com/isbn/9781503631861</t>
  </si>
  <si>
    <t>The Paranoid Chronotope</t>
  </si>
  <si>
    <t>Power, Truth, Identity</t>
  </si>
  <si>
    <t>Frida Beckman</t>
  </si>
  <si>
    <t>PHI026000 PHILOSOPHY  Criticism</t>
  </si>
  <si>
    <t>http://www.degruyter.com/isbn/9781503631618</t>
  </si>
  <si>
    <t>Crimesploitation</t>
  </si>
  <si>
    <t>Crime, Punishment, and Pleasure on Reality Television</t>
  </si>
  <si>
    <t>Daniel LaChance</t>
  </si>
  <si>
    <t>http://www.degruyter.com/isbn/9781503631748</t>
  </si>
  <si>
    <t>The Future of Decline</t>
  </si>
  <si>
    <t>Anglo-American Culture at Its Limits</t>
  </si>
  <si>
    <t>Jed Esty</t>
  </si>
  <si>
    <t>http://www.degruyter.com/isbn/9781503633674</t>
  </si>
  <si>
    <t>China and the Making of the Modern World</t>
  </si>
  <si>
    <t>Ali Humayun Akhtar</t>
  </si>
  <si>
    <t>HIS008000 HISTORY  Asia / China</t>
  </si>
  <si>
    <t>http://www.degruyter.com/isbn/9781503631519</t>
  </si>
  <si>
    <t>Against Progress</t>
  </si>
  <si>
    <t>Intellectual Property and Fundamental Values in the Internet Age</t>
  </si>
  <si>
    <t>Jessica Silbey</t>
  </si>
  <si>
    <t>SOC000000 SOCIAL SCIENCE  General</t>
  </si>
  <si>
    <t>http://www.degruyter.com/isbn/9781503631922</t>
  </si>
  <si>
    <t>Azusa Reimagined</t>
  </si>
  <si>
    <t>A Radical Vision of Religious and Democratic Belonging</t>
  </si>
  <si>
    <t>Keri Day</t>
  </si>
  <si>
    <t>HIS036060 HISTORY  United States / 20th Century</t>
  </si>
  <si>
    <t>http://www.degruyter.com/isbn/9781503631632</t>
  </si>
  <si>
    <t>Koreatown, Los Angeles</t>
  </si>
  <si>
    <t>Immigration, Race, and the "American Dream"</t>
  </si>
  <si>
    <t>Shelley Sang-Hee Lee</t>
  </si>
  <si>
    <t>http://www.degruyter.com/isbn/9781503631830</t>
  </si>
  <si>
    <t>Supercorporate</t>
  </si>
  <si>
    <t>Distinction and Participation in Post-Hierarchy South Korea</t>
  </si>
  <si>
    <t>Michael Prentice</t>
  </si>
  <si>
    <t>SOC002010 SOCIAL SCIENCE / Anthropology / Cultural &amp; Social</t>
  </si>
  <si>
    <t>http://www.degruyter.com/isbn/9781503631885</t>
  </si>
  <si>
    <t>Crossing a Line</t>
  </si>
  <si>
    <t>Laws, Violence, and Roadblocks to Palestinian Political Expression</t>
  </si>
  <si>
    <t>Amahl Bishara</t>
  </si>
  <si>
    <t>http://www.degruyter.com/isbn/9781503632103</t>
  </si>
  <si>
    <t>Genres of Privacy in Postwar America</t>
  </si>
  <si>
    <t>Palmer Rampell</t>
  </si>
  <si>
    <t>LAW060000 LAW  Legal History</t>
  </si>
  <si>
    <t>http://www.degruyter.com/isbn/9781503631908</t>
  </si>
  <si>
    <t>Interconnected Worlds</t>
  </si>
  <si>
    <t>Global Electronics and Production Networks in East Asia</t>
  </si>
  <si>
    <t>Henry Wai-Chung Yeung</t>
  </si>
  <si>
    <t>BUS069020 BUSINESS &amp; ECONOMICS  International / Economics</t>
  </si>
  <si>
    <t>http://www.degruyter.com/isbn/9781503632233</t>
  </si>
  <si>
    <t>Poetic Form and Romantic Provocation</t>
  </si>
  <si>
    <t>Carmen Faye Mathes</t>
  </si>
  <si>
    <t>LIT024030 LITERARY CRITICISM / Modern / 18th Century</t>
  </si>
  <si>
    <t>http://www.degruyter.com/isbn/9781503631755</t>
  </si>
  <si>
    <t>Projecting Spirits</t>
  </si>
  <si>
    <t>Speculation, Providence, and Early Modern Optical Media</t>
  </si>
  <si>
    <t>Pasi Väliaho</t>
  </si>
  <si>
    <t>HIS037050 HISTORY  Modern / 18th Century</t>
  </si>
  <si>
    <t>http://www.degruyter.com/isbn/9781503631946</t>
  </si>
  <si>
    <t>Recording History</t>
  </si>
  <si>
    <t>Jews, Muslims, and Music across Twentieth-Century North Africa</t>
  </si>
  <si>
    <t>Christopher Silver</t>
  </si>
  <si>
    <t>MUS015000    MUSIC / Ethnomusicology</t>
  </si>
  <si>
    <t>http://www.degruyter.com/isbn/9781503631694</t>
  </si>
  <si>
    <t>Revolutions Aesthetic</t>
  </si>
  <si>
    <t>A Cultural History of Ba'thist Syria</t>
  </si>
  <si>
    <t>Max Weiss</t>
  </si>
  <si>
    <t>POL059000      POLITICAL SCIENCE / World / Middle Eastern</t>
  </si>
  <si>
    <t>http://www.degruyter.com/isbn/9781503631960</t>
  </si>
  <si>
    <t>The Critique of Nonviolence</t>
  </si>
  <si>
    <t>Martin Luther King, Jr., and Philosophy</t>
  </si>
  <si>
    <t>Mark Christian Thompson</t>
  </si>
  <si>
    <t>http://www.degruyter.com/isbn/9781503632080</t>
  </si>
  <si>
    <t>Lethal Injection and the False Promise of Humane Execution</t>
  </si>
  <si>
    <t>Austin Sarat</t>
  </si>
  <si>
    <t>http://www.degruyter.com/isbn/9781503634510</t>
  </si>
  <si>
    <t>The Battle Nearer to Home</t>
  </si>
  <si>
    <t>The Persistence of School Segregation in New York City</t>
  </si>
  <si>
    <t>Christopher Bonastia</t>
  </si>
  <si>
    <t>http://www.degruyter.com/isbn/9781503631984</t>
  </si>
  <si>
    <t>Wartime North Africa</t>
  </si>
  <si>
    <t>A Documentary History, 1934–1950</t>
  </si>
  <si>
    <t>Aomar Boum</t>
  </si>
  <si>
    <t>HIS043000 HISTORY  Holocaust</t>
  </si>
  <si>
    <t>http://www.degruyter.com/isbn/9781503632004</t>
  </si>
  <si>
    <t>Academic Outsider</t>
  </si>
  <si>
    <t>Stories of Exclusion and Hope</t>
  </si>
  <si>
    <t>Victoria Reyes</t>
  </si>
  <si>
    <t>http://www.degruyter.com/isbn/9781503633681</t>
  </si>
  <si>
    <t>Enacting the Security Community</t>
  </si>
  <si>
    <t>ASEAN's Neverending Story</t>
  </si>
  <si>
    <t>Stéphanie Martel</t>
  </si>
  <si>
    <t>http://www.degruyter.com/isbn/9781503632035</t>
  </si>
  <si>
    <t>Overlooking Damage</t>
  </si>
  <si>
    <t>Art, Display, and Loss in Times of Crisis</t>
  </si>
  <si>
    <t>Jonah Siegel</t>
  </si>
  <si>
    <t>LIT025010 LITERARY CRITICISM / Subjects &amp; Themes / Historical Events</t>
  </si>
  <si>
    <t>http://www.degruyter.com/isbn/9781503632165</t>
  </si>
  <si>
    <t>The Right to Be Counted</t>
  </si>
  <si>
    <t>The Urban Poor and the Politics of Resettlement in Delhi</t>
  </si>
  <si>
    <t>Sanjeev Routray</t>
  </si>
  <si>
    <t>SOC050000 SOCIAL SCIENCE  Social Classes</t>
  </si>
  <si>
    <t>http://www.degruyter.com/isbn/9781503632141</t>
  </si>
  <si>
    <t>Administering Affect</t>
  </si>
  <si>
    <t>Pop-Culture Japan and the Politics of Anxiety</t>
  </si>
  <si>
    <t>Daniel White</t>
  </si>
  <si>
    <t>http://www.degruyter.com/isbn/9781503632202</t>
  </si>
  <si>
    <t>The College Devaluation Crisis</t>
  </si>
  <si>
    <t>Market Disruption, Diminishing ROI, and an Alternative Future of Learning</t>
  </si>
  <si>
    <t>Jason Wingard</t>
  </si>
  <si>
    <t>BUS037020 BUSINESS &amp; ECONOMICS  Careers / Job Hunting</t>
  </si>
  <si>
    <t>http://www.degruyter.com/isbn/9781503632219</t>
  </si>
  <si>
    <t>Writing the Mind</t>
  </si>
  <si>
    <t>Social Cognition in Nineteenth-Century American Fiction</t>
  </si>
  <si>
    <t>Hannah Walser</t>
  </si>
  <si>
    <t>http://www.degruyter.com/isbn/9781503632042</t>
  </si>
  <si>
    <t>Marriage Unbound</t>
  </si>
  <si>
    <t>State Law, Power, and Inequality in Contemporary China</t>
  </si>
  <si>
    <t>Ke Li</t>
  </si>
  <si>
    <t>POL054000  POLITICAL SCIENCE / World / Asian</t>
  </si>
  <si>
    <t>http://www.degruyter.com/isbn/9781503632028</t>
  </si>
  <si>
    <t>Racial Baggage</t>
  </si>
  <si>
    <t>Mexican Immigrants and Race Across the Border</t>
  </si>
  <si>
    <t>Sylvia Zamora</t>
  </si>
  <si>
    <t>http://www.degruyter.com/isbn/9781503632257</t>
  </si>
  <si>
    <t>The Afterlife of Moses</t>
  </si>
  <si>
    <t>Exile, Democracy, Renewal</t>
  </si>
  <si>
    <t>Michael Steinberg</t>
  </si>
  <si>
    <t>http://www.degruyter.com/isbn/9781503632301</t>
  </si>
  <si>
    <t>The Souls of White Jokes</t>
  </si>
  <si>
    <t>How Racist Humor Fuels White Supremacy</t>
  </si>
  <si>
    <t>Raúl Pérez</t>
  </si>
  <si>
    <t>SOC022000 SOCIAL SCIENCE  Popular Culture</t>
  </si>
  <si>
    <t>http://www.degruyter.com/isbn/9781503632349</t>
  </si>
  <si>
    <t>Transnational Palestine</t>
  </si>
  <si>
    <t>Migration and the Right of Return before 1948</t>
  </si>
  <si>
    <t>Nadim Bawalsa</t>
  </si>
  <si>
    <t>HIS037070      HISTORY / Modern / 20th Century</t>
  </si>
  <si>
    <t>http://www.degruyter.com/isbn/9781503632271</t>
  </si>
  <si>
    <t>Building Downtown Los Angeles</t>
  </si>
  <si>
    <t>The Politics of Race and Place in Urban America</t>
  </si>
  <si>
    <t>Leland T. Saito</t>
  </si>
  <si>
    <t>SOC026030 SOCIAL SCIENCE  Sociology / Urban</t>
  </si>
  <si>
    <t>http://www.degruyter.com/isbn/9781503632530</t>
  </si>
  <si>
    <t>Tiger, Tyrant, Bandit, Businessman</t>
  </si>
  <si>
    <t>Echoes of Counterrevolution from New China</t>
  </si>
  <si>
    <t>Brian DeMare</t>
  </si>
  <si>
    <t>http://www.degruyter.com/isbn/9781503632516</t>
  </si>
  <si>
    <t>Feminine Singularity</t>
  </si>
  <si>
    <t>The Politics of Subjectivity in Nineteenth-Century Literature</t>
  </si>
  <si>
    <t>Ronjaunee Chatterjee</t>
  </si>
  <si>
    <t>LIT006000 LITERARY CRITICISM  Semiotics &amp; Theory</t>
  </si>
  <si>
    <t>http://www.degruyter.com/isbn/9781503632318</t>
  </si>
  <si>
    <t>The Baron</t>
  </si>
  <si>
    <t>Maurice de Hirsch and the Jewish Nineteenth Century</t>
  </si>
  <si>
    <t>Matthias B. Lehmann</t>
  </si>
  <si>
    <t>STANFORD STUDIES IN JEWISH HISTORY AND CULTURE</t>
  </si>
  <si>
    <t>HIS010000 HISTORY  Europe / General</t>
  </si>
  <si>
    <t>http://www.degruyter.com/isbn/9781503632288</t>
  </si>
  <si>
    <t>The Nuclear Club</t>
  </si>
  <si>
    <t>How America and the World Policed the Atom from Hiroshima to Vietnam</t>
  </si>
  <si>
    <t>Jonathan R. Hunt</t>
  </si>
  <si>
    <t>POL069000      POLITICAL SCIENCE / Public Policy / Military Policy</t>
  </si>
  <si>
    <t>http://www.degruyter.com/isbn/9781503631724</t>
  </si>
  <si>
    <t>Twilight of the Self</t>
  </si>
  <si>
    <t>The Decline of the Individual in Late Capitalism</t>
  </si>
  <si>
    <t>Michael Thompson</t>
  </si>
  <si>
    <t>POL013000 POLITICAL SCIENCE  Labor &amp; Industrial Relations</t>
  </si>
  <si>
    <t>http://www.degruyter.com/isbn/9781503632462</t>
  </si>
  <si>
    <t>Unleash Your Complexity Genius</t>
  </si>
  <si>
    <t>Growing Your Inner Capacity to Lead</t>
  </si>
  <si>
    <t>Coughlin, Carolyn / Garvey Berger, Jennifer</t>
  </si>
  <si>
    <t>http://www.degruyter.com/isbn/9781503634831</t>
  </si>
  <si>
    <t>The Engaged Scholar</t>
  </si>
  <si>
    <t>Expanding the Impact of Academic Research in Today’s World</t>
  </si>
  <si>
    <t>http://www.degruyter.com/isbn/9781503629257</t>
  </si>
  <si>
    <t>Alternative Iran</t>
  </si>
  <si>
    <t>Contemporary Art and Critical Spatial Practice</t>
  </si>
  <si>
    <t>Pamela Karimi</t>
  </si>
  <si>
    <t>ART015110     ART / History / Contemporary (1945-)</t>
  </si>
  <si>
    <t>http://www.degruyter.com/isbn/9781503631816</t>
  </si>
  <si>
    <t>Delhi Reborn</t>
  </si>
  <si>
    <t>Partition and Nation Building in India's Capital</t>
  </si>
  <si>
    <t>Rotem Geva</t>
  </si>
  <si>
    <t>HIS037070 HISTORY  Modern / 20th Century</t>
  </si>
  <si>
    <t>http://www.degruyter.com/isbn/9781503632127</t>
  </si>
  <si>
    <t>After Stories</t>
  </si>
  <si>
    <t>Transnational Intimacies of Postwar El Salvador</t>
  </si>
  <si>
    <t>Irina Carlota Silber</t>
  </si>
  <si>
    <t>HIS007000       HISTORY / Latin America / Central America</t>
  </si>
  <si>
    <t>http://www.degruyter.com/isbn/9781503632189</t>
  </si>
  <si>
    <t>A Comparative Perspective, Fourth Edition</t>
  </si>
  <si>
    <t>James F. Hollifield</t>
  </si>
  <si>
    <t>SOC007000 SOCIAL SCIENCE  Emigration &amp; Immigration</t>
  </si>
  <si>
    <t>http://www.degruyter.com/isbn/9781503631670</t>
  </si>
  <si>
    <t>Social Change, Industrialization, and the Service Economy in São Paulo, 1950-2020</t>
  </si>
  <si>
    <t>Francisco Vidal Luna</t>
  </si>
  <si>
    <t>BUS023000 BUSINESS &amp; ECONOMICS  Economic History</t>
  </si>
  <si>
    <t>http://www.degruyter.com/isbn/9781503631847</t>
  </si>
  <si>
    <t>The Neighborhood Effect</t>
  </si>
  <si>
    <t>The Imperial Roots of Regional Fracture in Eurasia</t>
  </si>
  <si>
    <t>Anna Ohanyan</t>
  </si>
  <si>
    <t>http://www.degruyter.com/isbn/9781503632066</t>
  </si>
  <si>
    <t>Thought’s Wilderness</t>
  </si>
  <si>
    <t>Romanticism and the Apprehension of Nature</t>
  </si>
  <si>
    <t>Greg Ellermann</t>
  </si>
  <si>
    <t>http://www.degruyter.com/isbn/9781503633018</t>
  </si>
  <si>
    <t>Engaging Violence</t>
  </si>
  <si>
    <t>Civility and the Reach of Literature</t>
  </si>
  <si>
    <t>David Simpson</t>
  </si>
  <si>
    <t>http://www.degruyter.com/isbn/9781503633094</t>
  </si>
  <si>
    <t>Stanford Business Books</t>
  </si>
  <si>
    <t>No-Excuses Innovation</t>
  </si>
  <si>
    <t>Strategies for Small and Medium-Sized Mature Enterprises</t>
  </si>
  <si>
    <t>Bruce Vojak</t>
  </si>
  <si>
    <t>http://www.degruyter.com/isbn/9781503633469</t>
  </si>
  <si>
    <t>What Pornography Knows</t>
  </si>
  <si>
    <t>Sex and Social Protest since the Eighteenth Century</t>
  </si>
  <si>
    <t>Kathleen Lubey</t>
  </si>
  <si>
    <t>http://www.degruyter.com/isbn/9781503633124</t>
  </si>
  <si>
    <t>Unholy Catholic Ireland</t>
  </si>
  <si>
    <t>Religious Hypocrisy, Secular Morality, and Irish Irreligion</t>
  </si>
  <si>
    <t>Hugh Turpin</t>
  </si>
  <si>
    <t>http://www.degruyter.com/isbn/9781503633148</t>
  </si>
  <si>
    <t>Criticism and Politics</t>
  </si>
  <si>
    <t>A Polemical Introduction</t>
  </si>
  <si>
    <t>Bruce Robbins</t>
  </si>
  <si>
    <t>http://www.degruyter.com/isbn/9781503633216</t>
  </si>
  <si>
    <t>Reading John Milton</t>
  </si>
  <si>
    <t>How to Persist in Troubled Times</t>
  </si>
  <si>
    <t>Stephen Dobranski</t>
  </si>
  <si>
    <t>http://www.degruyter.com/isbn/9781503633308</t>
  </si>
  <si>
    <t>Crossing the Current</t>
  </si>
  <si>
    <t>Aftermaths of War along the Huallaga River</t>
  </si>
  <si>
    <t>Richard Kernaghan</t>
  </si>
  <si>
    <t>http://www.degruyter.com/isbn/9781503633414</t>
  </si>
  <si>
    <t>On Salafism</t>
  </si>
  <si>
    <t>Concepts and Contexts</t>
  </si>
  <si>
    <t>Azmi Bishara</t>
  </si>
  <si>
    <t>http://www.degruyter.com/isbn/9781503631793</t>
  </si>
  <si>
    <t>Reader's Block</t>
  </si>
  <si>
    <t>A History of Reading Differences</t>
  </si>
  <si>
    <t>Matthew Rubery</t>
  </si>
  <si>
    <t>http://www.degruyter.com/isbn/9781503633421</t>
  </si>
  <si>
    <t>Moral Economies of Money</t>
  </si>
  <si>
    <t>Politics and the Monetary Constitution of Society</t>
  </si>
  <si>
    <t>Jakob Feinig</t>
  </si>
  <si>
    <t>http://www.degruyter.com/isbn/9781503633452</t>
  </si>
  <si>
    <t>Against the Uprooted Word</t>
  </si>
  <si>
    <t>Giving Language Time in Transatlantic Romanticism</t>
  </si>
  <si>
    <t>Tristram Wolff</t>
  </si>
  <si>
    <t>http://www.degruyter.com/isbn/9781503633568</t>
  </si>
  <si>
    <t>Conflicted Care</t>
  </si>
  <si>
    <t>Doctors Navigating Patient Welfare, Finances, and Legal Risk</t>
  </si>
  <si>
    <t>Hyeyoung Oh Nelson</t>
  </si>
  <si>
    <t>Shakespeare's Mad Men</t>
  </si>
  <si>
    <t>A Crisis of Authority</t>
  </si>
  <si>
    <t>Richard van Oort</t>
  </si>
  <si>
    <t>http://www.degruyter.com/isbn/9781503633582</t>
  </si>
  <si>
    <t>The Culture Transplant</t>
  </si>
  <si>
    <t>How Migrants Make the Economies They Move To a Lot Like the Ones They Left</t>
  </si>
  <si>
    <t>Garett Jones</t>
  </si>
  <si>
    <t>http://www.degruyter.com/isbn/9781503633643</t>
  </si>
  <si>
    <t>The Opium Business</t>
  </si>
  <si>
    <t>A History of Crime and Capitalism in Maritime China</t>
  </si>
  <si>
    <t>Peter Thilly</t>
  </si>
  <si>
    <t>http://www.degruyter.com/isbn/9781503634114</t>
  </si>
  <si>
    <t>Literary Mathematics</t>
  </si>
  <si>
    <t>Quantitative Theory for Textual Studies</t>
  </si>
  <si>
    <t>Michael Gavin</t>
  </si>
  <si>
    <t>http://www.degruyter.com/isbn/9781503633919</t>
  </si>
  <si>
    <t>The Vulgarity of Caste</t>
  </si>
  <si>
    <t>Dalits, Sexuality, and Humanity in Modern India</t>
  </si>
  <si>
    <t>Shailaja Paik</t>
  </si>
  <si>
    <t>http://www.degruyter.com/isbn/9781503634091</t>
  </si>
  <si>
    <t>Data Cartels</t>
  </si>
  <si>
    <t>The Companies That Control and Monopolize Our Information</t>
  </si>
  <si>
    <t>Sarah Lamdan</t>
  </si>
  <si>
    <t>http://www.degruyter.com/isbn/9781503633728</t>
  </si>
  <si>
    <t>Seeking Western Men</t>
  </si>
  <si>
    <t>Email-Order Brides under China's Global Rise</t>
  </si>
  <si>
    <t>Monica Liu</t>
  </si>
  <si>
    <t>http://www.degruyter.com/isbn/9781503633742</t>
  </si>
  <si>
    <t>Communicology</t>
  </si>
  <si>
    <t>Mutations in Human Relations</t>
  </si>
  <si>
    <t>Vilém Flusser</t>
  </si>
  <si>
    <t>Sensing Media: Aesthetics, Philosophy, and Cultures of Media</t>
  </si>
  <si>
    <t>http://www.degruyter.com/isbn/9781503634497</t>
  </si>
  <si>
    <t>Nakam</t>
  </si>
  <si>
    <t>The Holocaust Survivors Who Sought Full-Scale Revenge</t>
  </si>
  <si>
    <t>Dina Porat</t>
  </si>
  <si>
    <t>Stanford Studies in Jewish History and Culture</t>
  </si>
  <si>
    <t>http://www.degruyter.com/isbn/9781503633773</t>
  </si>
  <si>
    <t>Climate Change, Interrupted</t>
  </si>
  <si>
    <t>Representation and the Remaking of Time</t>
  </si>
  <si>
    <t>Barbara Leckie</t>
  </si>
  <si>
    <t>http://www.degruyter.com/isbn/9781503633995</t>
  </si>
  <si>
    <t>German Jews in Love</t>
  </si>
  <si>
    <t>Christian Bailey</t>
  </si>
  <si>
    <t>http://www.degruyter.com/isbn/9781503634169</t>
  </si>
  <si>
    <t>The Ends of Paradise</t>
  </si>
  <si>
    <t>Race, Extraction, and the Struggle for Black Life in Honduras</t>
  </si>
  <si>
    <t>Christopher Loperena</t>
  </si>
  <si>
    <t>http://www.degruyter.com/isbn/9781503634015</t>
  </si>
  <si>
    <t>Digital Codicology</t>
  </si>
  <si>
    <t>Medieval Books and Modern Labor</t>
  </si>
  <si>
    <t>Bridget Whearty</t>
  </si>
  <si>
    <t>http://www.degruyter.com/isbn/9781503634190</t>
  </si>
  <si>
    <t>Practicing Sectarianism</t>
  </si>
  <si>
    <t>Archival and Ethnographic Interventions on Lebanon</t>
  </si>
  <si>
    <t>Lara Deeb</t>
  </si>
  <si>
    <t>http://www.degruyter.com/isbn/9781503633872</t>
  </si>
  <si>
    <t>The Romantic Rhetoric of Accumulation</t>
  </si>
  <si>
    <t>Lenora Hanson</t>
  </si>
  <si>
    <t>http://www.degruyter.com/isbn/9781503633957</t>
  </si>
  <si>
    <t>The Tropical Silk Road</t>
  </si>
  <si>
    <t>The Future of China in South America</t>
  </si>
  <si>
    <t>Paul Amar</t>
  </si>
  <si>
    <t>http://www.degruyter.com/isbn/9781503633810</t>
  </si>
  <si>
    <t>The Dragon Roars Back</t>
  </si>
  <si>
    <t>Transformational Leaders and Dynamics of Chinese Foreign Policy</t>
  </si>
  <si>
    <t>Suisheng (Sam) Zhao</t>
  </si>
  <si>
    <t>http://www.degruyter.com/isbn/9781503634152</t>
  </si>
  <si>
    <t>Losing Istanbul</t>
  </si>
  <si>
    <t>Arab-Ottoman Imperialists and the End of Empire</t>
  </si>
  <si>
    <t>Mostafa Minawi</t>
  </si>
  <si>
    <t>http://www.degruyter.com/isbn/9781503634053</t>
  </si>
  <si>
    <t>Making Sense</t>
  </si>
  <si>
    <t>Markets from Stories in New Breast Cancer Therapeutics</t>
  </si>
  <si>
    <t>Sophie Mützel</t>
  </si>
  <si>
    <t>http://www.degruyter.com/isbn/9781503634077</t>
  </si>
  <si>
    <t>American Graphic</t>
  </si>
  <si>
    <t>Disgust and Data in Contemporary Literature</t>
  </si>
  <si>
    <t>Rebecca B. Clark</t>
  </si>
  <si>
    <t>http://www.degruyter.com/isbn/9781503634244</t>
  </si>
  <si>
    <t>Hinge Points</t>
  </si>
  <si>
    <t>An Inside Look at North Korea's Nuclear Program</t>
  </si>
  <si>
    <t>Sig Hecker</t>
  </si>
  <si>
    <t>http://www.degruyter.com/isbn/9781503634473</t>
  </si>
  <si>
    <t>Shaping the Bar</t>
  </si>
  <si>
    <t>The Future of Attorney Licensing</t>
  </si>
  <si>
    <t>Joan Howarth</t>
  </si>
  <si>
    <t>http://www.degruyter.com/isbn/9781503633698</t>
  </si>
  <si>
    <t>Auden and the Muse of History</t>
  </si>
  <si>
    <t>Susannah Young-ah Gottlieb</t>
  </si>
  <si>
    <t>http://www.degruyter.com/isbn/9781503633933</t>
  </si>
  <si>
    <t>Adrift on an Inland Sea</t>
  </si>
  <si>
    <t>Misinformation and the Limits of Empire in the Brazilian Backlands</t>
  </si>
  <si>
    <t>Hal Langfur</t>
  </si>
  <si>
    <t>http://www.degruyter.com/isbn/9781503633971</t>
  </si>
  <si>
    <t>The Happiness of the British Working Class</t>
  </si>
  <si>
    <t>Jamie Bronstein</t>
  </si>
  <si>
    <t>http://www.degruyter.com/isbn/9781503633858</t>
  </si>
  <si>
    <t>Perpetrators</t>
  </si>
  <si>
    <t>Encountering Humanity's Dark Side</t>
  </si>
  <si>
    <t>Antonius C.G.M. Robben</t>
  </si>
  <si>
    <t>http://www.degruyter.com/isbn/9781503634282</t>
  </si>
  <si>
    <t>Unruly Speech</t>
  </si>
  <si>
    <t>Displacement and the Politics of Transgression</t>
  </si>
  <si>
    <t>Saskia Witteborn</t>
  </si>
  <si>
    <t>http://www.degruyter.com/isbn/9781503634312</t>
  </si>
  <si>
    <t>The Socialist Patriot</t>
  </si>
  <si>
    <t>George Orwell and War</t>
  </si>
  <si>
    <t>Peter Stansky</t>
  </si>
  <si>
    <t>Undesirables</t>
  </si>
  <si>
    <t>A Holocaust Journey to North Africa</t>
  </si>
  <si>
    <t>CGN010000 COMICS &amp; GRAPHIC NOVELS / Historical Fiction</t>
  </si>
  <si>
    <t>http://www.degruyter.com/isbn/9781503633704</t>
  </si>
  <si>
    <t>Epidemic Orientalism</t>
  </si>
  <si>
    <t>Race, Capital, and the Governance of Infectious Disease</t>
  </si>
  <si>
    <t>Alexandre White</t>
  </si>
  <si>
    <t>http://www.degruyter.com/isbn/9781503634138</t>
  </si>
  <si>
    <t>The Lives and Deaths of Jubrail Dabdoub</t>
  </si>
  <si>
    <t>Or, How the Bethlehemites Discovered Amerka</t>
  </si>
  <si>
    <t>Jacob Norris</t>
  </si>
  <si>
    <t>http://www.degruyter.com/isbn/9781503633766</t>
  </si>
  <si>
    <t>Race in the Machine</t>
  </si>
  <si>
    <t>A Novel Account</t>
  </si>
  <si>
    <t>Quincy Thomas Stewart</t>
  </si>
  <si>
    <t>http://www.degruyter.com/isbn/9781503633650</t>
  </si>
  <si>
    <t>Melville's Democracy</t>
  </si>
  <si>
    <t>Radical Figuration and Political Form</t>
  </si>
  <si>
    <t>Jennifer Greiman</t>
  </si>
  <si>
    <t>http://www.degruyter.com/isbn/9781503634329</t>
  </si>
  <si>
    <t>Diary of a Black Jewish Messiah</t>
  </si>
  <si>
    <t>The Sixteenth-Century Journey of David Reubeni through Africa, the Middle East, and Europe</t>
  </si>
  <si>
    <t>Alan Verskin</t>
  </si>
  <si>
    <t>http://www.degruyter.com/isbn/9781503634442</t>
  </si>
  <si>
    <t>Jewish Culture between Canon and Heresy</t>
  </si>
  <si>
    <t>David Biale</t>
  </si>
  <si>
    <t>http://www.degruyter.com/isbn/9781503634350</t>
  </si>
  <si>
    <t>Shadow Negotiators</t>
  </si>
  <si>
    <t>How UN Organizations Shape the Rules of World Trade for Food Security</t>
  </si>
  <si>
    <t>Matias E. Margulis</t>
  </si>
  <si>
    <t>http://www.degruyter.com/isbn/9781503634503</t>
  </si>
  <si>
    <t>Digital Relationships</t>
  </si>
  <si>
    <t>Network Agency Theory and Big Tech</t>
  </si>
  <si>
    <t>Jason Davis</t>
  </si>
  <si>
    <t>http://www.degruyter.com/isbn/9781503634176</t>
  </si>
  <si>
    <t>India Is Broken</t>
  </si>
  <si>
    <t>A People Betrayed, Independence to Today</t>
  </si>
  <si>
    <t>Ashoka Mody</t>
  </si>
  <si>
    <t>http://www.degruyter.com/isbn/9781503634220</t>
  </si>
  <si>
    <t>Mother Cow, Mother India</t>
  </si>
  <si>
    <t>A Multispecies Politics of Dairy in India</t>
  </si>
  <si>
    <t>Yamini Narayanan</t>
  </si>
  <si>
    <t>http://www.degruyter.com/isbn/9781503634381</t>
  </si>
  <si>
    <t>Identity Investments</t>
  </si>
  <si>
    <t>Middle Class Responses to Precarious Privilege in Neoliberal Chile</t>
  </si>
  <si>
    <t>Joel Stillerman</t>
  </si>
  <si>
    <t>http://www.degruyter.com/isbn/9781503634411</t>
  </si>
  <si>
    <t>The Jews of Summer</t>
  </si>
  <si>
    <t>Summer Camp and Jewish Culture in Postwar America</t>
  </si>
  <si>
    <t>Sandra Fox</t>
  </si>
  <si>
    <t>http://www.degruyter.com/isbn/9781503633896</t>
  </si>
  <si>
    <t>Poverty as Subsistence</t>
  </si>
  <si>
    <t>The World Bank and Pro-Poor Land Reform in Eurasia</t>
  </si>
  <si>
    <t>Mihai Varga</t>
  </si>
  <si>
    <t>http://www.degruyter.com/isbn/9781503634183</t>
  </si>
  <si>
    <t>Forbidden Intimacies</t>
  </si>
  <si>
    <t>Polygamies at the Limits of Western Tolerance</t>
  </si>
  <si>
    <t>Melanie Heath</t>
  </si>
  <si>
    <t>http://www.degruyter.com/isbn/9781503634268</t>
  </si>
  <si>
    <t>Critique of Critique</t>
  </si>
  <si>
    <t>Roy Ben-Shai</t>
  </si>
  <si>
    <t>http://www.degruyter.com/isbn/9781503633834</t>
  </si>
  <si>
    <t>Political Children</t>
  </si>
  <si>
    <t>Violence, Labor, and Rights in Peru</t>
  </si>
  <si>
    <t>Mikaela Luttrell-Rowland</t>
  </si>
  <si>
    <t>http://www.degruyter.com/isbn/9781503634039</t>
  </si>
  <si>
    <t>Unbreakable</t>
  </si>
  <si>
    <t>Building and Leading Resilient Teams</t>
  </si>
  <si>
    <t>Bradley L. Kirkman</t>
  </si>
  <si>
    <t>http://www.degruyter.com/isbn/9781503634299</t>
  </si>
  <si>
    <t>Martial Aesthetics</t>
  </si>
  <si>
    <t>How War Became an Art Form</t>
  </si>
  <si>
    <t>Anders Engberg-Pedersen</t>
  </si>
  <si>
    <t>http://www.degruyter.com/isbn/9781503634862</t>
  </si>
  <si>
    <t>Literary Authority</t>
  </si>
  <si>
    <t>An Eighteenth-Century Genealogy</t>
  </si>
  <si>
    <t>Claude Willan</t>
  </si>
  <si>
    <t>http://www.degruyter.com/isbn/9781503635272</t>
  </si>
  <si>
    <t>The Paradoxes of Ignorance in Early Modern England and France</t>
  </si>
  <si>
    <t>Sandrine Parageau</t>
  </si>
  <si>
    <t>http://www.degruyter.com/isbn/9781503635326</t>
  </si>
  <si>
    <t>Laboring for Justice</t>
  </si>
  <si>
    <t>The Fight Against Wage Theft in an American City</t>
  </si>
  <si>
    <t>Rebecca Berke Galemba</t>
  </si>
  <si>
    <t>http://www.degruyter.com/isbn/9781503635210</t>
  </si>
  <si>
    <t>A Revolutionary Faith</t>
  </si>
  <si>
    <t>Liberation Theology Between Public Religion and Public Reason</t>
  </si>
  <si>
    <t>Raúl E. Zegarra Medina</t>
  </si>
  <si>
    <t>http://www.degruyter.com/isbn/9781503635593</t>
  </si>
  <si>
    <t>Sociability and Society</t>
  </si>
  <si>
    <t>Literature and the Symposium</t>
  </si>
  <si>
    <t>K. Ludwig Pfeiffer</t>
  </si>
  <si>
    <t>http://www.degruyter.com/isbn/9781503634855</t>
  </si>
  <si>
    <t>Moments of Capital</t>
  </si>
  <si>
    <t>World Theory, World Literature</t>
  </si>
  <si>
    <t>Eli Jelly-Schapiro</t>
  </si>
  <si>
    <t>http://www.degruyter.com/isbn/9781503635449</t>
  </si>
  <si>
    <t>Civil War in Guangxi</t>
  </si>
  <si>
    <t>The Cultural Revolution on China's Southern Periphery</t>
  </si>
  <si>
    <t>Andrew G. Walder</t>
  </si>
  <si>
    <t>http://www.degruyter.com/isbn/9781503635234</t>
  </si>
  <si>
    <t>The Master in Bondage</t>
  </si>
  <si>
    <t>Factory Workers in China, 1949-2019</t>
  </si>
  <si>
    <t>Huaiyin Li</t>
  </si>
  <si>
    <t>http://www.degruyter.com/isbn/9781503635296</t>
  </si>
  <si>
    <t>Dust on the Throne</t>
  </si>
  <si>
    <t>The Search for Buddhism in Modern India</t>
  </si>
  <si>
    <t>Douglas Ober</t>
  </si>
  <si>
    <t>http://www.degruyter.com/isbn/9781503635777</t>
  </si>
  <si>
    <t>In the Shadow of the Wall</t>
  </si>
  <si>
    <t>The Life and Death of Jerusalem's Maghrebi Quarter, 1187–1967</t>
  </si>
  <si>
    <t>Vincent Lemire, Jane Kuntz</t>
  </si>
  <si>
    <t>http://www.degruyter.com/isbn/9781503634213</t>
  </si>
  <si>
    <t>Subcontractors of Guilt</t>
  </si>
  <si>
    <t>Holocaust Memory and Muslim Belonging in Postwar Germany</t>
  </si>
  <si>
    <t>Esra Özyürek</t>
  </si>
  <si>
    <t>http://www.degruyter.com/isbn/9781503635579</t>
  </si>
  <si>
    <t>The Transition</t>
  </si>
  <si>
    <t>Interpreting Justice from Thurgood Marshall to Clarence Thomas</t>
  </si>
  <si>
    <t>Daniel Kiel</t>
  </si>
  <si>
    <t>http://www.degruyter.com/isbn/9781503635661</t>
  </si>
  <si>
    <t>The Philosophical Pathos of Susan Taubes</t>
  </si>
  <si>
    <t>Between Nihilism and Hope</t>
  </si>
  <si>
    <t>Elliot R. Wolfson</t>
  </si>
  <si>
    <t>http://www.degruyter.com/isbn/9781503635302</t>
  </si>
  <si>
    <t>City of Sediments</t>
  </si>
  <si>
    <t>A History of Seoul in the Age of Colonialism</t>
  </si>
  <si>
    <t>Se-Mi Oh</t>
  </si>
  <si>
    <t>http://www.degruyter.com/isbn/9781503635531</t>
  </si>
  <si>
    <t>Writing Our Extinction</t>
  </si>
  <si>
    <t>Anthropocene Fiction and Vertical Science</t>
  </si>
  <si>
    <t>Patrick Whitmarsh</t>
  </si>
  <si>
    <t>LIT004020 LITERARY CRITICISM  American / General</t>
  </si>
  <si>
    <t>LIT004120 LITERARY CRITICISM  European / English, Irish, Scottish, Welsh</t>
  </si>
  <si>
    <t>Aid and the Help</t>
  </si>
  <si>
    <t>International Development and the Transnational Extraction of Care</t>
  </si>
  <si>
    <t>Dinah Hannaford</t>
  </si>
  <si>
    <t>http://www.degruyter.com/isbn/9781503635517</t>
  </si>
  <si>
    <t>Bedouin Bureaucrats</t>
  </si>
  <si>
    <t>Mobility and Property in the Ottoman Empire</t>
  </si>
  <si>
    <t>Nora Barakat</t>
  </si>
  <si>
    <t>http://www.degruyter.com/isbn/9781503635630</t>
  </si>
  <si>
    <t>The Shadow of the Empress</t>
  </si>
  <si>
    <t>Fairy-Tale Opera and the End of the Habsburg Monarchy</t>
  </si>
  <si>
    <t>Larry Wolff</t>
  </si>
  <si>
    <t>http://www.degruyter.com/isbn/9781503635654</t>
  </si>
  <si>
    <t>Life Beyond Waste</t>
  </si>
  <si>
    <t>Work and Infrastructure in Urban Pakistan</t>
  </si>
  <si>
    <t>Waqas Butt</t>
  </si>
  <si>
    <t>http://www.degruyter.com/isbn/9781503635739</t>
  </si>
  <si>
    <t>Daughter of History</t>
  </si>
  <si>
    <t>Traces of an Immigrant Girlhood</t>
  </si>
  <si>
    <t>Susan Suleiman</t>
  </si>
  <si>
    <t>Afterlives of Revolution</t>
  </si>
  <si>
    <t>Everyday Counterhistories in Southern Oman</t>
  </si>
  <si>
    <t>Wilson, Alice</t>
  </si>
  <si>
    <t>Who Needs Gay Bars?</t>
  </si>
  <si>
    <t>Bar-Hopping through America's Endangered LGBTQ+ Places</t>
  </si>
  <si>
    <t>Greggor Mattson</t>
  </si>
  <si>
    <t>The Persian Prince</t>
  </si>
  <si>
    <t>The Rise and Resurrection of an Imperial Archetype</t>
  </si>
  <si>
    <t>Hamid Dabashi</t>
  </si>
  <si>
    <t>Secret Leviathan</t>
  </si>
  <si>
    <t>Secrecy and State Capacity under Soviet Communism</t>
  </si>
  <si>
    <t>Mark Harrison</t>
  </si>
  <si>
    <t>Stanford–Hoover Series on Authoritarianism</t>
  </si>
  <si>
    <t>Outrage</t>
  </si>
  <si>
    <t>The Arts and the Creation of Modernity</t>
  </si>
  <si>
    <t>Katherine Giuffre</t>
  </si>
  <si>
    <t>The Alternative University</t>
  </si>
  <si>
    <t>Lessons from Bolivarian Venezuela</t>
  </si>
  <si>
    <t>Mariya Ivancheva</t>
  </si>
  <si>
    <t>Involuntary Consent</t>
  </si>
  <si>
    <t>The Illusion of Choice in Japan’s Adult Video Industry</t>
  </si>
  <si>
    <t>Akiko Takeyama</t>
  </si>
  <si>
    <t>Feel the Grass Grow</t>
  </si>
  <si>
    <t>Ecologies of Slow Peace in Colombia</t>
  </si>
  <si>
    <t>Angie Lederach</t>
  </si>
  <si>
    <t>Strategy in the Digital Age</t>
  </si>
  <si>
    <t>Mastering Digital Transformation</t>
  </si>
  <si>
    <t>The Unknowable in Early Modern Thought</t>
  </si>
  <si>
    <t>Natural Philosophy and the Poetics of the Ineffable</t>
  </si>
  <si>
    <t>Kevin Killeen</t>
  </si>
  <si>
    <t>PHI022000 PHILOSOPHY  Religious</t>
  </si>
  <si>
    <t>HIS037040 HISTORY  Modern / 17th Century</t>
  </si>
  <si>
    <t>Antinuclear Citizens</t>
  </si>
  <si>
    <t>Sustainability Policy and Grassroots Activism in Post-Fukushima Japan</t>
  </si>
  <si>
    <t>Akihiro Ogawa</t>
  </si>
  <si>
    <t>States of Cultivation</t>
  </si>
  <si>
    <t>Imperial Transition and Scientific Agriculture in the Eastern Mediterranean</t>
  </si>
  <si>
    <t>Elizabeth R. Williams</t>
  </si>
  <si>
    <t>Stanford Ottoman World Series: Critical Studies in Empire, Nature, and Knowledge</t>
  </si>
  <si>
    <t>Evolving Human Rights Struggles for Health and Social Equality, Second Edition</t>
  </si>
  <si>
    <t>Alicia Ely Yamin</t>
  </si>
  <si>
    <t xml:space="preserve">LAW051000 LAW  International
</t>
  </si>
  <si>
    <t xml:space="preserve">SOC057000 SOCIAL SCIENCE  Disease &amp; Health Issues
</t>
  </si>
  <si>
    <t>Maghreb Noir</t>
  </si>
  <si>
    <t>The Militant-Artists of North Africa and the Struggle for a Pan-African, Postcolonial Future</t>
  </si>
  <si>
    <t>Paraska Tolan-Szkilnik</t>
  </si>
  <si>
    <t>Unexpected Routes</t>
  </si>
  <si>
    <t>Refugee Writers in Mexico</t>
  </si>
  <si>
    <t>Tabea Alexa Linhard</t>
  </si>
  <si>
    <t>Raising Two Fists</t>
  </si>
  <si>
    <t>Struggles for Black Citizenship in Multicultural Colombia</t>
  </si>
  <si>
    <t>Roosbelinda Cárdenas</t>
  </si>
  <si>
    <t>Arabic Glitch</t>
  </si>
  <si>
    <t>Technoculture, Data Bodies, and Archives</t>
  </si>
  <si>
    <t>Laila Shereen Sakr</t>
  </si>
  <si>
    <t>ART046000     ART / Digital</t>
  </si>
  <si>
    <t>HIS009000       HISTORY / Middle East / Egypt (see also Ancient / Egypt)</t>
  </si>
  <si>
    <t>Refiguring Speech</t>
  </si>
  <si>
    <t>Late Victorian Fictions of Empire and the Poetics of Talk</t>
  </si>
  <si>
    <t>Amy R. Wong</t>
  </si>
  <si>
    <t>Why?</t>
  </si>
  <si>
    <t>The Philosophy Behind the Question</t>
  </si>
  <si>
    <t>Philippe Huneman, Adam Hocker</t>
  </si>
  <si>
    <t>History of Philosophy, other</t>
  </si>
  <si>
    <t>Colonizing Kashmir</t>
  </si>
  <si>
    <t>State-building under Indian Occupation</t>
  </si>
  <si>
    <t>Hafsa Kanjwal</t>
  </si>
  <si>
    <t>Transpacific Reform and Revolution</t>
  </si>
  <si>
    <t>The Chinese in North America, 1898-1918</t>
  </si>
  <si>
    <t>Zhongping Chen</t>
  </si>
  <si>
    <t>SOC043000 SOCIAL SCIENCE  Ethnic Studies / Asian American Studies</t>
  </si>
  <si>
    <t>HIS006050 HISTORY / Canada / Provincial, Territorial &amp; Local / British Columbia (BC)</t>
  </si>
  <si>
    <t>Traders and Tinkers</t>
  </si>
  <si>
    <t>Bazaars in the Global Economy</t>
  </si>
  <si>
    <t>Maitrayee Deka</t>
  </si>
  <si>
    <t>Malicious Deceivers</t>
  </si>
  <si>
    <t>Thinking Machines and Performative Objects</t>
  </si>
  <si>
    <t>Ioana B. Jucan</t>
  </si>
  <si>
    <t>My Body, Their Baby</t>
  </si>
  <si>
    <t>A Progressive Christian Vision for Surrogacy</t>
  </si>
  <si>
    <t>Grace Kao</t>
  </si>
  <si>
    <t>REL012030 RELIGION / Christian Life / Family</t>
  </si>
  <si>
    <t>Embodied Archives of the Armenian Genocide</t>
  </si>
  <si>
    <t>Elyse Semerdjian</t>
  </si>
  <si>
    <t>SOC051000      SOCIAL SCIENCE / Violence in Society</t>
  </si>
  <si>
    <t>Famine Worlds</t>
  </si>
  <si>
    <t>Life at the Edge of Suffering in Lebanon’s Great War</t>
  </si>
  <si>
    <t>Tylor Brand</t>
  </si>
  <si>
    <t>Boats in a Storm</t>
  </si>
  <si>
    <t>Law, Migration, and Decolonization in South and Southeast Asia, 1942–1962</t>
  </si>
  <si>
    <t>Kalyani Ramnath</t>
  </si>
  <si>
    <t>Free to Judge</t>
  </si>
  <si>
    <t>The Power of Campaign Money in Judicial Elections</t>
  </si>
  <si>
    <t>Michael , Joanna Shepherd</t>
  </si>
  <si>
    <t>POL040030 POLITICAL SCIENCE / American Government / Judicial Branch</t>
  </si>
  <si>
    <t>Rules of the Road</t>
  </si>
  <si>
    <t>The Automobile and the Transformation of American Criminal Justice</t>
  </si>
  <si>
    <t>Spencer Headworth</t>
  </si>
  <si>
    <t>Leadership Team Alignment</t>
  </si>
  <si>
    <t>From Conflict to Collaboration</t>
  </si>
  <si>
    <t>Frédéric Godart</t>
  </si>
  <si>
    <t>Colonizing Palestine</t>
  </si>
  <si>
    <t>The Zionist Left and the Making of the Palestinian Nakba</t>
  </si>
  <si>
    <t>Sabbagh-Khoury, Areej</t>
  </si>
  <si>
    <t>How Race Is Made in America</t>
  </si>
  <si>
    <t>Immigration, Citizenship, and the Historical Power of Racial Scripts</t>
  </si>
  <si>
    <t>Molina, Natalia</t>
  </si>
  <si>
    <t>American Crossroads</t>
  </si>
  <si>
    <t>http://www.degruyter.com/isbn/9780520957190</t>
  </si>
  <si>
    <t>Surfing about Music</t>
  </si>
  <si>
    <t>Cooley, Timothy J.</t>
  </si>
  <si>
    <t>http://www.degruyter.com/isbn/9780520957213</t>
  </si>
  <si>
    <t>Edgar G. Ulmer</t>
  </si>
  <si>
    <t>A Filmmaker at the Margins</t>
  </si>
  <si>
    <t>Isenberg, Noah</t>
  </si>
  <si>
    <t>Weimar and Now: German Cultural Criticism</t>
  </si>
  <si>
    <t>http://www.degruyter.com/isbn/9780520957176</t>
  </si>
  <si>
    <t>An Invention without a Future</t>
  </si>
  <si>
    <t>Essays on Cinema</t>
  </si>
  <si>
    <t>Naremore, James</t>
  </si>
  <si>
    <t>http://www.degruyter.com/isbn/9780520957947</t>
  </si>
  <si>
    <t>How the Other Half Ate</t>
  </si>
  <si>
    <t>A History of Working-Class Meals at the Turn of the Century</t>
  </si>
  <si>
    <t>Turner, Katherine Leonard</t>
  </si>
  <si>
    <t>California Studies in Food and Culture</t>
  </si>
  <si>
    <t>http://www.degruyter.com/isbn/9780520957619</t>
  </si>
  <si>
    <t>When Mandates Work</t>
  </si>
  <si>
    <t>Raising Labor Standards at the Local Level</t>
  </si>
  <si>
    <t>Reich, Michael / Jacobs, Ken / Dietz, Miranda</t>
  </si>
  <si>
    <t>http://www.degruyter.com/isbn/9780520957466</t>
  </si>
  <si>
    <t>The Selected Letters of Robert Creeley</t>
  </si>
  <si>
    <t>Creeley, RobertSmith, Rod / Baker, Peter / Harris, Kaplan</t>
  </si>
  <si>
    <t>http://www.degruyter.com/isbn/9780520956612</t>
  </si>
  <si>
    <t>Empire in Waves</t>
  </si>
  <si>
    <t>A Political History of Surfing</t>
  </si>
  <si>
    <t>Laderman, Scott</t>
  </si>
  <si>
    <t>Sport in World History</t>
  </si>
  <si>
    <t>http://www.degruyter.com/isbn/9780520958043</t>
  </si>
  <si>
    <t>Tribal Modern</t>
  </si>
  <si>
    <t>Branding New Nations in the Arab Gulf</t>
  </si>
  <si>
    <t>Cooke, Miriam</t>
  </si>
  <si>
    <t>http://www.degruyter.com/isbn/9780520957268</t>
  </si>
  <si>
    <t>Railtown</t>
  </si>
  <si>
    <t>The Fight for the Los Angeles Metro Rail and the Future of the City</t>
  </si>
  <si>
    <t>Elkind, Ethan N.</t>
  </si>
  <si>
    <t>http://www.degruyter.com/isbn/9780520957206</t>
  </si>
  <si>
    <t>Lost Names</t>
  </si>
  <si>
    <t>Scenes from a Korean Boyhood</t>
  </si>
  <si>
    <t>Kim, Richard E.</t>
  </si>
  <si>
    <t>http://www.degruyter.com/isbn/9780520948129</t>
  </si>
  <si>
    <t>Videoland</t>
  </si>
  <si>
    <t>Movie Culture at the American Video Store</t>
  </si>
  <si>
    <t>http://www.degruyter.com/isbn/9780520958029</t>
  </si>
  <si>
    <t>Field Guide to the Spiders of California and the Pacific Coast States</t>
  </si>
  <si>
    <t>Adams, Richard J.</t>
  </si>
  <si>
    <t>California Natural History Guides</t>
  </si>
  <si>
    <t>http://www.degruyter.com/isbn/9780520957046</t>
  </si>
  <si>
    <t>That Religion in Which All Men Agree</t>
  </si>
  <si>
    <t>Freemasonry in American Culture</t>
  </si>
  <si>
    <t>Hackett, David G.</t>
  </si>
  <si>
    <t>http://www.degruyter.com/isbn/9780520957626</t>
  </si>
  <si>
    <t>Ruling China, from Deng Xiaoping to Xi Jinping</t>
  </si>
  <si>
    <t>Lampton, David M.</t>
  </si>
  <si>
    <t>http://www.degruyter.com/isbn/9780520957398</t>
  </si>
  <si>
    <t>Islam after Communism</t>
  </si>
  <si>
    <t>Religion and Politics in Central Asia</t>
  </si>
  <si>
    <t>http://www.degruyter.com/isbn/9780520957862</t>
  </si>
  <si>
    <t>Assimilating Seoul</t>
  </si>
  <si>
    <t>Japanese Rule and the Politics of Public Space in Colonial Korea, 1910–1945</t>
  </si>
  <si>
    <t>Henry, Todd A.</t>
  </si>
  <si>
    <t>Asia Pacific Modern</t>
  </si>
  <si>
    <t>http://www.degruyter.com/isbn/9780520958418</t>
  </si>
  <si>
    <t>Purity, Body, and Self in Early Rabbinic Literature</t>
  </si>
  <si>
    <t>Balberg, Mira</t>
  </si>
  <si>
    <t>http://www.degruyter.com/isbn/9780520958210</t>
  </si>
  <si>
    <t>Reclaiming Late-Romantic Music</t>
  </si>
  <si>
    <t>Singing Devils and Distant Sounds</t>
  </si>
  <si>
    <t>Franklin, Peter</t>
  </si>
  <si>
    <t>Ernest Bloch Lectures</t>
  </si>
  <si>
    <t>http://www.degruyter.com/isbn/9780520958036</t>
  </si>
  <si>
    <t>Ethical Eating in the Postsocialist and Socialist World</t>
  </si>
  <si>
    <t>Jung, Yuson / Klein, Jakob A. / Caldwell, Melissa L.</t>
  </si>
  <si>
    <t>http://www.degruyter.com/isbn/9780520958142</t>
  </si>
  <si>
    <t>The Immigrant and the University</t>
  </si>
  <si>
    <t>Peder Sather and Gold Rush California</t>
  </si>
  <si>
    <t>Sveen, Karin</t>
  </si>
  <si>
    <t>http://www.degruyter.com/isbn/9780520957121</t>
  </si>
  <si>
    <t>Crimes against Nature</t>
  </si>
  <si>
    <t>Squatters, Poachers, Thieves, and the Hidden History of American Conservation</t>
  </si>
  <si>
    <t>Jacoby, Karl</t>
  </si>
  <si>
    <t>http://www.degruyter.com/isbn/9780520957930</t>
  </si>
  <si>
    <t>Haunting Images</t>
  </si>
  <si>
    <t>A Cultural Account of Selective Reproduction in Vietnam</t>
  </si>
  <si>
    <t>Gammeltoft, Tine M.</t>
  </si>
  <si>
    <t>http://www.degruyter.com/isbn/9780520958159</t>
  </si>
  <si>
    <t>The Untold History of Ramen</t>
  </si>
  <si>
    <t>How Political Crisis in Japan Spawned a Global Food Craze</t>
  </si>
  <si>
    <t>Solt, George</t>
  </si>
  <si>
    <t>http://www.degruyter.com/isbn/9780520958371</t>
  </si>
  <si>
    <t>North American Amphibians</t>
  </si>
  <si>
    <t>Distribution and Diversity</t>
  </si>
  <si>
    <t>Green, David M. / Weir, Linda A. / Casper, Gary S. / Lannoo, Michael</t>
  </si>
  <si>
    <t>http://www.degruyter.com/isbn/9780520956728</t>
  </si>
  <si>
    <t>In Pursuit of the Good Life</t>
  </si>
  <si>
    <t>Aspiration and Suicide in Globalizing South India</t>
  </si>
  <si>
    <t>Chua, Jocelyn Lim</t>
  </si>
  <si>
    <t>http://www.degruyter.com/isbn/9780520957640</t>
  </si>
  <si>
    <t>Born Out of Place</t>
  </si>
  <si>
    <t>Migrant Mothers and the Politics of International Labor</t>
  </si>
  <si>
    <t>Constable, Nicole</t>
  </si>
  <si>
    <t>http://www.degruyter.com/isbn/9780520957770</t>
  </si>
  <si>
    <t>Historians across Borders</t>
  </si>
  <si>
    <t>Writing American History in a Global Age</t>
  </si>
  <si>
    <t>Barreyre, Nicolas / Heale, Michael / Tuck, Stephen / Vidal, Cecile</t>
  </si>
  <si>
    <t>http://www.degruyter.com/isbn/9780520958050</t>
  </si>
  <si>
    <t>Into the Twilight of Sanskrit Court Poetry</t>
  </si>
  <si>
    <t>The Sena Salon of Bengal and Beyond</t>
  </si>
  <si>
    <t>Knutson, Jesse Ross</t>
  </si>
  <si>
    <t>http://www.degruyter.com/isbn/9780520957794</t>
  </si>
  <si>
    <t>My Los Angeles</t>
  </si>
  <si>
    <t>From Urban Restructuring to Regional Urbanization</t>
  </si>
  <si>
    <t>Soja, Edward W.</t>
  </si>
  <si>
    <t>http://www.degruyter.com/isbn/9780520957633</t>
  </si>
  <si>
    <t>Reflections of Amma</t>
  </si>
  <si>
    <t>Devotees in a Global Embrace</t>
  </si>
  <si>
    <t>Lucia, Amanda J.</t>
  </si>
  <si>
    <t>http://www.degruyter.com/isbn/9780520958074</t>
  </si>
  <si>
    <t>The Homeric Hymns</t>
  </si>
  <si>
    <t>A Translation, with Introduction and Notes</t>
  </si>
  <si>
    <t>Rayor, Diane J.</t>
  </si>
  <si>
    <t>http://www.degruyter.com/isbn/9780520957824</t>
  </si>
  <si>
    <t>Arnold Schoenberg's A Survivor from Warsaw in Postwar Europe</t>
  </si>
  <si>
    <t>Calico, Joy H.</t>
  </si>
  <si>
    <t>California Studies in 20th-Century Music</t>
  </si>
  <si>
    <t>http://www.degruyter.com/isbn/9780520957701</t>
  </si>
  <si>
    <t>Rednecks, Queers, and Country Music</t>
  </si>
  <si>
    <t>Hubbs, Nadine</t>
  </si>
  <si>
    <t>http://www.degruyter.com/isbn/9780520958340</t>
  </si>
  <si>
    <t>Enacting the Corporation</t>
  </si>
  <si>
    <t>An American Mining Firm in Post-Authoritarian Indonesia</t>
  </si>
  <si>
    <t>Welker, Marina</t>
  </si>
  <si>
    <t>http://www.degruyter.com/isbn/9780520957954</t>
  </si>
  <si>
    <t>Sal Si Puedes (Escape If You Can)</t>
  </si>
  <si>
    <t>Cesar Chavez and the New American Revolution</t>
  </si>
  <si>
    <t>Matthiessen, Peter</t>
  </si>
  <si>
    <t>http://www.degruyter.com/isbn/9780520958364</t>
  </si>
  <si>
    <t>Film Criticism, the Cold War, and the Blacklist</t>
  </si>
  <si>
    <t>Reading the Hollywood Reds</t>
  </si>
  <si>
    <t>Smith, Jeff</t>
  </si>
  <si>
    <t>http://www.degruyter.com/isbn/9780520958517</t>
  </si>
  <si>
    <t>Film Manifestos and Global Cinema Cultures</t>
  </si>
  <si>
    <t>MacKenzie, Scott</t>
  </si>
  <si>
    <t>http://www.degruyter.com/isbn/9780520957411</t>
  </si>
  <si>
    <t>Suisun Marsh</t>
  </si>
  <si>
    <t>Ecological History and Possible Futures</t>
  </si>
  <si>
    <t>Moyle, Peter B. / Manfree, Amber D. / Fiedler, Peggy L.</t>
  </si>
  <si>
    <t>http://www.degruyter.com/isbn/9780520957329</t>
  </si>
  <si>
    <t>Voicing Subjects</t>
  </si>
  <si>
    <t>Public Intimacy and Mediation in Kathmandu</t>
  </si>
  <si>
    <t>Kunreuther, Laura</t>
  </si>
  <si>
    <t>http://www.degruyter.com/isbn/9780520958067</t>
  </si>
  <si>
    <t>Wild Again</t>
  </si>
  <si>
    <t>The Struggle to Save the Black-Footed Ferret</t>
  </si>
  <si>
    <t>Jachowski, David S.</t>
  </si>
  <si>
    <t>http://www.degruyter.com/isbn/9780520958166</t>
  </si>
  <si>
    <t>Romantic Anatomies of Performance</t>
  </si>
  <si>
    <t>Davies, James Q.</t>
  </si>
  <si>
    <t>http://www.degruyter.com/isbn/9780520958005</t>
  </si>
  <si>
    <t>Cumin, Camels, and Caravans</t>
  </si>
  <si>
    <t>A Spice Odyssey</t>
  </si>
  <si>
    <t>Nabhan, Gary Paul</t>
  </si>
  <si>
    <t>http://www.degruyter.com/isbn/9780520956957</t>
  </si>
  <si>
    <t>Controlling Contested Places</t>
  </si>
  <si>
    <t>Late Antique Antioch and the Spatial Politics of Religious Controversy</t>
  </si>
  <si>
    <t>Shepardson, Christine</t>
  </si>
  <si>
    <t>http://www.degruyter.com/isbn/9780520957985</t>
  </si>
  <si>
    <t>Getting Sociology Right</t>
  </si>
  <si>
    <t>A Half-Century of Reflections</t>
  </si>
  <si>
    <t>Smelser, Neil J.</t>
  </si>
  <si>
    <t>http://www.degruyter.com/isbn/9780520958487</t>
  </si>
  <si>
    <t>Markets and States in Tropical Africa</t>
  </si>
  <si>
    <t>The Political Basis of Agricultural Policies</t>
  </si>
  <si>
    <t>http://www.degruyter.com/isbn/9780520958524</t>
  </si>
  <si>
    <t>The Gnu's World</t>
  </si>
  <si>
    <t>Serengeti Wildebeest Ecology and Life History</t>
  </si>
  <si>
    <t>Estes, Richard D.</t>
  </si>
  <si>
    <t>http://www.degruyter.com/isbn/9780520958197</t>
  </si>
  <si>
    <t>The Quality Cure</t>
  </si>
  <si>
    <t>How Focusing on Health Care Quality Can Save Your Life and Lower Spending Too</t>
  </si>
  <si>
    <t>Cutler, David</t>
  </si>
  <si>
    <t>Wildavsky Forum Series</t>
  </si>
  <si>
    <t>http://www.degruyter.com/isbn/9780520957763</t>
  </si>
  <si>
    <t>Star Trek and American Television</t>
  </si>
  <si>
    <t>Pearson, Roberta / Davies, Máire Messenger</t>
  </si>
  <si>
    <t>http://www.degruyter.com/isbn/9780520959200</t>
  </si>
  <si>
    <t>The Blue Man and Other Stories of the Skin</t>
  </si>
  <si>
    <t>Norman, Robert A.</t>
  </si>
  <si>
    <t>Dermatological and Veneral Diseases</t>
  </si>
  <si>
    <t>MED017000 MEDICAL / Dermatology</t>
  </si>
  <si>
    <t>http://www.degruyter.com/isbn/9780520952508</t>
  </si>
  <si>
    <t>The Devil behind the Mirror</t>
  </si>
  <si>
    <t>Globalization and Politics in the Dominican Republic</t>
  </si>
  <si>
    <t>Gregory, Steven</t>
  </si>
  <si>
    <t>http://www.degruyter.com/isbn/9780520957893</t>
  </si>
  <si>
    <t>Breadlines Knee-Deep in Wheat</t>
  </si>
  <si>
    <t>Food Assistance in the Great Depression</t>
  </si>
  <si>
    <t>Poppendieck, Janet</t>
  </si>
  <si>
    <t>http://www.degruyter.com/isbn/9780520958425</t>
  </si>
  <si>
    <t>The Drunken Monkey</t>
  </si>
  <si>
    <t>Why We Drink and Abuse Alcohol</t>
  </si>
  <si>
    <t>Dudley, Robert</t>
  </si>
  <si>
    <t>http://www.degruyter.com/isbn/9780520958173</t>
  </si>
  <si>
    <t>The Student Loan Mess</t>
  </si>
  <si>
    <t>How Good Intentions Created a Trillion-Dollar Problem</t>
  </si>
  <si>
    <t>Best, Joel / Best, Eric</t>
  </si>
  <si>
    <t>http://www.degruyter.com/isbn/9780520958449</t>
  </si>
  <si>
    <t>Weed Land</t>
  </si>
  <si>
    <t>Inside America's Marijuana Epicenter and How Pot Went Legit</t>
  </si>
  <si>
    <t>Hecht, Peter</t>
  </si>
  <si>
    <t>http://www.degruyter.com/isbn/9780520958241</t>
  </si>
  <si>
    <t>The Railway Journey</t>
  </si>
  <si>
    <t>The Industrialization of Time and Space in the Nineteenth Century</t>
  </si>
  <si>
    <t>Schivelbusch, Wolfgang</t>
  </si>
  <si>
    <t>http://www.degruyter.com/isbn/9780520957909</t>
  </si>
  <si>
    <t>Love, Money, and HIV</t>
  </si>
  <si>
    <t>Becoming a Modern African Woman in the Age of AIDS</t>
  </si>
  <si>
    <t>Mojola, Sanyu A.</t>
  </si>
  <si>
    <t>http://www.degruyter.com/isbn/9780520958500</t>
  </si>
  <si>
    <t>Rome and Environs</t>
  </si>
  <si>
    <t>An Archaeological Guide</t>
  </si>
  <si>
    <t>Coarelli, Filippo</t>
  </si>
  <si>
    <t>http://www.degruyter.com/isbn/9780520957800</t>
  </si>
  <si>
    <t>Sky Blue Stone</t>
  </si>
  <si>
    <t>The Turquoise Trade in World History</t>
  </si>
  <si>
    <t>Khazeni, Arash</t>
  </si>
  <si>
    <t>California World History Library</t>
  </si>
  <si>
    <t>http://www.degruyter.com/isbn/9780520958357</t>
  </si>
  <si>
    <t>The World Hunt</t>
  </si>
  <si>
    <t>An Environmental History of the Commodification of Animals</t>
  </si>
  <si>
    <t>Richards, John F.</t>
  </si>
  <si>
    <t>http://www.degruyter.com/isbn/9780520958470</t>
  </si>
  <si>
    <t>A Checklist of Host-Parasite Interactions of the Order Crocodylia</t>
  </si>
  <si>
    <t>Tellez, Marisa</t>
  </si>
  <si>
    <t>UC Publications in Zoology</t>
  </si>
  <si>
    <t>http://www.degruyter.com/isbn/9780520957367</t>
  </si>
  <si>
    <t>A Man Without Words</t>
  </si>
  <si>
    <t>Schaller, Susan</t>
  </si>
  <si>
    <t>http://www.degruyter.com/isbn/9780520959316</t>
  </si>
  <si>
    <t>Bananas, Beaches and Bases</t>
  </si>
  <si>
    <t>Making Feminist Sense of International Politics</t>
  </si>
  <si>
    <t>Enloe, Cynthia</t>
  </si>
  <si>
    <t>http://www.degruyter.com/isbn/9780520957282</t>
  </si>
  <si>
    <t>Migrants in Translation</t>
  </si>
  <si>
    <t>Caring and the Logics of Difference in Contemporary Italy</t>
  </si>
  <si>
    <t>Giordano, Cristiana</t>
  </si>
  <si>
    <t>http://www.degruyter.com/isbn/9780520958869</t>
  </si>
  <si>
    <t>Native Wine Grapes of Italy</t>
  </si>
  <si>
    <t>D'Agata, Ian</t>
  </si>
  <si>
    <t>http://www.degruyter.com/isbn/9780520957053</t>
  </si>
  <si>
    <t>Good Catholics</t>
  </si>
  <si>
    <t>The Battle over Abortion in the Catholic Church</t>
  </si>
  <si>
    <t>Miller, Patricia</t>
  </si>
  <si>
    <t>http://www.degruyter.com/isbn/9780520958272</t>
  </si>
  <si>
    <t>Plants of the San Francisco Bay Region</t>
  </si>
  <si>
    <t>Mendocino to Monterey</t>
  </si>
  <si>
    <t>Beidleman, Linda H. / Kozloff, Eugene N.</t>
  </si>
  <si>
    <t>http://www.degruyter.com/isbn/9780520958234</t>
  </si>
  <si>
    <t>Islamic Theological Themes</t>
  </si>
  <si>
    <t>A Primary Source Reader</t>
  </si>
  <si>
    <t>http://www.degruyter.com/isbn/9780520957718</t>
  </si>
  <si>
    <t>Savage Dreams</t>
  </si>
  <si>
    <t>A Journey into the Hidden Wars of the American West</t>
  </si>
  <si>
    <t>Solnit, Rebecca</t>
  </si>
  <si>
    <t>http://www.degruyter.com/isbn/9780520957923</t>
  </si>
  <si>
    <t>Mining Capitalism</t>
  </si>
  <si>
    <t>The Relationship between Corporations and Their Critics</t>
  </si>
  <si>
    <t>Kirsch, Stuart</t>
  </si>
  <si>
    <t>http://www.degruyter.com/isbn/9780520957596</t>
  </si>
  <si>
    <t>The Secular Commedia</t>
  </si>
  <si>
    <t>Comic Mimesis in Late Eighteenth-Century Music</t>
  </si>
  <si>
    <t>Allanbrook, Wye JamisonSmart, Mary Ann / Taruskin, Richard</t>
  </si>
  <si>
    <t>http://www.degruyter.com/isbn/9780520958876</t>
  </si>
  <si>
    <t>The Country of Football</t>
  </si>
  <si>
    <t>Soccer and the Making of Modern Brazil</t>
  </si>
  <si>
    <t>Kittleson, Roger</t>
  </si>
  <si>
    <t>http://www.degruyter.com/isbn/9780520958258</t>
  </si>
  <si>
    <t>The Fish in the Forest</t>
  </si>
  <si>
    <t>Salmon and the Web of Life</t>
  </si>
  <si>
    <t>Stokes, Dale</t>
  </si>
  <si>
    <t>http://www.degruyter.com/isbn/9780520958265</t>
  </si>
  <si>
    <t>One Land, Two States</t>
  </si>
  <si>
    <t>Israel and Palestine as Parallel States</t>
  </si>
  <si>
    <t>LeVine, Mark / Mossberg, Mathias</t>
  </si>
  <si>
    <t>http://www.degruyter.com/isbn/9780520958401</t>
  </si>
  <si>
    <t>Surgeon General's Warning</t>
  </si>
  <si>
    <t>How Politics Crippled the Nation's Doctor</t>
  </si>
  <si>
    <t>Stobbe, Mike</t>
  </si>
  <si>
    <t>http://www.degruyter.com/isbn/9780520958395</t>
  </si>
  <si>
    <t>Hollywood Vault</t>
  </si>
  <si>
    <t>Film Libraries before Home Video</t>
  </si>
  <si>
    <t>Hoyt, Eric</t>
  </si>
  <si>
    <t>http://www.degruyter.com/isbn/9780520958579</t>
  </si>
  <si>
    <t>Liberalism in Empire</t>
  </si>
  <si>
    <t>An Alternative History</t>
  </si>
  <si>
    <t>Sartori, Andrew Stephen</t>
  </si>
  <si>
    <t>Berkeley Series in British Studies</t>
  </si>
  <si>
    <t>http://www.degruyter.com/isbn/9780520957572</t>
  </si>
  <si>
    <t>Word of Mouth</t>
  </si>
  <si>
    <t>What We Talk About When We Talk About Food</t>
  </si>
  <si>
    <t>Ferguson, Priscilla Parkhurst</t>
  </si>
  <si>
    <t>http://www.degruyter.com/isbn/9780520958968</t>
  </si>
  <si>
    <t>Agrarian Dreams</t>
  </si>
  <si>
    <t>The Paradox of Organic Farming in California</t>
  </si>
  <si>
    <t>Guthman, Julie</t>
  </si>
  <si>
    <t>California Studies in Critical Human Geography</t>
  </si>
  <si>
    <t>TEC003000 Technology &amp; Engineering / Agriculture / General</t>
  </si>
  <si>
    <t>http://www.degruyter.com/isbn/9780520959132</t>
  </si>
  <si>
    <t>Laughter in Ancient Rome</t>
  </si>
  <si>
    <t>On Joking, Tickling, and Cracking Up</t>
  </si>
  <si>
    <t>Sather Classical Lectures</t>
  </si>
  <si>
    <t>http://www.degruyter.com/isbn/9780520958203</t>
  </si>
  <si>
    <t>Moral Wages</t>
  </si>
  <si>
    <t>The Emotional Dilemmas of Victim Advocacy and Counseling</t>
  </si>
  <si>
    <t>Kolb, Kenneth H.</t>
  </si>
  <si>
    <t>http://www.degruyter.com/isbn/9780520958661</t>
  </si>
  <si>
    <t>The Comparative Method</t>
  </si>
  <si>
    <t>Moving Beyond Qualitative and Quantitative Strategies</t>
  </si>
  <si>
    <t>Ragin, Charles C.</t>
  </si>
  <si>
    <t>http://www.degruyter.com/isbn/9780520957350</t>
  </si>
  <si>
    <t>Transmedia Frictions</t>
  </si>
  <si>
    <t>The Digital, the Arts, and the Humanities</t>
  </si>
  <si>
    <t>Kinder, Marsha / McPherson, Tara</t>
  </si>
  <si>
    <t>http://www.degruyter.com/isbn/9780520957695</t>
  </si>
  <si>
    <t>Working Skin</t>
  </si>
  <si>
    <t>Making Leather, Making a Multicultural Japan</t>
  </si>
  <si>
    <t>Hankins, Joseph D.</t>
  </si>
  <si>
    <t>http://www.degruyter.com/isbn/9780520959163</t>
  </si>
  <si>
    <t>Cut Adrift</t>
  </si>
  <si>
    <t>Families in Insecure Times</t>
  </si>
  <si>
    <t>Cooper, Marianne</t>
  </si>
  <si>
    <t>http://www.degruyter.com/isbn/9780520958456</t>
  </si>
  <si>
    <t>Distant Strangers</t>
  </si>
  <si>
    <t>How Britain Became Modern</t>
  </si>
  <si>
    <t>Vernon, James</t>
  </si>
  <si>
    <t>http://www.degruyter.com/isbn/9780520957787</t>
  </si>
  <si>
    <t>Illegality, Inc.</t>
  </si>
  <si>
    <t>Clandestine Migration and the Business of Bordering Europe</t>
  </si>
  <si>
    <t>Andersson, Ruben</t>
  </si>
  <si>
    <t>California Series in Public Anthropology</t>
  </si>
  <si>
    <t>http://www.degruyter.com/isbn/9780520958289</t>
  </si>
  <si>
    <t>Indispensable and Other Myths</t>
  </si>
  <si>
    <t>Why the CEO Pay Experiment Failed and How to Fix It</t>
  </si>
  <si>
    <t>Dorff, Michael</t>
  </si>
  <si>
    <t>http://www.degruyter.com/isbn/9780520958593</t>
  </si>
  <si>
    <t>We Sell Drugs</t>
  </si>
  <si>
    <t>The Alchemy of US Empire</t>
  </si>
  <si>
    <t>Reiss, Suzanna</t>
  </si>
  <si>
    <t>http://www.degruyter.com/isbn/9780520959026</t>
  </si>
  <si>
    <t>Wine Atlas of Germany</t>
  </si>
  <si>
    <t>Braatz, Dieter / Sautter, Ulrich / Swoboda, Ingo</t>
  </si>
  <si>
    <t>http://www.degruyter.com/isbn/9780520964976</t>
  </si>
  <si>
    <t>Field Guide to Birds of the Northern California Coast</t>
  </si>
  <si>
    <t>Stallcup, Rich / Evens, Jules</t>
  </si>
  <si>
    <t>http://www.degruyter.com/isbn/9780520958388</t>
  </si>
  <si>
    <t>I Too Have Some Dreams</t>
  </si>
  <si>
    <t>N.M. Rashed and Modernism in Urdu Poetry</t>
  </si>
  <si>
    <t>Pue, A. Sean</t>
  </si>
  <si>
    <t>http://www.degruyter.com/isbn/9780520958937</t>
  </si>
  <si>
    <t>Foundations of Wildlife Diseases</t>
  </si>
  <si>
    <t>Botzler, Richard G. / Brown, Richard N.</t>
  </si>
  <si>
    <t>http://www.degruyter.com/isbn/9780520958951</t>
  </si>
  <si>
    <t>Another Politics</t>
  </si>
  <si>
    <t>Talking across Today's Transformative Movements</t>
  </si>
  <si>
    <t>Dixon, Chris</t>
  </si>
  <si>
    <t>http://www.degruyter.com/isbn/9780520958845</t>
  </si>
  <si>
    <t>Paradise Transplanted</t>
  </si>
  <si>
    <t>Migration and the Making of California Gardens</t>
  </si>
  <si>
    <t>Hondagneu-Sotelo, Pierrette</t>
  </si>
  <si>
    <t>http://www.degruyter.com/isbn/9780520959217</t>
  </si>
  <si>
    <t>Profane</t>
  </si>
  <si>
    <t>Sacrilegious Expression in a Multicultural Age</t>
  </si>
  <si>
    <t>Grenda, Christopher S.</t>
  </si>
  <si>
    <t>REL115000 RELIGION / Blasphemy, Heresy &amp; Apostasy</t>
  </si>
  <si>
    <t>http://www.degruyter.com/isbn/9780520958227</t>
  </si>
  <si>
    <t>Blind Spot</t>
  </si>
  <si>
    <t>How Neoliberalism Infiltrated Global Health</t>
  </si>
  <si>
    <t>Keshavjee, Salmaan</t>
  </si>
  <si>
    <t>http://www.degruyter.com/isbn/9780520958739</t>
  </si>
  <si>
    <t>Mosquito Trails</t>
  </si>
  <si>
    <t>Ecology, Health, and the Politics of Entanglement</t>
  </si>
  <si>
    <t>Nading, Alex M.</t>
  </si>
  <si>
    <t>http://www.degruyter.com/isbn/9780520958562</t>
  </si>
  <si>
    <t>Tales of High Priests and Taxes</t>
  </si>
  <si>
    <t>The Books of the Maccabees and the Judean Rebellion against Antiochos IV</t>
  </si>
  <si>
    <t>Honigman, Sylvie</t>
  </si>
  <si>
    <t>Hellenistic Culture and Society</t>
  </si>
  <si>
    <t>http://www.degruyter.com/isbn/9780520958180</t>
  </si>
  <si>
    <t>Body Counts</t>
  </si>
  <si>
    <t>The Vietnam War and Militarized Refugees</t>
  </si>
  <si>
    <t>Espiritu, Yen Le</t>
  </si>
  <si>
    <t>http://www.degruyter.com/isbn/9780520959002</t>
  </si>
  <si>
    <t>Life Beside Itself</t>
  </si>
  <si>
    <t>Imagining Care in the Canadian Arctic</t>
  </si>
  <si>
    <t>Stevenson, Lisa</t>
  </si>
  <si>
    <t>http://www.degruyter.com/isbn/9780520958555</t>
  </si>
  <si>
    <t>Phylogeography of California</t>
  </si>
  <si>
    <t>Schierenbeck, Kristina A.</t>
  </si>
  <si>
    <t>http://www.degruyter.com/isbn/9780520959248</t>
  </si>
  <si>
    <t>The Essential Mario Savio</t>
  </si>
  <si>
    <t>Speeches and Writings that Changed America</t>
  </si>
  <si>
    <t>Cohen, Robert</t>
  </si>
  <si>
    <t>http://www.degruyter.com/isbn/9780520959262</t>
  </si>
  <si>
    <t>Wines of South America</t>
  </si>
  <si>
    <t>The Essential Guide</t>
  </si>
  <si>
    <t>Goldstein, Evan</t>
  </si>
  <si>
    <t>http://www.degruyter.com/isbn/9780520958753</t>
  </si>
  <si>
    <t>Portes, Alejandro / Rumbaut, Rubén G.</t>
  </si>
  <si>
    <t>http://www.degruyter.com/isbn/9780520959156</t>
  </si>
  <si>
    <t>Rethinking Andrew Wyeth</t>
  </si>
  <si>
    <t>Cateforis, DavidHill Stoner, Joyce  / Corn, Wanda / Cateforis, David / Nemerov, Alexander</t>
  </si>
  <si>
    <t>Transporting Visions</t>
  </si>
  <si>
    <t>The Movement of Images in Early America</t>
  </si>
  <si>
    <t>Roberts, Jennifer LRoberts, Jennifer L.</t>
  </si>
  <si>
    <t>Reading Basquiat</t>
  </si>
  <si>
    <t>Exploring Ambivalence in American Art</t>
  </si>
  <si>
    <t>Saggese, Jordana MooreMoore Saggese, Jordana</t>
  </si>
  <si>
    <t>Into the Void Pacific</t>
  </si>
  <si>
    <t>Building the 1939 San Francisco World's Fair</t>
  </si>
  <si>
    <t>Shanken Ph.D, AndrewShanken, Andrew</t>
  </si>
  <si>
    <t>A Portrait of America</t>
  </si>
  <si>
    <t>The Demographic Perspective</t>
  </si>
  <si>
    <t>Sociology in the Twenty-First Century</t>
  </si>
  <si>
    <t>http://www.degruyter.com/isbn/9780520959101</t>
  </si>
  <si>
    <t>Distribution Revolution</t>
  </si>
  <si>
    <t>Conversations about the Digital Future of Film and Television</t>
  </si>
  <si>
    <t>Curtin, Michael / Holt, Jennifer / Sanson, Kevin</t>
  </si>
  <si>
    <t>http://www.degruyter.com/isbn/9780520959088</t>
  </si>
  <si>
    <t>Email from Ngeti</t>
  </si>
  <si>
    <t>An Ethnography of Sorcery, Redemption, and Friendship in Global Africa</t>
  </si>
  <si>
    <t>Smith, James H. / Mwadime, Ngeti</t>
  </si>
  <si>
    <t>http://www.degruyter.com/isbn/9780520959408</t>
  </si>
  <si>
    <t>Migrating Tales</t>
  </si>
  <si>
    <t>The Talmud's Narratives and Their Historical Context</t>
  </si>
  <si>
    <t>Kalmin, Richard</t>
  </si>
  <si>
    <t>http://www.degruyter.com/isbn/9780520958999</t>
  </si>
  <si>
    <t>Motherload</t>
  </si>
  <si>
    <t>Making It All Better in Insecure Times</t>
  </si>
  <si>
    <t>Villalobos, Ana</t>
  </si>
  <si>
    <t>http://www.degruyter.com/isbn/9780520959729</t>
  </si>
  <si>
    <t>Writing about Music</t>
  </si>
  <si>
    <t>A Style Sheet</t>
  </si>
  <si>
    <t>Holoman, D. Kern</t>
  </si>
  <si>
    <t>http://www.degruyter.com/isbn/9780520958814</t>
  </si>
  <si>
    <t>The Ethnographic State</t>
  </si>
  <si>
    <t>France and the Invention of Moroccan Islam</t>
  </si>
  <si>
    <t>Burke, Edmund</t>
  </si>
  <si>
    <t>http://www.degruyter.com/isbn/9780520957992</t>
  </si>
  <si>
    <t>Fair Trade Coffee, Sustainability, and Survival</t>
  </si>
  <si>
    <t>http://www.degruyter.com/isbn/9780520957886</t>
  </si>
  <si>
    <t>Can't Catch a Break</t>
  </si>
  <si>
    <t>Gender, Jail, Drugs, and the Limits of Personal Responsibility</t>
  </si>
  <si>
    <t>Sered, Susan Starr / Norton-Hawk, Maureen</t>
  </si>
  <si>
    <t>http://www.degruyter.com/isbn/9780520958708</t>
  </si>
  <si>
    <t>Field Guide to Grasses of California</t>
  </si>
  <si>
    <t>Smith, James P.</t>
  </si>
  <si>
    <t>http://www.degruyter.com/isbn/9780520958432</t>
  </si>
  <si>
    <t>Women without Class</t>
  </si>
  <si>
    <t>Girls, Race, and Identity</t>
  </si>
  <si>
    <t>Bettie, Julie</t>
  </si>
  <si>
    <t>http://www.degruyter.com/isbn/9780520957244</t>
  </si>
  <si>
    <t>Inventing Baby Food</t>
  </si>
  <si>
    <t>Taste, Health, and the Industrialization of the American Diet</t>
  </si>
  <si>
    <t>Bentley, Amy</t>
  </si>
  <si>
    <t>http://www.degruyter.com/isbn/9780520959149</t>
  </si>
  <si>
    <t>Maiden Voyage</t>
  </si>
  <si>
    <t>The Senzaimaru and the Creation of Modern Sino-Japanese Relations</t>
  </si>
  <si>
    <t>Fogel, Joshua A.</t>
  </si>
  <si>
    <t>http://www.degruyter.com/isbn/9780520959170</t>
  </si>
  <si>
    <t>Secrets from the Greek Kitchen</t>
  </si>
  <si>
    <t>Cooking, Skill, and Everyday Life on an Aegean Island</t>
  </si>
  <si>
    <t>Sutton, David E.</t>
  </si>
  <si>
    <t>http://www.degruyter.com/isbn/9780520959309</t>
  </si>
  <si>
    <t>Grand Opera</t>
  </si>
  <si>
    <t>The Story of the Met</t>
  </si>
  <si>
    <t>Affron, Charles / Affron, Mirella Jona</t>
  </si>
  <si>
    <t>http://www.degruyter.com/isbn/9780520958975</t>
  </si>
  <si>
    <t>Abrazando el Espíritu</t>
  </si>
  <si>
    <t>Bracero Families Confront the US-Mexico Border</t>
  </si>
  <si>
    <t>Rosas, Ana Elizabeth</t>
  </si>
  <si>
    <t>http://www.degruyter.com/isbn/9780520958654</t>
  </si>
  <si>
    <t>Shameless</t>
  </si>
  <si>
    <t>The Canine and the Feminine in Ancient Greece</t>
  </si>
  <si>
    <t>Franco, Cristiana</t>
  </si>
  <si>
    <t>http://www.degruyter.com/isbn/9780520957428</t>
  </si>
  <si>
    <t>Dodging Extinction</t>
  </si>
  <si>
    <t>Power, Food, Money, and the Future of Life on Earth</t>
  </si>
  <si>
    <t>Barnosky, Anthony D.</t>
  </si>
  <si>
    <t>http://www.degruyter.com/isbn/9780520959095</t>
  </si>
  <si>
    <t>Moral Laboratories</t>
  </si>
  <si>
    <t>Family Peril and the Struggle for a Good Life</t>
  </si>
  <si>
    <t>http://www.degruyter.com/isbn/9780520959538</t>
  </si>
  <si>
    <t>Andre Bazin's New Media</t>
  </si>
  <si>
    <t>Bazin, AndréAndrew, Dudley</t>
  </si>
  <si>
    <t>http://www.degruyter.com/isbn/9780520959392</t>
  </si>
  <si>
    <t>Barolo and Barbaresco</t>
  </si>
  <si>
    <t>The King and Queen of Italian Wine</t>
  </si>
  <si>
    <t>O’Keefe, Kerin</t>
  </si>
  <si>
    <t>http://www.degruyter.com/isbn/9780520959231</t>
  </si>
  <si>
    <t>Concrete Jungle</t>
  </si>
  <si>
    <t>New York City and Our Last Best Hope for a Sustainable Future</t>
  </si>
  <si>
    <t>Eldredge, Niles / Horenstein, Sidney</t>
  </si>
  <si>
    <t>http://www.degruyter.com/isbn/9780520958302</t>
  </si>
  <si>
    <t>A Research Methods Handbook</t>
  </si>
  <si>
    <t>Schenker, Marc B. / Castañeda, Xóchitl / Rodriguez-Lainz, Alfonso</t>
  </si>
  <si>
    <t>http://www.degruyter.com/isbn/9780520958494</t>
  </si>
  <si>
    <t>Raise</t>
  </si>
  <si>
    <t>What 4-H Teaches Seven Million Kids and How Its Lessons Could Change Food and Farming Forever</t>
  </si>
  <si>
    <t>Butler, Kiera</t>
  </si>
  <si>
    <t>http://www.degruyter.com/isbn/9780520958982</t>
  </si>
  <si>
    <t>A Family Sketch and Other Private Writings</t>
  </si>
  <si>
    <t>Twain, MarkGriffin, Benjamin</t>
  </si>
  <si>
    <t>Jumping Frogs: Undiscovered, Rediscovered, and Celebrated Writings of Mark Twain</t>
  </si>
  <si>
    <t>http://www.degruyter.com/isbn/9780520959637</t>
  </si>
  <si>
    <t>The Walking Whales</t>
  </si>
  <si>
    <t>From Land to Water in Eight Million Years</t>
  </si>
  <si>
    <t>Thewissen, J. G. M. Hans</t>
  </si>
  <si>
    <t>SCI070030 SCIENCE / Life Sciences / Zoology / Mammals</t>
  </si>
  <si>
    <t>http://www.degruyter.com/isbn/9780520959415</t>
  </si>
  <si>
    <t>A Global History of War</t>
  </si>
  <si>
    <t>From Assyria to the Twenty-First Century</t>
  </si>
  <si>
    <t>Chaliand, Gérard</t>
  </si>
  <si>
    <t>http://www.degruyter.com/isbn/9780520959439</t>
  </si>
  <si>
    <t>Dora Bruder</t>
  </si>
  <si>
    <t>Modiano, Patrick</t>
  </si>
  <si>
    <t>http://www.degruyter.com/isbn/9780520962026</t>
  </si>
  <si>
    <t>Bole-English-Hausa Dictionary and English-Bole Wordlist</t>
  </si>
  <si>
    <t>Gimba, Alhaji Maina / Schuh, Russell G.</t>
  </si>
  <si>
    <t>UC Publications in Linguistics</t>
  </si>
  <si>
    <t>REF008000 REFERENCE / Dictionaries</t>
  </si>
  <si>
    <t>http://www.degruyter.com/isbn/9780520961470</t>
  </si>
  <si>
    <t>The Night Malcolm X Spoke at the Oxford Union</t>
  </si>
  <si>
    <t>A Transatlantic Story of Antiracist Protest</t>
  </si>
  <si>
    <t>Tuck, Stephen</t>
  </si>
  <si>
    <t>http://www.degruyter.com/isbn/9780520959989</t>
  </si>
  <si>
    <t>An Introduction to the Art of Narrative Film Technique</t>
  </si>
  <si>
    <t>http://www.degruyter.com/isbn/9780520959019</t>
  </si>
  <si>
    <t>Food in Time and Place</t>
  </si>
  <si>
    <t>The American Historical Association Companion to Food History</t>
  </si>
  <si>
    <t>Freedman, Paul / Chaplin, Joyce E. / Albala, Ken</t>
  </si>
  <si>
    <t>http://www.degruyter.com/isbn/9780520959347</t>
  </si>
  <si>
    <t>K-Pop</t>
  </si>
  <si>
    <t>Popular Music, Cultural Amnesia, and Economic Innovation in South Korea</t>
  </si>
  <si>
    <t>Lie, John</t>
  </si>
  <si>
    <t>http://www.degruyter.com/isbn/9780520958944</t>
  </si>
  <si>
    <t>School's Out</t>
  </si>
  <si>
    <t>Gay and Lesbian Teachers in the Classroom</t>
  </si>
  <si>
    <t>Connell, Catherine</t>
  </si>
  <si>
    <t>http://www.degruyter.com/isbn/9780520959804</t>
  </si>
  <si>
    <t>Selected Works of D.T. Suzuki, Volume I</t>
  </si>
  <si>
    <t>Zen</t>
  </si>
  <si>
    <t>Suzuki, Daisetsu Teitaro</t>
  </si>
  <si>
    <t>http://www.degruyter.com/isbn/9780520959613</t>
  </si>
  <si>
    <t>Technology as Human Social Tradition</t>
  </si>
  <si>
    <t>Cultural Transmission among Hunter-Gatherers</t>
  </si>
  <si>
    <t>Jordan, Peter David</t>
  </si>
  <si>
    <t>Origins of Human Behavior and Culture</t>
  </si>
  <si>
    <t>http://www.degruyter.com/isbn/9780520958333</t>
  </si>
  <si>
    <t>The Hellenistic Far East</t>
  </si>
  <si>
    <t>Archaeology, Language, and Identity in Greek Central Asia</t>
  </si>
  <si>
    <t>Mairs, Rachel</t>
  </si>
  <si>
    <t>http://www.degruyter.com/isbn/9780520959545</t>
  </si>
  <si>
    <t>The Political Spirituality of Cesar Chavez</t>
  </si>
  <si>
    <t>Crossing Religious Borders</t>
  </si>
  <si>
    <t>Leon, Luis D.</t>
  </si>
  <si>
    <t>http://www.degruyter.com/isbn/9780520959484</t>
  </si>
  <si>
    <t>The Roman Empire</t>
  </si>
  <si>
    <t>Economy, Society and Culture</t>
  </si>
  <si>
    <t>Garnsey, Peter / Saller, Richard</t>
  </si>
  <si>
    <t>http://www.degruyter.com/isbn/9780520961302</t>
  </si>
  <si>
    <t>We Are Amphibians</t>
  </si>
  <si>
    <t>Julian and Aldous Huxley on the Future of Our Species</t>
  </si>
  <si>
    <t>Deese, R. S.</t>
  </si>
  <si>
    <t>http://www.degruyter.com/isbn/9780520959569</t>
  </si>
  <si>
    <t>Critical Christianity</t>
  </si>
  <si>
    <t>Translation and Denominational Conflict in Papua New Guinea</t>
  </si>
  <si>
    <t>Handman, Courtney</t>
  </si>
  <si>
    <t>The Anthropology of Christianity</t>
  </si>
  <si>
    <t>REL094000 RELIGION / Christianity / Denominations</t>
  </si>
  <si>
    <t>http://www.degruyter.com/isbn/9780520959514</t>
  </si>
  <si>
    <t>Skiing into Modernity</t>
  </si>
  <si>
    <t>A Cultural and Environmental History</t>
  </si>
  <si>
    <t>Denning, Andrew</t>
  </si>
  <si>
    <t>SPO039000 SPORTS &amp; RECREATION / Skiing</t>
  </si>
  <si>
    <t>http://www.degruyter.com/isbn/9780520959897</t>
  </si>
  <si>
    <t>The Blind Decades</t>
  </si>
  <si>
    <t>Employment and Growth in France, 1974-2014</t>
  </si>
  <si>
    <t>Askenazy, Philippe</t>
  </si>
  <si>
    <t>http://www.degruyter.com/isbn/9780520959958</t>
  </si>
  <si>
    <t>Funnybooks</t>
  </si>
  <si>
    <t>The Improbable Glories of the Best American Comic Books</t>
  </si>
  <si>
    <t>Barrier, Michael</t>
  </si>
  <si>
    <t>HUM001000 HUMOR / Form / Comic Strips &amp; Cartoons</t>
  </si>
  <si>
    <t>http://www.degruyter.com/isbn/9780520960022</t>
  </si>
  <si>
    <t>Toxic Injustice</t>
  </si>
  <si>
    <t>A Transnational History of Exposure and Struggle</t>
  </si>
  <si>
    <t>Bohme, Susanna Rankin</t>
  </si>
  <si>
    <t>http://www.degruyter.com/isbn/9780520959811</t>
  </si>
  <si>
    <t>Batzer, Darold P. / Sharitz, Rebecca R.</t>
  </si>
  <si>
    <t>http://www.degruyter.com/isbn/9780520959118</t>
  </si>
  <si>
    <t>Hitchcock on Hitchcock, Volume 2</t>
  </si>
  <si>
    <t>Selected Writings and Interviews</t>
  </si>
  <si>
    <t>Hitchcock, AlfredGottlieb, Sidney</t>
  </si>
  <si>
    <t>http://www.degruyter.com/isbn/9780520960398</t>
  </si>
  <si>
    <t>Appealing to Justice</t>
  </si>
  <si>
    <t>Prisoner Grievances, Rights, and Carceral Logic</t>
  </si>
  <si>
    <t>Calavita, Kitty / Jenness, Valerie</t>
  </si>
  <si>
    <t>http://www.degruyter.com/isbn/9780520959835</t>
  </si>
  <si>
    <t>Dictionary of the Ben cao gang mu, Volume 1</t>
  </si>
  <si>
    <t>Chinese Historical Illness Terminology</t>
  </si>
  <si>
    <t>Zhang, Zhibin / Unschuld, Paul U.</t>
  </si>
  <si>
    <t>http://www.degruyter.com/isbn/9780520959651</t>
  </si>
  <si>
    <t>Mirage of the Saracen</t>
  </si>
  <si>
    <t>Christians and Nomads in the Sinai Peninsula in Late Antiquity</t>
  </si>
  <si>
    <t>Ward, Walter D.</t>
  </si>
  <si>
    <t>Transformation of the Classical Heritage</t>
  </si>
  <si>
    <t>http://www.degruyter.com/isbn/9780520959521</t>
  </si>
  <si>
    <t>Film Rhythm after Sound</t>
  </si>
  <si>
    <t>Technology, Music, and Performance</t>
  </si>
  <si>
    <t>Jacobs, Lea</t>
  </si>
  <si>
    <t>http://www.degruyter.com/isbn/9780520960015</t>
  </si>
  <si>
    <t>Teaching Big History</t>
  </si>
  <si>
    <t>Simon, Richard B.</t>
  </si>
  <si>
    <t>http://www.degruyter.com/isbn/9780520959385</t>
  </si>
  <si>
    <t>Amateur Cinema</t>
  </si>
  <si>
    <t>The Rise of North American Moviemaking, 1923-1960</t>
  </si>
  <si>
    <t>Tepperman, Charles</t>
  </si>
  <si>
    <t>http://www.degruyter.com/isbn/9780520959552</t>
  </si>
  <si>
    <t>Revolutionary Beauty</t>
  </si>
  <si>
    <t>The Radical Photomontages of John Heartfield</t>
  </si>
  <si>
    <t>Kriebel, Sabine T.</t>
  </si>
  <si>
    <t>http://www.degruyter.com/isbn/9780520340763</t>
  </si>
  <si>
    <t>A Grammar of the Seneca Language</t>
  </si>
  <si>
    <t>Chafe, Wallace</t>
  </si>
  <si>
    <t>http://www.degruyter.com/isbn/9780520961647</t>
  </si>
  <si>
    <t>The Year the Future Began</t>
  </si>
  <si>
    <t>Campbell, W. Joseph</t>
  </si>
  <si>
    <t>http://www.degruyter.com/isbn/9780520959712</t>
  </si>
  <si>
    <t>Meta-Religion</t>
  </si>
  <si>
    <t>Religion and Power in World History</t>
  </si>
  <si>
    <t>Laine, James W.</t>
  </si>
  <si>
    <t>http://www.degruyter.com/isbn/9780520959996</t>
  </si>
  <si>
    <t>The Trouble with Marriage</t>
  </si>
  <si>
    <t>Feminists Confront Law and Violence in India</t>
  </si>
  <si>
    <t>Basu, Srimati</t>
  </si>
  <si>
    <t>Gender and Justice</t>
  </si>
  <si>
    <t>http://www.degruyter.com/isbn/9780520958111</t>
  </si>
  <si>
    <t>Fantasy Islands</t>
  </si>
  <si>
    <t>Chinese Dreams and Ecological Fears in an Age of Climate Crisis</t>
  </si>
  <si>
    <t>http://www.degruyter.com/isbn/9780520959828</t>
  </si>
  <si>
    <t>Waste of a White Skin</t>
  </si>
  <si>
    <t>The Carnegie Corporation and the Racial Logic of White Vulnerability</t>
  </si>
  <si>
    <t>Willoughby-Herard, Tiffany</t>
  </si>
  <si>
    <t>http://www.degruyter.com/isbn/9780520959972</t>
  </si>
  <si>
    <t>Orderly Anarchy</t>
  </si>
  <si>
    <t>Sociopolitical Evolution in Aboriginal California</t>
  </si>
  <si>
    <t>Bettinger, Robert L.</t>
  </si>
  <si>
    <t>http://www.degruyter.com/isbn/9780520959194</t>
  </si>
  <si>
    <t>Fishes: A Guide to Their Diversity</t>
  </si>
  <si>
    <t>Hastings, Philip A.</t>
  </si>
  <si>
    <t>http://www.degruyter.com/isbn/9780520959330</t>
  </si>
  <si>
    <t>Hitchcock on Hitchcock, Volume 1</t>
  </si>
  <si>
    <t>http://www.degruyter.com/isbn/9780520960947</t>
  </si>
  <si>
    <t>Living with Difference</t>
  </si>
  <si>
    <t>How to Build Community in a Divided World</t>
  </si>
  <si>
    <t>Seligman, Adam B. / Wasserfall, Rahel R. / Montgomery, David W.</t>
  </si>
  <si>
    <t>http://www.degruyter.com/isbn/9780520959774</t>
  </si>
  <si>
    <t>It's Not Like I'm Poor</t>
  </si>
  <si>
    <t>How Working Families Make Ends Meet in a Post-Welfare World</t>
  </si>
  <si>
    <t>Sykes, Jennifer</t>
  </si>
  <si>
    <t>http://www.degruyter.com/isbn/9780520959224</t>
  </si>
  <si>
    <t>The Book of Yokai</t>
  </si>
  <si>
    <t>Mysterious Creatures of Japanese Folklore</t>
  </si>
  <si>
    <t>Foster, Michael Dylan</t>
  </si>
  <si>
    <t>http://www.degruyter.com/isbn/9780520959125</t>
  </si>
  <si>
    <t>Selected Works of D.T. Suzuki, Volume II</t>
  </si>
  <si>
    <t>Pure Land</t>
  </si>
  <si>
    <t>http://www.degruyter.com/isbn/9780520959620</t>
  </si>
  <si>
    <t>Driving after Class</t>
  </si>
  <si>
    <t>Anxious Times in an American Suburb</t>
  </si>
  <si>
    <t>Heiman, Rachel</t>
  </si>
  <si>
    <t>http://www.degruyter.com/isbn/9780520960312</t>
  </si>
  <si>
    <t>From Cuba with Love</t>
  </si>
  <si>
    <t>Sex and Money in the Twenty-First Century</t>
  </si>
  <si>
    <t>Daigle, Megan D.</t>
  </si>
  <si>
    <t>http://www.degruyter.com/isbn/9780520958838</t>
  </si>
  <si>
    <t>Secure the Soul</t>
  </si>
  <si>
    <t>Christian Piety and Gang Prevention in Guatemala</t>
  </si>
  <si>
    <t>O'Neill, Kevin Lewis</t>
  </si>
  <si>
    <t>http://www.degruyter.com/isbn/9780520960091</t>
  </si>
  <si>
    <t>The Unending Hunger</t>
  </si>
  <si>
    <t>Tracing Women and Food Insecurity Across Borders</t>
  </si>
  <si>
    <t>Carney, Megan A.</t>
  </si>
  <si>
    <t>http://www.degruyter.com/isbn/9780520959675</t>
  </si>
  <si>
    <t>Return to Sender</t>
  </si>
  <si>
    <t>The Moral Economy of Peru’s Migrant Remittances</t>
  </si>
  <si>
    <t>Paerregaard, Karsten</t>
  </si>
  <si>
    <t>http://www.degruyter.com/isbn/9780520960459</t>
  </si>
  <si>
    <t>Creek (Muskogee) Texts</t>
  </si>
  <si>
    <t>Haas, Mary R.</t>
  </si>
  <si>
    <t>http://www.degruyter.com/isbn/9780520961661</t>
  </si>
  <si>
    <t>Cheap on Crime</t>
  </si>
  <si>
    <t>Recession-Era Politics and the Transformation of American Punishment</t>
  </si>
  <si>
    <t>Aviram, Hadar</t>
  </si>
  <si>
    <t>http://www.degruyter.com/isbn/9780520960329</t>
  </si>
  <si>
    <t>Decoding Albanian Organized Crime</t>
  </si>
  <si>
    <t>Culture, Politics, and Globalization</t>
  </si>
  <si>
    <t>Arsovska, Jana</t>
  </si>
  <si>
    <t>http://www.degruyter.com/isbn/9780520958715</t>
  </si>
  <si>
    <t>On Becoming a Teen Mom</t>
  </si>
  <si>
    <t>Life before Pregnancy</t>
  </si>
  <si>
    <t>Erdmans, Mary Patrice / Black, Timothy</t>
  </si>
  <si>
    <t>http://www.degruyter.com/isbn/9780520959286</t>
  </si>
  <si>
    <t>The Final Pagan Generation</t>
  </si>
  <si>
    <t>Rome's Unexpected Path to Christianity</t>
  </si>
  <si>
    <t>Watts, Edward J.</t>
  </si>
  <si>
    <t>http://www.degruyter.com/isbn/9780520959491</t>
  </si>
  <si>
    <t>Waste Away</t>
  </si>
  <si>
    <t>Working and Living with a North American Landfill</t>
  </si>
  <si>
    <t>Reno, Joshua O.</t>
  </si>
  <si>
    <t>http://www.degruyter.com/isbn/9780520963771</t>
  </si>
  <si>
    <t>Dealing in Desire</t>
  </si>
  <si>
    <t>Asian Ascendancy, Western Decline, and the Hidden Currencies of Global Sex Work</t>
  </si>
  <si>
    <t>Hoang, Kimberly Kay</t>
  </si>
  <si>
    <t>http://www.degruyter.com/isbn/9780520960688</t>
  </si>
  <si>
    <t>Dangerous Games</t>
  </si>
  <si>
    <t>What the Moral Panic over Role-Playing Games Says about Play, Religion, and Imagined Worlds</t>
  </si>
  <si>
    <t>Laycock, Joseph P.</t>
  </si>
  <si>
    <t>http://www.degruyter.com/isbn/9780520960565</t>
  </si>
  <si>
    <t>Modern Drama and the Rhetoric of Theater</t>
  </si>
  <si>
    <t>Worthen, W. B.</t>
  </si>
  <si>
    <t>http://www.degruyter.com/isbn/9780520963047</t>
  </si>
  <si>
    <t>The Castrato</t>
  </si>
  <si>
    <t>Reflections on Natures and Kinds</t>
  </si>
  <si>
    <t>Feldman, Martha</t>
  </si>
  <si>
    <t>http://www.degruyter.com/isbn/9780520962033</t>
  </si>
  <si>
    <t>Love's Uncertainty</t>
  </si>
  <si>
    <t>The Politics and Ethics of Child Rearing in Contemporary China</t>
  </si>
  <si>
    <t>Kuan, Teresa</t>
  </si>
  <si>
    <t>http://www.degruyter.com/isbn/9780520959361</t>
  </si>
  <si>
    <t>Civil War Wests</t>
  </si>
  <si>
    <t>Testing the Limits of the United States</t>
  </si>
  <si>
    <t>Arenson, Adam</t>
  </si>
  <si>
    <t>http://www.degruyter.com/isbn/9780520959576</t>
  </si>
  <si>
    <t>Democracy as Death</t>
  </si>
  <si>
    <t>The Moral Order of Anti-Liberal Politics in South Africa</t>
  </si>
  <si>
    <t>Hickel, Jason</t>
  </si>
  <si>
    <t>http://www.degruyter.com/isbn/9780520959866</t>
  </si>
  <si>
    <t>Everyday Illegal</t>
  </si>
  <si>
    <t>When Policies Undermine Immigrant Families</t>
  </si>
  <si>
    <t>Dreby, Joanna</t>
  </si>
  <si>
    <t>http://www.degruyter.com/isbn/9780520959279</t>
  </si>
  <si>
    <t>Sounding Race in Rap Songs</t>
  </si>
  <si>
    <t>Kajikawa, Loren</t>
  </si>
  <si>
    <t>http://www.degruyter.com/isbn/9780520959668</t>
  </si>
  <si>
    <t>Listening to Killers</t>
  </si>
  <si>
    <t>Lessons Learned from My Twenty Years as a Psychological Expert Witness in Murder Cases</t>
  </si>
  <si>
    <t>Garbarino, James</t>
  </si>
  <si>
    <t>http://www.degruyter.com/isbn/9780520958746</t>
  </si>
  <si>
    <t>Purchasing Medical Innovation</t>
  </si>
  <si>
    <t>The Right Technology, for the Right Patient, at the Right Price</t>
  </si>
  <si>
    <t>Robinson, James C.</t>
  </si>
  <si>
    <t>http://www.degruyter.com/isbn/9780520960817</t>
  </si>
  <si>
    <t>Pirates, Merchants, Settlers, and Slaves</t>
  </si>
  <si>
    <t>Colonial America and the Indo-Atlantic World</t>
  </si>
  <si>
    <t>McDonald, Kevin P.</t>
  </si>
  <si>
    <t>http://www.degruyter.com/isbn/9780520958784</t>
  </si>
  <si>
    <t>Skills of the Unskilled</t>
  </si>
  <si>
    <t>Work and Mobility among Mexican Migrants</t>
  </si>
  <si>
    <t>Hagan, Jacqueline</t>
  </si>
  <si>
    <t>http://www.degruyter.com/isbn/9780520959507</t>
  </si>
  <si>
    <t>Proactive Strategies for Protecting Species</t>
  </si>
  <si>
    <t>Pre-Listing Conservation and the Endangered Species Act</t>
  </si>
  <si>
    <t>Donlan, C. Josh</t>
  </si>
  <si>
    <t>http://www.degruyter.com/isbn/9780520960497</t>
  </si>
  <si>
    <t>Closing the Rights Gap</t>
  </si>
  <si>
    <t>From Human Rights to Social Transformation</t>
  </si>
  <si>
    <t>Haglund, LaDawn / Stryker, Robin</t>
  </si>
  <si>
    <t>http://www.degruyter.com/isbn/9780520958920</t>
  </si>
  <si>
    <t>The Killing Consensus</t>
  </si>
  <si>
    <t>Police, Organized Crime, and the Regulation of Life and Death in Urban Brazil</t>
  </si>
  <si>
    <t>Willis, Graham Denyer</t>
  </si>
  <si>
    <t>http://www.degruyter.com/isbn/9780520961135</t>
  </si>
  <si>
    <t>When Christians First Met Muslims</t>
  </si>
  <si>
    <t>A Sourcebook of the Earliest Syriac Writings on Islam</t>
  </si>
  <si>
    <t>Penn, Michael Philip</t>
  </si>
  <si>
    <t>http://www.degruyter.com/isbn/9780520960572</t>
  </si>
  <si>
    <t>Life along the Silk Road</t>
  </si>
  <si>
    <t>Whitfield, Susan</t>
  </si>
  <si>
    <t>http://www.degruyter.com/isbn/9780520960299</t>
  </si>
  <si>
    <t>Marine Historical Ecology in Conservation</t>
  </si>
  <si>
    <t>Applying the Past to Manage for the Future</t>
  </si>
  <si>
    <t>Kittinger, John N. / McClenachan, Loren / Gedan, Keryn B. / Blight, Louise K.</t>
  </si>
  <si>
    <t>http://www.degruyter.com/isbn/9780520959606</t>
  </si>
  <si>
    <t>Henry Thoreau</t>
  </si>
  <si>
    <t>A Life of the Mind</t>
  </si>
  <si>
    <t>http://www.degruyter.com/isbn/9780520908857</t>
  </si>
  <si>
    <t>Emerson</t>
  </si>
  <si>
    <t>The Mind on Fire</t>
  </si>
  <si>
    <t>http://www.degruyter.com/isbn/9780520918375</t>
  </si>
  <si>
    <t>Wagner, Schumann, and the Lessons of Beethoven's Ninth</t>
  </si>
  <si>
    <t>Reynolds, Christopher Alan</t>
  </si>
  <si>
    <t>http://www.degruyter.com/isbn/9780520960978</t>
  </si>
  <si>
    <t>A Hidden History of Film Style</t>
  </si>
  <si>
    <t>Cinematographers, Directors, and the Collaborative Process</t>
  </si>
  <si>
    <t>Beach, Christopher</t>
  </si>
  <si>
    <t>http://www.degruyter.com/isbn/9780520959927</t>
  </si>
  <si>
    <t>Data Mining for the Social Sciences</t>
  </si>
  <si>
    <t>Attewell, Paul / Monaghan, David</t>
  </si>
  <si>
    <t>http://www.degruyter.com/isbn/9780520960596</t>
  </si>
  <si>
    <t>Escape to Prison</t>
  </si>
  <si>
    <t>Penal Tourism and the Pull of Punishment</t>
  </si>
  <si>
    <t>Welch, Michael</t>
  </si>
  <si>
    <t>http://www.degruyter.com/isbn/9780520961500</t>
  </si>
  <si>
    <t>Music in America's Cold War Diplomacy</t>
  </si>
  <si>
    <t>Fosler-Lussier, Danielle</t>
  </si>
  <si>
    <t>http://www.degruyter.com/isbn/9780520959781</t>
  </si>
  <si>
    <t>Technology and the Search for Progress in Modern Mexico</t>
  </si>
  <si>
    <t>Beatty, Edward</t>
  </si>
  <si>
    <t>http://www.degruyter.com/isbn/9780520960558</t>
  </si>
  <si>
    <t>The Chicano Generation</t>
  </si>
  <si>
    <t>Testimonios of the Movement</t>
  </si>
  <si>
    <t>García, Mario T.</t>
  </si>
  <si>
    <t>http://www.degruyter.com/isbn/9780520961364</t>
  </si>
  <si>
    <t>Bread from Stones</t>
  </si>
  <si>
    <t>The Middle East and the Making of Modern Humanitarianism</t>
  </si>
  <si>
    <t>Watenpaugh, Keith David</t>
  </si>
  <si>
    <t>http://www.degruyter.com/isbn/9780520960800</t>
  </si>
  <si>
    <t>Dreams and Nightmares</t>
  </si>
  <si>
    <t>Immigration Policy, Youth, and Families</t>
  </si>
  <si>
    <t>Zatz, Marjorie S. / Rodriguez, Nancy</t>
  </si>
  <si>
    <t>http://www.degruyter.com/isbn/9780520958890</t>
  </si>
  <si>
    <t>Jornalero</t>
  </si>
  <si>
    <t>Being a Day Laborer in the USA</t>
  </si>
  <si>
    <t>Ordonez, Juan Thomas</t>
  </si>
  <si>
    <t>http://www.degruyter.com/isbn/9780520959965</t>
  </si>
  <si>
    <t>Tasting French Terroir</t>
  </si>
  <si>
    <t>Parker, Thomas</t>
  </si>
  <si>
    <t>http://www.degruyter.com/isbn/9780520961333</t>
  </si>
  <si>
    <t>The Biology and Ecology of Giant Kelp Forests</t>
  </si>
  <si>
    <t>Schiel, David R. / Foster, Michael S.</t>
  </si>
  <si>
    <t>http://www.degruyter.com/isbn/9780520961098</t>
  </si>
  <si>
    <t>The Spectacular Favela</t>
  </si>
  <si>
    <t>Violence in Modern Brazil</t>
  </si>
  <si>
    <t>Robb Larkins, Erika Mary</t>
  </si>
  <si>
    <t>http://www.degruyter.com/isbn/9780520958692</t>
  </si>
  <si>
    <t>Whose Child Am I?</t>
  </si>
  <si>
    <t>Unaccompanied, Undocumented Children in U.S. Immigration Custody</t>
  </si>
  <si>
    <t>http://www.degruyter.com/isbn/9780520961449</t>
  </si>
  <si>
    <t>Late Ancient Knowing</t>
  </si>
  <si>
    <t>Explorations in Intellectual History</t>
  </si>
  <si>
    <t>http://www.degruyter.com/isbn/9780520960923</t>
  </si>
  <si>
    <t>Lois Weber in Early Hollywood</t>
  </si>
  <si>
    <t>Stamp, Shelley</t>
  </si>
  <si>
    <t>http://www.degruyter.com/isbn/9780520960084</t>
  </si>
  <si>
    <t>Black London</t>
  </si>
  <si>
    <t>The Imperial Metropolis and Decolonization in the Twentieth Century</t>
  </si>
  <si>
    <t>Matera, Marc</t>
  </si>
  <si>
    <t>http://www.degruyter.com/isbn/9780520959903</t>
  </si>
  <si>
    <t>The Iliad</t>
  </si>
  <si>
    <t>A New Translation by Peter Green</t>
  </si>
  <si>
    <t>Homer</t>
  </si>
  <si>
    <t>http://www.degruyter.com/isbn/9780520961326</t>
  </si>
  <si>
    <t>Casals and the Art of Interpretation</t>
  </si>
  <si>
    <t>Blum, David</t>
  </si>
  <si>
    <t>http://www.degruyter.com/isbn/9780520963511</t>
  </si>
  <si>
    <t>Handbook of Religion and the Asian City</t>
  </si>
  <si>
    <t>Aspiration and Urbanization in the Twenty-First Century</t>
  </si>
  <si>
    <t>http://www.degruyter.com/isbn/9780520961081</t>
  </si>
  <si>
    <t>All in Your Head</t>
  </si>
  <si>
    <t>Making Sense of Pediatric Pain</t>
  </si>
  <si>
    <t>Buchbinder, Mara</t>
  </si>
  <si>
    <t>http://www.degruyter.com/isbn/9780520960763</t>
  </si>
  <si>
    <t>Blood and Water</t>
  </si>
  <si>
    <t>The Indus River Basin in Modern History</t>
  </si>
  <si>
    <t>Gilmartin, David</t>
  </si>
  <si>
    <t>http://www.degruyter.com/isbn/9780520960831</t>
  </si>
  <si>
    <t>Critical Landscapes</t>
  </si>
  <si>
    <t>Art, Space, Politics</t>
  </si>
  <si>
    <t>Scott, Emily Eliza / Swenson, Kirsten J</t>
  </si>
  <si>
    <t>http://www.degruyter.com/isbn/9780520961319</t>
  </si>
  <si>
    <t>Eco-Sonic Media</t>
  </si>
  <si>
    <t>Smith, Jacob</t>
  </si>
  <si>
    <t>http://www.degruyter.com/isbn/9780520961494</t>
  </si>
  <si>
    <t>Savage Frontier</t>
  </si>
  <si>
    <t>Making News and Security on the Argentine Border</t>
  </si>
  <si>
    <t>Jusionyte, Ieva</t>
  </si>
  <si>
    <t>http://www.degruyter.com/isbn/9780520959378</t>
  </si>
  <si>
    <t>Monster of the Twentieth Century</t>
  </si>
  <si>
    <t>Kotoku Shusui and Japan's First Anti-Imperialist Movement</t>
  </si>
  <si>
    <t>Tierney, Robert Thomas</t>
  </si>
  <si>
    <t>http://www.degruyter.com/isbn/9780520961593</t>
  </si>
  <si>
    <t>Sounds</t>
  </si>
  <si>
    <t>The Ambient Humanities</t>
  </si>
  <si>
    <t>Mowitt, John</t>
  </si>
  <si>
    <t>http://www.degruyter.com/isbn/9780520960404</t>
  </si>
  <si>
    <t>Biodiversity in a Changing Climate</t>
  </si>
  <si>
    <t>Linking Science and Management in Conservation</t>
  </si>
  <si>
    <t>Root, Terry Louise / Hall, Kimberly R. / Herzog, Mark P. / Howell, Christine A.</t>
  </si>
  <si>
    <t>http://www.degruyter.com/isbn/9780520961807</t>
  </si>
  <si>
    <t>Missionary Stories and the Formation of the Syriac Churches</t>
  </si>
  <si>
    <t>Saint-Laurent, Jeanne-Nicole Mellon</t>
  </si>
  <si>
    <t>http://www.degruyter.com/isbn/9780520960589</t>
  </si>
  <si>
    <t>No One Will Let Her Live</t>
  </si>
  <si>
    <t>Women's Struggle for Well-Being in a Delhi Slum</t>
  </si>
  <si>
    <t>Snell-Rood, Claire</t>
  </si>
  <si>
    <t>http://www.degruyter.com/isbn/9780520960503</t>
  </si>
  <si>
    <t>Bach Fugues for Keyboard, 1715–1750</t>
  </si>
  <si>
    <t>http://www.degruyter.com/isbn/9780520962590</t>
  </si>
  <si>
    <t>Ties That Bind</t>
  </si>
  <si>
    <t>The Story of an Afro-Cherokee Family in Slavery and Freedom</t>
  </si>
  <si>
    <t>Miles, Tiya</t>
  </si>
  <si>
    <t>http://www.degruyter.com/isbn/9780520961029</t>
  </si>
  <si>
    <t>Hollowed Out</t>
  </si>
  <si>
    <t>Why the Economy Doesn't Work without a Strong Middle Class</t>
  </si>
  <si>
    <t>http://www.degruyter.com/isbn/9780520961708</t>
  </si>
  <si>
    <t>Envisioning Howard Finster</t>
  </si>
  <si>
    <t>The Religion and Art of a Stranger from Another World</t>
  </si>
  <si>
    <t>Girardot, Norman J.</t>
  </si>
  <si>
    <t>http://www.degruyter.com/isbn/9780520961074</t>
  </si>
  <si>
    <t>Becoming Salmon</t>
  </si>
  <si>
    <t>Aquaculture and the Domestication of a Fish</t>
  </si>
  <si>
    <t>Lien, Marianne Elisabeth</t>
  </si>
  <si>
    <t>http://www.degruyter.com/isbn/9780520961838</t>
  </si>
  <si>
    <t>Artifacts and Allegiances</t>
  </si>
  <si>
    <t>How Museums Put the Nation and the World on Display</t>
  </si>
  <si>
    <t>Levitt, Peggy</t>
  </si>
  <si>
    <t>http://www.degruyter.com/isbn/9780520961456</t>
  </si>
  <si>
    <t>Cut Loose</t>
  </si>
  <si>
    <t>Jobless and Hopeless in an Unfair Economy</t>
  </si>
  <si>
    <t>Chen, Victor Tan</t>
  </si>
  <si>
    <t>http://www.degruyter.com/isbn/9780520958852</t>
  </si>
  <si>
    <t>Devoted to Nature</t>
  </si>
  <si>
    <t>The Religious Roots of American Environmentalism</t>
  </si>
  <si>
    <t>Berry, Evan</t>
  </si>
  <si>
    <t>http://www.degruyter.com/isbn/9780520961142</t>
  </si>
  <si>
    <t>Preaching Bondage</t>
  </si>
  <si>
    <t>John Chrysostom and the Discourse of Slavery in Early Christianity</t>
  </si>
  <si>
    <t>de Wet, Chris L.</t>
  </si>
  <si>
    <t>http://www.degruyter.com/isbn/9780520961555</t>
  </si>
  <si>
    <t>Republican Lens</t>
  </si>
  <si>
    <t>Gender, Visuality, and Experience in the Early Chinese Periodical Press</t>
  </si>
  <si>
    <t>Judge, Joan</t>
  </si>
  <si>
    <t>Asia: Local Studies / Global Themes</t>
  </si>
  <si>
    <t>http://www.degruyter.com/isbn/9780520959934</t>
  </si>
  <si>
    <t>Barrio Rising</t>
  </si>
  <si>
    <t>Urban Popular Politics and the Making of Modern Venezuela</t>
  </si>
  <si>
    <t>Velasco, Alejandro</t>
  </si>
  <si>
    <t>http://www.degruyter.com/isbn/9780520959187</t>
  </si>
  <si>
    <t>Sustainable Water</t>
  </si>
  <si>
    <t>Challenges and Solutions from California</t>
  </si>
  <si>
    <t>Lassiter, Allison</t>
  </si>
  <si>
    <t>http://www.degruyter.com/isbn/9780520960879</t>
  </si>
  <si>
    <t>Crowded by Beauty</t>
  </si>
  <si>
    <t>The Life and Zen of Poet Philip Whalen</t>
  </si>
  <si>
    <t>Schneider, David</t>
  </si>
  <si>
    <t>http://www.degruyter.com/isbn/9780520960992</t>
  </si>
  <si>
    <t>Kendo</t>
  </si>
  <si>
    <t>Culture of the Sword</t>
  </si>
  <si>
    <t>Bennett, Alexander C.</t>
  </si>
  <si>
    <t>http://www.degruyter.com/isbn/9780520959941</t>
  </si>
  <si>
    <t>Race, Place, and Suburban Policing</t>
  </si>
  <si>
    <t>Too Close for Comfort</t>
  </si>
  <si>
    <t>Boyles, Andrea S.</t>
  </si>
  <si>
    <t>http://www.degruyter.com/isbn/9780520958081</t>
  </si>
  <si>
    <t>The Place of Devotion</t>
  </si>
  <si>
    <t>Siting and Experiencing Divinity in Bengal-Vaishnavism</t>
  </si>
  <si>
    <t>Sarbadhikary, Sukanya</t>
  </si>
  <si>
    <t>http://www.degruyter.com/isbn/9780520962668</t>
  </si>
  <si>
    <t>The Pandemic Perhaps</t>
  </si>
  <si>
    <t>Dramatic Events in a Public Culture of Danger</t>
  </si>
  <si>
    <t>Caduff, Carlo</t>
  </si>
  <si>
    <t>http://www.degruyter.com/isbn/9780520959767</t>
  </si>
  <si>
    <t>American History Unbound</t>
  </si>
  <si>
    <t>Asians and Pacific Islanders</t>
  </si>
  <si>
    <t>http://www.degruyter.com/isbn/9780520960305</t>
  </si>
  <si>
    <t>The Scholar Denied</t>
  </si>
  <si>
    <t>W. E. B. Du Bois and the Birth of Modern Sociology</t>
  </si>
  <si>
    <t>Morris, Aldon</t>
  </si>
  <si>
    <t>http://www.degruyter.com/isbn/9780520960480</t>
  </si>
  <si>
    <t>Maize for the Gods</t>
  </si>
  <si>
    <t>Unearthing the 9,000-Year History of Corn</t>
  </si>
  <si>
    <t>Blake, Michael</t>
  </si>
  <si>
    <t>http://www.degruyter.com/isbn/9780520961692</t>
  </si>
  <si>
    <t>Uncertain Histories</t>
  </si>
  <si>
    <t>Accumulation, Inaccessibility, and Doubt in Contemporary Photography</t>
  </si>
  <si>
    <t>Albers, Kate PPalmer Albers, Kate</t>
  </si>
  <si>
    <t>Postdate</t>
  </si>
  <si>
    <t>Photography and Inherited History in India</t>
  </si>
  <si>
    <t>Throckmorton, JodiCollective, Raqs Media / Gupta, Atreyee / Throckmorton, Jodi / Gupta, Latika</t>
  </si>
  <si>
    <t>ART006010 ART / Collections, Catalogs, Exhibitions / Group Shows</t>
  </si>
  <si>
    <t>Flags and Faces</t>
  </si>
  <si>
    <t>The Visual Culture of America's First World War</t>
  </si>
  <si>
    <t>Lubin, David MLubin, David M.</t>
  </si>
  <si>
    <t>Franklin D. Murphy Lectures</t>
  </si>
  <si>
    <t>Istanbul Exchanges</t>
  </si>
  <si>
    <t>Ottomans, Orientalists, and Nineteenth-Century Visual Culture</t>
  </si>
  <si>
    <t>Roberts, MaryRoberts, Mary</t>
  </si>
  <si>
    <t>Exile of George Grosz</t>
  </si>
  <si>
    <t>Modernism, America, and the One World Order</t>
  </si>
  <si>
    <t>McCloskey, BarbaraMcCloskey, Barbara</t>
  </si>
  <si>
    <t>Vision Anew</t>
  </si>
  <si>
    <t>The Lens and Screen Arts</t>
  </si>
  <si>
    <t>Bell/TraubBell, Adam / Traub, Charles H.</t>
  </si>
  <si>
    <t>Provocations</t>
  </si>
  <si>
    <t>A Transnational Reader in the History of Feminist Thought</t>
  </si>
  <si>
    <t>Bordo/AlcaldeRosenman, Ellen / Bordo, Susan / Alcalde, M. Cristina</t>
  </si>
  <si>
    <t>American Artists against War, 1935 - 2010</t>
  </si>
  <si>
    <t>McCarthy, DavidMcCarthy, David</t>
  </si>
  <si>
    <t>Worldly Affiliations</t>
  </si>
  <si>
    <t>Artistic Practice, National Identity, and Modernism in India, 1930–1990</t>
  </si>
  <si>
    <t>Khullar, SonalKhullar, Sonal</t>
  </si>
  <si>
    <t>500 Capp Street</t>
  </si>
  <si>
    <t>David Ireland's House</t>
  </si>
  <si>
    <t>Lewallen, Constance M.Reynolds, Jock / Lewallen, Constance M. / Ashbery, John / Wilmans, Carlie</t>
  </si>
  <si>
    <t>Art of Renaissance Venice, 1400–1600</t>
  </si>
  <si>
    <t>Partridge, LorenPartridge, Loren</t>
  </si>
  <si>
    <t>David Smith in Two Dimensions</t>
  </si>
  <si>
    <t>Photography and the Matter of Sculpture</t>
  </si>
  <si>
    <t>Hamill, SarahHamill, Sarah</t>
  </si>
  <si>
    <t>A State of Mixture</t>
  </si>
  <si>
    <t>Christians, Zoroastrians, and Iranian Political Culture in Late Antiquity</t>
  </si>
  <si>
    <t>Payne, Richard E.</t>
  </si>
  <si>
    <t>http://www.degruyter.com/isbn/9780520961531</t>
  </si>
  <si>
    <t>Menus for Movieland</t>
  </si>
  <si>
    <t>Newspapers and the Emergence of American Film Culture, 1913–1916</t>
  </si>
  <si>
    <t>Abel, Richard</t>
  </si>
  <si>
    <t>http://www.degruyter.com/isbn/9780520961883</t>
  </si>
  <si>
    <t>Rabbis, Sorcerers, Kings, and Priests</t>
  </si>
  <si>
    <t>The Culture of the Talmud in Ancient Iran</t>
  </si>
  <si>
    <t>Mokhtarian, Jason Sion</t>
  </si>
  <si>
    <t>http://www.degruyter.com/isbn/9780520961548</t>
  </si>
  <si>
    <t>Selling Digital Music, Formatting Culture</t>
  </si>
  <si>
    <t>Morris, Jeremy Wade</t>
  </si>
  <si>
    <t>http://www.degruyter.com/isbn/9780520962934</t>
  </si>
  <si>
    <t>http://www.degruyter.com/isbn/9780520962491</t>
  </si>
  <si>
    <t>Sacred Founders</t>
  </si>
  <si>
    <t>Women, Men, and Gods in the Discourse of Imperial Founding, Rome through Early Byzantium</t>
  </si>
  <si>
    <t>Angelova, Diliana N.</t>
  </si>
  <si>
    <t>http://www.degruyter.com/isbn/9780520959682</t>
  </si>
  <si>
    <t>Islamic State</t>
  </si>
  <si>
    <t>The Digital Caliphate</t>
  </si>
  <si>
    <t>Atwan, Abdel Bari</t>
  </si>
  <si>
    <t>http://www.degruyter.com/isbn/9780520964037</t>
  </si>
  <si>
    <t>Tales of the Ex-Apes</t>
  </si>
  <si>
    <t>How We Think about Human Evolution</t>
  </si>
  <si>
    <t>http://www.degruyter.com/isbn/9780520961197</t>
  </si>
  <si>
    <t>The Age of Irreverence</t>
  </si>
  <si>
    <t>A New History of Laughter in China</t>
  </si>
  <si>
    <t>Rea, Christopher</t>
  </si>
  <si>
    <t>http://www.degruyter.com/isbn/9780520959590</t>
  </si>
  <si>
    <t>The Way to Make Wine</t>
  </si>
  <si>
    <t>How to Craft Superb Table Wines at Home</t>
  </si>
  <si>
    <t>Warrick, Sheridan</t>
  </si>
  <si>
    <t>http://www.degruyter.com/isbn/9780520961296</t>
  </si>
  <si>
    <t>God in the Tumult of the Global Square</t>
  </si>
  <si>
    <t>Religion in Global Civil Society</t>
  </si>
  <si>
    <t>Juergensmeyer, Mark / Griego, Dinah / Soboslai, John</t>
  </si>
  <si>
    <t>http://www.degruyter.com/isbn/9780520959323</t>
  </si>
  <si>
    <t>Representing Mass Violence</t>
  </si>
  <si>
    <t>Conflicting Responses to Human Rights Violations in Darfur</t>
  </si>
  <si>
    <t>Savelsberg, Joachim J.</t>
  </si>
  <si>
    <t>http://www.degruyter.com/isbn/9780520963085</t>
  </si>
  <si>
    <t>Abstract Video</t>
  </si>
  <si>
    <t>The Moving Image in Contemporary Art</t>
  </si>
  <si>
    <t>Jennings, Gabrielle</t>
  </si>
  <si>
    <t>http://www.degruyter.com/isbn/9780520958135</t>
  </si>
  <si>
    <t>Exceptional States</t>
  </si>
  <si>
    <t>Chinese Immigrants and Taiwanese Sovereignty</t>
  </si>
  <si>
    <t>Friedman, Sara L.</t>
  </si>
  <si>
    <t>http://www.degruyter.com/isbn/9780520961562</t>
  </si>
  <si>
    <t>Extraordinary Conditions</t>
  </si>
  <si>
    <t>Culture and Experience in Mental Illness</t>
  </si>
  <si>
    <t>Jenkins, Janis H.</t>
  </si>
  <si>
    <t>http://www.degruyter.com/isbn/9780520962224</t>
  </si>
  <si>
    <t>New Age, Neopagan, and New Religious Movements</t>
  </si>
  <si>
    <t>Alternative Spirituality in Contemporary America</t>
  </si>
  <si>
    <t>Urban, Hugh B.</t>
  </si>
  <si>
    <t>http://www.degruyter.com/isbn/9780520962125</t>
  </si>
  <si>
    <t>Polyandry and Wife-Selling in Qing Dynasty China</t>
  </si>
  <si>
    <t>Survival Strategies and Judicial Interventions</t>
  </si>
  <si>
    <t>Sommer, Matthew H.</t>
  </si>
  <si>
    <t>http://www.degruyter.com/isbn/9780520962194</t>
  </si>
  <si>
    <t>Hizmet Means Service</t>
  </si>
  <si>
    <t>Perspectives on an Alternative Path within Islam</t>
  </si>
  <si>
    <t>Marty, Martin E.</t>
  </si>
  <si>
    <t>http://www.degruyter.com/isbn/9780520960749</t>
  </si>
  <si>
    <t>Migrating into Financial Markets</t>
  </si>
  <si>
    <t>How Remittances Became a Development Tool</t>
  </si>
  <si>
    <t>Bakker, Matt</t>
  </si>
  <si>
    <t>http://www.degruyter.com/isbn/9780520960930</t>
  </si>
  <si>
    <t>The Weight of Obesity</t>
  </si>
  <si>
    <t>Hunger and Global Health in Postwar Guatemala</t>
  </si>
  <si>
    <t>Yates-Doerr, Emily</t>
  </si>
  <si>
    <t>http://www.degruyter.com/isbn/9780520961906</t>
  </si>
  <si>
    <t>Writing Self, Writing Empire</t>
  </si>
  <si>
    <t>Chandar Bhan Brahman and the Cultural World of the Indo-Persian State Secretary</t>
  </si>
  <si>
    <t>Kinra, Rajeev</t>
  </si>
  <si>
    <t>http://www.degruyter.com/isbn/9780520961685</t>
  </si>
  <si>
    <t>David Brower</t>
  </si>
  <si>
    <t>The Making of the Environmental Movement</t>
  </si>
  <si>
    <t>Turner, Tom</t>
  </si>
  <si>
    <t>http://www.degruyter.com/isbn/9780520962453</t>
  </si>
  <si>
    <t>Divided Spirits</t>
  </si>
  <si>
    <t>Tequila, Mezcal, and the Politics of Production</t>
  </si>
  <si>
    <t>Bowen, Sarah</t>
  </si>
  <si>
    <t>http://www.degruyter.com/isbn/9780520962583</t>
  </si>
  <si>
    <t>A Taste of Power</t>
  </si>
  <si>
    <t>Food and American Identities</t>
  </si>
  <si>
    <t>Vester, Katharina</t>
  </si>
  <si>
    <t>http://www.degruyter.com/isbn/9780520960602</t>
  </si>
  <si>
    <t>Ronnie Gilbert</t>
  </si>
  <si>
    <t>A Radical Life in Song</t>
  </si>
  <si>
    <t>Gilbert, Ronnie</t>
  </si>
  <si>
    <t>http://www.degruyter.com/isbn/9780520962446</t>
  </si>
  <si>
    <t>Aesthetic Technologies of Modernity, Subjectivity, and Nature</t>
  </si>
  <si>
    <t>Opera, Orchestra, Phonograph, Film</t>
  </si>
  <si>
    <t>Leppert, Richard</t>
  </si>
  <si>
    <t>http://www.degruyter.com/isbn/9780520962521</t>
  </si>
  <si>
    <t>Sidewalking</t>
  </si>
  <si>
    <t>Coming to Terms with Los Angeles</t>
  </si>
  <si>
    <t>Ulin, David L.</t>
  </si>
  <si>
    <t>http://www.degruyter.com/isbn/9780520963092</t>
  </si>
  <si>
    <t>Social Collateral</t>
  </si>
  <si>
    <t>Women and Microfinance in Paraguay’s Smuggling Economy</t>
  </si>
  <si>
    <t>Schuster, Caroline E.</t>
  </si>
  <si>
    <t>http://www.degruyter.com/isbn/9780520962200</t>
  </si>
  <si>
    <t>Equity, Growth, and Community</t>
  </si>
  <si>
    <t>What the Nation Can Learn from America's Metro Areas</t>
  </si>
  <si>
    <t>Pastor, Manuel / Benner, Chris</t>
  </si>
  <si>
    <t>http://www.degruyter.com/isbn/9780520960046</t>
  </si>
  <si>
    <t>City of Demons</t>
  </si>
  <si>
    <t>Violence, Ritual, and Christian Power in Late Antiquity</t>
  </si>
  <si>
    <t>Kalleres, Dayna S.</t>
  </si>
  <si>
    <t>http://www.degruyter.com/isbn/9780520956841</t>
  </si>
  <si>
    <t>Edge of Empire</t>
  </si>
  <si>
    <t>Atlantic Networks and Revolution in Bourbon Río de la Plata</t>
  </si>
  <si>
    <t>Prado, Fabrício</t>
  </si>
  <si>
    <t>http://www.degruyter.com/isbn/9780520960732</t>
  </si>
  <si>
    <t>Surf, Sand, and Stone</t>
  </si>
  <si>
    <t>How Waves, Earthquakes, and Other Forces Shape the Southern California Coast</t>
  </si>
  <si>
    <t>Meldahl, Keith Heyer</t>
  </si>
  <si>
    <t>http://www.degruyter.com/isbn/9780520961852</t>
  </si>
  <si>
    <t>Autobiography of Mark Twain, Volume 3</t>
  </si>
  <si>
    <t>The Complete and Authoritative Edition</t>
  </si>
  <si>
    <t>Twain, MarkSmith, Harriet E. / Griffin, Benjamin</t>
  </si>
  <si>
    <t>Mark Twain Papers</t>
  </si>
  <si>
    <t>http://www.degruyter.com/isbn/9780520961869</t>
  </si>
  <si>
    <t>Sensational Movies</t>
  </si>
  <si>
    <t>Video, Vision, and Christianity in Ghana</t>
  </si>
  <si>
    <t>Meyer, Birgit</t>
  </si>
  <si>
    <t>http://www.degruyter.com/isbn/9780520962651</t>
  </si>
  <si>
    <t>Royal Fever</t>
  </si>
  <si>
    <t>The British Monarchy in Consumer Culture</t>
  </si>
  <si>
    <t>Otnes, Cele C. / Maclaran, Pauline</t>
  </si>
  <si>
    <t>http://www.degruyter.com/isbn/9780520962149</t>
  </si>
  <si>
    <t>Twilight Policing</t>
  </si>
  <si>
    <t>Private Security and Violence in Urban South Africa</t>
  </si>
  <si>
    <t>Diphoorn, Tessa G.</t>
  </si>
  <si>
    <t>http://www.degruyter.com/isbn/9780520962507</t>
  </si>
  <si>
    <t>The Land of Open Graves</t>
  </si>
  <si>
    <t>Living and Dying on the Migrant Trail</t>
  </si>
  <si>
    <t>De Leon, Jason</t>
  </si>
  <si>
    <t>http://www.degruyter.com/isbn/9780520958685</t>
  </si>
  <si>
    <t>America's Favorite Holidays</t>
  </si>
  <si>
    <t>Candid Histories</t>
  </si>
  <si>
    <t>Forbes, Bruce David</t>
  </si>
  <si>
    <t>http://www.degruyter.com/isbn/9780520960442</t>
  </si>
  <si>
    <t>Preaching Islamic Renewal</t>
  </si>
  <si>
    <t>Religious Authority and Media in Contemporary Egypt</t>
  </si>
  <si>
    <t>Brinton, Jacquelene G.</t>
  </si>
  <si>
    <t>http://www.degruyter.com/isbn/9780520963214</t>
  </si>
  <si>
    <t>The Forge of Vision</t>
  </si>
  <si>
    <t>A Visual History of Modern Christianity</t>
  </si>
  <si>
    <t>http://www.degruyter.com/isbn/9780520961999</t>
  </si>
  <si>
    <t>The Filth of Progress</t>
  </si>
  <si>
    <t>Immigrants, Americans, and the Building of Canals and Railroads in the West</t>
  </si>
  <si>
    <t>Dearinger, Ryan</t>
  </si>
  <si>
    <t>http://www.degruyter.com/isbn/9780520960374</t>
  </si>
  <si>
    <t>Houston Bound</t>
  </si>
  <si>
    <t>Culture and Color in a Jim Crow City</t>
  </si>
  <si>
    <t>Steptoe, Tyina L.</t>
  </si>
  <si>
    <t>http://www.degruyter.com/isbn/9780520958531</t>
  </si>
  <si>
    <t>Instruments for New Music</t>
  </si>
  <si>
    <t>Sound, Technology, and Modernism</t>
  </si>
  <si>
    <t>Patteson, Thomas</t>
  </si>
  <si>
    <t>http://www.degruyter.com/isbn/9780520963122</t>
  </si>
  <si>
    <t>L.A. Rebellion</t>
  </si>
  <si>
    <t>Creating a New Black Cinema</t>
  </si>
  <si>
    <t>Field, Allyson</t>
  </si>
  <si>
    <t>http://www.degruyter.com/isbn/9780520960435</t>
  </si>
  <si>
    <t>Parrots of the Wild</t>
  </si>
  <si>
    <t>A Natural History of the World's Most Captivating Birds</t>
  </si>
  <si>
    <t>Toft, Catherine A. / Wright, Timothy F.</t>
  </si>
  <si>
    <t>http://www.degruyter.com/isbn/9780520962644</t>
  </si>
  <si>
    <t>Living and Dying in the Contemporary World</t>
  </si>
  <si>
    <t>A Compendium</t>
  </si>
  <si>
    <t>http://www.degruyter.com/isbn/9780520961067</t>
  </si>
  <si>
    <t>The Para-State</t>
  </si>
  <si>
    <t>An Ethnography of Colombia's Death Squads</t>
  </si>
  <si>
    <t>Civico, Aldo</t>
  </si>
  <si>
    <t>http://www.degruyter.com/isbn/9780520963405</t>
  </si>
  <si>
    <t>Christianity, Islam, and Orisa-Religion</t>
  </si>
  <si>
    <t>Three Traditions in Comparison and Interaction</t>
  </si>
  <si>
    <t>Peel, J.D.Y.</t>
  </si>
  <si>
    <t>http://www.degruyter.com/isbn/9780520961227</t>
  </si>
  <si>
    <t>Imperial Genus</t>
  </si>
  <si>
    <t>The Formation and Limits of the Human in Modern Korea and Japan</t>
  </si>
  <si>
    <t>Workman, Travis</t>
  </si>
  <si>
    <t>http://www.degruyter.com/isbn/9780520964198</t>
  </si>
  <si>
    <t>Dangerous Digestion</t>
  </si>
  <si>
    <t>The Politics of American Dietary Advice</t>
  </si>
  <si>
    <t>DuPuis, E. Melanie</t>
  </si>
  <si>
    <t>http://www.degruyter.com/isbn/9780520962132</t>
  </si>
  <si>
    <t>The Self-Help Myth</t>
  </si>
  <si>
    <t>How Philanthropy Fails to Alleviate Poverty</t>
  </si>
  <si>
    <t>Kohl-Arenas, Erica</t>
  </si>
  <si>
    <t>Poverty, Interrupted</t>
  </si>
  <si>
    <t>http://www.degruyter.com/isbn/9780520959293</t>
  </si>
  <si>
    <t>Eugenic Nation</t>
  </si>
  <si>
    <t>Faults and Frontiers of Better Breeding in Modern America</t>
  </si>
  <si>
    <t>Stern, Alexandra Minna</t>
  </si>
  <si>
    <t>http://www.degruyter.com/isbn/9780520960657</t>
  </si>
  <si>
    <t>Memory Work</t>
  </si>
  <si>
    <t>Anne Truitt and Sculpture</t>
  </si>
  <si>
    <t>de Baca, Miguel</t>
  </si>
  <si>
    <t>http://www.degruyter.com/isbn/9780520962972</t>
  </si>
  <si>
    <t>On the Line</t>
  </si>
  <si>
    <t>Slaughterhouse Lives and the Making of the New South</t>
  </si>
  <si>
    <t>Ribas, Vanesa</t>
  </si>
  <si>
    <t>http://www.degruyter.com/isbn/9780520958821</t>
  </si>
  <si>
    <t>Introduction to Water in California</t>
  </si>
  <si>
    <t>Carle, David</t>
  </si>
  <si>
    <t>http://www.degruyter.com/isbn/9780520962897</t>
  </si>
  <si>
    <t>Lives in Limbo</t>
  </si>
  <si>
    <t>Undocumented and Coming of Age in America</t>
  </si>
  <si>
    <t>Gonzales, Roberto G.</t>
  </si>
  <si>
    <t>http://www.degruyter.com/isbn/9780520962415</t>
  </si>
  <si>
    <t>The Yellow Emperor's Classic of Internal Medicine</t>
  </si>
  <si>
    <t>HEA001000 HEALTH &amp; FITNESS / Acupressure &amp; Acupuncture (see also MEDICAL / Acupuncture)</t>
  </si>
  <si>
    <t>http://www.degruyter.com/isbn/9780520963245</t>
  </si>
  <si>
    <t>Beyond the Walled City</t>
  </si>
  <si>
    <t>Colonial Exclusion in Havana</t>
  </si>
  <si>
    <t>Garcia, Guadalupe</t>
  </si>
  <si>
    <t>http://www.degruyter.com/isbn/9780520961371</t>
  </si>
  <si>
    <t>Rationalizing Korea</t>
  </si>
  <si>
    <t>The Rise of the Modern State, 1894–1945</t>
  </si>
  <si>
    <t>Hwang, Kyung Moon</t>
  </si>
  <si>
    <t>http://www.degruyter.com/isbn/9780520963276</t>
  </si>
  <si>
    <t>The Social Life of Forensic Evidence</t>
  </si>
  <si>
    <t>Kruse, Corinna</t>
  </si>
  <si>
    <t>http://www.degruyter.com/isbn/9780520963337</t>
  </si>
  <si>
    <t>The Parisian Avant-Garde in the Age of Cinema, 1900–1923</t>
  </si>
  <si>
    <t>Wild, Jennifer</t>
  </si>
  <si>
    <t>http://www.degruyter.com/isbn/9780520340800</t>
  </si>
  <si>
    <t>The Last Great Strike</t>
  </si>
  <si>
    <t>Little Steel, the CIO, and the Struggle for Labor Rights in New Deal America</t>
  </si>
  <si>
    <t>White, Ahmed</t>
  </si>
  <si>
    <t>http://www.degruyter.com/isbn/9780520961012</t>
  </si>
  <si>
    <t>El Mall</t>
  </si>
  <si>
    <t>The Spatial and Class Politics of Shopping Malls in Latin America</t>
  </si>
  <si>
    <t>http://www.degruyter.com/isbn/9780520961920</t>
  </si>
  <si>
    <t>Grad School Essentials</t>
  </si>
  <si>
    <t>A Crash Course in Scholarly Skills</t>
  </si>
  <si>
    <t>Shore, Zachary</t>
  </si>
  <si>
    <t>STU015000 STUDY AIDS / Graduate School Guides</t>
  </si>
  <si>
    <t>http://www.degruyter.com/isbn/9780520963269</t>
  </si>
  <si>
    <t>The Lawyer's Guide to Writing Well</t>
  </si>
  <si>
    <t>Goldstein, Tom / Lieberman, Jethro K.</t>
  </si>
  <si>
    <t>LAW063000 LAW / Legal Writing</t>
  </si>
  <si>
    <t>http://www.degruyter.com/isbn/9780520963351</t>
  </si>
  <si>
    <t>The Thought of Music</t>
  </si>
  <si>
    <t>Kramer, Lawrence</t>
  </si>
  <si>
    <t>http://www.degruyter.com/isbn/9780520963627</t>
  </si>
  <si>
    <t>Wild Mammals of Wyoming and Yellowstone National Park</t>
  </si>
  <si>
    <t>Buskirk, Steven W.</t>
  </si>
  <si>
    <t>http://www.degruyter.com/isbn/9780520961951</t>
  </si>
  <si>
    <t>Zorba the Buddha</t>
  </si>
  <si>
    <t>Sex, Spirituality, and Capitalism in the Global Osho Movement</t>
  </si>
  <si>
    <t>http://www.degruyter.com/isbn/9780520961777</t>
  </si>
  <si>
    <t>Unruly Equality</t>
  </si>
  <si>
    <t>U.S. Anarchism in the Twentieth Century</t>
  </si>
  <si>
    <t>Cornell, Andrew</t>
  </si>
  <si>
    <t>http://www.degruyter.com/isbn/9780520961845</t>
  </si>
  <si>
    <t>Constantine and the Captive Christians of Persia</t>
  </si>
  <si>
    <t>Martyrdom and Religious Identity in Late Antiquity</t>
  </si>
  <si>
    <t>Smith, Kyle</t>
  </si>
  <si>
    <t>http://www.degruyter.com/isbn/9780520964204</t>
  </si>
  <si>
    <t>Ecosystems of California</t>
  </si>
  <si>
    <t>Mooney, Harold / Zavaleta, Erika</t>
  </si>
  <si>
    <t>http://www.degruyter.com/isbn/9780520962170</t>
  </si>
  <si>
    <t>Education for Empire</t>
  </si>
  <si>
    <t>American Schools, Race, and the Paths of Good Citizenship</t>
  </si>
  <si>
    <t>Stratton, Clif</t>
  </si>
  <si>
    <t>http://www.degruyter.com/isbn/9780520961050</t>
  </si>
  <si>
    <t>Farewell to the God of Plague</t>
  </si>
  <si>
    <t>Chairman Mao’s Campaign to Deworm China</t>
  </si>
  <si>
    <t>Gross, Miriam</t>
  </si>
  <si>
    <t>http://www.degruyter.com/isbn/9780520963641</t>
  </si>
  <si>
    <t>The Red Sea</t>
  </si>
  <si>
    <t>In Search of Lost Space</t>
  </si>
  <si>
    <t>Wick, Alexis</t>
  </si>
  <si>
    <t>http://www.degruyter.com/isbn/9780520961265</t>
  </si>
  <si>
    <t>A Passion for Society</t>
  </si>
  <si>
    <t>How We Think about Human Suffering</t>
  </si>
  <si>
    <t>Wilkinson, Iain / Kleinman, Arthur</t>
  </si>
  <si>
    <t>http://www.degruyter.com/isbn/9780520962408</t>
  </si>
  <si>
    <t>Jazz Diasporas</t>
  </si>
  <si>
    <t>Race, Music, and Migration in Post-World War II Paris</t>
  </si>
  <si>
    <t>Braggs, Rashida K.</t>
  </si>
  <si>
    <t>Music of the African Diaspora</t>
  </si>
  <si>
    <t>http://www.degruyter.com/isbn/9780520963412</t>
  </si>
  <si>
    <t>Scratching Out a Living</t>
  </si>
  <si>
    <t>Latinos, Race, and Work in the Deep South</t>
  </si>
  <si>
    <t>Stuesse, Angela</t>
  </si>
  <si>
    <t>http://www.degruyter.com/isbn/9780520962392</t>
  </si>
  <si>
    <t>The Photographic Object 1970</t>
  </si>
  <si>
    <t>Statzer, Mary</t>
  </si>
  <si>
    <t>http://www.degruyter.com/isbn/9780520963283</t>
  </si>
  <si>
    <t>Letters from Langston</t>
  </si>
  <si>
    <t>From the Harlem Renaissance to the Red Scare and Beyond</t>
  </si>
  <si>
    <t>Hughes, LangstonCrawford, Evelyn Louise / Patterson, MaryLouise</t>
  </si>
  <si>
    <t>http://www.degruyter.com/isbn/9780520960862</t>
  </si>
  <si>
    <t>Public Health Law</t>
  </si>
  <si>
    <t>Power, Duty, Restraint</t>
  </si>
  <si>
    <t>Gostin, Lawrence O. / Wiley, Lindsay F.</t>
  </si>
  <si>
    <t>http://www.degruyter.com/isbn/9780520958586</t>
  </si>
  <si>
    <t>The Separation Solution?</t>
  </si>
  <si>
    <t>Single-Sex Education and the New Politics of Gender Equality</t>
  </si>
  <si>
    <t>Williams, Juliet A.</t>
  </si>
  <si>
    <t>http://www.degruyter.com/isbn/9780520963788</t>
  </si>
  <si>
    <t>The Principia: The Authoritative Translation</t>
  </si>
  <si>
    <t>Mathematical Principles of Natural Philosophy</t>
  </si>
  <si>
    <t>Newton, Isaac</t>
  </si>
  <si>
    <t>http://www.degruyter.com/isbn/9780520964785</t>
  </si>
  <si>
    <t>The Principia: The Authoritative Translation and Guide</t>
  </si>
  <si>
    <t>http://www.degruyter.com/isbn/9780520964815</t>
  </si>
  <si>
    <t>Better Git It in Your Soul</t>
  </si>
  <si>
    <t>An Interpretive Biography of Charles Mingus</t>
  </si>
  <si>
    <t>Gabbard, Krin</t>
  </si>
  <si>
    <t>http://www.degruyter.com/isbn/9780520963740</t>
  </si>
  <si>
    <t>Christians under Covers</t>
  </si>
  <si>
    <t>Evangelicals and Sexual Pleasure on the Internet</t>
  </si>
  <si>
    <t>Burke, Kelsy</t>
  </si>
  <si>
    <t>http://www.degruyter.com/isbn/9780520961586</t>
  </si>
  <si>
    <t>Masculine Compromise</t>
  </si>
  <si>
    <t>Migration, Family, and Gender in China</t>
  </si>
  <si>
    <t>Yuk-Ping Choi, Susanne / Peng, Yinni</t>
  </si>
  <si>
    <t>http://www.degruyter.com/isbn/9780520963252</t>
  </si>
  <si>
    <t>More Than Just Food</t>
  </si>
  <si>
    <t>Food Justice and Community Change</t>
  </si>
  <si>
    <t>Broad, Garrett</t>
  </si>
  <si>
    <t>http://www.degruyter.com/isbn/9780520962569</t>
  </si>
  <si>
    <t>Sexuality and the Unnatural in Colonial Latin America</t>
  </si>
  <si>
    <t>http://www.degruyter.com/isbn/9780520963184</t>
  </si>
  <si>
    <t>It's Madness</t>
  </si>
  <si>
    <t>The Politics of Mental Health in Colonial Korea</t>
  </si>
  <si>
    <t>Yoo, Theodore Jun</t>
  </si>
  <si>
    <t>http://www.degruyter.com/isbn/9780520964044</t>
  </si>
  <si>
    <t>Our Energy Future</t>
  </si>
  <si>
    <t>Introduction to Renewable Energy and Biofuels</t>
  </si>
  <si>
    <t>Jones, Carla S. / Mayfield, Stephen P.</t>
  </si>
  <si>
    <t>http://www.degruyter.com/isbn/9780520964280</t>
  </si>
  <si>
    <t>Seeking Good Debate</t>
  </si>
  <si>
    <t>Religion, Science, and Conflict in American Public Life</t>
  </si>
  <si>
    <t>Evans, Michael S.</t>
  </si>
  <si>
    <t>http://www.degruyter.com/isbn/9780520960664</t>
  </si>
  <si>
    <t>Precarious Creativity</t>
  </si>
  <si>
    <t>Global Media, Local Labor</t>
  </si>
  <si>
    <t>Sanson, Kevin / Curtin, Michael</t>
  </si>
  <si>
    <t>http://www.degruyter.com/isbn/9780520964808</t>
  </si>
  <si>
    <t>Discrimination at Work</t>
  </si>
  <si>
    <t>Comparing European, French, and American Law</t>
  </si>
  <si>
    <t>Mercat-Bruns, Marie</t>
  </si>
  <si>
    <t>http://www.degruyter.com/isbn/9780520959583</t>
  </si>
  <si>
    <t>Making Things Stick</t>
  </si>
  <si>
    <t>Surveillance Technologies and Mexico's War on Crime</t>
  </si>
  <si>
    <t>Guzik, Keith</t>
  </si>
  <si>
    <t>http://www.degruyter.com/isbn/9780520959705</t>
  </si>
  <si>
    <t>Classifying Christians</t>
  </si>
  <si>
    <t>Ethnography, Heresiology, and the Limits of Knowledge in Late Antiquity</t>
  </si>
  <si>
    <t>Berzon, Todd S.</t>
  </si>
  <si>
    <t>http://www.degruyter.com/isbn/9780520959880</t>
  </si>
  <si>
    <t>Edmund Burke and the Conservative Logic of Empire</t>
  </si>
  <si>
    <t>O'Neill, Daniel</t>
  </si>
  <si>
    <t>http://www.degruyter.com/isbn/9780520962866</t>
  </si>
  <si>
    <t>Remix</t>
  </si>
  <si>
    <t>Changing Conversations in Museums of the Americas</t>
  </si>
  <si>
    <t>Holo, Selma / Alvarez, Mari-Tere</t>
  </si>
  <si>
    <t>http://www.degruyter.com/isbn/9780520960114</t>
  </si>
  <si>
    <t>The Light of the World</t>
  </si>
  <si>
    <t>Astronomy in al-Andalus</t>
  </si>
  <si>
    <t>ibn Nahmias, Joseph</t>
  </si>
  <si>
    <t>Berkeley Series in Postclassical Islamic Scholarship</t>
  </si>
  <si>
    <t>http://www.degruyter.com/isbn/9780520963030</t>
  </si>
  <si>
    <t>The Promise of Cinema</t>
  </si>
  <si>
    <t>German Film Theory, 1907–1933</t>
  </si>
  <si>
    <t>Kaes, Anton / Baer, Nicholas / Cowan, Michael</t>
  </si>
  <si>
    <t>http://www.degruyter.com/isbn/9780520962439</t>
  </si>
  <si>
    <t>Why Busing Failed</t>
  </si>
  <si>
    <t>Race, Media, and the National Resistance to School Desegregation</t>
  </si>
  <si>
    <t>Delmont, Matthew F.</t>
  </si>
  <si>
    <t>http://www.degruyter.com/isbn/9780520959873</t>
  </si>
  <si>
    <t>Encountering Poverty</t>
  </si>
  <si>
    <t>Thinking and Acting in an Unequal World</t>
  </si>
  <si>
    <t>Talwalker, Clare</t>
  </si>
  <si>
    <t>http://www.degruyter.com/isbn/9780520962736</t>
  </si>
  <si>
    <t>Latin American Cinema</t>
  </si>
  <si>
    <t>Schroeder Rodríguez, Paul A.</t>
  </si>
  <si>
    <t>http://www.degruyter.com/isbn/9780520963535</t>
  </si>
  <si>
    <t>Making Los Angeles Home</t>
  </si>
  <si>
    <t>The Integration of Mexican Immigrants in the United States</t>
  </si>
  <si>
    <t>Alarcon, Rafael / Escala, Luis / Odgers, Olga</t>
  </si>
  <si>
    <t>http://www.degruyter.com/isbn/9780520960527</t>
  </si>
  <si>
    <t>Riesling Rediscovered</t>
  </si>
  <si>
    <t>Bold, Bright, and Dry</t>
  </si>
  <si>
    <t>Haeger, John Winthrop</t>
  </si>
  <si>
    <t>http://www.degruyter.com/isbn/9780520962163</t>
  </si>
  <si>
    <t>Stealing the Show</t>
  </si>
  <si>
    <t>African American Performers and Audiences in 1930s Hollywood</t>
  </si>
  <si>
    <t>Petty, Miriam J.</t>
  </si>
  <si>
    <t>http://www.degruyter.com/isbn/9780520964143</t>
  </si>
  <si>
    <t>Terroir and Other Myths of Winegrowing</t>
  </si>
  <si>
    <t>Matthews, Mark A.</t>
  </si>
  <si>
    <t>http://www.degruyter.com/isbn/9780520962002</t>
  </si>
  <si>
    <t>Science and Sensibility</t>
  </si>
  <si>
    <t>Negotiating an Ecology of Place</t>
  </si>
  <si>
    <t>McGinnis, Michael Vincent</t>
  </si>
  <si>
    <t>http://www.degruyter.com/isbn/9780520960756</t>
  </si>
  <si>
    <t>Slow Fade to Black</t>
  </si>
  <si>
    <t>The Decline of RKO Radio Pictures</t>
  </si>
  <si>
    <t>Jewell, Richard B.</t>
  </si>
  <si>
    <t>http://www.degruyter.com/isbn/9780520964242</t>
  </si>
  <si>
    <t>America's Social Arsonist</t>
  </si>
  <si>
    <t>Fred Ross and Grassroots Organizing in the Twentieth Century</t>
  </si>
  <si>
    <t>Thompson, Gabriel</t>
  </si>
  <si>
    <t>http://www.degruyter.com/isbn/9780520964174</t>
  </si>
  <si>
    <t>Crossing the Kingdom</t>
  </si>
  <si>
    <t>Portraits of Saudi Arabia</t>
  </si>
  <si>
    <t>Danforth, Loring M.</t>
  </si>
  <si>
    <t>http://www.degruyter.com/isbn/9780520964518</t>
  </si>
  <si>
    <t>From Village to City</t>
  </si>
  <si>
    <t>Social Transformation in a Chinese County Seat</t>
  </si>
  <si>
    <t>http://www.degruyter.com/isbn/9780520964273</t>
  </si>
  <si>
    <t>Praying and Preying</t>
  </si>
  <si>
    <t>Christianity in Indigenous Amazonia</t>
  </si>
  <si>
    <t>Vilaca, Aparecida</t>
  </si>
  <si>
    <t>http://www.degruyter.com/isbn/9780520963849</t>
  </si>
  <si>
    <t>Sustaining Conflict</t>
  </si>
  <si>
    <t>Apathy and Domination in Israel-Palestine</t>
  </si>
  <si>
    <t>Natanel, Katherine</t>
  </si>
  <si>
    <t>http://www.degruyter.com/isbn/9780520960794</t>
  </si>
  <si>
    <t>Speaking Truths with Film</t>
  </si>
  <si>
    <t>Evidence, Ethics, Politics in Documentary</t>
  </si>
  <si>
    <t>Nichols, Bill</t>
  </si>
  <si>
    <t>http://www.degruyter.com/isbn/9780520964587</t>
  </si>
  <si>
    <t>Hellboy's World</t>
  </si>
  <si>
    <t>Comics and Monsters on the Margins</t>
  </si>
  <si>
    <t>Bukatman, Scott</t>
  </si>
  <si>
    <t>http://www.degruyter.com/isbn/9780520963108</t>
  </si>
  <si>
    <t>Hiding in Plain Sight</t>
  </si>
  <si>
    <t>The Pursuit of War Criminals from Nuremberg to the War on Terror</t>
  </si>
  <si>
    <t>Stover, Eric / Peskin, Victor / Koenig, Alexa</t>
  </si>
  <si>
    <t>http://www.degruyter.com/isbn/9780520962767</t>
  </si>
  <si>
    <t>Image Brokers</t>
  </si>
  <si>
    <t>Visualizing World News in the Age of Digital Circulation</t>
  </si>
  <si>
    <t>Gursel, Zeynep Devrim</t>
  </si>
  <si>
    <t>http://www.degruyter.com/isbn/9780520961616</t>
  </si>
  <si>
    <t>Spanish Legacies</t>
  </si>
  <si>
    <t>The Coming of Age of the Second Generation</t>
  </si>
  <si>
    <t>http://www.degruyter.com/isbn/9780520961579</t>
  </si>
  <si>
    <t>The Big Rig</t>
  </si>
  <si>
    <t>Trucking and the Decline of the American Dream</t>
  </si>
  <si>
    <t>Viscelli, Steve</t>
  </si>
  <si>
    <t>http://www.degruyter.com/isbn/9780520962712</t>
  </si>
  <si>
    <t>The New Mediterranean Jewish Table</t>
  </si>
  <si>
    <t>Old World Recipes for the Modern Home</t>
  </si>
  <si>
    <t>Goldstein, Joyce</t>
  </si>
  <si>
    <t>http://www.degruyter.com/isbn/9780520960619</t>
  </si>
  <si>
    <t>The Ben Cao Gang Mu</t>
  </si>
  <si>
    <t>Chinese Edition</t>
  </si>
  <si>
    <t>Li, Shizhen</t>
  </si>
  <si>
    <t>http://www.degruyter.com/isbn/9780520959743</t>
  </si>
  <si>
    <t>Incarcerating the Crisis</t>
  </si>
  <si>
    <t>Freedom Struggles and the Rise of the Neoliberal State</t>
  </si>
  <si>
    <t>Camp, Jordan T.</t>
  </si>
  <si>
    <t>http://www.degruyter.com/isbn/9780520957688</t>
  </si>
  <si>
    <t>Learning Love from a Tiger</t>
  </si>
  <si>
    <t>Religious Experiences with Nature</t>
  </si>
  <si>
    <t>http://www.degruyter.com/isbn/9780520964600</t>
  </si>
  <si>
    <t>Living at the Edges of Capitalism</t>
  </si>
  <si>
    <t>Adventures in Exile and Mutual Aid</t>
  </si>
  <si>
    <t>Grubacic, Andrej / O'Hearn, Denis</t>
  </si>
  <si>
    <t>http://www.degruyter.com/isbn/9780520962484</t>
  </si>
  <si>
    <t>Symposium of the Whole</t>
  </si>
  <si>
    <t>A Range of Discourse Toward an Ethnopoetics</t>
  </si>
  <si>
    <t>Rothenberg, Jerome / Rothenberg, Diane</t>
  </si>
  <si>
    <t>http://www.degruyter.com/isbn/9780520966345</t>
  </si>
  <si>
    <t>To Be Cared For</t>
  </si>
  <si>
    <t>The Power of Conversion and Foreignness of Belonging in an Indian Slum</t>
  </si>
  <si>
    <t>Roberts, Nathaniel</t>
  </si>
  <si>
    <t>http://www.degruyter.com/isbn/9780520963634</t>
  </si>
  <si>
    <t>Unsettled</t>
  </si>
  <si>
    <t>Denial and Belonging Among White Kenyans</t>
  </si>
  <si>
    <t>McIntosh, Janet</t>
  </si>
  <si>
    <t>Ethnographic Studies in Subjectivity</t>
  </si>
  <si>
    <t>http://www.degruyter.com/isbn/9780520964631</t>
  </si>
  <si>
    <t>Yuki Grammar</t>
  </si>
  <si>
    <t>With Sketches of Huchnom and Coast Yuki</t>
  </si>
  <si>
    <t>Balodis, Uldis</t>
  </si>
  <si>
    <t>http://www.degruyter.com/isbn/9780520965690</t>
  </si>
  <si>
    <t>Incorruptible Bodies</t>
  </si>
  <si>
    <t>Christology, Society, and Authority in Late Antiquity</t>
  </si>
  <si>
    <t>Moss, Yonatan</t>
  </si>
  <si>
    <t>Christianity in Late Antiquity</t>
  </si>
  <si>
    <t>http://www.degruyter.com/isbn/9780520964341</t>
  </si>
  <si>
    <t>Plastic Reason</t>
  </si>
  <si>
    <t>An Anthropology of Brain Science in Embryogenetic Terms</t>
  </si>
  <si>
    <t>http://www.degruyter.com/isbn/9780520963177</t>
  </si>
  <si>
    <t>The Atlas of California</t>
  </si>
  <si>
    <t>Mapping the Challenge of a New Era</t>
  </si>
  <si>
    <t>Walker, Richard A. / Lodha, Suresh K.</t>
  </si>
  <si>
    <t>http://www.degruyter.com/isbn/9780520966864</t>
  </si>
  <si>
    <t>The Atlas of Climate Change</t>
  </si>
  <si>
    <t>Mapping the World's Greatest Challenge</t>
  </si>
  <si>
    <t>Downing, Thomas E. / Dow, Kirstin</t>
  </si>
  <si>
    <t>http://www.degruyter.com/isbn/9780520966826</t>
  </si>
  <si>
    <t>The Atlas of Food</t>
  </si>
  <si>
    <t>With a New Introduction</t>
  </si>
  <si>
    <t>Millstone, Erik</t>
  </si>
  <si>
    <t>http://www.degruyter.com/isbn/9780520966819</t>
  </si>
  <si>
    <t>The Atlas of Global Inequalities</t>
  </si>
  <si>
    <t>Crow, Ben / Lodha, Suresh K.</t>
  </si>
  <si>
    <t>http://www.degruyter.com/isbn/9780520966840</t>
  </si>
  <si>
    <t>The Atlas of Religion</t>
  </si>
  <si>
    <t>Palmer, Martin / O'Brien, Joanne</t>
  </si>
  <si>
    <t>http://www.degruyter.com/isbn/9780520966796</t>
  </si>
  <si>
    <t>The State of China Atlas</t>
  </si>
  <si>
    <t>Mapping the World's Fastest-Growing Economy</t>
  </si>
  <si>
    <t>Benewick, Robert / Donald, Stephanie Hemelryk</t>
  </si>
  <si>
    <t>http://www.degruyter.com/isbn/9780520966802</t>
  </si>
  <si>
    <t>Margins of the Market</t>
  </si>
  <si>
    <t>Trafficking and Capitalism across the Arabian Sea</t>
  </si>
  <si>
    <t>Mathew, Johan</t>
  </si>
  <si>
    <t>http://www.degruyter.com/isbn/9780520963429</t>
  </si>
  <si>
    <t>Returned</t>
  </si>
  <si>
    <t>Going and Coming in an Age of Deportation</t>
  </si>
  <si>
    <t>Boehm, Deborah</t>
  </si>
  <si>
    <t>http://www.degruyter.com/isbn/9780520962217</t>
  </si>
  <si>
    <t>A Sea of Glass</t>
  </si>
  <si>
    <t>Searching for the Blaschkas' Fragile Legacy in an Ocean at Risk</t>
  </si>
  <si>
    <t>Harvell, Drew</t>
  </si>
  <si>
    <t>Organisms and Environments</t>
  </si>
  <si>
    <t>http://www.degruyter.com/isbn/9780520961111</t>
  </si>
  <si>
    <t>Burning Dislike</t>
  </si>
  <si>
    <t>Ethnic Violence in High Schools</t>
  </si>
  <si>
    <t>Sanchez-Jankowski, Martin</t>
  </si>
  <si>
    <t>http://www.degruyter.com/isbn/9780520963870</t>
  </si>
  <si>
    <t>Serendipity</t>
  </si>
  <si>
    <t>An Ecologist's Quest to Understand Nature</t>
  </si>
  <si>
    <t>Estes, James A.</t>
  </si>
  <si>
    <t>http://www.degruyter.com/isbn/9780520960633</t>
  </si>
  <si>
    <t>The Birth of the Anthropocene</t>
  </si>
  <si>
    <t>Davies, Jeremy</t>
  </si>
  <si>
    <t>http://www.degruyter.com/isbn/9780520964334</t>
  </si>
  <si>
    <t>Consensual Violence</t>
  </si>
  <si>
    <t>Sex, Sports, and the Politics of Injury</t>
  </si>
  <si>
    <t>Weinberg, Jill D.</t>
  </si>
  <si>
    <t>http://www.degruyter.com/isbn/9780520964723</t>
  </si>
  <si>
    <t>Judaisms</t>
  </si>
  <si>
    <t>A Twenty-First-Century Introduction to Jews and Jewish Identities</t>
  </si>
  <si>
    <t>Hahn Tapper, Aaron J.</t>
  </si>
  <si>
    <t>http://www.degruyter.com/isbn/9780520960008</t>
  </si>
  <si>
    <t>Slum Health</t>
  </si>
  <si>
    <t>From the Cell to the Street</t>
  </si>
  <si>
    <t>Corburn, Jason / Riley, Lee</t>
  </si>
  <si>
    <t>http://www.degruyter.com/isbn/9780520962798</t>
  </si>
  <si>
    <t>Grit and Hope</t>
  </si>
  <si>
    <t>A Year with Five Latino Students and the Program That Helped Them Aim for College</t>
  </si>
  <si>
    <t>Davenport, Barbara</t>
  </si>
  <si>
    <t>EDU054000 EDUCATION / Urban</t>
  </si>
  <si>
    <t>http://www.degruyter.com/isbn/9780520960077</t>
  </si>
  <si>
    <t>Contesting Indochina</t>
  </si>
  <si>
    <t>French Remembrance between Decolonization and Cold War</t>
  </si>
  <si>
    <t>Edwards, M. Kathryn</t>
  </si>
  <si>
    <t>From Indochina to Vietnam: Revolution and War in a Global Perspective</t>
  </si>
  <si>
    <t>http://www.degruyter.com/isbn/9780520963467</t>
  </si>
  <si>
    <t>The California Nitrogen Assessment</t>
  </si>
  <si>
    <t>Challenges and Solutions for People, Agriculture, and the Environment</t>
  </si>
  <si>
    <t>Tomich, Thomas P.</t>
  </si>
  <si>
    <t>http://www.degruyter.com/isbn/9780520962231</t>
  </si>
  <si>
    <t>From Mission to Microchip</t>
  </si>
  <si>
    <t>A History of the California Labor Movement</t>
  </si>
  <si>
    <t>Glass, Fred</t>
  </si>
  <si>
    <t>http://www.degruyter.com/isbn/9780520963344</t>
  </si>
  <si>
    <t>Governing Systems</t>
  </si>
  <si>
    <t>Modernity and the Making of Public Health in England, 1830–1910</t>
  </si>
  <si>
    <t>Crook, Tom</t>
  </si>
  <si>
    <t>http://www.degruyter.com/isbn/9780520964549</t>
  </si>
  <si>
    <t>How Big Should Our Government Be?</t>
  </si>
  <si>
    <t>Madrick, Jeff</t>
  </si>
  <si>
    <t>http://www.degruyter.com/isbn/9780520962811</t>
  </si>
  <si>
    <t>The Curious Humanist</t>
  </si>
  <si>
    <t>Siegfried Kracauer in America</t>
  </si>
  <si>
    <t>von Moltke, Johannes</t>
  </si>
  <si>
    <t>http://www.degruyter.com/isbn/9780520964853</t>
  </si>
  <si>
    <t>Public Debt, Inequality, and Power</t>
  </si>
  <si>
    <t>The Making of a Modern Debt State</t>
  </si>
  <si>
    <t>Hager, Sandy Brian</t>
  </si>
  <si>
    <t>http://www.degruyter.com/isbn/9780520960428</t>
  </si>
  <si>
    <t>Anatomy of Sound</t>
  </si>
  <si>
    <t>Norman Corwin and Media Authorship</t>
  </si>
  <si>
    <t>Smith, Jacob / Verma, Neil</t>
  </si>
  <si>
    <t>http://www.degruyter.com/isbn/9780520960855</t>
  </si>
  <si>
    <t>Art of Suppression</t>
  </si>
  <si>
    <t>Confronting the Nazi Past in Histories of the Visual and Performing Arts</t>
  </si>
  <si>
    <t>Potter, Pamela M.</t>
  </si>
  <si>
    <t>http://www.degruyter.com/isbn/9780520957961</t>
  </si>
  <si>
    <t>Invisible Labor</t>
  </si>
  <si>
    <t>Hidden Work in the Contemporary World</t>
  </si>
  <si>
    <t>Crain, Marion / Poster, Winifred / Cherry, Miriam</t>
  </si>
  <si>
    <t>http://www.degruyter.com/isbn/9780520961630</t>
  </si>
  <si>
    <t>Risk Terrain Modeling</t>
  </si>
  <si>
    <t>Crime Prediction and Risk Reduction</t>
  </si>
  <si>
    <t>Caplan, Joel M. / Kennedy, Leslie W.</t>
  </si>
  <si>
    <t>http://www.degruyter.com/isbn/9780520958807</t>
  </si>
  <si>
    <t>The Women in Blue Helmets</t>
  </si>
  <si>
    <t>Gender, Policing, and the UN's First All-Female Peacekeeping Unit</t>
  </si>
  <si>
    <t>Pruitt, Lesley J.</t>
  </si>
  <si>
    <t>http://www.degruyter.com/isbn/9780520964716</t>
  </si>
  <si>
    <t>AIDS and Masculinity in the African City</t>
  </si>
  <si>
    <t>Privilege, Inequality, and Modern Manhood</t>
  </si>
  <si>
    <t>Wyrod, Robert</t>
  </si>
  <si>
    <t>http://www.degruyter.com/isbn/9780520961784</t>
  </si>
  <si>
    <t>Becoming Religious in a Secular Age</t>
  </si>
  <si>
    <t>Elmore, Mark</t>
  </si>
  <si>
    <t>http://www.degruyter.com/isbn/9780520964648</t>
  </si>
  <si>
    <t>Control and Protect</t>
  </si>
  <si>
    <t>Collaboration, Carceral Protection, and Domestic Sex Trafficking in the United States</t>
  </si>
  <si>
    <t>Musto, Jennifer</t>
  </si>
  <si>
    <t>http://www.degruyter.com/isbn/9780520957749</t>
  </si>
  <si>
    <t>Epiphanius of Cyprus</t>
  </si>
  <si>
    <t>A Cultural Biography of Late Antiquity</t>
  </si>
  <si>
    <t>Jacobs, Andrew S.</t>
  </si>
  <si>
    <t>http://www.degruyter.com/isbn/9780520964983</t>
  </si>
  <si>
    <t>Methamphetamine</t>
  </si>
  <si>
    <t>Shukla, Rashi K.</t>
  </si>
  <si>
    <t>http://www.degruyter.com/isbn/9780520964891</t>
  </si>
  <si>
    <t>A Dream Denied</t>
  </si>
  <si>
    <t>Incarceration, Recidivism, and Young Minority Men in America</t>
  </si>
  <si>
    <t>Soyer, Michaela</t>
  </si>
  <si>
    <t>http://www.degruyter.com/isbn/9780520964617</t>
  </si>
  <si>
    <t>The Real School Safety Problem</t>
  </si>
  <si>
    <t>The Long-Term Consequences of Harsh School Punishment</t>
  </si>
  <si>
    <t>Kupchik, Aaron</t>
  </si>
  <si>
    <t>http://www.degruyter.com/isbn/9780520959842</t>
  </si>
  <si>
    <t>Categorizing Sound</t>
  </si>
  <si>
    <t>Genre and Twentieth-Century Popular Music</t>
  </si>
  <si>
    <t>Brackett, David</t>
  </si>
  <si>
    <t>http://www.degruyter.com/isbn/9780520965317</t>
  </si>
  <si>
    <t>Huang Di Nei Jing Ling Shu</t>
  </si>
  <si>
    <t>The Ancient Classic on Needle Therapy</t>
  </si>
  <si>
    <t>MED001000 MEDICAL / Acupuncture</t>
  </si>
  <si>
    <t>http://www.degruyter.com/isbn/9780520965829</t>
  </si>
  <si>
    <t>Nan Jing</t>
  </si>
  <si>
    <t>The Classic of Difficult Issues</t>
  </si>
  <si>
    <t>http://www.degruyter.com/isbn/9780520965836</t>
  </si>
  <si>
    <t>Sustainability through Soccer</t>
  </si>
  <si>
    <t>An Unexpected Approach to Saving Our World</t>
  </si>
  <si>
    <t>Klotz, Leidy</t>
  </si>
  <si>
    <t>http://www.degruyter.com/isbn/9780520962859</t>
  </si>
  <si>
    <t>They Leave Their Kidneys in the Fields</t>
  </si>
  <si>
    <t>Illness, Injury, and Illegality among U.S. Farmworkers</t>
  </si>
  <si>
    <t>Horton, Sarah Bronwen</t>
  </si>
  <si>
    <t>http://www.degruyter.com/isbn/9780520962545</t>
  </si>
  <si>
    <t>Ants of Africa and Madagascar</t>
  </si>
  <si>
    <t>A Guide to the Genera</t>
  </si>
  <si>
    <t>Fisher, Brian L. / Bolton, Barry</t>
  </si>
  <si>
    <t>http://www.degruyter.com/isbn/9780520962996</t>
  </si>
  <si>
    <t>Ephemeral Histories</t>
  </si>
  <si>
    <t>Public Art, Politics, and the Struggle for the Streets in Chile</t>
  </si>
  <si>
    <t>Trumper, Camilo D.</t>
  </si>
  <si>
    <t>http://www.degruyter.com/isbn/9780520964303</t>
  </si>
  <si>
    <t>Making Roots</t>
  </si>
  <si>
    <t>A Nation Captivated</t>
  </si>
  <si>
    <t>http://www.degruyter.com/isbn/9780520965133</t>
  </si>
  <si>
    <t>Selected Works of D.T. Suzuki, Volume III</t>
  </si>
  <si>
    <t>Comparative Religion</t>
  </si>
  <si>
    <t>http://www.degruyter.com/isbn/9780520965355</t>
  </si>
  <si>
    <t>Speaking Truth to Power</t>
  </si>
  <si>
    <t>Confidential Informants and Police Investigations</t>
  </si>
  <si>
    <t>Dabney, Dean A. / Tewksbury, Richard</t>
  </si>
  <si>
    <t>http://www.degruyter.com/isbn/9780520964624</t>
  </si>
  <si>
    <t>Reflections on Fieldwork in Morocco</t>
  </si>
  <si>
    <t>Thirtieth Anniversary Edition, with a New Preface by the Author</t>
  </si>
  <si>
    <t>http://www.degruyter.com/isbn/9780520933897</t>
  </si>
  <si>
    <t>Caught Up</t>
  </si>
  <si>
    <t>Girls, Surveillance, and Wraparound Incarceration</t>
  </si>
  <si>
    <t>Flores, Jerry</t>
  </si>
  <si>
    <t>http://www.degruyter.com/isbn/9780520960541</t>
  </si>
  <si>
    <t>Hoptopia</t>
  </si>
  <si>
    <t>A World of Agriculture and Beer in Oregon's Willamette Valley</t>
  </si>
  <si>
    <t>Kopp, Peter A.</t>
  </si>
  <si>
    <t>http://www.degruyter.com/isbn/9780520965058</t>
  </si>
  <si>
    <t>Hotel Mexico</t>
  </si>
  <si>
    <t>Dwelling on the '68 Movement</t>
  </si>
  <si>
    <t>Flaherty, George F.</t>
  </si>
  <si>
    <t>http://www.degruyter.com/isbn/9780520964938</t>
  </si>
  <si>
    <t>Regression Models for Categorical, Count, and Related Variables</t>
  </si>
  <si>
    <t>Hoffmann, John P.</t>
  </si>
  <si>
    <t>http://www.degruyter.com/isbn/9780520965492</t>
  </si>
  <si>
    <t>Scale</t>
  </si>
  <si>
    <t>Discourse and Dimensions of Social Life</t>
  </si>
  <si>
    <t>Lempert, Michael / Carr, E. Summerson</t>
  </si>
  <si>
    <t>http://www.degruyter.com/isbn/9780520965430</t>
  </si>
  <si>
    <t>Jacked Up and Unjust</t>
  </si>
  <si>
    <t>Pacific Islander Teens Confront Violent Legacies</t>
  </si>
  <si>
    <t>Irwin, Katherine / Umemoto, Karen</t>
  </si>
  <si>
    <t>http://www.degruyter.com/isbn/9780520958883</t>
  </si>
  <si>
    <t>Smutty Little Movies</t>
  </si>
  <si>
    <t>The Creation and Regulation of Adult Video</t>
  </si>
  <si>
    <t>http://www.degruyter.com/isbn/9780520965362</t>
  </si>
  <si>
    <t>The History of Terrorism</t>
  </si>
  <si>
    <t>From Antiquity to ISIS</t>
  </si>
  <si>
    <t>http://www.degruyter.com/isbn/9780520966000</t>
  </si>
  <si>
    <t>The New Latino Studies Reader</t>
  </si>
  <si>
    <t>A Twenty-First-Century Perspective</t>
  </si>
  <si>
    <t>Gutierrez, Ramon A. / Almaguer, Tomas</t>
  </si>
  <si>
    <t>http://www.degruyter.com/isbn/9780520960510</t>
  </si>
  <si>
    <t>The New World History</t>
  </si>
  <si>
    <t>A Field Guide for Teachers and Researchers</t>
  </si>
  <si>
    <t>Dunn, Ross E. / Mitchell, Laura J. / Ward, Kerry</t>
  </si>
  <si>
    <t>http://www.degruyter.com/isbn/9780520964297</t>
  </si>
  <si>
    <t>Welcome to Painterland</t>
  </si>
  <si>
    <t>Bruce Conner and the Rat Bastard Protective Association</t>
  </si>
  <si>
    <t>Aukeman, AnastasiaAukeman, Anastasia</t>
  </si>
  <si>
    <t>Consuming Stories</t>
  </si>
  <si>
    <t>Kara Walker and the Imagining of American Race</t>
  </si>
  <si>
    <t>Peabody, RebeccaPeabody, Rebecca</t>
  </si>
  <si>
    <t>Drawing the Line</t>
  </si>
  <si>
    <t>The Early Work of Agnes Martin</t>
  </si>
  <si>
    <t>Rosenberger, Christina BBryan Rosenberger, Christina</t>
  </si>
  <si>
    <t>Theories of the Nonobject</t>
  </si>
  <si>
    <t>Argentina, Brazil, Venezuela, 1944–1969</t>
  </si>
  <si>
    <t>Amor, MónicaAmor, Mónica</t>
  </si>
  <si>
    <t>The Atlas of Water</t>
  </si>
  <si>
    <t>Mapping the World's Most Critical Resource</t>
  </si>
  <si>
    <t>Black, Maggie</t>
  </si>
  <si>
    <t>http://www.degruyter.com/isbn/9780520965607</t>
  </si>
  <si>
    <t>Criminal Genius</t>
  </si>
  <si>
    <t>A Portrait of High-IQ Offenders</t>
  </si>
  <si>
    <t>Oleson, James C.</t>
  </si>
  <si>
    <t>http://www.degruyter.com/isbn/9780520958098</t>
  </si>
  <si>
    <t>Making Money, Making Music</t>
  </si>
  <si>
    <t>History and Core Concepts</t>
  </si>
  <si>
    <t>Bruenger, David</t>
  </si>
  <si>
    <t>http://www.degruyter.com/isbn/9780520966062</t>
  </si>
  <si>
    <t>Russian Music at Home and Abroad</t>
  </si>
  <si>
    <t>New Essays</t>
  </si>
  <si>
    <t>Taruskin, Richard</t>
  </si>
  <si>
    <t>http://www.degruyter.com/isbn/9780520963153</t>
  </si>
  <si>
    <t>The Sociology of Development Handbook</t>
  </si>
  <si>
    <t>Hooks, Gregory</t>
  </si>
  <si>
    <t>http://www.degruyter.com/isbn/9780520963474</t>
  </si>
  <si>
    <t>Veiled Sentiments</t>
  </si>
  <si>
    <t>Honor and Poetry in a Bedouin Society</t>
  </si>
  <si>
    <t>Abu-Lughod, Lila</t>
  </si>
  <si>
    <t>http://www.degruyter.com/isbn/9780520965980</t>
  </si>
  <si>
    <t>The Dream Is Over</t>
  </si>
  <si>
    <t>The Crisis of Clark Kerr's California Idea of Higher Education</t>
  </si>
  <si>
    <t>Marginson, Simon</t>
  </si>
  <si>
    <t>The Clark Kerr Lectures On the Role of Higher Education in Society</t>
  </si>
  <si>
    <t>http://www.degruyter.com/isbn/9780520966208</t>
  </si>
  <si>
    <t>Politicking and Emergent Media</t>
  </si>
  <si>
    <t>US Presidential Elections of the 1890s</t>
  </si>
  <si>
    <t>Musser, Charles</t>
  </si>
  <si>
    <t>http://www.degruyter.com/isbn/9780520966123</t>
  </si>
  <si>
    <t>The Death of the Nation and the Future of the Arab Revolution</t>
  </si>
  <si>
    <t>Prashad, Vijay</t>
  </si>
  <si>
    <t>http://www.degruyter.com/isbn/9780520966437</t>
  </si>
  <si>
    <t>Chianti Classico</t>
  </si>
  <si>
    <t>The Search for Tuscany's Noblest Wine</t>
  </si>
  <si>
    <t>Nesto, Bill / Di Savino, Frances</t>
  </si>
  <si>
    <t>http://www.degruyter.com/isbn/9780520965539</t>
  </si>
  <si>
    <t>Global Latin America</t>
  </si>
  <si>
    <t>Into the Twenty-First Century</t>
  </si>
  <si>
    <t>Gutmann, Matthew C. / Lesser, Jeffrey</t>
  </si>
  <si>
    <t>Global Square</t>
  </si>
  <si>
    <t>http://www.degruyter.com/isbn/9780520965942</t>
  </si>
  <si>
    <t>Greeks, Romans, Germans</t>
  </si>
  <si>
    <t>How the Nazis Usurped Europe's Classical Past</t>
  </si>
  <si>
    <t>http://www.degruyter.com/isbn/9780520966154</t>
  </si>
  <si>
    <t>Reintroduction of Fish and Wildlife Populations</t>
  </si>
  <si>
    <t>Jachowski, David S. / Millspaugh, Joshua J. / Angermeier, Paul L. / Slotow, Rob</t>
  </si>
  <si>
    <t>http://www.degruyter.com/isbn/9780520960381</t>
  </si>
  <si>
    <t>Our Most Troubling Madness</t>
  </si>
  <si>
    <t>Case Studies in Schizophrenia across Cultures</t>
  </si>
  <si>
    <t>Luhrmann, T.M. / Marrow, Jocelyn</t>
  </si>
  <si>
    <t>http://www.degruyter.com/isbn/9780520964945</t>
  </si>
  <si>
    <t>The Problem of Women in Early Modern Japan</t>
  </si>
  <si>
    <t>Yonemoto, Marcia</t>
  </si>
  <si>
    <t>http://www.degruyter.com/isbn/9780520965584</t>
  </si>
  <si>
    <t>Polemics and Patronage in the City of Victory</t>
  </si>
  <si>
    <t>Vyasatirtha, Hindu Sectarianism, and the Sixteenth-Century Vijayanagara Court</t>
  </si>
  <si>
    <t>Stoker, Valerie</t>
  </si>
  <si>
    <t>http://www.degruyter.com/isbn/9780520965461</t>
  </si>
  <si>
    <t>Precarious Claims</t>
  </si>
  <si>
    <t>The Promise and Failure of Workplace Protections in the United States</t>
  </si>
  <si>
    <t>Gleeson, Shannon</t>
  </si>
  <si>
    <t>http://www.degruyter.com/isbn/9780520963603</t>
  </si>
  <si>
    <t>Flame and Fortune in the American West</t>
  </si>
  <si>
    <t>Urban Development, Environmental Change, and the Great Oakland Hills Fire</t>
  </si>
  <si>
    <t>Simon, Gregory L.</t>
  </si>
  <si>
    <t>Critical Environments: Nature, Science, and Politics</t>
  </si>
  <si>
    <t>http://www.degruyter.com/isbn/9780520966161</t>
  </si>
  <si>
    <t>God and the Green Divide</t>
  </si>
  <si>
    <t>Religious Environmentalism in Black and White</t>
  </si>
  <si>
    <t>Baugh, Amanda J.</t>
  </si>
  <si>
    <t>http://www.degruyter.com/isbn/9780520965003</t>
  </si>
  <si>
    <t>Island of the Blue Dolphins</t>
  </si>
  <si>
    <t>The Complete Reader's Edition</t>
  </si>
  <si>
    <t>O'Dell, Scott</t>
  </si>
  <si>
    <t>http://www.degruyter.com/isbn/9780520964068</t>
  </si>
  <si>
    <t>Lavender and Red</t>
  </si>
  <si>
    <t>Liberation and Solidarity in the Gay and Lesbian Left</t>
  </si>
  <si>
    <t>Hobson, Emily K.</t>
  </si>
  <si>
    <t>http://www.degruyter.com/isbn/9780520965706</t>
  </si>
  <si>
    <t>American Rhone</t>
  </si>
  <si>
    <t>How Maverick Winemakers Changed the Way Americans Drink</t>
  </si>
  <si>
    <t>Comiskey, Patrick J.</t>
  </si>
  <si>
    <t>http://www.degruyter.com/isbn/9780520965140</t>
  </si>
  <si>
    <t>French Wine</t>
  </si>
  <si>
    <t>Phillips, Rod</t>
  </si>
  <si>
    <t>http://www.degruyter.com/isbn/9780520960770</t>
  </si>
  <si>
    <t>Regulating Style</t>
  </si>
  <si>
    <t>Intellectual Property Law and the Business of Fashion in Guatemala</t>
  </si>
  <si>
    <t>Thomas, Kedron</t>
  </si>
  <si>
    <t>http://www.degruyter.com/isbn/9780520964860</t>
  </si>
  <si>
    <t>Politics, Culture, and Class in the French Revolution</t>
  </si>
  <si>
    <t>Twentieth Anniversary Edition, With a New Preface</t>
  </si>
  <si>
    <t>Hunt, Lynn</t>
  </si>
  <si>
    <t>http://www.degruyter.com/isbn/9780520931046</t>
  </si>
  <si>
    <t>Black Elephants in the Room</t>
  </si>
  <si>
    <t>The Unexpected Politics of African American Republicans</t>
  </si>
  <si>
    <t>Fields, Corey D.</t>
  </si>
  <si>
    <t>http://www.degruyter.com/isbn/9780520965508</t>
  </si>
  <si>
    <t>Getting It Wrong</t>
  </si>
  <si>
    <t>Debunking the Greatest Myths in American Journalism</t>
  </si>
  <si>
    <t>http://www.degruyter.com/isbn/9780520965119</t>
  </si>
  <si>
    <t>Land of Blue Helmets</t>
  </si>
  <si>
    <t>The United Nations and the Arab World</t>
  </si>
  <si>
    <t>Makdisi, Karim / Prashad, Vijay</t>
  </si>
  <si>
    <t>http://www.degruyter.com/isbn/9780520961982</t>
  </si>
  <si>
    <t>Making New Music in Cold War Poland</t>
  </si>
  <si>
    <t>The Warsaw Autumn Festival, 1956-1968</t>
  </si>
  <si>
    <t>Jakelski, Lisa</t>
  </si>
  <si>
    <t>http://www.degruyter.com/isbn/9780520966031</t>
  </si>
  <si>
    <t>Words Matter</t>
  </si>
  <si>
    <t>Communicating Effectively in the New Global Office</t>
  </si>
  <si>
    <t>Keating, Elizabeth / Jarvenpaa, Sirkka L.</t>
  </si>
  <si>
    <t>http://www.degruyter.com/isbn/9780520965171</t>
  </si>
  <si>
    <t>Luxury and Rubble</t>
  </si>
  <si>
    <t>Civility and Dispossession in the New Saigon</t>
  </si>
  <si>
    <t>Harms, Erik</t>
  </si>
  <si>
    <t>http://www.degruyter.com/isbn/9780520966017</t>
  </si>
  <si>
    <t>A Geography of Digestion</t>
  </si>
  <si>
    <t>Biotechnology and the Kellogg Cereal Enterprise</t>
  </si>
  <si>
    <t>Bauch, Nicholas</t>
  </si>
  <si>
    <t>http://www.degruyter.com/isbn/9780520961180</t>
  </si>
  <si>
    <t>Black against Empire</t>
  </si>
  <si>
    <t>The History and Politics of the Black Panther Party</t>
  </si>
  <si>
    <t>Bloom, Joshua / Martin, Waldo E.</t>
  </si>
  <si>
    <t>http://www.degruyter.com/isbn/9780520966451</t>
  </si>
  <si>
    <t>Invisible Nation</t>
  </si>
  <si>
    <t>Homeless Families in America</t>
  </si>
  <si>
    <t>http://www.degruyter.com/isbn/9780520966093</t>
  </si>
  <si>
    <t>Killing Your Neighbors</t>
  </si>
  <si>
    <t>Friendship and Violence in Northern Kenya and Beyond</t>
  </si>
  <si>
    <t>Holtzman, Jon</t>
  </si>
  <si>
    <t>http://www.degruyter.com/isbn/9780520965515</t>
  </si>
  <si>
    <t>Living Faithfully in an Unjust World</t>
  </si>
  <si>
    <t>Compassionate Care in Russia</t>
  </si>
  <si>
    <t>Caldwell, Melissa L.</t>
  </si>
  <si>
    <t>http://www.degruyter.com/isbn/9780520961210</t>
  </si>
  <si>
    <t>Melania</t>
  </si>
  <si>
    <t>Early Christianity through the Life of One Family</t>
  </si>
  <si>
    <t>Chin, Catherine Michael / Schroeder, Caroline T.</t>
  </si>
  <si>
    <t>http://www.degruyter.com/isbn/9780520965638</t>
  </si>
  <si>
    <t>Pheromone Communication in Moths</t>
  </si>
  <si>
    <t>Evolution, Behavior, and Application</t>
  </si>
  <si>
    <t>Allison, Jeremy D. / Carde, Ring T.</t>
  </si>
  <si>
    <t>http://www.degruyter.com/isbn/9780520964433</t>
  </si>
  <si>
    <t>Keys to Play</t>
  </si>
  <si>
    <t>Music as a Ludic Medium from Apollo to Nintendo</t>
  </si>
  <si>
    <t>Moseley, Roger</t>
  </si>
  <si>
    <t>http://www.degruyter.com/isbn/9780520965096</t>
  </si>
  <si>
    <t>Water and Los Angeles</t>
  </si>
  <si>
    <t>A Tale of Three Rivers, 1900-1941</t>
  </si>
  <si>
    <t>Sitton, Tom / Deverell, William F.</t>
  </si>
  <si>
    <t>http://www.degruyter.com/isbn/9780520965973</t>
  </si>
  <si>
    <t>Finding Women in the State</t>
  </si>
  <si>
    <t>A Socialist Feminist Revolution in the People's Republic of China, 1949-1964</t>
  </si>
  <si>
    <t>Wang, Zheng</t>
  </si>
  <si>
    <t>http://www.degruyter.com/isbn/9780520965867</t>
  </si>
  <si>
    <t>Legal Puzzles, Brainteasers, and Dilemmas from the Law's Strangest Cases</t>
  </si>
  <si>
    <t>http://www.degruyter.com/isbn/9780520964709</t>
  </si>
  <si>
    <t>Patriarchs on Paper</t>
  </si>
  <si>
    <t>A Critical History of Medieval Chan Literature</t>
  </si>
  <si>
    <t>Cole, Alan</t>
  </si>
  <si>
    <t>http://www.degruyter.com/isbn/9780520959750</t>
  </si>
  <si>
    <t>Women's Empowerment and Global Health</t>
  </si>
  <si>
    <t>A Twenty-First-Century Agenda</t>
  </si>
  <si>
    <t>Dworkin, Shari / Gandhi, Monica / Passano, Paige</t>
  </si>
  <si>
    <t>http://www.degruyter.com/isbn/9780520962729</t>
  </si>
  <si>
    <t>Essentials of Applied Econometrics</t>
  </si>
  <si>
    <t>Smith, Aaron D. / Taylor, J. Edward</t>
  </si>
  <si>
    <t>http://www.degruyter.com/isbn/9780520963290</t>
  </si>
  <si>
    <t>International Water Scarcity and Variability</t>
  </si>
  <si>
    <t>Managing Resource Use Across Political Boundaries</t>
  </si>
  <si>
    <t>Dinar, Shlomi / Dinar, Ariel</t>
  </si>
  <si>
    <t>http://www.degruyter.com/isbn/9780520958906</t>
  </si>
  <si>
    <t>Beyond Reason</t>
  </si>
  <si>
    <t>Wagner contra Nietzsche</t>
  </si>
  <si>
    <t>Berger, Karol</t>
  </si>
  <si>
    <t>http://www.degruyter.com/isbn/9780520966130</t>
  </si>
  <si>
    <t>The Fifth Beginning</t>
  </si>
  <si>
    <t>What Six Million Years of Human History Can Tell Us about Our Future</t>
  </si>
  <si>
    <t>Kelly, Robert L.</t>
  </si>
  <si>
    <t>http://www.degruyter.com/isbn/9780520966369</t>
  </si>
  <si>
    <t>The Other California</t>
  </si>
  <si>
    <t>Land, Identity, and Politics on the Mexican Borderlands</t>
  </si>
  <si>
    <t>Castillo-Muñoz, Verónica</t>
  </si>
  <si>
    <t>Western Histories</t>
  </si>
  <si>
    <t>http://www.degruyter.com/isbn/9780520966727</t>
  </si>
  <si>
    <t>The Twilight of Cutting</t>
  </si>
  <si>
    <t>African Activism and Life after NGOs</t>
  </si>
  <si>
    <t>Hodzic, Saida</t>
  </si>
  <si>
    <t>http://www.degruyter.com/isbn/9780520965577</t>
  </si>
  <si>
    <t>Uruguay, 1968</t>
  </si>
  <si>
    <t>Student Activism from Global Counterculture to Molotov Cocktails</t>
  </si>
  <si>
    <t>Markarian, Vania</t>
  </si>
  <si>
    <t>Violence in Latin American History</t>
  </si>
  <si>
    <t>http://www.degruyter.com/isbn/9780520964358</t>
  </si>
  <si>
    <t>Chokepoints</t>
  </si>
  <si>
    <t>Global Private Regulation on the Internet</t>
  </si>
  <si>
    <t>Tusikov, Natasha</t>
  </si>
  <si>
    <t>http://www.degruyter.com/isbn/9780520965034</t>
  </si>
  <si>
    <t>Dictionary of the Ben cao gang mu, Volume 2</t>
  </si>
  <si>
    <t>Geographical and Administrative Designations</t>
  </si>
  <si>
    <t>Linfu, Hua / Buell, Paul D.</t>
  </si>
  <si>
    <t>http://www.degruyter.com/isbn/9780520965553</t>
  </si>
  <si>
    <t>Divine Deliverance</t>
  </si>
  <si>
    <t>Pain and Painlessness in Early Christian Martyr Texts</t>
  </si>
  <si>
    <t>Cobb, L. Stephanie</t>
  </si>
  <si>
    <t>http://www.degruyter.com/isbn/9780520966642</t>
  </si>
  <si>
    <t>The Paradox of Preservation</t>
  </si>
  <si>
    <t>Wilderness and Working Landscapes at Point Reyes National Seashore</t>
  </si>
  <si>
    <t>Watt, Laura Alice</t>
  </si>
  <si>
    <t>http://www.degruyter.com/isbn/9780520966420</t>
  </si>
  <si>
    <t>The Prison School</t>
  </si>
  <si>
    <t>Educational Inequality and School Discipline in the Age of Mass Incarceration</t>
  </si>
  <si>
    <t>Simmons, Lizbet</t>
  </si>
  <si>
    <t>http://www.degruyter.com/isbn/9780520293144</t>
  </si>
  <si>
    <t>Late Antique Letter Collections</t>
  </si>
  <si>
    <t>A Critical Introduction and Reference Guide</t>
  </si>
  <si>
    <t>Sogno, Cristiana / Storin, Bradley K. / Watts, Edward J.</t>
  </si>
  <si>
    <t>http://www.degruyter.com/isbn/9780520966192</t>
  </si>
  <si>
    <t>While the City Sleeps</t>
  </si>
  <si>
    <t>A History of Pistoleros, Policemen, and the Crime Beat in Buenos Aires before Perón</t>
  </si>
  <si>
    <t>Caimari, Lila</t>
  </si>
  <si>
    <t>http://www.degruyter.com/isbn/9780520964105</t>
  </si>
  <si>
    <t>A Vietnamese Moses</t>
  </si>
  <si>
    <t>Philiphe Binh and the Geographies of Early Modern Catholicism</t>
  </si>
  <si>
    <t>Dutton, George E.</t>
  </si>
  <si>
    <t>http://www.degruyter.com/isbn/9780520966697</t>
  </si>
  <si>
    <t>Afghanistan's Islam</t>
  </si>
  <si>
    <t>From Conversion to the Taliban</t>
  </si>
  <si>
    <t>http://www.degruyter.com/isbn/9780520967373</t>
  </si>
  <si>
    <t>Interpreting the Internet</t>
  </si>
  <si>
    <t>Feminist and Queer Counterpublics in Latin America</t>
  </si>
  <si>
    <t>http://www.degruyter.com/isbn/9780520960107</t>
  </si>
  <si>
    <t>Loft Jazz</t>
  </si>
  <si>
    <t>Improvising New York in the 1970s</t>
  </si>
  <si>
    <t>Heller, Michael C.</t>
  </si>
  <si>
    <t>http://www.degruyter.com/isbn/9780520960893</t>
  </si>
  <si>
    <t>Race and the Brazilian Body</t>
  </si>
  <si>
    <t>Blackness, Whiteness, and Everyday Language in Rio de Janeiro</t>
  </si>
  <si>
    <t>Roth-Gordon, Jennifer</t>
  </si>
  <si>
    <t>http://www.degruyter.com/isbn/9780520967151</t>
  </si>
  <si>
    <t>Smart Girls</t>
  </si>
  <si>
    <t>Success, School, and the Myth of Post-Feminism</t>
  </si>
  <si>
    <t>Pomerantz, Shauna / Raby, Rebecca</t>
  </si>
  <si>
    <t>http://www.degruyter.com/isbn/9780520959798</t>
  </si>
  <si>
    <t>States of Disease</t>
  </si>
  <si>
    <t>Political Environments and Human Health</t>
  </si>
  <si>
    <t>King, Brian</t>
  </si>
  <si>
    <t>http://www.degruyter.com/isbn/9780520962118</t>
  </si>
  <si>
    <t>LGBTQ Intimate Partner Violence</t>
  </si>
  <si>
    <t>Lessons for Policy, Practice, and Research</t>
  </si>
  <si>
    <t>Messinger, Adam M.</t>
  </si>
  <si>
    <t>http://www.degruyter.com/isbn/9780520961357</t>
  </si>
  <si>
    <t>Pixar and the Aesthetic Imagination</t>
  </si>
  <si>
    <t>Animation, Storytelling, and Digital Culture</t>
  </si>
  <si>
    <t>Herhuth, Eric</t>
  </si>
  <si>
    <t>PER017000 PERFORMING ARTS / Animation (see also Film / Genres / Animated)</t>
  </si>
  <si>
    <t>http://www.degruyter.com/isbn/9780520966055</t>
  </si>
  <si>
    <t>Germ Wars</t>
  </si>
  <si>
    <t>The Politics of Microbes and America's Landscape of Fear</t>
  </si>
  <si>
    <t>Armstrong, Melanie</t>
  </si>
  <si>
    <t>http://www.degruyter.com/isbn/9780520966147</t>
  </si>
  <si>
    <t>The Art of Connection</t>
  </si>
  <si>
    <t>Risk, Mobility, and the Crafting of Transparency in Coastal Kenya</t>
  </si>
  <si>
    <t>Mahoney, Dillon</t>
  </si>
  <si>
    <t>http://www.degruyter.com/isbn/9780520966239</t>
  </si>
  <si>
    <t>Assassination of a Saint</t>
  </si>
  <si>
    <t>The Plot to Murder Óscar Romero and the Quest to Bring His Killers to Justice</t>
  </si>
  <si>
    <t>Eisenbrandt, Matt</t>
  </si>
  <si>
    <t>http://www.degruyter.com/isbn/9780520961890</t>
  </si>
  <si>
    <t>From 1989, or European Music and the Modernist Unconscious</t>
  </si>
  <si>
    <t>Brodsky, Seth</t>
  </si>
  <si>
    <t>http://www.degruyter.com/isbn/9780520966505</t>
  </si>
  <si>
    <t>In Search of Safety</t>
  </si>
  <si>
    <t>Confronting Inequality in Women's Imprisonment</t>
  </si>
  <si>
    <t>Owen, Barbara / Wells, James / Pollock, Joycelyn</t>
  </si>
  <si>
    <t>http://www.degruyter.com/isbn/9780520963566</t>
  </si>
  <si>
    <t>The Anthropology of Catholicism</t>
  </si>
  <si>
    <t>Norget, Kristin</t>
  </si>
  <si>
    <t>http://www.degruyter.com/isbn/9780520963368</t>
  </si>
  <si>
    <t>Cross-National Public Opinion about Homosexuality</t>
  </si>
  <si>
    <t>Examining Attitudes across the Globe</t>
  </si>
  <si>
    <t>Adamczyk, Amy</t>
  </si>
  <si>
    <t>http://www.degruyter.com/isbn/9780520963597</t>
  </si>
  <si>
    <t>Hollywood Made in China</t>
  </si>
  <si>
    <t>Kokas, Aynne</t>
  </si>
  <si>
    <t>http://www.degruyter.com/isbn/9780520967298</t>
  </si>
  <si>
    <t>Song Loves the Masses</t>
  </si>
  <si>
    <t>Herder on Music and Nationalism</t>
  </si>
  <si>
    <t>Herder, Johann Gottfried / Bohlman, Philip V.</t>
  </si>
  <si>
    <t>http://www.degruyter.com/isbn/9780520966444</t>
  </si>
  <si>
    <t>Time Series Analysis in the Social Sciences</t>
  </si>
  <si>
    <t>The Fundamentals</t>
  </si>
  <si>
    <t>Shin, Youseop</t>
  </si>
  <si>
    <t>http://www.degruyter.com/isbn/9780520966383</t>
  </si>
  <si>
    <t>Music after the Fall</t>
  </si>
  <si>
    <t>Modern Composition and Culture since 1989</t>
  </si>
  <si>
    <t>Rutherford-Johnson, Tim</t>
  </si>
  <si>
    <t>http://www.degruyter.com/isbn/9780520959040</t>
  </si>
  <si>
    <t>La Nueva California</t>
  </si>
  <si>
    <t>Latinos from Pioneers to Post-Millennials</t>
  </si>
  <si>
    <t>Hayes-Bautista, David</t>
  </si>
  <si>
    <t>http://www.degruyter.com/isbn/9780520966024</t>
  </si>
  <si>
    <t>Paradoxes of Green</t>
  </si>
  <si>
    <t>Landscapes of a City-State</t>
  </si>
  <si>
    <t>Doherty, Gareth</t>
  </si>
  <si>
    <t>http://www.degruyter.com/isbn/9780520960626</t>
  </si>
  <si>
    <t>The FBI and Religion</t>
  </si>
  <si>
    <t>Faith and National Security before and after 9/11</t>
  </si>
  <si>
    <t>Johnson, Sylvester A. / Weitzman, Steven</t>
  </si>
  <si>
    <t>http://www.degruyter.com/isbn/9780520962422</t>
  </si>
  <si>
    <t>How May I Help You?</t>
  </si>
  <si>
    <t>An Immigrant's Journey from MBA to Minimum Wage</t>
  </si>
  <si>
    <t>Singh, Deepak</t>
  </si>
  <si>
    <t>http://www.degruyter.com/isbn/9780520966475</t>
  </si>
  <si>
    <t>Race and Ethnicity in America</t>
  </si>
  <si>
    <t>http://www.degruyter.com/isbn/9780520961975</t>
  </si>
  <si>
    <t>The Invention of Judaism</t>
  </si>
  <si>
    <t>Torah and Jewish Identity from Deuteronomy to Paul</t>
  </si>
  <si>
    <t>Collins, John J.</t>
  </si>
  <si>
    <t>Taubman Lectures in Jewish Studies</t>
  </si>
  <si>
    <t>http://www.degruyter.com/isbn/9780520967366</t>
  </si>
  <si>
    <t>Us, Relatives</t>
  </si>
  <si>
    <t>Scaling and Plural Life in a Forager World</t>
  </si>
  <si>
    <t>Bird-David, Nurit</t>
  </si>
  <si>
    <t>http://www.degruyter.com/isbn/9780520966680</t>
  </si>
  <si>
    <t>Beyond Expectations</t>
  </si>
  <si>
    <t>Second-Generation Nigerians in the United States and Britain</t>
  </si>
  <si>
    <t>Imoagene, Onoso</t>
  </si>
  <si>
    <t>http://www.degruyter.com/isbn/9780520965881</t>
  </si>
  <si>
    <t>Almost Hollywood, Nearly New Orleans</t>
  </si>
  <si>
    <t>The Lure of the Local Film Economy</t>
  </si>
  <si>
    <t>Mayer, Vicki</t>
  </si>
  <si>
    <t>http://www.degruyter.com/isbn/9780520967175</t>
  </si>
  <si>
    <t>Hindu Pluralism</t>
  </si>
  <si>
    <t>Religion and the Public Sphere in Early Modern South India</t>
  </si>
  <si>
    <t>Fisher, Elaine M.</t>
  </si>
  <si>
    <t>http://www.degruyter.com/isbn/9780520966291</t>
  </si>
  <si>
    <t>Hymns for the Fallen</t>
  </si>
  <si>
    <t>Combat Movie Music and Sound after Vietnam</t>
  </si>
  <si>
    <t>Decker, Todd</t>
  </si>
  <si>
    <t>http://www.degruyter.com/isbn/9780520966543</t>
  </si>
  <si>
    <t>Unorthodox Kin</t>
  </si>
  <si>
    <t>Portuguese Marranos and the Global Search for Belonging</t>
  </si>
  <si>
    <t>Leite, Naomi</t>
  </si>
  <si>
    <t>http://www.degruyter.com/isbn/9780520960640</t>
  </si>
  <si>
    <t>Religion and Popular Culture in America, Third Edition</t>
  </si>
  <si>
    <t>Forbes, Bruce David / Mahan, Jeffrey H.</t>
  </si>
  <si>
    <t>http://www.degruyter.com/isbn/9780520965225</t>
  </si>
  <si>
    <t>Voices of Labor</t>
  </si>
  <si>
    <t>Creativity, Craft, and Conflict in Global Hollywood</t>
  </si>
  <si>
    <t>http://www.degruyter.com/isbn/9780520968196</t>
  </si>
  <si>
    <t>A Diagram for Fire</t>
  </si>
  <si>
    <t>Miracles and Variation in an American Charismatic Movement</t>
  </si>
  <si>
    <t>http://www.degruyter.com/isbn/9780520967410</t>
  </si>
  <si>
    <t>Does Policy Analysis Matter?</t>
  </si>
  <si>
    <t>Exploring Its Effectiveness in Theory and Practice</t>
  </si>
  <si>
    <t>http://www.degruyter.com/isbn/9780520962538</t>
  </si>
  <si>
    <t>Ross, Loretta / Solinger, Rickie</t>
  </si>
  <si>
    <t>Reproductive Justice: A New Vision for the 21st Century</t>
  </si>
  <si>
    <t>http://www.degruyter.com/isbn/9780520963207</t>
  </si>
  <si>
    <t>Modernizing Composition</t>
  </si>
  <si>
    <t>Sinhala Song, Poetry, and Politics in Twentieth-Century Sri Lanka</t>
  </si>
  <si>
    <t>Field, Garrett</t>
  </si>
  <si>
    <t>http://www.degruyter.com/isbn/9780520967755</t>
  </si>
  <si>
    <t>Finding Jerusalem</t>
  </si>
  <si>
    <t>Archaeology between Science and Ideology</t>
  </si>
  <si>
    <t>Galor, Katharina</t>
  </si>
  <si>
    <t>http://www.degruyter.com/isbn/9780520968073</t>
  </si>
  <si>
    <t>Forgotten Peace</t>
  </si>
  <si>
    <t>Reform, Violence, and the Making of Contemporary Colombia</t>
  </si>
  <si>
    <t>Karl, Robert A.</t>
  </si>
  <si>
    <t>http://www.degruyter.com/isbn/9780520967243</t>
  </si>
  <si>
    <t>Moving by the Spirit</t>
  </si>
  <si>
    <t>Pentecostal Social Life on the Zambian Copperbelt</t>
  </si>
  <si>
    <t>Haynes, Naomi</t>
  </si>
  <si>
    <t>http://www.degruyter.com/isbn/9780520967434</t>
  </si>
  <si>
    <t>Shari'ah on Trial</t>
  </si>
  <si>
    <t>Northern Nigeria's Islamic Revolution</t>
  </si>
  <si>
    <t>Eltantawi, Sarah</t>
  </si>
  <si>
    <t>http://www.degruyter.com/isbn/9780520967144</t>
  </si>
  <si>
    <t>Terror in the Mind of God, Fourth Edition</t>
  </si>
  <si>
    <t>The Global Rise of Religious Violence</t>
  </si>
  <si>
    <t>Juergensmeyer, Mark</t>
  </si>
  <si>
    <t>Comparative Studies in Religion and Society</t>
  </si>
  <si>
    <t>http://www.degruyter.com/isbn/9780520965164</t>
  </si>
  <si>
    <t>Exceptional America</t>
  </si>
  <si>
    <t>What Divides Americans from the World and from Each Other</t>
  </si>
  <si>
    <t>Jouet, Mugambi</t>
  </si>
  <si>
    <t>http://www.degruyter.com/isbn/9780520966468</t>
  </si>
  <si>
    <t>Thoreau and the Language of Trees</t>
  </si>
  <si>
    <t>Higgins, Richard</t>
  </si>
  <si>
    <t>http://www.degruyter.com/isbn/9780520967311</t>
  </si>
  <si>
    <t>Hokum!</t>
  </si>
  <si>
    <t>The Early Sound Slapstick Short and Depression-Era Mass Culture</t>
  </si>
  <si>
    <t>King, Rob</t>
  </si>
  <si>
    <t>http://www.degruyter.com/isbn/9780520963160</t>
  </si>
  <si>
    <t>Death in the City</t>
  </si>
  <si>
    <t>Suicide and the Social Imaginary in Modern Mexico</t>
  </si>
  <si>
    <t>Sloan, Kathryn A.</t>
  </si>
  <si>
    <t>http://www.degruyter.com/isbn/9780520964532</t>
  </si>
  <si>
    <t>Mainstreaming Black Power</t>
  </si>
  <si>
    <t>Davies, Tom Adam</t>
  </si>
  <si>
    <t>http://www.degruyter.com/isbn/9780520965645</t>
  </si>
  <si>
    <t>Art and the Global Economy</t>
  </si>
  <si>
    <t>Zarobell, John</t>
  </si>
  <si>
    <t>http://www.degruyter.com/isbn/9780520965270</t>
  </si>
  <si>
    <t>States of Separation</t>
  </si>
  <si>
    <t>Transfer, Partition, and the Making of the Modern Middle East</t>
  </si>
  <si>
    <t>Robson, Laura</t>
  </si>
  <si>
    <t>http://www.degruyter.com/isbn/9780520965669</t>
  </si>
  <si>
    <t>Hard-Boiled Hollywood</t>
  </si>
  <si>
    <t>Crime and Punishment in Postwar Los Angeles</t>
  </si>
  <si>
    <t>http://www.degruyter.com/isbn/9780520959910</t>
  </si>
  <si>
    <t>A Half Century of Occupation</t>
  </si>
  <si>
    <t>Israel, Palestine, and the World's Most Intractable Conflict</t>
  </si>
  <si>
    <t>Shafir, Gershon</t>
  </si>
  <si>
    <t>http://www.degruyter.com/isbn/9780520966734</t>
  </si>
  <si>
    <t>A History of Infamy</t>
  </si>
  <si>
    <t>Crime, Truth, and Justice in Mexico</t>
  </si>
  <si>
    <t>Piccato, Pablo</t>
  </si>
  <si>
    <t>http://www.degruyter.com/isbn/9780520966079</t>
  </si>
  <si>
    <t>The Fifty-Year Rebellion</t>
  </si>
  <si>
    <t>How the U.S. Political Crisis Began in Detroit</t>
  </si>
  <si>
    <t>Kurashige, Scott</t>
  </si>
  <si>
    <t>American Studies Now: Critical Histories of the Present</t>
  </si>
  <si>
    <t>HIS036010 HISTORY / United States / State &amp; Local / General</t>
  </si>
  <si>
    <t>http://www.degruyter.com/isbn/9780520967861</t>
  </si>
  <si>
    <t>We Demand</t>
  </si>
  <si>
    <t>The University and Student Protests</t>
  </si>
  <si>
    <t>Ferguson, Roderick A.</t>
  </si>
  <si>
    <t>http://www.degruyter.com/isbn/9780520966284</t>
  </si>
  <si>
    <t>The Indigenous State</t>
  </si>
  <si>
    <t>Race, Politics, and Performance in Plurinational Bolivia</t>
  </si>
  <si>
    <t>Postero, Nancy</t>
  </si>
  <si>
    <t>http://www.degruyter.com/isbn/9780520967304</t>
  </si>
  <si>
    <t>Caravan of Martyrs</t>
  </si>
  <si>
    <t>Sacrifice and Suicide Bombing in Afghanistan</t>
  </si>
  <si>
    <t>Edwards, David B.</t>
  </si>
  <si>
    <t>http://www.degruyter.com/isbn/9780520967823</t>
  </si>
  <si>
    <t>Education in America</t>
  </si>
  <si>
    <t>Goyette, Kimberly A.</t>
  </si>
  <si>
    <t>http://www.degruyter.com/isbn/9780520960718</t>
  </si>
  <si>
    <t>Listening for the Secret</t>
  </si>
  <si>
    <t>The Grateful Dead and the Politics of Improvisation</t>
  </si>
  <si>
    <t>Olsson, Ulf</t>
  </si>
  <si>
    <t>Studies in the Grateful Dead</t>
  </si>
  <si>
    <t>http://www.degruyter.com/isbn/9780520961760</t>
  </si>
  <si>
    <t>Paisanos Chinos</t>
  </si>
  <si>
    <t>Transpacific Politics among Chinese Immigrants in Mexico</t>
  </si>
  <si>
    <t>Gonzalez, Fredy</t>
  </si>
  <si>
    <t>http://www.degruyter.com/isbn/9780520964488</t>
  </si>
  <si>
    <t>Mirage of Police Reform</t>
  </si>
  <si>
    <t>Procedural Justice and Police Legitimacy</t>
  </si>
  <si>
    <t>McLean, Sarah J. / Worden, Robert E.</t>
  </si>
  <si>
    <t>http://www.degruyter.com/isbn/9780520965966</t>
  </si>
  <si>
    <t>Abusive Endings</t>
  </si>
  <si>
    <t>Separation and Divorce Violence against Women</t>
  </si>
  <si>
    <t>DeKeseredy, Walter S. / Dragiewicz, Molly / Schwartz, Martin D.</t>
  </si>
  <si>
    <t>http://www.degruyter.com/isbn/9780520961159</t>
  </si>
  <si>
    <t>Trespassers?</t>
  </si>
  <si>
    <t>Asian Americans and the Battle for Suburbia</t>
  </si>
  <si>
    <t>Lung-Amam, Willow</t>
  </si>
  <si>
    <t>http://www.degruyter.com/isbn/9780520967229</t>
  </si>
  <si>
    <t>The Pitfalls of Protection</t>
  </si>
  <si>
    <t>Gender, Violence, and Power in Afghanistan</t>
  </si>
  <si>
    <t>Wimpelmann, Torunn</t>
  </si>
  <si>
    <t>http://www.degruyter.com/isbn/9780520966390</t>
  </si>
  <si>
    <t>Bitter and Sweet</t>
  </si>
  <si>
    <t>Food, Meaning, and Modernity in Rural China</t>
  </si>
  <si>
    <t>Oxfeld, Ellen</t>
  </si>
  <si>
    <t>http://www.degruyter.com/isbn/9780520966741</t>
  </si>
  <si>
    <t>Greek Gods Abroad</t>
  </si>
  <si>
    <t>Names, Natures, and Transformations</t>
  </si>
  <si>
    <t>Parker, Robert</t>
  </si>
  <si>
    <t>http://www.degruyter.com/isbn/9780520967250</t>
  </si>
  <si>
    <t>Jailcare</t>
  </si>
  <si>
    <t>Finding the Safety Net for Women behind Bars</t>
  </si>
  <si>
    <t>Sufrin, Carolyn</t>
  </si>
  <si>
    <t>http://www.degruyter.com/isbn/9780520963559</t>
  </si>
  <si>
    <t>Prophets and Patriots</t>
  </si>
  <si>
    <t>Faith in Democracy across the Political Divide</t>
  </si>
  <si>
    <t>Braunstein, Ruth</t>
  </si>
  <si>
    <t>http://www.degruyter.com/isbn/9780520966888</t>
  </si>
  <si>
    <t>Who Will Lead Us?</t>
  </si>
  <si>
    <t>The Story of Five Hasidic Dynasties in America</t>
  </si>
  <si>
    <t>Heilman, Samuel C.</t>
  </si>
  <si>
    <t>http://www.degruyter.com/isbn/9780520966482</t>
  </si>
  <si>
    <t>Protect, Serve, and Deport</t>
  </si>
  <si>
    <t>The Rise of Policing as Immigration Enforcement</t>
  </si>
  <si>
    <t>Armenta, Amada</t>
  </si>
  <si>
    <t>http://www.degruyter.com/isbn/9780520968868</t>
  </si>
  <si>
    <t>The New Food Activism</t>
  </si>
  <si>
    <t>Opposition, Cooperation, and Collective Action</t>
  </si>
  <si>
    <t>Alkon, Alison / Guthman, Julie</t>
  </si>
  <si>
    <t>http://www.degruyter.com/isbn/9780520965652</t>
  </si>
  <si>
    <t>A Natural History of California</t>
  </si>
  <si>
    <t>Schoenherr, Allan A.</t>
  </si>
  <si>
    <t>http://www.degruyter.com/isbn/9780520964556</t>
  </si>
  <si>
    <t>Mining North America</t>
  </si>
  <si>
    <t>An Environmental History since 1522</t>
  </si>
  <si>
    <t>McNeill, John R. / Vrtis, George</t>
  </si>
  <si>
    <t>http://www.degruyter.com/isbn/9780520966536</t>
  </si>
  <si>
    <t>Principles of Data Management and Presentation</t>
  </si>
  <si>
    <t>http://www.degruyter.com/isbn/9780520964327</t>
  </si>
  <si>
    <t>This City Belongs to You</t>
  </si>
  <si>
    <t>A History of Student Activism in Guatemala, 1944-1996</t>
  </si>
  <si>
    <t>http://www.degruyter.com/isbn/9780520965720</t>
  </si>
  <si>
    <t>Gender in the Twenty-First Century</t>
  </si>
  <si>
    <t>The Stalled Revolution and the Road to Equality</t>
  </si>
  <si>
    <t>Davis, Shannon N.</t>
  </si>
  <si>
    <t>http://www.degruyter.com/isbn/9780520965188</t>
  </si>
  <si>
    <t>Japanese for Sinologists</t>
  </si>
  <si>
    <t>A Reading Primer with Glossaries and Translations</t>
  </si>
  <si>
    <t>http://www.degruyter.com/isbn/9780520960039</t>
  </si>
  <si>
    <t>Children and the Paradoxes of Modern Militarism in Japan</t>
  </si>
  <si>
    <t>Frühstück, Sabine</t>
  </si>
  <si>
    <t>http://www.degruyter.com/isbn/9780520968233</t>
  </si>
  <si>
    <t>The Other Side of Assimilation</t>
  </si>
  <si>
    <t>How Immigrants Are Changing American Life</t>
  </si>
  <si>
    <t>Jimenez, Tomas</t>
  </si>
  <si>
    <t>http://www.degruyter.com/isbn/9780520968370</t>
  </si>
  <si>
    <t>Treatise on Musical Objects</t>
  </si>
  <si>
    <t>An Essay across Disciplines</t>
  </si>
  <si>
    <t>Schaeffer, Pierre</t>
  </si>
  <si>
    <t>http://www.degruyter.com/isbn/9780520967465</t>
  </si>
  <si>
    <t>A New History of Modern Latin America</t>
  </si>
  <si>
    <t>Clayton, Lawrence A. / Conniff, Michael L. / Gauss, Susan M.</t>
  </si>
  <si>
    <t>http://www.degruyter.com/isbn/9780520963825</t>
  </si>
  <si>
    <t>Constructions of Terrorism</t>
  </si>
  <si>
    <t>An Interdisciplinary Approach to Research and Policy</t>
  </si>
  <si>
    <t>Stohl, Michael / Burchill, Richard / Englund, Scott Howard</t>
  </si>
  <si>
    <t>http://www.degruyter.com/isbn/9780520967397</t>
  </si>
  <si>
    <t>Families in America</t>
  </si>
  <si>
    <t>Brown, Susan L.</t>
  </si>
  <si>
    <t>http://www.degruyter.com/isbn/9780520961241</t>
  </si>
  <si>
    <t>Global Africa</t>
  </si>
  <si>
    <t>Hodgson, Dorothy / Byfield, Judith</t>
  </si>
  <si>
    <t>http://www.degruyter.com/isbn/9780520962514</t>
  </si>
  <si>
    <t>Placing Empire</t>
  </si>
  <si>
    <t>Travel and the Social Imagination in Imperial Japan</t>
  </si>
  <si>
    <t>McDonald, Kate</t>
  </si>
  <si>
    <t>http://www.degruyter.com/isbn/9780520967236</t>
  </si>
  <si>
    <t>The Global Turn</t>
  </si>
  <si>
    <t>Theories, Research Designs, and Methods for Global Studies</t>
  </si>
  <si>
    <t>Darian-Smith, Eve / McCarty, Philip C.</t>
  </si>
  <si>
    <t>http://www.degruyter.com/isbn/9780520966307</t>
  </si>
  <si>
    <t>The Poems of Hesiod</t>
  </si>
  <si>
    <t>Theogony, Works and Days, and The Shield of Herakles</t>
  </si>
  <si>
    <t>Hesiod</t>
  </si>
  <si>
    <t>http://www.degruyter.com/isbn/9780520966222</t>
  </si>
  <si>
    <t>Unprepared</t>
  </si>
  <si>
    <t>Global Health in a Time of Emergency</t>
  </si>
  <si>
    <t>Lakoff, Andrew</t>
  </si>
  <si>
    <t>http://www.degruyter.com/isbn/9780520968417</t>
  </si>
  <si>
    <t>A Social Revolution</t>
  </si>
  <si>
    <t>Politics and the Welfare State in Iran</t>
  </si>
  <si>
    <t>Harris, Kevan</t>
  </si>
  <si>
    <t>http://www.degruyter.com/isbn/9780520965843</t>
  </si>
  <si>
    <t>Cohabitation Nation</t>
  </si>
  <si>
    <t>Gender, Class, and the Remaking of Relationships</t>
  </si>
  <si>
    <t>Sassler, Sharon / Miller, Amanda</t>
  </si>
  <si>
    <t>http://www.degruyter.com/isbn/9780520962101</t>
  </si>
  <si>
    <t>Consecrating Science</t>
  </si>
  <si>
    <t>Wonder, Knowledge, and the Natural World</t>
  </si>
  <si>
    <t>Sideris, Lisa H.</t>
  </si>
  <si>
    <t>http://www.degruyter.com/isbn/9780520967908</t>
  </si>
  <si>
    <t>Critical Thinking</t>
  </si>
  <si>
    <t>Tools for Evaluating Research</t>
  </si>
  <si>
    <t>Nardi, Peter M.</t>
  </si>
  <si>
    <t>http://www.degruyter.com/isbn/9780520965478</t>
  </si>
  <si>
    <t>The Great War and the Remaking of Palestine</t>
  </si>
  <si>
    <t>Tamari, Salim</t>
  </si>
  <si>
    <t>http://www.degruyter.com/isbn/9780520965102</t>
  </si>
  <si>
    <t>American Studies</t>
  </si>
  <si>
    <t>Deloria, Philip J. / Olson, Alexander I.</t>
  </si>
  <si>
    <t>http://www.degruyter.com/isbn/9780520962699</t>
  </si>
  <si>
    <t>Coasts in Crisis</t>
  </si>
  <si>
    <t>A Global Challenge</t>
  </si>
  <si>
    <t>Griggs, Gary</t>
  </si>
  <si>
    <t>http://www.degruyter.com/isbn/9780520966857</t>
  </si>
  <si>
    <t>Deviance</t>
  </si>
  <si>
    <t>Social Constructions and Blurred Boundaries</t>
  </si>
  <si>
    <t>Anderson, Leon</t>
  </si>
  <si>
    <t>http://www.degruyter.com/isbn/9780520965935</t>
  </si>
  <si>
    <t>Green Criminology</t>
  </si>
  <si>
    <t>Crime, Justice, and the Environment</t>
  </si>
  <si>
    <t>Lynch, Michael J. / Long, Michael A. / Stretesky, Paul B.</t>
  </si>
  <si>
    <t>http://www.degruyter.com/isbn/9780520964228</t>
  </si>
  <si>
    <t>The Great Han</t>
  </si>
  <si>
    <t>Race, Nationalism, and Tradition in China Today</t>
  </si>
  <si>
    <t>Carrico, Kevin</t>
  </si>
  <si>
    <t>http://www.degruyter.com/isbn/9780520967687</t>
  </si>
  <si>
    <t>Holy Hip Hop in the City of Angels</t>
  </si>
  <si>
    <t>Zanfagna, Christina</t>
  </si>
  <si>
    <t>http://www.degruyter.com/isbn/9780520968790</t>
  </si>
  <si>
    <t>The Biopolitics of Beauty</t>
  </si>
  <si>
    <t>Cosmetic Citizenship and Affective Capital in Brazil</t>
  </si>
  <si>
    <t>Jarrín, Alvaro</t>
  </si>
  <si>
    <t>http://www.degruyter.com/isbn/9780520967212</t>
  </si>
  <si>
    <t>Moment's Monument</t>
  </si>
  <si>
    <t>Medardo Rosso and the International Origins of Modern Sculpture</t>
  </si>
  <si>
    <t>Hecker, SharonHecker, Sharon</t>
  </si>
  <si>
    <t>Technicians of the Sacred, Third Edition</t>
  </si>
  <si>
    <t>A Range of Poetries from Africa, America, Asia, Europe, and Oceania</t>
  </si>
  <si>
    <t>Rothenberg, JeromeRothenberg, Jerome</t>
  </si>
  <si>
    <t>Paik's Virtual Archive</t>
  </si>
  <si>
    <t>Time, Change, and Materiality in Media Art</t>
  </si>
  <si>
    <t>Holling, Hanna BHolling, Hanna B.</t>
  </si>
  <si>
    <t>William Kentridge</t>
  </si>
  <si>
    <t>Process as Metaphor and Other Doubtful Enterprises</t>
  </si>
  <si>
    <t>Maltz-Leca, LeoraMaltz-Leca, Leora</t>
  </si>
  <si>
    <t>A Quick and Quirky Account of Gender Variability</t>
  </si>
  <si>
    <t>http://www.degruyter.com/isbn/9780520966109</t>
  </si>
  <si>
    <t>A History of Cookbooks</t>
  </si>
  <si>
    <t>From Kitchen to Page over Seven Centuries</t>
  </si>
  <si>
    <t>Notaker, Henry</t>
  </si>
  <si>
    <t>http://www.degruyter.com/isbn/9780520967281</t>
  </si>
  <si>
    <t>Enclosure</t>
  </si>
  <si>
    <t>Palestinian Landscapes in a Historical Mirror</t>
  </si>
  <si>
    <t>Fields, Gary</t>
  </si>
  <si>
    <t>http://www.degruyter.com/isbn/9780520964921</t>
  </si>
  <si>
    <t>Floodplains</t>
  </si>
  <si>
    <t>Processes and Management for Ecosystem Services</t>
  </si>
  <si>
    <t>Opperman, Jeffrey J. / Moyle, Peter B. / Larsen, Eric W.</t>
  </si>
  <si>
    <t>http://www.degruyter.com/isbn/9780520966321</t>
  </si>
  <si>
    <t>Grand Canyon For Sale</t>
  </si>
  <si>
    <t>Public Lands versus Private Interests in the Era of Climate Change</t>
  </si>
  <si>
    <t>Nash, Stephen</t>
  </si>
  <si>
    <t>http://www.degruyter.com/isbn/9780520965249</t>
  </si>
  <si>
    <t>Reinventing the Wheel</t>
  </si>
  <si>
    <t>Milk, Microbes, and the Fight for Real Cheese</t>
  </si>
  <si>
    <t>Percival, Bronwen / Percival, Francis</t>
  </si>
  <si>
    <t>http://www.degruyter.com/isbn/9780520964464</t>
  </si>
  <si>
    <t>Solitary</t>
  </si>
  <si>
    <t>The Inside Story of Supermax Isolation and How We Can Abolish It</t>
  </si>
  <si>
    <t>Kupers, Terry Allen</t>
  </si>
  <si>
    <t>http://www.degruyter.com/isbn/9780520965737</t>
  </si>
  <si>
    <t>The Mountains That Remade America</t>
  </si>
  <si>
    <t>How Sierra Nevada Geology Impacts Modern Life</t>
  </si>
  <si>
    <t>Jones, Craig H.</t>
  </si>
  <si>
    <t>http://www.degruyter.com/isbn/9780520964235</t>
  </si>
  <si>
    <t>Changing Energy</t>
  </si>
  <si>
    <t>The Transition to a Sustainable Future</t>
  </si>
  <si>
    <t>Perkins, John H.</t>
  </si>
  <si>
    <t>http://www.degruyter.com/isbn/9780520962842</t>
  </si>
  <si>
    <t>Citizen Outsider</t>
  </si>
  <si>
    <t>Children of North African Immigrants in France</t>
  </si>
  <si>
    <t>Beaman, Jean</t>
  </si>
  <si>
    <t>http://www.degruyter.com/isbn/9780520967441</t>
  </si>
  <si>
    <t>Ginseng and Borderland</t>
  </si>
  <si>
    <t>Territorial Boundaries and Political Relations Between Qing China and Choson Korea, 1636-1912</t>
  </si>
  <si>
    <t>Kim, Seonmin</t>
  </si>
  <si>
    <t>http://www.degruyter.com/isbn/9780520968714</t>
  </si>
  <si>
    <t>How All Politics Became Reproductive Politics</t>
  </si>
  <si>
    <t>From Welfare Reform to Foreclosure to Trump</t>
  </si>
  <si>
    <t>Briggs, Laura</t>
  </si>
  <si>
    <t>http://www.degruyter.com/isbn/9780520957725</t>
  </si>
  <si>
    <t>In Search of Soul</t>
  </si>
  <si>
    <t>Hip-Hop, Literature, and Religion</t>
  </si>
  <si>
    <t>Nava, Alejandro</t>
  </si>
  <si>
    <t>http://www.degruyter.com/isbn/9780520966758</t>
  </si>
  <si>
    <t>Off the Page</t>
  </si>
  <si>
    <t>Screenwriting in the Era of Media Convergence</t>
  </si>
  <si>
    <t>Bernardi, Daniel / Hoxter, Julian</t>
  </si>
  <si>
    <t>PER016000 PERFORMING ARTS / Screenplays</t>
  </si>
  <si>
    <t>http://www.degruyter.com/isbn/9780520961043</t>
  </si>
  <si>
    <t>Seeing</t>
  </si>
  <si>
    <t>How Light Tells Us About the World</t>
  </si>
  <si>
    <t>Cornsweet, Tom</t>
  </si>
  <si>
    <t>http://www.degruyter.com/isbn/9780520967724</t>
  </si>
  <si>
    <t>The Zero Trimester</t>
  </si>
  <si>
    <t>Pre-Pregnancy Care and the Politics of Reproductive Risk</t>
  </si>
  <si>
    <t>Waggoner, Miranda R.</t>
  </si>
  <si>
    <t>http://www.degruyter.com/isbn/9780520963115</t>
  </si>
  <si>
    <t>Animation, Plasticity, and Music in Italy, 1770-1830</t>
  </si>
  <si>
    <t>Lockhart, Ellen</t>
  </si>
  <si>
    <t>http://www.degruyter.com/isbn/9780520960060</t>
  </si>
  <si>
    <t>Flavors of Empire</t>
  </si>
  <si>
    <t>Food and the Making of Thai America</t>
  </si>
  <si>
    <t>Padoongpatt, Mark</t>
  </si>
  <si>
    <t>http://www.degruyter.com/isbn/9780520966925</t>
  </si>
  <si>
    <t>For the Wild</t>
  </si>
  <si>
    <t>Ritual and Commitment in Radical Eco-Activism</t>
  </si>
  <si>
    <t>Pike, Sarah M.</t>
  </si>
  <si>
    <t>http://www.degruyter.com/isbn/9780520967892</t>
  </si>
  <si>
    <t>Blood for Thought</t>
  </si>
  <si>
    <t>The Reinvention of Sacrifice in Early Rabbinic Literature</t>
  </si>
  <si>
    <t>http://www.degruyter.com/isbn/9780520968660</t>
  </si>
  <si>
    <t>Sanitized Sex</t>
  </si>
  <si>
    <t>Regulating Prostitution, Venereal Disease, and Intimacy in Occupied Japan, 1945-1952</t>
  </si>
  <si>
    <t>Kramm, Robert</t>
  </si>
  <si>
    <t>http://www.degruyter.com/isbn/9780520968691</t>
  </si>
  <si>
    <t>The Tide Was Always High</t>
  </si>
  <si>
    <t>The Music of Latin America in Los Angeles</t>
  </si>
  <si>
    <t>Kun, Josh</t>
  </si>
  <si>
    <t>http://www.degruyter.com/isbn/9780520967533</t>
  </si>
  <si>
    <t>Sewing Hope</t>
  </si>
  <si>
    <t>How One Factory Challenges the Apparel Industry's Sweatshops</t>
  </si>
  <si>
    <t>Adler-Milstein, Sarah / Kline, John M.</t>
  </si>
  <si>
    <t>http://www.degruyter.com/isbn/9780520966246</t>
  </si>
  <si>
    <t>Taiwan and China</t>
  </si>
  <si>
    <t>Fitful Embrace</t>
  </si>
  <si>
    <t>Dittmer, Lowell</t>
  </si>
  <si>
    <t>http://www.degruyter.com/isbn/9780520968707</t>
  </si>
  <si>
    <t>The Crime of Nationalism</t>
  </si>
  <si>
    <t>Britain, Palestine, and Nation-Building on the Fringe of Empire</t>
  </si>
  <si>
    <t>Kelly, Matthew Kraig</t>
  </si>
  <si>
    <t>http://www.degruyter.com/isbn/9780520965256</t>
  </si>
  <si>
    <t>Why Latin American Nations Fail</t>
  </si>
  <si>
    <t>Development Strategies in the Twenty-First Century</t>
  </si>
  <si>
    <t>Vernengo, Matías / Caldentey, Esteban Pérez</t>
  </si>
  <si>
    <t>http://www.degruyter.com/isbn/9780520964525</t>
  </si>
  <si>
    <t>Imagining the Future of Climate Change</t>
  </si>
  <si>
    <t>World-Making through Science Fiction and Activism</t>
  </si>
  <si>
    <t>Streeby, Shelley</t>
  </si>
  <si>
    <t>http://www.degruyter.com/isbn/9780520967557</t>
  </si>
  <si>
    <t>Blind Injustice</t>
  </si>
  <si>
    <t>A Former Prosecutor Exposes the Psychology and Politics of Wrongful Convictions</t>
  </si>
  <si>
    <t>Godsey, Mark</t>
  </si>
  <si>
    <t>http://www.degruyter.com/isbn/9780520962958</t>
  </si>
  <si>
    <t>Multi-Sensory Histories of Children and Childhood in Japan</t>
  </si>
  <si>
    <t>Walthall, Anne / Frühstück, Sabine</t>
  </si>
  <si>
    <t>http://www.degruyter.com/isbn/9780520968844</t>
  </si>
  <si>
    <t>Language of the Snakes</t>
  </si>
  <si>
    <t>Prakrit, Sanskrit, and the Language Order of Premodern India</t>
  </si>
  <si>
    <t>Ollett, Andrew</t>
  </si>
  <si>
    <t>http://www.degruyter.com/isbn/9780520968813</t>
  </si>
  <si>
    <t>Boycott!</t>
  </si>
  <si>
    <t>The Academy and Justice for Palestine</t>
  </si>
  <si>
    <t>Maira, Sunaina</t>
  </si>
  <si>
    <t>http://www.degruyter.com/isbn/9780520967854</t>
  </si>
  <si>
    <t>A History of the World in Seven Cheap Things</t>
  </si>
  <si>
    <t>A Guide to Capitalism, Nature, and the Future of the Planet</t>
  </si>
  <si>
    <t>Patel, Raj / Moore, Jason W.</t>
  </si>
  <si>
    <t>http://www.degruyter.com/isbn/9780520966376</t>
  </si>
  <si>
    <t>Agnes Varda between Film, Photography, and Art</t>
  </si>
  <si>
    <t>DeRoo, Rebecca J.</t>
  </si>
  <si>
    <t>http://www.degruyter.com/isbn/9780520968202</t>
  </si>
  <si>
    <t>Barbed-Wire Imperialism</t>
  </si>
  <si>
    <t>Britain's Empire of Camps, 1876-1903</t>
  </si>
  <si>
    <t>Forth, Aidan</t>
  </si>
  <si>
    <t>http://www.degruyter.com/isbn/9780520967267</t>
  </si>
  <si>
    <t>Charles Burnett</t>
  </si>
  <si>
    <t>A Cinema of Symbolic Knowledge</t>
  </si>
  <si>
    <t>http://www.degruyter.com/isbn/9780520960954</t>
  </si>
  <si>
    <t>Jack Benny and the Golden Age of American Radio Comedy</t>
  </si>
  <si>
    <t>Fuller-Seeley, Kathryn H.</t>
  </si>
  <si>
    <t>http://www.degruyter.com/isbn/9780520967946</t>
  </si>
  <si>
    <t>The Practice of Reproducible Research</t>
  </si>
  <si>
    <t>Case Studies and Lessons from the Data-Intensive Sciences</t>
  </si>
  <si>
    <t>Kitzes, Justin</t>
  </si>
  <si>
    <t>http://www.degruyter.com/isbn/9780520967779</t>
  </si>
  <si>
    <t>Big Sur</t>
  </si>
  <si>
    <t>The Making of a Prized California Landscape</t>
  </si>
  <si>
    <t>Brooks, Shelley Alden</t>
  </si>
  <si>
    <t>http://www.degruyter.com/isbn/9780520967540</t>
  </si>
  <si>
    <t>Making Modern Meals</t>
  </si>
  <si>
    <t>How Americans Cook Today</t>
  </si>
  <si>
    <t>Trubek, Amy B.</t>
  </si>
  <si>
    <t>http://www.degruyter.com/isbn/9780520963979</t>
  </si>
  <si>
    <t>Outcasts of Empire</t>
  </si>
  <si>
    <t>Japan's Rule on Taiwan's Savage Border, 1874-1945</t>
  </si>
  <si>
    <t>Barclay, Paul D.</t>
  </si>
  <si>
    <t>http://www.degruyter.com/isbn/9780520968806</t>
  </si>
  <si>
    <t>The Big Push</t>
  </si>
  <si>
    <t>Exposing and Challenging the Persistence of Patriarchy</t>
  </si>
  <si>
    <t>http://www.degruyter.com/isbn/9780520969193</t>
  </si>
  <si>
    <t>Building Green</t>
  </si>
  <si>
    <t>Environmental Architects and the Struggle for Sustainability in Mumbai</t>
  </si>
  <si>
    <t>Rademacher, Anne</t>
  </si>
  <si>
    <t>http://www.degruyter.com/isbn/9780520968721</t>
  </si>
  <si>
    <t>Eco-Alchemy</t>
  </si>
  <si>
    <t>Anthroposophy and the History and Future of Environmentalism</t>
  </si>
  <si>
    <t>McKanan, Dan</t>
  </si>
  <si>
    <t>http://www.degruyter.com/isbn/9780520964389</t>
  </si>
  <si>
    <t>The Making of a Teenage Service Class</t>
  </si>
  <si>
    <t>Poverty and Mobility in an American City</t>
  </si>
  <si>
    <t>Ray, Ranita</t>
  </si>
  <si>
    <t>http://www.degruyter.com/isbn/9780520965614</t>
  </si>
  <si>
    <t>A Global History of Sexual Science, 1880–1960</t>
  </si>
  <si>
    <t>Fuechtner, Veronika / Haynes, Douglas E. / Jones, Ryan M.</t>
  </si>
  <si>
    <t>http://www.degruyter.com/isbn/9780520966673</t>
  </si>
  <si>
    <t>After Silence</t>
  </si>
  <si>
    <t>A History of AIDS through Its Images</t>
  </si>
  <si>
    <t>Finkelstein, Avram</t>
  </si>
  <si>
    <t>http://www.degruyter.com/isbn/9780520968028</t>
  </si>
  <si>
    <t>Chicago on the Make</t>
  </si>
  <si>
    <t>Power and Inequality in a Modern City</t>
  </si>
  <si>
    <t>Diamond, Andrew J.</t>
  </si>
  <si>
    <t>http://www.degruyter.com/isbn/9780520961715</t>
  </si>
  <si>
    <t>Hurt</t>
  </si>
  <si>
    <t>Chronicles of the Drug War Generation</t>
  </si>
  <si>
    <t>Boeri, Miriam</t>
  </si>
  <si>
    <t>http://www.degruyter.com/isbn/9780520966710</t>
  </si>
  <si>
    <t>On the Road of the Winds</t>
  </si>
  <si>
    <t>An Archaeological History of the Pacific Islands before European Contact, Revised and Expanded Edition</t>
  </si>
  <si>
    <t>Kirch, Patrick Vinton</t>
  </si>
  <si>
    <t>http://www.degruyter.com/isbn/9780520968899</t>
  </si>
  <si>
    <t>Race and America's Long War</t>
  </si>
  <si>
    <t>Singh, Nikhil Pal</t>
  </si>
  <si>
    <t>http://www.degruyter.com/isbn/9780520968837</t>
  </si>
  <si>
    <t>Coastal Sage</t>
  </si>
  <si>
    <t>Peter Douglas and the Fight to Save California's Shore</t>
  </si>
  <si>
    <t>Osborne, Thomas J.</t>
  </si>
  <si>
    <t>http://www.degruyter.com/isbn/9780520958913</t>
  </si>
  <si>
    <t>Owners of the Map</t>
  </si>
  <si>
    <t>Motorcycle Taxi Drivers, Mobility, and Politics in Bangkok</t>
  </si>
  <si>
    <t>Sopranzetti, Claudio</t>
  </si>
  <si>
    <t>http://www.degruyter.com/isbn/9780520963399</t>
  </si>
  <si>
    <t>Punishing Disease</t>
  </si>
  <si>
    <t>HIV and the Criminalization of Sickness</t>
  </si>
  <si>
    <t>Hoppe, Trevor</t>
  </si>
  <si>
    <t>http://www.degruyter.com/isbn/9780520965300</t>
  </si>
  <si>
    <t>Robo sapiens japanicus</t>
  </si>
  <si>
    <t>Robots, Gender, Family, and the Japanese Nation</t>
  </si>
  <si>
    <t>Robertson, Jennifer</t>
  </si>
  <si>
    <t>http://www.degruyter.com/isbn/9780520959064</t>
  </si>
  <si>
    <t>Said the Prophet of God</t>
  </si>
  <si>
    <t>Hadith Commentary across a Millennium</t>
  </si>
  <si>
    <t>http://www.degruyter.com/isbn/9780520968677</t>
  </si>
  <si>
    <t>Technologies for Intuition</t>
  </si>
  <si>
    <t>Cold War Circles and Telepathic Rays</t>
  </si>
  <si>
    <t>Lemon, Alaina</t>
  </si>
  <si>
    <t>http://www.degruyter.com/isbn/9780520967458</t>
  </si>
  <si>
    <t>The Life of Paper</t>
  </si>
  <si>
    <t>Letters and a Poetics of Living Beyond Captivity</t>
  </si>
  <si>
    <t>Luk, Sharon</t>
  </si>
  <si>
    <t>http://www.degruyter.com/isbn/9780520968820</t>
  </si>
  <si>
    <t>Rivers of the Anthropocene</t>
  </si>
  <si>
    <t>http://www.degruyter.com/isbn/9780520967939</t>
  </si>
  <si>
    <t>Cinema and the Wealth of Nations</t>
  </si>
  <si>
    <t>Media, Capital, and the Liberal World System</t>
  </si>
  <si>
    <t>Grieveson, Lee</t>
  </si>
  <si>
    <t>http://www.degruyter.com/isbn/9780520965348</t>
  </si>
  <si>
    <t>Food and Power</t>
  </si>
  <si>
    <t>A Culinary Ethnography of Israel</t>
  </si>
  <si>
    <t>Avieli, Nir</t>
  </si>
  <si>
    <t>http://www.degruyter.com/isbn/9780520964419</t>
  </si>
  <si>
    <t>The Anthropology of Sport</t>
  </si>
  <si>
    <t>Bodies, Borders, Biopolitics</t>
  </si>
  <si>
    <t>Besnier, Niko / Brownell, Susan / Carter, Thomas F.</t>
  </si>
  <si>
    <t>http://www.degruyter.com/isbn/9780520963818</t>
  </si>
  <si>
    <t>Green Wars</t>
  </si>
  <si>
    <t>Conservation and Decolonization in the Maya Forest</t>
  </si>
  <si>
    <t>Ybarra, Megan</t>
  </si>
  <si>
    <t>http://www.degruyter.com/isbn/9780520968035</t>
  </si>
  <si>
    <t>Taking Baby Steps</t>
  </si>
  <si>
    <t>How Patients and Fertility Clinics Collaborate in Conception</t>
  </si>
  <si>
    <t>Madeira, Jody Lyneé</t>
  </si>
  <si>
    <t>http://www.degruyter.com/isbn/9780520966314</t>
  </si>
  <si>
    <t>The Music of Tragedy</t>
  </si>
  <si>
    <t>Performance and Imagination in Euripidean Theater</t>
  </si>
  <si>
    <t>Weiss, Naomi A.</t>
  </si>
  <si>
    <t>http://www.degruyter.com/isbn/9780520968493</t>
  </si>
  <si>
    <t>Being Christian in Vandal Africa</t>
  </si>
  <si>
    <t>The Politics of Orthodoxy in the Post-Imperial West</t>
  </si>
  <si>
    <t>Whelan, Robin</t>
  </si>
  <si>
    <t>http://www.degruyter.com/isbn/9780520968684</t>
  </si>
  <si>
    <t>A History of the Western Art Market</t>
  </si>
  <si>
    <t>A Sourcebook of Writings on Artists, Dealers, and Markets</t>
  </si>
  <si>
    <t>Hulst, Titia</t>
  </si>
  <si>
    <t>http://www.degruyter.com/isbn/9780520340770</t>
  </si>
  <si>
    <t>Wine and Place</t>
  </si>
  <si>
    <t>A Terroir Reader</t>
  </si>
  <si>
    <t>Patterson, Tim / Buechsenstein, John</t>
  </si>
  <si>
    <t>http://www.degruyter.com/isbn/9780520968226</t>
  </si>
  <si>
    <t>Encountering Correctional Populations</t>
  </si>
  <si>
    <t>A Practical Guide for Researchers</t>
  </si>
  <si>
    <t>Fox, Kathleen A. / Lane, Jodi / Turner, Susan F.</t>
  </si>
  <si>
    <t>http://www.degruyter.com/isbn/9780520966765</t>
  </si>
  <si>
    <t>Strategies of Segregation</t>
  </si>
  <si>
    <t>Race, Residence, and the Struggle for Educational Equality</t>
  </si>
  <si>
    <t>García, David G.</t>
  </si>
  <si>
    <t>http://www.degruyter.com/isbn/9780520969179</t>
  </si>
  <si>
    <t>Destroying Yemen</t>
  </si>
  <si>
    <t>What Chaos in Arabia Tells Us about the World</t>
  </si>
  <si>
    <t>Blumi, Isa</t>
  </si>
  <si>
    <t>http://www.degruyter.com/isbn/9780520968783</t>
  </si>
  <si>
    <t>Gaza</t>
  </si>
  <si>
    <t>An Inquest into Its Martyrdom</t>
  </si>
  <si>
    <t>Finkelstein, Norman</t>
  </si>
  <si>
    <t>http://www.degruyter.com/isbn/9780520968387</t>
  </si>
  <si>
    <t>The Stranger at the Feast</t>
  </si>
  <si>
    <t>Prohibition and Mediation in an Ethiopian Orthodox Christian Community</t>
  </si>
  <si>
    <t>Boylston, Tom</t>
  </si>
  <si>
    <t>http://www.degruyter.com/isbn/9780520968974</t>
  </si>
  <si>
    <t>The World in the Long Twentieth Century</t>
  </si>
  <si>
    <t>An Interpretive History</t>
  </si>
  <si>
    <t>Dickinson, Edward Ross</t>
  </si>
  <si>
    <t>http://www.degruyter.com/isbn/9780520960961</t>
  </si>
  <si>
    <t>Chocolate Cities</t>
  </si>
  <si>
    <t>The Black Map of American Life</t>
  </si>
  <si>
    <t>Hunter, Marcus Anthony / Robinson, Zandria F.</t>
  </si>
  <si>
    <t>http://www.degruyter.com/isbn/9780520966178</t>
  </si>
  <si>
    <t>Beginning to End Hunger</t>
  </si>
  <si>
    <t>Food and the Environment in Belo Horizonte, Brazil, and Beyond</t>
  </si>
  <si>
    <t>Chappell, M. Jahi</t>
  </si>
  <si>
    <t>http://www.degruyter.com/isbn/9780520966338</t>
  </si>
  <si>
    <t>Cinema's Military Industrial Complex</t>
  </si>
  <si>
    <t>Wasson, Haidee / Grieveson, Lee</t>
  </si>
  <si>
    <t>http://www.degruyter.com/isbn/9780520965263</t>
  </si>
  <si>
    <t>Los Angeles Documentary and the Production of Public History, 1958-1977</t>
  </si>
  <si>
    <t>Glick, Joshua</t>
  </si>
  <si>
    <t>http://www.degruyter.com/isbn/9780520966918</t>
  </si>
  <si>
    <t>Stick Together and Come Back Home</t>
  </si>
  <si>
    <t>Racial Sorting and the Spillover of Carceral Identity</t>
  </si>
  <si>
    <t>Lopez-Aguado, Patrick</t>
  </si>
  <si>
    <t>http://www.degruyter.com/isbn/9780520963450</t>
  </si>
  <si>
    <t>American Nightmares</t>
  </si>
  <si>
    <t>Social Problems in an Anxious World</t>
  </si>
  <si>
    <t>Best, Joel</t>
  </si>
  <si>
    <t>http://www.degruyter.com/isbn/9780520968905</t>
  </si>
  <si>
    <t>Gray Divorce</t>
  </si>
  <si>
    <t>What We Lose and Gain from Mid-Life Splits</t>
  </si>
  <si>
    <t>Crowley, Jocelyn Elise</t>
  </si>
  <si>
    <t>http://www.degruyter.com/isbn/9780520968110</t>
  </si>
  <si>
    <t>Soldiering through Empire</t>
  </si>
  <si>
    <t>Race and the Making of the Decolonizing Pacific</t>
  </si>
  <si>
    <t>Man, Simeon</t>
  </si>
  <si>
    <t>http://www.degruyter.com/isbn/9780520959255</t>
  </si>
  <si>
    <t>The Myth of Silent Spring</t>
  </si>
  <si>
    <t>Rethinking the Origins of American Environmentalism</t>
  </si>
  <si>
    <t>Montrie, Chad</t>
  </si>
  <si>
    <t>http://www.degruyter.com/isbn/9780520965157</t>
  </si>
  <si>
    <t>The Seer and the City</t>
  </si>
  <si>
    <t>Religion, Politics, and Colonial Ideology in Ancient Greece</t>
  </si>
  <si>
    <t>Foster, Margaret</t>
  </si>
  <si>
    <t>http://www.degruyter.com/isbn/9780520967915</t>
  </si>
  <si>
    <t>Against Humanity</t>
  </si>
  <si>
    <t>Lessons from the Lord's Resistance Army</t>
  </si>
  <si>
    <t>Dubal, Sam</t>
  </si>
  <si>
    <t>http://www.degruyter.com/isbn/9780520968752</t>
  </si>
  <si>
    <t>Enduring Bonds</t>
  </si>
  <si>
    <t>Inequality, Marriage, Parenting, and Everything Else That Makes Families Great and Terrible</t>
  </si>
  <si>
    <t>Cohen, Philip N.</t>
  </si>
  <si>
    <t>http://www.degruyter.com/isbn/9780520965959</t>
  </si>
  <si>
    <t>City and Empire in the Age of the Successors</t>
  </si>
  <si>
    <t>Urbanization and Social Response in the Making of the Hellenistic Kingdoms</t>
  </si>
  <si>
    <t>Boehm, Ryan</t>
  </si>
  <si>
    <t>http://www.degruyter.com/isbn/9780520969223</t>
  </si>
  <si>
    <t>Morals Not Knowledge</t>
  </si>
  <si>
    <t>Recasting the Contemporary U.S. Conflict between Religion and Science</t>
  </si>
  <si>
    <t>Evans, John H.</t>
  </si>
  <si>
    <t>http://www.degruyter.com/isbn/9780520969780</t>
  </si>
  <si>
    <t>The Gender Effect</t>
  </si>
  <si>
    <t>Capitalism, Feminism, and the Corporate Politics of Development</t>
  </si>
  <si>
    <t>Moeller, Kathryn</t>
  </si>
  <si>
    <t>http://www.degruyter.com/isbn/9780520961623</t>
  </si>
  <si>
    <t>Dictionary of the Ben cao gang mu, Volume 3</t>
  </si>
  <si>
    <t>Persons and Literary Sources</t>
  </si>
  <si>
    <t>Jinsheng, Zheng / Kirk, Nalini / Buell, Paul D.</t>
  </si>
  <si>
    <t>http://www.degruyter.com/isbn/9780520965560</t>
  </si>
  <si>
    <t>The Erotics of History</t>
  </si>
  <si>
    <t>An Atlantic African Example</t>
  </si>
  <si>
    <t>Donham, Donald L.</t>
  </si>
  <si>
    <t>http://www.degruyter.com/isbn/9780520968875</t>
  </si>
  <si>
    <t>The Worlds of Junipero Serra</t>
  </si>
  <si>
    <t>Historical Contexts and Cultural Representations</t>
  </si>
  <si>
    <t>Hackel, Steven W.</t>
  </si>
  <si>
    <t>http://www.degruyter.com/isbn/9780520968165</t>
  </si>
  <si>
    <t>Miller's Children</t>
  </si>
  <si>
    <t>Why Giving Teenage Killers a Second Chance Matters for All of Us</t>
  </si>
  <si>
    <t>http://www.degruyter.com/isbn/9780520968363</t>
  </si>
  <si>
    <t>Canned</t>
  </si>
  <si>
    <t>The Rise and Fall of Consumer Confidence in the American Food Industry</t>
  </si>
  <si>
    <t>Zeide, Anna</t>
  </si>
  <si>
    <t>http://www.degruyter.com/isbn/9780520964754</t>
  </si>
  <si>
    <t>Beyond Bioethics</t>
  </si>
  <si>
    <t>Toward a New Biopolitics</t>
  </si>
  <si>
    <t>Obasogie, Osagie K. / Darnovsky, Marcy</t>
  </si>
  <si>
    <t>http://www.degruyter.com/isbn/9780520961944</t>
  </si>
  <si>
    <t>Boats, Borders, and Bases</t>
  </si>
  <si>
    <t>Race, the Cold War, and the Rise of Migration Detention in the United States</t>
  </si>
  <si>
    <t>Loyd, Jenna M. / Mountz, Alison</t>
  </si>
  <si>
    <t>http://www.degruyter.com/isbn/9780520962965</t>
  </si>
  <si>
    <t>The Shrine of Opheltes</t>
  </si>
  <si>
    <t>Bravo III, Jorge J.</t>
  </si>
  <si>
    <t>Excavations at Nemea</t>
  </si>
  <si>
    <t>http://www.degruyter.com/isbn/9780520967878</t>
  </si>
  <si>
    <t>Virtuous Waters</t>
  </si>
  <si>
    <t>Mineral Springs, Bathing, and Infrastructure in Mexico</t>
  </si>
  <si>
    <t>Walsh, Casey</t>
  </si>
  <si>
    <t>http://www.degruyter.com/isbn/9780520965393</t>
  </si>
  <si>
    <t>Silk, Slaves, and Stupas</t>
  </si>
  <si>
    <t>Material Culture of the Silk Road</t>
  </si>
  <si>
    <t>http://www.degruyter.com/isbn/9780520957664</t>
  </si>
  <si>
    <t>Drift</t>
  </si>
  <si>
    <t>Illicit Mobility and Uncertain Knowledge</t>
  </si>
  <si>
    <t>Ferrell, Jeff</t>
  </si>
  <si>
    <t>http://www.degruyter.com/isbn/9780520968271</t>
  </si>
  <si>
    <t>Mock Classicism</t>
  </si>
  <si>
    <t>Latin American Film Comedy, 1930–1960</t>
  </si>
  <si>
    <t>Couret, Nilo</t>
  </si>
  <si>
    <t>http://www.degruyter.com/isbn/9780520969162</t>
  </si>
  <si>
    <t>Cane Toad Wars</t>
  </si>
  <si>
    <t>Shine, Rick</t>
  </si>
  <si>
    <t>http://www.degruyter.com/isbn/9780520967984</t>
  </si>
  <si>
    <t>Argentina's Missing Bones</t>
  </si>
  <si>
    <t>Revisiting the History of the Dirty War</t>
  </si>
  <si>
    <t>Brennan, James P.</t>
  </si>
  <si>
    <t>http://www.degruyter.com/isbn/9780520970076</t>
  </si>
  <si>
    <t>Engaged Anthropology</t>
  </si>
  <si>
    <t>Politics beyond the Text</t>
  </si>
  <si>
    <t>http://www.degruyter.com/isbn/9780520970090</t>
  </si>
  <si>
    <t>Healing from Hate</t>
  </si>
  <si>
    <t>How Young Men Get Into—and Out of—Violent Extremism</t>
  </si>
  <si>
    <t>Kimmel, Michael</t>
  </si>
  <si>
    <t>http://www.degruyter.com/isbn/9780520966086</t>
  </si>
  <si>
    <t>The Jazz Bubble</t>
  </si>
  <si>
    <t>Neoclassical Jazz in Neoliberal Culture</t>
  </si>
  <si>
    <t>Chapman, Dale</t>
  </si>
  <si>
    <t>http://www.degruyter.com/isbn/9780520968219</t>
  </si>
  <si>
    <t>The Odyssey</t>
  </si>
  <si>
    <t>http://www.degruyter.com/isbn/9780520966871</t>
  </si>
  <si>
    <t>American Islamophobia</t>
  </si>
  <si>
    <t>Understanding the Roots and Rise of Fear</t>
  </si>
  <si>
    <t>Beydoun, Khaled A.</t>
  </si>
  <si>
    <t>http://www.degruyter.com/isbn/9780520970007</t>
  </si>
  <si>
    <t>Good Quality</t>
  </si>
  <si>
    <t>The Routinization of Sperm Banking in China</t>
  </si>
  <si>
    <t>Wahlberg, Ayo</t>
  </si>
  <si>
    <t>http://www.degruyter.com/isbn/9780520969995</t>
  </si>
  <si>
    <t>Alef Is for Allah</t>
  </si>
  <si>
    <t>Childhood, Emotion, and Visual Culture in Islamic Societies</t>
  </si>
  <si>
    <t>Elias, Jamal J.</t>
  </si>
  <si>
    <t>http://www.degruyter.com/isbn/9780520964402</t>
  </si>
  <si>
    <t>Profit and Passion</t>
  </si>
  <si>
    <t>Transactional Sex in Colonial Mexico</t>
  </si>
  <si>
    <t>von Germeten, Nicole</t>
  </si>
  <si>
    <t>http://www.degruyter.com/isbn/9780520969704</t>
  </si>
  <si>
    <t>The Ghosts of Gombe</t>
  </si>
  <si>
    <t>A True Story of Love and Death in an African Wilderness</t>
  </si>
  <si>
    <t>Peterson, Dale</t>
  </si>
  <si>
    <t>http://www.degruyter.com/isbn/9780520969964</t>
  </si>
  <si>
    <t>Confessions of a Radical Chicano Doo-Wop Singer</t>
  </si>
  <si>
    <t>Guevara, Rubén Funkahuatl</t>
  </si>
  <si>
    <t>http://www.degruyter.com/isbn/9780520969667</t>
  </si>
  <si>
    <t>Addicted to Christ</t>
  </si>
  <si>
    <t>Remaking Men in Puerto Rican Pentecostal Drug Ministries</t>
  </si>
  <si>
    <t>Hansen, Helena</t>
  </si>
  <si>
    <t>http://www.degruyter.com/isbn/9780520970168</t>
  </si>
  <si>
    <t>Inland Shift</t>
  </si>
  <si>
    <t>Race, Space, and Capital in Southern California</t>
  </si>
  <si>
    <t>De Lara, Juan</t>
  </si>
  <si>
    <t>http://www.degruyter.com/isbn/9780520964181</t>
  </si>
  <si>
    <t>Journeys</t>
  </si>
  <si>
    <t>Resilience and Growth for Survivors of Intimate Partner Abuse</t>
  </si>
  <si>
    <t>Miller, Susan L.</t>
  </si>
  <si>
    <t>http://www.degruyter.com/isbn/9780520961463</t>
  </si>
  <si>
    <t>Material Dynamics</t>
  </si>
  <si>
    <t>Chidester, David</t>
  </si>
  <si>
    <t>http://www.degruyter.com/isbn/9780520969933</t>
  </si>
  <si>
    <t>An American Language</t>
  </si>
  <si>
    <t>The History of Spanish in the United States</t>
  </si>
  <si>
    <t>Lozano, Rosina</t>
  </si>
  <si>
    <t>http://www.degruyter.com/isbn/9780520969582</t>
  </si>
  <si>
    <t>America's Lone Star Constitution</t>
  </si>
  <si>
    <t>How Supreme Court Cases from Texas Shape the Nation</t>
  </si>
  <si>
    <t>Powe, Lucas A.</t>
  </si>
  <si>
    <t>http://www.degruyter.com/isbn/9780520970014</t>
  </si>
  <si>
    <t>Better Safe Than Sorry</t>
  </si>
  <si>
    <t>How Consumers Navigate Exposure to Everyday Toxics</t>
  </si>
  <si>
    <t>MacKendrick, Norah</t>
  </si>
  <si>
    <t>http://www.degruyter.com/isbn/9780520969070</t>
  </si>
  <si>
    <t>Beyond Hawai'i</t>
  </si>
  <si>
    <t>Native Labor in the Pacific World</t>
  </si>
  <si>
    <t>Rosenthal, Gregory</t>
  </si>
  <si>
    <t>http://www.degruyter.com/isbn/9780520967960</t>
  </si>
  <si>
    <t>The Future of an Illusion</t>
  </si>
  <si>
    <t>Block, Fred L.</t>
  </si>
  <si>
    <t>http://www.degruyter.com/isbn/9780520959071</t>
  </si>
  <si>
    <t>The Color Line and the Assembly Line</t>
  </si>
  <si>
    <t>Managing Race in the Ford Empire</t>
  </si>
  <si>
    <t>Esch, Elizabeth</t>
  </si>
  <si>
    <t>http://www.degruyter.com/isbn/9780520960886</t>
  </si>
  <si>
    <t>Unjust Conditions</t>
  </si>
  <si>
    <t>Women's Work and the Hidden Cost of Cash Transfer Programs</t>
  </si>
  <si>
    <t>Cookson, Tara Patricia</t>
  </si>
  <si>
    <t>http://www.degruyter.com/isbn/9780520969520</t>
  </si>
  <si>
    <t>In the Field</t>
  </si>
  <si>
    <t>Life and Work in Cultural Anthropology</t>
  </si>
  <si>
    <t>Gmelch, George / Gmelch, Sharon Bohn</t>
  </si>
  <si>
    <t>http://www.degruyter.com/isbn/9780520964211</t>
  </si>
  <si>
    <t>In the Image of Origen</t>
  </si>
  <si>
    <t>Eros, Virtue, and Constraint in the Early Christian Academy</t>
  </si>
  <si>
    <t>Satran, David</t>
  </si>
  <si>
    <t>http://www.degruyter.com/isbn/9780520965089</t>
  </si>
  <si>
    <t>Security and Terror</t>
  </si>
  <si>
    <t>American Culture and the Long History of Colonial Modernity</t>
  </si>
  <si>
    <t>Jelly-Schapiro, Eli</t>
  </si>
  <si>
    <t>http://www.degruyter.com/isbn/9780520968158</t>
  </si>
  <si>
    <t>The Eternal Dissident</t>
  </si>
  <si>
    <t>Rabbi Leonard I. Beerman and the Radical Imperative to Think and Act</t>
  </si>
  <si>
    <t>Myers, David N.</t>
  </si>
  <si>
    <t>REL040080 RELIGION / Judaism / Reform</t>
  </si>
  <si>
    <t>http://www.degruyter.com/isbn/9780520969797</t>
  </si>
  <si>
    <t>The Hegemony of Heritage</t>
  </si>
  <si>
    <t>Ritual and the Record in Stone</t>
  </si>
  <si>
    <t>Stein, Deborah L.</t>
  </si>
  <si>
    <t>http://www.degruyter.com/isbn/9780520968882</t>
  </si>
  <si>
    <t>Curtain, Gong, Steam</t>
  </si>
  <si>
    <t>Wagnerian Technologies of Nineteenth-Century Opera</t>
  </si>
  <si>
    <t>Kreuzer, Gundula</t>
  </si>
  <si>
    <t>http://www.degruyter.com/isbn/9780520966550</t>
  </si>
  <si>
    <t>Transcendental Style in Film</t>
  </si>
  <si>
    <t>Ozu, Bresson, Dreyer</t>
  </si>
  <si>
    <t>Schrader, Paul</t>
  </si>
  <si>
    <t>http://www.degruyter.com/isbn/9780520969148</t>
  </si>
  <si>
    <t>Beyond the Vanguard</t>
  </si>
  <si>
    <t>Everyday Revolutionaries in Allende's Chile</t>
  </si>
  <si>
    <t>Schlotterbeck, Marian E.</t>
  </si>
  <si>
    <t>http://www.degruyter.com/isbn/9780520970175</t>
  </si>
  <si>
    <t>Black Market Capital</t>
  </si>
  <si>
    <t>Urban Politics and the Shadow Economy in Mexico City</t>
  </si>
  <si>
    <t>Konove, Andrew</t>
  </si>
  <si>
    <t>http://www.degruyter.com/isbn/9780520966901</t>
  </si>
  <si>
    <t>Race Women Internationalists</t>
  </si>
  <si>
    <t>Activist-Intellectuals and Global Freedom Struggles</t>
  </si>
  <si>
    <t>Umoren, Imaobong D.</t>
  </si>
  <si>
    <t>http://www.degruyter.com/isbn/9780520968431</t>
  </si>
  <si>
    <t>The Chosen Ones</t>
  </si>
  <si>
    <t>Black Men and the Politics of Redemption</t>
  </si>
  <si>
    <t>Jones, Nikki</t>
  </si>
  <si>
    <t>http://www.degruyter.com/isbn/9780520963313</t>
  </si>
  <si>
    <t>Women's Place in the Andes</t>
  </si>
  <si>
    <t>Engaging Decolonial Feminist Anthropology</t>
  </si>
  <si>
    <t>Babb, Florence E.</t>
  </si>
  <si>
    <t>http://www.degruyter.com/isbn/9780520970410</t>
  </si>
  <si>
    <t>Forging the Ideal Educated Girl</t>
  </si>
  <si>
    <t>The Production of Desirable Subjects in Muslim South Asia</t>
  </si>
  <si>
    <t>Khoja-Moolji, Shenila</t>
  </si>
  <si>
    <t>Islamic Humanities</t>
  </si>
  <si>
    <t>http://www.degruyter.com/isbn/9780520970533</t>
  </si>
  <si>
    <t>Mark Twain among the Indians and Other Indigenous Peoples</t>
  </si>
  <si>
    <t>http://www.degruyter.com/isbn/9780520970663</t>
  </si>
  <si>
    <t>Diva Nation</t>
  </si>
  <si>
    <t>Female Icons from Japanese Cultural History</t>
  </si>
  <si>
    <t>Miller, Laura / Copeland, Rebecca</t>
  </si>
  <si>
    <t>http://www.degruyter.com/isbn/9780520969971</t>
  </si>
  <si>
    <t>Fire in California's Ecosystems</t>
  </si>
  <si>
    <t>van Wagtendonk, Jan W.</t>
  </si>
  <si>
    <t>http://www.degruyter.com/isbn/9780520961913</t>
  </si>
  <si>
    <t>Has the Gay Movement Failed?</t>
  </si>
  <si>
    <t>http://www.degruyter.com/isbn/9780520970847</t>
  </si>
  <si>
    <t>Parameters of Disavowal</t>
  </si>
  <si>
    <t>Colonial Representation in South Korean Cinema</t>
  </si>
  <si>
    <t>An, Jinsoo</t>
  </si>
  <si>
    <t>Global Korea</t>
  </si>
  <si>
    <t>http://www.degruyter.com/isbn/9780520968103</t>
  </si>
  <si>
    <t>Sounding Islam</t>
  </si>
  <si>
    <t>Voice, Media, and Sonic Atmospheres in an Indian Ocean World</t>
  </si>
  <si>
    <t>Eisenlohr, Patrick</t>
  </si>
  <si>
    <t>http://www.degruyter.com/isbn/9780520970762</t>
  </si>
  <si>
    <t>The Doctor Faustus Dossier</t>
  </si>
  <si>
    <t>Arnold Schoenberg, Thomas Mann, and Their Contemporaries, 1930-1951</t>
  </si>
  <si>
    <t>Schoenberg, E. Randol</t>
  </si>
  <si>
    <t>http://www.degruyter.com/isbn/9780520969155</t>
  </si>
  <si>
    <t>The Iranian Expanse</t>
  </si>
  <si>
    <t>Transforming Royal Identity through Architecture, Landscape, and the Built Environment, 550 BCE–642 CE</t>
  </si>
  <si>
    <t>Canepa, Matthew P.</t>
  </si>
  <si>
    <t>http://www.degruyter.com/isbn/9780520964365</t>
  </si>
  <si>
    <t>Aging in Twentieth-Century Britain</t>
  </si>
  <si>
    <t>Greenhalgh, Charlotte</t>
  </si>
  <si>
    <t>http://www.degruyter.com/isbn/9780520970809</t>
  </si>
  <si>
    <t>Between Families and Frankenstein</t>
  </si>
  <si>
    <t>The Politics of Egg Donation in the United States</t>
  </si>
  <si>
    <t>Heidt-Forsythe, Erin</t>
  </si>
  <si>
    <t>http://www.degruyter.com/isbn/9780520970434</t>
  </si>
  <si>
    <t>Visual Power in Ancient Greece and Rome</t>
  </si>
  <si>
    <t>Between Art and Social Reality</t>
  </si>
  <si>
    <t>Hölscher, Tonio</t>
  </si>
  <si>
    <t>http://www.degruyter.com/isbn/9780520967885</t>
  </si>
  <si>
    <t>Waiting for Verdi</t>
  </si>
  <si>
    <t>Opera and Political Opinion in Nineteenth-Century Italy, 1815-1848</t>
  </si>
  <si>
    <t>Smart, Mary Ann</t>
  </si>
  <si>
    <t>http://www.degruyter.com/isbn/9780520966574</t>
  </si>
  <si>
    <t>Dear China</t>
  </si>
  <si>
    <t>Emigrant Letters and Remittances, 1820–1980</t>
  </si>
  <si>
    <t>Benton, Gregor / Liu, Hong</t>
  </si>
  <si>
    <t>http://www.degruyter.com/isbn/9780520970540</t>
  </si>
  <si>
    <t>Mediterranean Encounters</t>
  </si>
  <si>
    <t>Trade and Pluralism in Early Modern Galata</t>
  </si>
  <si>
    <t>Zarinebaf, Fariba</t>
  </si>
  <si>
    <t>http://www.degruyter.com/isbn/9780520964310</t>
  </si>
  <si>
    <t>Places That Matter</t>
  </si>
  <si>
    <t>Knowing Your Neighborhood through Data</t>
  </si>
  <si>
    <t>Ferrante, Joan</t>
  </si>
  <si>
    <t>http://www.degruyter.com/isbn/9780520965928</t>
  </si>
  <si>
    <t>Eunuch and Emperor in the Great Age of Qing Rule</t>
  </si>
  <si>
    <t>Kutcher, Norman A.</t>
  </si>
  <si>
    <t>http://www.degruyter.com/isbn/9780520969841</t>
  </si>
  <si>
    <t>Other, Please Specify</t>
  </si>
  <si>
    <t>Queer Methods in Sociology</t>
  </si>
  <si>
    <t>Compton, D'Lane R. / Meadow, Tey / Schilt, Kristen</t>
  </si>
  <si>
    <t>http://www.degruyter.com/isbn/9780520963993</t>
  </si>
  <si>
    <t>Inside Story</t>
  </si>
  <si>
    <t>How Narratives Drive Mass Harm</t>
  </si>
  <si>
    <t>Presser, Lois</t>
  </si>
  <si>
    <t>http://www.degruyter.com/isbn/9780520964471</t>
  </si>
  <si>
    <t>Manufactured Insecurity</t>
  </si>
  <si>
    <t>Mobile Home Parks and Americans’ Tenuous Right to Place</t>
  </si>
  <si>
    <t>Sullivan, Esther</t>
  </si>
  <si>
    <t>http://www.degruyter.com/isbn/9780520968356</t>
  </si>
  <si>
    <t>Out of War</t>
  </si>
  <si>
    <t>Violence, Trauma, and the Political Imagination in Sierra Leone</t>
  </si>
  <si>
    <t>Ferme, Mariane C.</t>
  </si>
  <si>
    <t>http://www.degruyter.com/isbn/9780520967526</t>
  </si>
  <si>
    <t>Imperial Benevolence</t>
  </si>
  <si>
    <t>U.S. Foreign Policy and American Popular Culture since 9/11</t>
  </si>
  <si>
    <t>http://www.degruyter.com/isbn/9780520971028</t>
  </si>
  <si>
    <t>History and Culture from Classical to Cool</t>
  </si>
  <si>
    <t>Stalker, Nancy K.</t>
  </si>
  <si>
    <t>http://www.degruyter.com/isbn/9780520962835</t>
  </si>
  <si>
    <t>Shaped by the West, Volume 1</t>
  </si>
  <si>
    <t>A History of North America to 1877</t>
  </si>
  <si>
    <t>Deverell, William F. / Hyde, Anne F.</t>
  </si>
  <si>
    <t>http://www.degruyter.com/isbn/9780520964372</t>
  </si>
  <si>
    <t>Trans Kids</t>
  </si>
  <si>
    <t>Being Gendered in the Twenty-First Century</t>
  </si>
  <si>
    <t>Meadow, Tey</t>
  </si>
  <si>
    <t>http://www.degruyter.com/isbn/9780520964167</t>
  </si>
  <si>
    <t>Experiencing Latin American Music</t>
  </si>
  <si>
    <t>Hess, Carol A.</t>
  </si>
  <si>
    <t>http://www.degruyter.com/isbn/9780520961005</t>
  </si>
  <si>
    <t>Foundational Films</t>
  </si>
  <si>
    <t>Early Cinema and Modernity in Brazil</t>
  </si>
  <si>
    <t>Conde, Maite</t>
  </si>
  <si>
    <t>http://www.degruyter.com/isbn/9780520964884</t>
  </si>
  <si>
    <t>Learning from Each Other</t>
  </si>
  <si>
    <t>Refining the Practice of Teaching in Higher Education</t>
  </si>
  <si>
    <t>Kozimor-King, Michele Lee / Chin, Jeffrey</t>
  </si>
  <si>
    <t>http://www.degruyter.com/isbn/9780520969032</t>
  </si>
  <si>
    <t>Undocumented Politics</t>
  </si>
  <si>
    <t>Place, Gender, and the Pathways of Mexican Migrants</t>
  </si>
  <si>
    <t>Andrews, Abigail Leslie</t>
  </si>
  <si>
    <t>http://www.degruyter.com/isbn/9780520971561</t>
  </si>
  <si>
    <t>The Politics of Socratic Humor</t>
  </si>
  <si>
    <t>Lombardini, John</t>
  </si>
  <si>
    <t>http://www.degruyter.com/isbn/9780520964914</t>
  </si>
  <si>
    <t>Beyond the Pink Tide</t>
  </si>
  <si>
    <t>Art and Political Undercurrents in the Americas</t>
  </si>
  <si>
    <t>Gomez-Barris, Macarena</t>
  </si>
  <si>
    <t>http://www.degruyter.com/isbn/9780520969063</t>
  </si>
  <si>
    <t>Language between God and the Poets</t>
  </si>
  <si>
    <t>Ma‘na in the Eleventh Century</t>
  </si>
  <si>
    <t>Key, Alexander</t>
  </si>
  <si>
    <t>http://www.degruyter.com/isbn/9780520970144</t>
  </si>
  <si>
    <t>Making All Black Lives Matter</t>
  </si>
  <si>
    <t>Reimagining Freedom in the Twenty-First Century</t>
  </si>
  <si>
    <t>Ransby, Barbara</t>
  </si>
  <si>
    <t>http://www.degruyter.com/isbn/9780520966116</t>
  </si>
  <si>
    <t>Arts of China, Sixth Edition, Revised and Expanded</t>
  </si>
  <si>
    <t>Sullivan/VainkerSullivan, Michael / Vainker, Shelagh</t>
  </si>
  <si>
    <t>David Smith</t>
  </si>
  <si>
    <t>Collected Writings, Lectures, and Interviews</t>
  </si>
  <si>
    <t>Smith/CookeSmith, David / Cooke, Susan J.</t>
  </si>
  <si>
    <t>Documents of Twentieth-Century Art</t>
  </si>
  <si>
    <t>Artist as Reporter</t>
  </si>
  <si>
    <t>Weegee, Ad Reinhardt, and the PM News Picture</t>
  </si>
  <si>
    <t>Hill, Jason E.Hill, Jason E.</t>
  </si>
  <si>
    <t>Radical Eroticism</t>
  </si>
  <si>
    <t>Women, Art, and Sex in the 1960s</t>
  </si>
  <si>
    <t>Middleman, RachelMiddleman, Rachel</t>
  </si>
  <si>
    <t>Flawless</t>
  </si>
  <si>
    <t>Understanding Faults in Wine</t>
  </si>
  <si>
    <t>Goode, Jamie</t>
  </si>
  <si>
    <t>http://www.degruyter.com/isbn/9780520971318</t>
  </si>
  <si>
    <t>Life without Lead</t>
  </si>
  <si>
    <t>Contamination, Crisis, and Hope in Uruguay</t>
  </si>
  <si>
    <t>Renfrew, Daniel</t>
  </si>
  <si>
    <t>http://www.degruyter.com/isbn/9780520968240</t>
  </si>
  <si>
    <t>The Peyote Effect</t>
  </si>
  <si>
    <t>From the Inquisition to the War on Drugs</t>
  </si>
  <si>
    <t>Dawson, Alexander S.</t>
  </si>
  <si>
    <t>http://www.degruyter.com/isbn/9780520960909</t>
  </si>
  <si>
    <t>Shaped by the West, Volume 2</t>
  </si>
  <si>
    <t>A History of North America from 1850</t>
  </si>
  <si>
    <t>http://www.degruyter.com/isbn/9780520965201</t>
  </si>
  <si>
    <t>The Global Edge</t>
  </si>
  <si>
    <t>Miami in the Twenty-First Century</t>
  </si>
  <si>
    <t>Portes, Alejandro / Armony, Ariel C.</t>
  </si>
  <si>
    <t>http://www.degruyter.com/isbn/9780520969612</t>
  </si>
  <si>
    <t>Eating NAFTA</t>
  </si>
  <si>
    <t>Trade, Food Policies, and the Destruction of Mexico</t>
  </si>
  <si>
    <t>Gálvez, Alyshia</t>
  </si>
  <si>
    <t>http://www.degruyter.com/isbn/9780520965447</t>
  </si>
  <si>
    <t>Decriminalizing Domestic Violence</t>
  </si>
  <si>
    <t>A Balanced Policy Approach to Intimate Partner Violence</t>
  </si>
  <si>
    <t>Goodmark, Leigh</t>
  </si>
  <si>
    <t>http://www.degruyter.com/isbn/9780520968295</t>
  </si>
  <si>
    <t>Lessons from a Dark Time and Other Essays</t>
  </si>
  <si>
    <t>Hochschild, Adam</t>
  </si>
  <si>
    <t>http://www.degruyter.com/isbn/9780520969674</t>
  </si>
  <si>
    <t>http://www.degruyter.com/isbn/9780520967731</t>
  </si>
  <si>
    <t>Race and Crime</t>
  </si>
  <si>
    <t>Geographies of Injustice</t>
  </si>
  <si>
    <t>Brown, Elizabeth / Barganier, George</t>
  </si>
  <si>
    <t>http://www.degruyter.com/isbn/9780520967403</t>
  </si>
  <si>
    <t>Traumatic Imprints</t>
  </si>
  <si>
    <t>Cinema, Military Psychiatry, and the Aftermath of War</t>
  </si>
  <si>
    <t>Tsika, Noah</t>
  </si>
  <si>
    <t>http://www.degruyter.com/isbn/9780520969926</t>
  </si>
  <si>
    <t>Islamic Shangri-La</t>
  </si>
  <si>
    <t>Inter-Asian Relations and Lhasa's Muslim Communities, 1600 to 1960</t>
  </si>
  <si>
    <t>Atwill, David G.</t>
  </si>
  <si>
    <t>http://www.degruyter.com/isbn/9780520971332</t>
  </si>
  <si>
    <t>Middlebrow Modernism</t>
  </si>
  <si>
    <t>Britten’s Operas and the Great Divide</t>
  </si>
  <si>
    <t>Chowrimootoo, Christopher</t>
  </si>
  <si>
    <t>http://www.degruyter.com/isbn/9780520970700</t>
  </si>
  <si>
    <t>The Road to Resegregation</t>
  </si>
  <si>
    <t>Northern California and the Failure of Politics</t>
  </si>
  <si>
    <t>Schafran, Alex</t>
  </si>
  <si>
    <t>http://www.degruyter.com/isbn/9780520961678</t>
  </si>
  <si>
    <t>They Said No to Nixon</t>
  </si>
  <si>
    <t>Republicans Who Stood Up to the Presidents's Abuses of Power</t>
  </si>
  <si>
    <t>Koncewicz, Michael</t>
  </si>
  <si>
    <t>http://www.degruyter.com/isbn/9780520970960</t>
  </si>
  <si>
    <t>A Global History of Gold Rushes</t>
  </si>
  <si>
    <t>Mountford, Benjamin / Tuffnell, Stephen</t>
  </si>
  <si>
    <t>http://www.degruyter.com/isbn/9780520967588</t>
  </si>
  <si>
    <t>Becoming Judy Chicago</t>
  </si>
  <si>
    <t>A Biography of the Artist</t>
  </si>
  <si>
    <t>Levin, Gail</t>
  </si>
  <si>
    <t>http://www.degruyter.com/isbn/9780520971615</t>
  </si>
  <si>
    <t>Carleton Watkins</t>
  </si>
  <si>
    <t>Making the West American</t>
  </si>
  <si>
    <t>Green, Tyler</t>
  </si>
  <si>
    <t>http://www.degruyter.com/isbn/9780520963023</t>
  </si>
  <si>
    <t>Food, Politics, and Society</t>
  </si>
  <si>
    <t>Social Theory and the Modern Food System</t>
  </si>
  <si>
    <t>Colas, Alejandro</t>
  </si>
  <si>
    <t>http://www.degruyter.com/isbn/9780520965522</t>
  </si>
  <si>
    <t>Uncertain Citizenship</t>
  </si>
  <si>
    <t>Everyday Practices of Bolivian Migrants in Chile</t>
  </si>
  <si>
    <t>Ryburn, Megan</t>
  </si>
  <si>
    <t>http://www.degruyter.com/isbn/9780520970793</t>
  </si>
  <si>
    <t>Intimate Communities</t>
  </si>
  <si>
    <t>Wartime Healthcare and the Birth of Modern China, 1937-1945</t>
  </si>
  <si>
    <t>Barnes, Nicole Elizabeth</t>
  </si>
  <si>
    <t>http://www.degruyter.com/isbn/9780520971868</t>
  </si>
  <si>
    <t>Nostalgia for the Future</t>
  </si>
  <si>
    <t>Luigi Nono's Selected Writings and Interviews</t>
  </si>
  <si>
    <t>Nono, LuigiDe Benedictis, Angela Ida / Rizzardi, Veniero</t>
  </si>
  <si>
    <t>http://www.degruyter.com/isbn/9780520965027</t>
  </si>
  <si>
    <t>Revolutionary Bodies</t>
  </si>
  <si>
    <t>Chinese Dance and the Socialist Legacy</t>
  </si>
  <si>
    <t>Wilcox, Emily</t>
  </si>
  <si>
    <t>http://www.degruyter.com/isbn/9780520971905</t>
  </si>
  <si>
    <t>The La Traviata Affair</t>
  </si>
  <si>
    <t>Opera in the Age of Apartheid</t>
  </si>
  <si>
    <t>Roos, Hilde</t>
  </si>
  <si>
    <t>http://www.degruyter.com/isbn/9780520971516</t>
  </si>
  <si>
    <t>The Monastery Rules</t>
  </si>
  <si>
    <t>Buddhist Monastic Organization in Pre-Modern Tibet</t>
  </si>
  <si>
    <t>Jansen, Berthe</t>
  </si>
  <si>
    <t>http://www.degruyter.com/isbn/9780520969537</t>
  </si>
  <si>
    <t>Uberland</t>
  </si>
  <si>
    <t>How Algorithms Are Rewriting the Rules of Work</t>
  </si>
  <si>
    <t>Rosenblat, Alex</t>
  </si>
  <si>
    <t>http://www.degruyter.com/isbn/9780520970632</t>
  </si>
  <si>
    <t>Coral Whisperers</t>
  </si>
  <si>
    <t>Scientists on the Brink</t>
  </si>
  <si>
    <t>http://www.degruyter.com/isbn/9780520970830</t>
  </si>
  <si>
    <t>How to Read a Protest</t>
  </si>
  <si>
    <t>The Art of Organizing and Resistance</t>
  </si>
  <si>
    <t>Kauffman, L.A.</t>
  </si>
  <si>
    <t>http://www.degruyter.com/isbn/9780520972209</t>
  </si>
  <si>
    <t>Life Lived in Relief</t>
  </si>
  <si>
    <t>Humanitarian Predicaments and Palestinian Refugee Politics</t>
  </si>
  <si>
    <t>http://www.degruyter.com/isbn/9780520971288</t>
  </si>
  <si>
    <t>ABC Sports</t>
  </si>
  <si>
    <t>The Rise and Fall of Network Sports Television</t>
  </si>
  <si>
    <t>SPO019000 SPORTS &amp; RECREATION / History</t>
  </si>
  <si>
    <t>http://www.degruyter.com/isbn/9780520966260</t>
  </si>
  <si>
    <t>Generation Priced Out</t>
  </si>
  <si>
    <t>Who Gets to Live in the New Urban America</t>
  </si>
  <si>
    <t>Shaw, Randy</t>
  </si>
  <si>
    <t>http://www.degruyter.com/isbn/9780520970991</t>
  </si>
  <si>
    <t>Luminous Traitor</t>
  </si>
  <si>
    <t>The Just and Daring Life of Roger Casement, a Biographical Novel</t>
  </si>
  <si>
    <t>http://www.degruyter.com/isbn/9780520970854</t>
  </si>
  <si>
    <t>Mortal Doubt</t>
  </si>
  <si>
    <t>Transnational Gangs and Social Order in Guatemala City</t>
  </si>
  <si>
    <t>Fontes, Anthony W.</t>
  </si>
  <si>
    <t>Atelier: Ethnographic Inquiry in the Twenty-First Century</t>
  </si>
  <si>
    <t>http://www.degruyter.com/isbn/9780520969599</t>
  </si>
  <si>
    <t>Sophisticated Giant</t>
  </si>
  <si>
    <t>The Life and Legacy of Dexter Gordon</t>
  </si>
  <si>
    <t>Gordon, Maxine</t>
  </si>
  <si>
    <t>http://www.degruyter.com/isbn/9780520971622</t>
  </si>
  <si>
    <t>The Specter of the Jews</t>
  </si>
  <si>
    <t>Emperor Julian and the Rhetoric of Ethnicity in Syrian Antioch</t>
  </si>
  <si>
    <t>Finkelstein, Ari</t>
  </si>
  <si>
    <t>http://www.degruyter.com/isbn/9780520970779</t>
  </si>
  <si>
    <t>Thinking Black</t>
  </si>
  <si>
    <t>Britain, 1964-1985</t>
  </si>
  <si>
    <t>Waters, Rob</t>
  </si>
  <si>
    <t>http://www.degruyter.com/isbn/9780520967205</t>
  </si>
  <si>
    <t>Transforming Psychological Worldviews to Confront Climate Change</t>
  </si>
  <si>
    <t>A Clearer Vision, A Different Path</t>
  </si>
  <si>
    <t>Mayer, F. Stephan</t>
  </si>
  <si>
    <t>http://www.degruyter.com/isbn/9780520970571</t>
  </si>
  <si>
    <t>Unsettled Waters</t>
  </si>
  <si>
    <t>Rights, Law, and Identity in the American West</t>
  </si>
  <si>
    <t>Perramond, Eric P.</t>
  </si>
  <si>
    <t>http://www.degruyter.com/isbn/9780520971127</t>
  </si>
  <si>
    <t>Threshold</t>
  </si>
  <si>
    <t>Emergency Responders on the US-Mexico Border</t>
  </si>
  <si>
    <t>http://www.degruyter.com/isbn/9780520969643</t>
  </si>
  <si>
    <t>In Quest of Justice</t>
  </si>
  <si>
    <t>Islamic Law and Forensic Medicine in Modern Egypt</t>
  </si>
  <si>
    <t>Fahmy, Khaled</t>
  </si>
  <si>
    <t>http://www.degruyter.com/isbn/9780520971721</t>
  </si>
  <si>
    <t>Lives in Transit</t>
  </si>
  <si>
    <t>Violence and Intimacy on the Migrant Journey</t>
  </si>
  <si>
    <t>Vogt, Wendy A.</t>
  </si>
  <si>
    <t>http://www.degruyter.com/isbn/9780520970625</t>
  </si>
  <si>
    <t>Rules of the House</t>
  </si>
  <si>
    <t>Family Law and Domestic Disputes in Colonial Korea</t>
  </si>
  <si>
    <t>Lim, Sungyun</t>
  </si>
  <si>
    <t>http://www.degruyter.com/isbn/9780520972506</t>
  </si>
  <si>
    <t>The Sportsworld of the Hanshin Tigers</t>
  </si>
  <si>
    <t>Professional Baseball in Modern Japan</t>
  </si>
  <si>
    <t>Kelly, William W.</t>
  </si>
  <si>
    <t>http://www.degruyter.com/isbn/9780520971141</t>
  </si>
  <si>
    <t>The War of Words</t>
  </si>
  <si>
    <t>Burke, Anthony / Jensen, Kyle / Selzer, Jack</t>
  </si>
  <si>
    <t>http://www.degruyter.com/isbn/9780520970373</t>
  </si>
  <si>
    <t>A War on People</t>
  </si>
  <si>
    <t>Drug User Politics and a New Ethics of Community</t>
  </si>
  <si>
    <t>http://www.degruyter.com/isbn/9780520969957</t>
  </si>
  <si>
    <t>Revival from Below</t>
  </si>
  <si>
    <t>The Deoband Movement and Global Islam</t>
  </si>
  <si>
    <t>Ingram, Brannon D.</t>
  </si>
  <si>
    <t>http://www.degruyter.com/isbn/9780520970137</t>
  </si>
  <si>
    <t>Risk-Based Policing</t>
  </si>
  <si>
    <t>Evidence-Based Crime Prevention with Big Data and Spatial Analytics</t>
  </si>
  <si>
    <t>Kennedy, Leslie W. / Caplan, Joel M. / Piza, Eric L.</t>
  </si>
  <si>
    <t>http://www.degruyter.com/isbn/9780520968349</t>
  </si>
  <si>
    <t>The Political Lives of Saints</t>
  </si>
  <si>
    <t>Christian-Muslim Mediation in Egypt</t>
  </si>
  <si>
    <t>Heo, Angie</t>
  </si>
  <si>
    <t>http://www.degruyter.com/isbn/9780520970120</t>
  </si>
  <si>
    <t>Fruits of the Cross</t>
  </si>
  <si>
    <t>Passiontide Music Theater in Habsburg Vienna</t>
  </si>
  <si>
    <t>Kendrick, Robert L.</t>
  </si>
  <si>
    <t>http://www.degruyter.com/isbn/9780520969872</t>
  </si>
  <si>
    <t>Mountain, Water, Rock, God</t>
  </si>
  <si>
    <t>Understanding Kedarnath in the Twenty-First Century</t>
  </si>
  <si>
    <t>Whitmore, Luke</t>
  </si>
  <si>
    <t>http://www.degruyter.com/isbn/9780520970151</t>
  </si>
  <si>
    <t>The Body and Desire</t>
  </si>
  <si>
    <t>Gregory of Nyssa's Ascetical Theology</t>
  </si>
  <si>
    <t>Cadenhead, Raphael A.</t>
  </si>
  <si>
    <t>http://www.degruyter.com/isbn/9780520970106</t>
  </si>
  <si>
    <t>Animal Ethos</t>
  </si>
  <si>
    <t>The Morality of Human-Animal Encounters in Experimental Lab Science</t>
  </si>
  <si>
    <t xml:space="preserve">Sharp, Lesley A. </t>
  </si>
  <si>
    <t>Anthropology, other</t>
  </si>
  <si>
    <t>http://www.degruyter.com/isbn/9780520971059</t>
  </si>
  <si>
    <t>From a Trickle to a Torrent</t>
  </si>
  <si>
    <t>Education, Migration, and Social Change in a Himalayan Valley of Nepal</t>
  </si>
  <si>
    <t>Childs, Geoff / Choedup, Namgyal</t>
  </si>
  <si>
    <t>http://www.degruyter.com/isbn/9780520971219</t>
  </si>
  <si>
    <t>Lost Childhoods</t>
  </si>
  <si>
    <t>Poverty, Trauma, and Violent Crime in the Post-Welfare Era</t>
  </si>
  <si>
    <t>http://www.degruyter.com/isbn/9780520969087</t>
  </si>
  <si>
    <t>Braided Waters</t>
  </si>
  <si>
    <t>Environment and Society in Molokai, Hawaii</t>
  </si>
  <si>
    <t>Graham, Wade</t>
  </si>
  <si>
    <t>http://www.degruyter.com/isbn/9780520970656</t>
  </si>
  <si>
    <t>Humanitarianism and Mass Migration</t>
  </si>
  <si>
    <t>Confronting the World Crisis</t>
  </si>
  <si>
    <t>Suarez-Orozco, Marcelo</t>
  </si>
  <si>
    <t>http://www.degruyter.com/isbn/9780520969629</t>
  </si>
  <si>
    <t>King and the Other America</t>
  </si>
  <si>
    <t>The Poor People's Campaign and the Quest for Economic Equality</t>
  </si>
  <si>
    <t>Laurent, Sylvie</t>
  </si>
  <si>
    <t>http://www.degruyter.com/isbn/9780520963436</t>
  </si>
  <si>
    <t>Too Easy to Keep</t>
  </si>
  <si>
    <t>Life-Sentenced Prisoners and the Future of Mass Incarceration</t>
  </si>
  <si>
    <t>Herbert, Steve</t>
  </si>
  <si>
    <t>http://www.degruyter.com/isbn/9780520971875</t>
  </si>
  <si>
    <t>Workers on Arrival</t>
  </si>
  <si>
    <t>Black Labor in the Making of America</t>
  </si>
  <si>
    <t>Trotter, Joe William</t>
  </si>
  <si>
    <t>http://www.degruyter.com/isbn/9780520971172</t>
  </si>
  <si>
    <t>Electrical Palestine</t>
  </si>
  <si>
    <t>Capital and Technology from Empire to Nation</t>
  </si>
  <si>
    <t>Meiton, Fredrik</t>
  </si>
  <si>
    <t>http://www.degruyter.com/isbn/9780520968486</t>
  </si>
  <si>
    <t>Public Goods Provision in the Early Modern Economy</t>
  </si>
  <si>
    <t>Comparative Perspectives from Japan, China, and Europe</t>
  </si>
  <si>
    <t>Wong, R. Bin / Tanimoto, Masayuki</t>
  </si>
  <si>
    <t>http://www.degruyter.com/isbn/9780520972797</t>
  </si>
  <si>
    <t>The Divo and the Duce</t>
  </si>
  <si>
    <t>Promoting Film Stardom and Political Leadership in 1920s America</t>
  </si>
  <si>
    <t>Bertellini, Giorgio</t>
  </si>
  <si>
    <t>Cinema Cultures in Contact</t>
  </si>
  <si>
    <t>http://www.degruyter.com/isbn/9780520972179</t>
  </si>
  <si>
    <t>Championing Science</t>
  </si>
  <si>
    <t>Communicating Your Ideas to Decision Makers</t>
  </si>
  <si>
    <t>Aines, Roger D. / Aines, Amy L.</t>
  </si>
  <si>
    <t>http://www.degruyter.com/isbn/9780520970182</t>
  </si>
  <si>
    <t>Screw Consent</t>
  </si>
  <si>
    <t>A Better Politics of Sexual Justice</t>
  </si>
  <si>
    <t>Fischel, Joseph J.</t>
  </si>
  <si>
    <t>http://www.degruyter.com/isbn/9780520968172</t>
  </si>
  <si>
    <t>How the Shopping Cart Explains Global Consumerism</t>
  </si>
  <si>
    <t>Warnes, Andrew</t>
  </si>
  <si>
    <t>http://www.degruyter.com/isbn/9780520968097</t>
  </si>
  <si>
    <t>Seeing Race Again</t>
  </si>
  <si>
    <t>Countering Colorblindness across the Disciplines</t>
  </si>
  <si>
    <t>Crenshaw, Kimberlé Williams</t>
  </si>
  <si>
    <t>http://www.degruyter.com/isbn/9780520972148</t>
  </si>
  <si>
    <t>Black Handsworth</t>
  </si>
  <si>
    <t>Race in 1980s Britain</t>
  </si>
  <si>
    <t>Connell, Kieran</t>
  </si>
  <si>
    <t>http://www.degruyter.com/isbn/9780520971950</t>
  </si>
  <si>
    <t>Love, Inc.</t>
  </si>
  <si>
    <t>Dating Apps, the Big White Wedding, and Chasing the Happily Neverafter</t>
  </si>
  <si>
    <t>Essig, Laurie</t>
  </si>
  <si>
    <t>http://www.degruyter.com/isbn/9780520967922</t>
  </si>
  <si>
    <t>Music of the Renaissance</t>
  </si>
  <si>
    <t>Imagination and Reality of a Cultural Practice</t>
  </si>
  <si>
    <t>Lütteken, Laurenz</t>
  </si>
  <si>
    <t>http://www.degruyter.com/isbn/9780520970069</t>
  </si>
  <si>
    <t>Twelve Weeks to Change a Life</t>
  </si>
  <si>
    <t>At-Risk Youth in a Fractured State</t>
  </si>
  <si>
    <t>Greenberg, Max A.</t>
  </si>
  <si>
    <t>http://www.degruyter.com/isbn/9780520969988</t>
  </si>
  <si>
    <t>Giving to God</t>
  </si>
  <si>
    <t>Islamic Charity in Revolutionary Times</t>
  </si>
  <si>
    <t>Mittermaier, Amira</t>
  </si>
  <si>
    <t>http://www.degruyter.com/isbn/9780520972056</t>
  </si>
  <si>
    <t>Happy Singlehood</t>
  </si>
  <si>
    <t>The Rising Acceptance and Celebration of Solo Living</t>
  </si>
  <si>
    <t>Kislev, Elyakim</t>
  </si>
  <si>
    <t>http://www.degruyter.com/isbn/9780520971004</t>
  </si>
  <si>
    <t>Magic, Monsters, and Make-Believe Heroes</t>
  </si>
  <si>
    <t>How Myth and Religion Shape Fantasy Culture</t>
  </si>
  <si>
    <t>http://www.degruyter.com/isbn/9780520967274</t>
  </si>
  <si>
    <t>Relational Formations of Race</t>
  </si>
  <si>
    <t>http://www.degruyter.com/isbn/9780520971301</t>
  </si>
  <si>
    <t>Runaway Hollywood</t>
  </si>
  <si>
    <t>Internationalizing Postwar Production and Location Shooting</t>
  </si>
  <si>
    <t>Steinhart, Daniel</t>
  </si>
  <si>
    <t>http://www.degruyter.com/isbn/9780520970694</t>
  </si>
  <si>
    <t>Dreaming with Open Eyes</t>
  </si>
  <si>
    <t>Opera, Aesthetics, and Perception in Arcadian Rome</t>
  </si>
  <si>
    <t>Smith, Ayana O.</t>
  </si>
  <si>
    <t>http://www.degruyter.com/isbn/9780520970403</t>
  </si>
  <si>
    <t>Empire's Tracks</t>
  </si>
  <si>
    <t>Indigenous Nations, Chinese Workers, and the Transcontinental Railroad</t>
  </si>
  <si>
    <t>Karuka, Manu</t>
  </si>
  <si>
    <t>http://www.degruyter.com/isbn/9780520969056</t>
  </si>
  <si>
    <t>The Structure of Collective Mobilization</t>
  </si>
  <si>
    <t>http://www.degruyter.com/isbn/9780520964846</t>
  </si>
  <si>
    <t>Static in the System</t>
  </si>
  <si>
    <t>Noise and the Soundscape of American Cinema Culture</t>
  </si>
  <si>
    <t>Ward, Meredith C.</t>
  </si>
  <si>
    <t>California Studies in Music, Sound, and Media</t>
  </si>
  <si>
    <t>http://www.degruyter.com/isbn/9780520971196</t>
  </si>
  <si>
    <t>Stravinsky in the Americas</t>
  </si>
  <si>
    <t>Transatlantic Tours and Domestic Excursions from Wartime Los Angeles (1925-1945)</t>
  </si>
  <si>
    <t>Slim, H. Colin</t>
  </si>
  <si>
    <t>http://www.degruyter.com/isbn/9780520971530</t>
  </si>
  <si>
    <t>Hustle and Gig</t>
  </si>
  <si>
    <t>Struggling and Surviving in the Sharing Economy</t>
  </si>
  <si>
    <t>Ravenelle, Alexandrea J.</t>
  </si>
  <si>
    <t>http://www.degruyter.com/isbn/9780520971899</t>
  </si>
  <si>
    <t>Mothering While Black</t>
  </si>
  <si>
    <t>Boundaries and Burdens of Middle-Class Parenthood</t>
  </si>
  <si>
    <t>Dow, Dawn Marie</t>
  </si>
  <si>
    <t>http://www.degruyter.com/isbn/9780520971776</t>
  </si>
  <si>
    <t>The Hum of the World</t>
  </si>
  <si>
    <t>A Philosophy of Listening</t>
  </si>
  <si>
    <t>http://www.degruyter.com/isbn/9780520972728</t>
  </si>
  <si>
    <t>War and Religion</t>
  </si>
  <si>
    <t>Europe and the Mediterranean from the First through the Twenty-first Centuries</t>
  </si>
  <si>
    <t>Blin, Arnaud</t>
  </si>
  <si>
    <t>http://www.degruyter.com/isbn/9780520961753</t>
  </si>
  <si>
    <t>Red Round Globe Hot Burning</t>
  </si>
  <si>
    <t>A Tale at the Crossroads of Commons and Closure, of Love and Terror, of Race and Class, and of Kate and Ned Despard</t>
  </si>
  <si>
    <t>Linebaugh, Peter</t>
  </si>
  <si>
    <t>http://www.degruyter.com/isbn/9780520971189</t>
  </si>
  <si>
    <t>The Myth of International Protection</t>
  </si>
  <si>
    <t>War and Survival in Congo</t>
  </si>
  <si>
    <t>Seymour, Claudia</t>
  </si>
  <si>
    <t>http://www.degruyter.com/isbn/9780520971417</t>
  </si>
  <si>
    <t>There Is No More Haiti</t>
  </si>
  <si>
    <t>Between Life and Death in Port-au-Prince</t>
  </si>
  <si>
    <t>Beckett, Greg</t>
  </si>
  <si>
    <t>http://www.degruyter.com/isbn/9780520971738</t>
  </si>
  <si>
    <t>Cartoon Vision</t>
  </si>
  <si>
    <t>UPA Animation and Postwar Aesthetics</t>
  </si>
  <si>
    <t>Bashara, Dan</t>
  </si>
  <si>
    <t>PER004080 PERFORMING ARTS / Film / Genres / Animated</t>
  </si>
  <si>
    <t>http://www.degruyter.com/isbn/9780520970380</t>
  </si>
  <si>
    <t>No Go World</t>
  </si>
  <si>
    <t>How Fear Is Redrawing Our Maps and Infecting Our Politics</t>
  </si>
  <si>
    <t>http://www.degruyter.com/isbn/9780520967700</t>
  </si>
  <si>
    <t>Solar Power</t>
  </si>
  <si>
    <t>Innovation, Sustainability, and Environmental Justice</t>
  </si>
  <si>
    <t>Mulvaney, Dustin</t>
  </si>
  <si>
    <t>http://www.degruyter.com/isbn/9780520963191</t>
  </si>
  <si>
    <t>State of Health</t>
  </si>
  <si>
    <t>Pleasure and Politics in Venezuelan Health Care under Chávez</t>
  </si>
  <si>
    <t>Cooper, Amy</t>
  </si>
  <si>
    <t>http://www.degruyter.com/isbn/9780520971080</t>
  </si>
  <si>
    <t>http://www.degruyter.com/isbn/9780520974296</t>
  </si>
  <si>
    <t>The Persianate World</t>
  </si>
  <si>
    <t>The Frontiers of a Eurasian Lingua Franca</t>
  </si>
  <si>
    <t>http://www.degruyter.com/isbn/9780520972100</t>
  </si>
  <si>
    <t>Collisions at the Crossroads</t>
  </si>
  <si>
    <t>How Place and Mobility Make Race</t>
  </si>
  <si>
    <t>Carpio, Genevieve</t>
  </si>
  <si>
    <t>http://www.degruyter.com/isbn/9780520970823</t>
  </si>
  <si>
    <t>Life on the Other Border</t>
  </si>
  <si>
    <t>Farmworkers and Food Justice in Vermont</t>
  </si>
  <si>
    <t>Mares, Teresa M.</t>
  </si>
  <si>
    <t>http://www.degruyter.com/isbn/9780520968394</t>
  </si>
  <si>
    <t>Ocean Outbreak</t>
  </si>
  <si>
    <t>Confronting the Rising Tide of Marine Disease</t>
  </si>
  <si>
    <t>http://www.degruyter.com/isbn/9780520969506</t>
  </si>
  <si>
    <t>Policing Life and Death</t>
  </si>
  <si>
    <t>Race, Violence, and Resistance in Puerto Rico</t>
  </si>
  <si>
    <t>LeBrón, Marisol</t>
  </si>
  <si>
    <t>http://www.degruyter.com/isbn/9780520971677</t>
  </si>
  <si>
    <t>Roving Revolutionaries</t>
  </si>
  <si>
    <t>Armenians and the Connected Revolutions in the Russian, Iranian, and Ottoman Worlds</t>
  </si>
  <si>
    <t>Berberian, Houri</t>
  </si>
  <si>
    <t>http://www.degruyter.com/isbn/9780520970366</t>
  </si>
  <si>
    <t>The Prison of Democracy</t>
  </si>
  <si>
    <t>Race, Leavenworth, and the Culture of Law</t>
  </si>
  <si>
    <t>Benson, Sara M.</t>
  </si>
  <si>
    <t>http://www.degruyter.com/isbn/9780520969490</t>
  </si>
  <si>
    <t>Bishops in Flight</t>
  </si>
  <si>
    <t>Exile and Displacement in Late Antiquity</t>
  </si>
  <si>
    <t>http://www.degruyter.com/isbn/9780520971806</t>
  </si>
  <si>
    <t>Comic Books Incorporated</t>
  </si>
  <si>
    <t>How the Business of Comics Became the Business of Hollywood</t>
  </si>
  <si>
    <t>Kidman, Shawna</t>
  </si>
  <si>
    <t>PER014000 PERFORMING ARTS / Business Aspects</t>
  </si>
  <si>
    <t>http://www.degruyter.com/isbn/9780520969865</t>
  </si>
  <si>
    <t>Contingent Kinship</t>
  </si>
  <si>
    <t>The Flows and Futures of Adoption in the United States</t>
  </si>
  <si>
    <t>Mariner, Kathryn A.</t>
  </si>
  <si>
    <t>http://www.degruyter.com/isbn/9780520971240</t>
  </si>
  <si>
    <t>Creating the Intellectual</t>
  </si>
  <si>
    <t>Chinese Communism and the Rise of a Classification</t>
  </si>
  <si>
    <t>U, Eddy</t>
  </si>
  <si>
    <t>http://www.degruyter.com/isbn/9780520972827</t>
  </si>
  <si>
    <t>Identity and Territory</t>
  </si>
  <si>
    <t>Jewish Perceptions of Space in Antiquity</t>
  </si>
  <si>
    <t>Ben-Eliyahu, Eyal</t>
  </si>
  <si>
    <t>http://www.degruyter.com/isbn/9780520966789</t>
  </si>
  <si>
    <t>Renovating Democracy</t>
  </si>
  <si>
    <t>Governing in the Age of Globalization and Digital Capitalism</t>
  </si>
  <si>
    <t>Gardels, Nathan / Berggruen, Nicolas</t>
  </si>
  <si>
    <t>Great Transformations</t>
  </si>
  <si>
    <t>http://www.degruyter.com/isbn/9780520972766</t>
  </si>
  <si>
    <t>The Clarion of Syria</t>
  </si>
  <si>
    <t>A Patriot's Call against the Civil War of 1860</t>
  </si>
  <si>
    <t>al-Bustani, Butrus</t>
  </si>
  <si>
    <t>http://www.degruyter.com/isbn/9780520971158</t>
  </si>
  <si>
    <t>Ancient Egyptian Literature</t>
  </si>
  <si>
    <t>Lichtheim, Miriam</t>
  </si>
  <si>
    <t>http://www.degruyter.com/isbn/9780520973619</t>
  </si>
  <si>
    <t>http://www.degruyter.com/isbn/9780520973596</t>
  </si>
  <si>
    <t>Frame by Frame</t>
  </si>
  <si>
    <t>A Materialist Aesthetics of Animated Cartoons</t>
  </si>
  <si>
    <t>Frank, Hannah</t>
  </si>
  <si>
    <t>http://www.degruyter.com/isbn/9780520972773</t>
  </si>
  <si>
    <t>The History of the Church</t>
  </si>
  <si>
    <t>Eusebius of Caesarea</t>
  </si>
  <si>
    <t>http://www.degruyter.com/isbn/9780520964969</t>
  </si>
  <si>
    <t>An Impossible Inheritance</t>
  </si>
  <si>
    <t>Postcolonial Psychiatry and the Work of Memory in a West African Clinic</t>
  </si>
  <si>
    <t>Kilroy-Marac, Katie</t>
  </si>
  <si>
    <t>http://www.degruyter.com/isbn/9780520971691</t>
  </si>
  <si>
    <t>Legal Passing</t>
  </si>
  <si>
    <t>Navigating Undocumented Life and Local Immigration Law</t>
  </si>
  <si>
    <t>García, Angela S.</t>
  </si>
  <si>
    <t>http://www.degruyter.com/isbn/9780520969117</t>
  </si>
  <si>
    <t>Mean Girl</t>
  </si>
  <si>
    <t>Ayn Rand and the Culture of Greed</t>
  </si>
  <si>
    <t>Duggan, Lisa</t>
  </si>
  <si>
    <t>http://www.degruyter.com/isbn/9780520967793</t>
  </si>
  <si>
    <t>The Copyeditor's Handbook</t>
  </si>
  <si>
    <t>A Guide for Book Publishing and Corporate Communications</t>
  </si>
  <si>
    <t>Einsohn, Amy / Schwartz, Marilyn</t>
  </si>
  <si>
    <t>LAN022000 LANGUAGE ARTS &amp; DISCIPLINES / Editing &amp; Proofreading</t>
  </si>
  <si>
    <t>http://www.degruyter.com/isbn/9780520972278</t>
  </si>
  <si>
    <t>The Copyeditor's Workbook</t>
  </si>
  <si>
    <t>Exercises and Tips for Honing Your Editorial Judgment</t>
  </si>
  <si>
    <t>Buky, Erika / Schwartz, Marilyn / Einsohn, Amy</t>
  </si>
  <si>
    <t>http://www.degruyter.com/isbn/9780520967519</t>
  </si>
  <si>
    <t>The Saburo Hasegawa Reader</t>
  </si>
  <si>
    <t>Hart, Dakin / Johnson, Mark Dean</t>
  </si>
  <si>
    <t>http://www.degruyter.com/isbn/9780520970922</t>
  </si>
  <si>
    <t>South Bronx Battles</t>
  </si>
  <si>
    <t>Stories of Resistance, Resilience, and Renewal</t>
  </si>
  <si>
    <t>McLaughlin, Carolyn</t>
  </si>
  <si>
    <t>http://www.degruyter.com/isbn/9780520963801</t>
  </si>
  <si>
    <t>Christian Reading</t>
  </si>
  <si>
    <t>Language, Ethics, and the Order of Things</t>
  </si>
  <si>
    <t>Stefaniw, Blossom</t>
  </si>
  <si>
    <t>http://www.degruyter.com/isbn/9780520971929</t>
  </si>
  <si>
    <t>Counter-Cola</t>
  </si>
  <si>
    <t>A Multinational History of the Global Corporation</t>
  </si>
  <si>
    <t>Ciafone, Amanda</t>
  </si>
  <si>
    <t>http://www.degruyter.com/isbn/9780520970946</t>
  </si>
  <si>
    <t>Potosi</t>
  </si>
  <si>
    <t>The Silver City That Changed the World</t>
  </si>
  <si>
    <t>http://www.degruyter.com/isbn/9780520973633</t>
  </si>
  <si>
    <t>Harassed</t>
  </si>
  <si>
    <t>Gender, Bodies, and Ethnographic Research</t>
  </si>
  <si>
    <t>Hanson, Rebecca / Richards, Patricia</t>
  </si>
  <si>
    <t>http://www.degruyter.com/isbn/9780520970953</t>
  </si>
  <si>
    <t>Charros</t>
  </si>
  <si>
    <t>How Mexican Cowboys Are Remapping Race and American Identity</t>
  </si>
  <si>
    <t>Barraclough, Laura R.</t>
  </si>
  <si>
    <t>http://www.degruyter.com/isbn/9780520963832</t>
  </si>
  <si>
    <t>Dispossessed</t>
  </si>
  <si>
    <t>How Predatory Bureaucracy Foreclosed on the American Middle Class</t>
  </si>
  <si>
    <t>Stout, Noelle</t>
  </si>
  <si>
    <t>http://www.degruyter.com/isbn/9780520965423</t>
  </si>
  <si>
    <t>Impersonations</t>
  </si>
  <si>
    <t>The Artifice of Brahmin Masculinity in South Indian Dance</t>
  </si>
  <si>
    <t>Kamath, Harshita Mruthinti</t>
  </si>
  <si>
    <t>http://www.degruyter.com/isbn/9780520972230</t>
  </si>
  <si>
    <t>War over Peace</t>
  </si>
  <si>
    <t>One Hundred Years of Israel's Militaristic Nationalism</t>
  </si>
  <si>
    <t>Ben-Eliezer, Uri</t>
  </si>
  <si>
    <t>http://www.degruyter.com/isbn/9780520973053</t>
  </si>
  <si>
    <t>Last Weapons</t>
  </si>
  <si>
    <t>Hunger Strikes and Fasts in the British Empire, 1890–1948</t>
  </si>
  <si>
    <t>Grant, Kevin</t>
  </si>
  <si>
    <t>http://www.degruyter.com/isbn/9780520972155</t>
  </si>
  <si>
    <t>Flatlining</t>
  </si>
  <si>
    <t>Race, Work, and Health Care in the New Economy</t>
  </si>
  <si>
    <t>Wingfield, Adia Harvey</t>
  </si>
  <si>
    <t>http://www.degruyter.com/isbn/9780520971783</t>
  </si>
  <si>
    <t>Out of Our Minds</t>
  </si>
  <si>
    <t>What We Think and How We Came to Think It</t>
  </si>
  <si>
    <t>Fernández-Armesto, Felipe</t>
  </si>
  <si>
    <t>http://www.degruyter.com/isbn/9780520974364</t>
  </si>
  <si>
    <t>Syndicate Women</t>
  </si>
  <si>
    <t>Gender and Networks in Chicago Organized Crime</t>
  </si>
  <si>
    <t>Smith, Chris M.</t>
  </si>
  <si>
    <t>http://www.degruyter.com/isbn/9780520972001</t>
  </si>
  <si>
    <t>Vulnerable Witness</t>
  </si>
  <si>
    <t>The Politics of Grief in the Field</t>
  </si>
  <si>
    <t>Gillespie, Kathryn / Lopez, Patricia J.</t>
  </si>
  <si>
    <t>http://www.degruyter.com/isbn/9780520970038</t>
  </si>
  <si>
    <t>Population Health in America</t>
  </si>
  <si>
    <t>Hummer, Robert A. / Hamilton, Erin R.</t>
  </si>
  <si>
    <t>http://www.degruyter.com/isbn/9780520965294</t>
  </si>
  <si>
    <t>The Making of the Modern Mediterranean</t>
  </si>
  <si>
    <t>Views from the South</t>
  </si>
  <si>
    <t>Tucker,  Judith E.</t>
  </si>
  <si>
    <t>http://www.degruyter.com/isbn/9780520973206</t>
  </si>
  <si>
    <t>Multiculturalism in the British Commonwealth</t>
  </si>
  <si>
    <t>Comparative Perspectives on Theory and Practice</t>
  </si>
  <si>
    <t>Bevir, Mark / Ashcroft, Richard T.</t>
  </si>
  <si>
    <t>http://www.degruyter.com/isbn/9780520971103</t>
  </si>
  <si>
    <t>Creativity and Copyright</t>
  </si>
  <si>
    <t>Legal Essentials for Screenwriters and Creative Artists</t>
  </si>
  <si>
    <t>Geiger, John L. / Suber, Howard</t>
  </si>
  <si>
    <t>http://www.degruyter.com/isbn/9780520972742</t>
  </si>
  <si>
    <t>Fruit from the Sands</t>
  </si>
  <si>
    <t>The Silk Road Origins of the Foods We Eat</t>
  </si>
  <si>
    <t>Spengler, Robert N.</t>
  </si>
  <si>
    <t>http://www.degruyter.com/isbn/9780520972780</t>
  </si>
  <si>
    <t>Transparent and Reproducible Social Science Research</t>
  </si>
  <si>
    <t>How to Do Open Science</t>
  </si>
  <si>
    <t>Christensen, Garret / Freese, Jeremy / Miguel, Edward</t>
  </si>
  <si>
    <t>http://www.degruyter.com/isbn/9780520969230</t>
  </si>
  <si>
    <t>A Global History of Runaways</t>
  </si>
  <si>
    <t>Workers, Mobility, and Capitalism, 1600–1850</t>
  </si>
  <si>
    <t>Rediker, Marcus / Chakraborty, Titas / van Rossum, Matthias</t>
  </si>
  <si>
    <t>http://www.degruyter.com/isbn/9780520973060</t>
  </si>
  <si>
    <t>Deported to Death</t>
  </si>
  <si>
    <t>How Drug Violence Is Changing Migration on the US–Mexico Border</t>
  </si>
  <si>
    <t>Slack, Jeremy</t>
  </si>
  <si>
    <t>http://www.degruyter.com/isbn/9780520969711</t>
  </si>
  <si>
    <t>Holding On</t>
  </si>
  <si>
    <t>Family and Fatherhood during Incarceration and Reentry</t>
  </si>
  <si>
    <t>McKay, Tasseli / Comfort, Megan / Lindquist, Christine</t>
  </si>
  <si>
    <t>http://www.degruyter.com/isbn/9780520973312</t>
  </si>
  <si>
    <t>Psychiatry and Its Discontents</t>
  </si>
  <si>
    <t>http://www.degruyter.com/isbn/9780520973572</t>
  </si>
  <si>
    <t>The Social Question in the Twenty-First Century</t>
  </si>
  <si>
    <t>A Global View</t>
  </si>
  <si>
    <t>Breman, Jan / Harris, Kevan / Lee, Ching Kwan / van der Linden, Marcel</t>
  </si>
  <si>
    <t>http://www.degruyter.com/isbn/9780520972483</t>
  </si>
  <si>
    <t>American Exodus</t>
  </si>
  <si>
    <t>Second-Generation Chinese Americans in China, 1901–1949</t>
  </si>
  <si>
    <t>Brooks, Charlotte</t>
  </si>
  <si>
    <t>http://www.degruyter.com/isbn/9780520972551</t>
  </si>
  <si>
    <t>Pacifying the Homeland</t>
  </si>
  <si>
    <t>Intelligence Fusion and Mass Supervision</t>
  </si>
  <si>
    <t>McQuade, Brendan</t>
  </si>
  <si>
    <t>http://www.degruyter.com/isbn/9780520971349</t>
  </si>
  <si>
    <t>The Emergence of Modern Hinduism</t>
  </si>
  <si>
    <t>Religion on the Margins of Colonialism</t>
  </si>
  <si>
    <t>Weiss, Richard S.</t>
  </si>
  <si>
    <t>http://www.degruyter.com/isbn/9780520973749</t>
  </si>
  <si>
    <t>You Can't Stop the Revolution</t>
  </si>
  <si>
    <t>Community Disorder and Social Ties in Post-Ferguson America</t>
  </si>
  <si>
    <t>http://www.degruyter.com/isbn/9780520970502</t>
  </si>
  <si>
    <t>Education and Society</t>
  </si>
  <si>
    <t>An Introduction to Key Issues in the Sociology of Education</t>
  </si>
  <si>
    <t>Domina, Thurston / Gibbs, Benjamin G. / Nunn, Lisa / Penner, Andrew</t>
  </si>
  <si>
    <t>http://www.degruyter.com/isbn/9780520968301</t>
  </si>
  <si>
    <t>http://www.degruyter.com/isbn/9780520974302</t>
  </si>
  <si>
    <t>Law and Society Today</t>
  </si>
  <si>
    <t>http://www.degruyter.com/isbn/9780520968400</t>
  </si>
  <si>
    <t>Remaking a Life</t>
  </si>
  <si>
    <t>How Women Living with HIV/AIDS Confront Inequality</t>
  </si>
  <si>
    <t>Watkins-Hayes, Celeste</t>
  </si>
  <si>
    <t>http://www.degruyter.com/isbn/9780520968738</t>
  </si>
  <si>
    <t>Wilted</t>
  </si>
  <si>
    <t>Pathogens, Chemicals, and the Fragile Future of the Strawberry Industry</t>
  </si>
  <si>
    <t>http://www.degruyter.com/isbn/9780520973343</t>
  </si>
  <si>
    <t>India in the Persianate Age</t>
  </si>
  <si>
    <t>1000–1765</t>
  </si>
  <si>
    <t>Eaton, Richard M.</t>
  </si>
  <si>
    <t>http://www.degruyter.com/isbn/9780520974234</t>
  </si>
  <si>
    <t>Italy's Native Wine Grape Terroirs</t>
  </si>
  <si>
    <t>http://www.degruyter.com/isbn/9780520964778</t>
  </si>
  <si>
    <t>Classicism and Christianity in Late Antique Latin Poetry</t>
  </si>
  <si>
    <t>http://www.degruyter.com/isbn/9780520968424</t>
  </si>
  <si>
    <t>Destination Anthropocene</t>
  </si>
  <si>
    <t>Science and Tourism in The Bahamas</t>
  </si>
  <si>
    <t>Moore, Amelia</t>
  </si>
  <si>
    <t>http://www.degruyter.com/isbn/9780520970885</t>
  </si>
  <si>
    <t>The Upper Limit</t>
  </si>
  <si>
    <t>How Low-Wage Work Defines Punishment and Welfare</t>
  </si>
  <si>
    <t>Bonnet, François</t>
  </si>
  <si>
    <t>http://www.degruyter.com/isbn/9780520973305</t>
  </si>
  <si>
    <t>Sappho</t>
  </si>
  <si>
    <t>Sappho/BarnardFitts, Dudley / Sappho, Sappho / Barnard, Mary</t>
  </si>
  <si>
    <t>Mahabharata</t>
  </si>
  <si>
    <t>Buck/van NootenBuck, William / Nooten, B.A. van</t>
  </si>
  <si>
    <t>Slow Art</t>
  </si>
  <si>
    <t>The Experience of Looking, Sacred Images to James Turrell</t>
  </si>
  <si>
    <t>Reed, ArdenReed, Arden</t>
  </si>
  <si>
    <t>Films for the Colonies</t>
  </si>
  <si>
    <t>Cinema and the Preservation of the British Empire</t>
  </si>
  <si>
    <t>Rice, Tom</t>
  </si>
  <si>
    <t>http://www.degruyter.com/isbn/9780520971813</t>
  </si>
  <si>
    <t>Made in Baja</t>
  </si>
  <si>
    <t>The Lives of Farmworkers and Growers behind Mexico's Transnational Agricultural Boom</t>
  </si>
  <si>
    <t>Zlolniski, Christian</t>
  </si>
  <si>
    <t>http://www.degruyter.com/isbn/9780520971936</t>
  </si>
  <si>
    <t>Meat Planet</t>
  </si>
  <si>
    <t>Artificial Flesh and the Future of Food</t>
  </si>
  <si>
    <t>Wurgaft, Benjamin Aldes</t>
  </si>
  <si>
    <t>http://www.degruyter.com/isbn/9780520968264</t>
  </si>
  <si>
    <t>Self-Portrait in Three Colors</t>
  </si>
  <si>
    <t>Gregory of Nazianzus's Epistolary Autobiography</t>
  </si>
  <si>
    <t>Storin, Bradley K.</t>
  </si>
  <si>
    <t>http://www.degruyter.com/isbn/9780520972940</t>
  </si>
  <si>
    <t>Deviance Management</t>
  </si>
  <si>
    <t>Insiders, Outsiders, Hiders, and Drifters</t>
  </si>
  <si>
    <t>Bader, Christopher D. / Baker, Joseph O.</t>
  </si>
  <si>
    <t>http://www.degruyter.com/isbn/9780520973121</t>
  </si>
  <si>
    <t>Louder and Faster</t>
  </si>
  <si>
    <t>Pain, Joy, and the Body Politic in Asian American Taiko</t>
  </si>
  <si>
    <t>Wong, Deborah</t>
  </si>
  <si>
    <t>http://www.degruyter.com/isbn/9780520973152</t>
  </si>
  <si>
    <t>Russian Opera and the Symbolist Movement, Second Edition</t>
  </si>
  <si>
    <t>Morrison, Simon A.</t>
  </si>
  <si>
    <t>http://www.degruyter.com/isbn/9780520973558</t>
  </si>
  <si>
    <t>Witness to Marvels</t>
  </si>
  <si>
    <t>Sufism and Literary Imagination</t>
  </si>
  <si>
    <t>Stewart, Tony K.</t>
  </si>
  <si>
    <t>http://www.degruyter.com/isbn/9780520973688</t>
  </si>
  <si>
    <t>Bible and Poetry in Late Antique Mesopotamia</t>
  </si>
  <si>
    <t>Ephrem's Hymns on Faith</t>
  </si>
  <si>
    <t>Wickes, Jeffrey</t>
  </si>
  <si>
    <t>http://www.degruyter.com/isbn/9780520972599</t>
  </si>
  <si>
    <t>King and Emperor</t>
  </si>
  <si>
    <t>A New Life of Charlemagne</t>
  </si>
  <si>
    <t>Nelson, Janet L.</t>
  </si>
  <si>
    <t>http://www.degruyter.com/isbn/9780520973947</t>
  </si>
  <si>
    <t>What Is a Family?</t>
  </si>
  <si>
    <t>Answers from Early Modern Japan</t>
  </si>
  <si>
    <t>Yonemoto, Marcia / Berry, Mary Elizabeth</t>
  </si>
  <si>
    <t>http://www.degruyter.com/isbn/9780520974135</t>
  </si>
  <si>
    <t>Getting Wrecked</t>
  </si>
  <si>
    <t>Women, Incarceration, and the American Opioid Crisis</t>
  </si>
  <si>
    <t>Sue, Kimberly</t>
  </si>
  <si>
    <t>http://www.degruyter.com/isbn/9780520966406</t>
  </si>
  <si>
    <t>Punishing Poverty</t>
  </si>
  <si>
    <t>How Bail and Pretrial Detention Fuel Inequalities in the Criminal Justice System</t>
  </si>
  <si>
    <t>Scott-Hayward, Christine S. / Fradella, Henry F.</t>
  </si>
  <si>
    <t>http://www.degruyter.com/isbn/9780520970496</t>
  </si>
  <si>
    <t>Shifting the Meaning of Democracy</t>
  </si>
  <si>
    <t>Race, Politics, and Culture in the United States and Brazil</t>
  </si>
  <si>
    <t>Graham, Jessica Lynn</t>
  </si>
  <si>
    <t>http://www.degruyter.com/isbn/9780520966932</t>
  </si>
  <si>
    <t>The Chinese Pursuit of Happiness</t>
  </si>
  <si>
    <t>Anxieties, Hopes, and Moral Tensions in Everyday Life</t>
  </si>
  <si>
    <t>Hsu, Becky Yang / Madsen, Richard</t>
  </si>
  <si>
    <t>http://www.degruyter.com/isbn/9780520973671</t>
  </si>
  <si>
    <t>The Mabinogi and Other Medieval Welsh Tales</t>
  </si>
  <si>
    <t>Ford, Patrick K.</t>
  </si>
  <si>
    <t>http://www.degruyter.com/isbn/9780520974661</t>
  </si>
  <si>
    <t>The Odes</t>
  </si>
  <si>
    <t>Pindar</t>
  </si>
  <si>
    <t>http://www.degruyter.com/isbn/9780520971578</t>
  </si>
  <si>
    <t>Understanding Criminal Networks</t>
  </si>
  <si>
    <t>A Research Guide</t>
  </si>
  <si>
    <t>Bichler, Gisela</t>
  </si>
  <si>
    <t>http://www.degruyter.com/isbn/9780520969568</t>
  </si>
  <si>
    <t>Ithaca Forever</t>
  </si>
  <si>
    <t>Penelope Speaks, A Novel</t>
  </si>
  <si>
    <t>Malerba, Luigi</t>
  </si>
  <si>
    <t>http://www.degruyter.com/isbn/9780520972810</t>
  </si>
  <si>
    <t>Making Global MBAs</t>
  </si>
  <si>
    <t>The Culture of Business and the Business of Culture</t>
  </si>
  <si>
    <t>Orta, Andrew</t>
  </si>
  <si>
    <t>http://www.degruyter.com/isbn/9780520974258</t>
  </si>
  <si>
    <t>Create, Produce, Consume</t>
  </si>
  <si>
    <t>New Models for Understanding Music Business</t>
  </si>
  <si>
    <t>http://www.degruyter.com/isbn/9780520972735</t>
  </si>
  <si>
    <t>In Search of Our Frontier</t>
  </si>
  <si>
    <t>Japanese America and Settler Colonialism in the Construction of Japan's Borderless Empire</t>
  </si>
  <si>
    <t>Azuma, Eiichiro</t>
  </si>
  <si>
    <t>http://www.degruyter.com/isbn/9780520973077</t>
  </si>
  <si>
    <t>The Boundless Sea</t>
  </si>
  <si>
    <t>Self and History</t>
  </si>
  <si>
    <t>http://www.degruyter.com/isbn/9780520973886</t>
  </si>
  <si>
    <t>Badges without Borders</t>
  </si>
  <si>
    <t>How Global Counterinsurgency Transformed American Policing</t>
  </si>
  <si>
    <t>Schrader, Stuart</t>
  </si>
  <si>
    <t>http://www.degruyter.com/isbn/9780520968332</t>
  </si>
  <si>
    <t>Revolutionary Love</t>
  </si>
  <si>
    <t>A Political Manifesto to Heal and Transform the World</t>
  </si>
  <si>
    <t>Lerner, Michael</t>
  </si>
  <si>
    <t>http://www.degruyter.com/isbn/9780520973138</t>
  </si>
  <si>
    <t>The Board of Rites and the Making of Qing China</t>
  </si>
  <si>
    <t>Keliher, Macabe</t>
  </si>
  <si>
    <t>http://www.degruyter.com/isbn/9780520971769</t>
  </si>
  <si>
    <t>The Variae</t>
  </si>
  <si>
    <t>Cassiodorus</t>
  </si>
  <si>
    <t>http://www.degruyter.com/isbn/9780520969735</t>
  </si>
  <si>
    <t>Music of a Thousand Years</t>
  </si>
  <si>
    <t>A New History of Persian Musical Traditions</t>
  </si>
  <si>
    <t>Lucas, Ann E.</t>
  </si>
  <si>
    <t>http://www.degruyter.com/isbn/9780520972032</t>
  </si>
  <si>
    <t>Dreamers and Schemers</t>
  </si>
  <si>
    <t>How an Improbable Bid for the 1932 Olympics Transformed Los Angeles from Dusty Outpost to Global Metropolis</t>
  </si>
  <si>
    <t>Siegel, Barry</t>
  </si>
  <si>
    <t>http://www.degruyter.com/isbn/9780520970649</t>
  </si>
  <si>
    <t>Where Truth Lies</t>
  </si>
  <si>
    <t>Digital Culture and Documentary Media after 9/11</t>
  </si>
  <si>
    <t>Fallon, Kris</t>
  </si>
  <si>
    <t>http://www.degruyter.com/isbn/9780520972117</t>
  </si>
  <si>
    <t>A History of Modern Tibet, Volume 4</t>
  </si>
  <si>
    <t>In the Eye of the Storm, 1957-1959</t>
  </si>
  <si>
    <t>Goldstein, Melvyn C.</t>
  </si>
  <si>
    <t>http://www.degruyter.com/isbn/9780520972254</t>
  </si>
  <si>
    <t>Age of Coexistence</t>
  </si>
  <si>
    <t>The Ecumenical Frame and the Making of the Modern Arab World</t>
  </si>
  <si>
    <t>Makdisi, Ussama</t>
  </si>
  <si>
    <t>http://www.degruyter.com/isbn/9780520971745</t>
  </si>
  <si>
    <t>Opting Back In</t>
  </si>
  <si>
    <t>What Really Happens When Mothers Go Back to Work</t>
  </si>
  <si>
    <t>Stone, Pamela / Lovejoy, Meg</t>
  </si>
  <si>
    <t>http://www.degruyter.com/isbn/9780520964792</t>
  </si>
  <si>
    <t>The Gospel of Climate Skepticism</t>
  </si>
  <si>
    <t>Why Evangelical Christians Oppose Action on Climate Change</t>
  </si>
  <si>
    <t>Veldman, Robin Globus</t>
  </si>
  <si>
    <t>http://www.degruyter.com/isbn/9780520972803</t>
  </si>
  <si>
    <t>Feeding the Crisis</t>
  </si>
  <si>
    <t>Care and Abandonment in America's Food Safety Net</t>
  </si>
  <si>
    <t>Dickinson, Maggie</t>
  </si>
  <si>
    <t>http://www.degruyter.com/isbn/9780520973770</t>
  </si>
  <si>
    <t>Eight Outcasts</t>
  </si>
  <si>
    <t>Social and Political Marginalization in China under Mao</t>
  </si>
  <si>
    <t>Kuisong, Yang</t>
  </si>
  <si>
    <t>http://www.degruyter.com/isbn/9780520974241</t>
  </si>
  <si>
    <t>Exit and Voice</t>
  </si>
  <si>
    <t>The Paradox of Cross-Border Politics in Mexico</t>
  </si>
  <si>
    <t>Duquette-Rury, Lauren</t>
  </si>
  <si>
    <t>http://www.degruyter.com/isbn/9780520974203</t>
  </si>
  <si>
    <t>A Dirty South Manifesto</t>
  </si>
  <si>
    <t>Sexual Resistance and Imagination in the New South</t>
  </si>
  <si>
    <t>Stallings, L.H.</t>
  </si>
  <si>
    <t>http://www.degruyter.com/isbn/9780520971202</t>
  </si>
  <si>
    <t>Captured at Sea</t>
  </si>
  <si>
    <t>Piracy and Protection in the Indian Ocean</t>
  </si>
  <si>
    <t>Dua, Jatin</t>
  </si>
  <si>
    <t>http://www.degruyter.com/isbn/9780520973299</t>
  </si>
  <si>
    <t>Inside Ethnography</t>
  </si>
  <si>
    <t>Researchers Reflect on the Challenges of Reaching Hidden Populations</t>
  </si>
  <si>
    <t>Shukla, Rashi K. / Boeri, Miriam</t>
  </si>
  <si>
    <t>http://www.degruyter.com/isbn/9780520970458</t>
  </si>
  <si>
    <t>American Disruptor</t>
  </si>
  <si>
    <t>The Scandalous Life of Leland Stanford</t>
  </si>
  <si>
    <t>De Wolk, Roland</t>
  </si>
  <si>
    <t>http://www.degruyter.com/isbn/9780520973565</t>
  </si>
  <si>
    <t>Famished</t>
  </si>
  <si>
    <t>Eating Disorders and Failed Care in America</t>
  </si>
  <si>
    <t>Lester, Rebecca J.</t>
  </si>
  <si>
    <t>http://www.degruyter.com/isbn/9780520972902</t>
  </si>
  <si>
    <t>Euripides</t>
  </si>
  <si>
    <t>http://www.degruyter.com/isbn/9780520973756</t>
  </si>
  <si>
    <t>Renaissance Futurities</t>
  </si>
  <si>
    <t>Science, Art, Invention</t>
  </si>
  <si>
    <t>Black, Charlene Villaseñor / Álvarez, Mari-Tere</t>
  </si>
  <si>
    <t>http://www.degruyter.com/isbn/9780520969513</t>
  </si>
  <si>
    <t>The Labor of Lunch</t>
  </si>
  <si>
    <t>Why We Need Real Food and Real Jobs in American Public Schools</t>
  </si>
  <si>
    <t>Gaddis, Jennifer E.</t>
  </si>
  <si>
    <t>http://www.degruyter.com/isbn/9780520971592</t>
  </si>
  <si>
    <t>The New Noir</t>
  </si>
  <si>
    <t>Race, Identity, and Diaspora in Black Suburbia</t>
  </si>
  <si>
    <t>Clerge, Orly</t>
  </si>
  <si>
    <t>http://www.degruyter.com/isbn/9780520969131</t>
  </si>
  <si>
    <t>The Streets Are Talking to Me</t>
  </si>
  <si>
    <t>Affective Fragments in Sisi's Egypt</t>
  </si>
  <si>
    <t>Malmström, Maria Frederika</t>
  </si>
  <si>
    <t>http://www.degruyter.com/isbn/9780520973046</t>
  </si>
  <si>
    <t>University Babylon</t>
  </si>
  <si>
    <t>Film and Race Politics on Campus</t>
  </si>
  <si>
    <t>Marez, Curtis</t>
  </si>
  <si>
    <t>http://www.degruyter.com/isbn/9780520973190</t>
  </si>
  <si>
    <t>High-Tech Trash</t>
  </si>
  <si>
    <t>Glitch, Noise, and Aesthetic Failure</t>
  </si>
  <si>
    <t>Kane, Carolyn L.</t>
  </si>
  <si>
    <t>Rhetoric &amp; Public Culture: History, Theory, Critique</t>
  </si>
  <si>
    <t>http://www.degruyter.com/isbn/9780520974494</t>
  </si>
  <si>
    <t>The Big Gamble</t>
  </si>
  <si>
    <t>The Migration of Eritreans to Europe</t>
  </si>
  <si>
    <t>Belloni, Milena</t>
  </si>
  <si>
    <t>http://www.degruyter.com/isbn/9780520970755</t>
  </si>
  <si>
    <t>Martial Law Melodrama</t>
  </si>
  <si>
    <t>Lino Brocka’s Cinema Politics</t>
  </si>
  <si>
    <t>Capino, José B.</t>
  </si>
  <si>
    <t>http://www.degruyter.com/isbn/9780520974012</t>
  </si>
  <si>
    <t>Beneath the China Boom</t>
  </si>
  <si>
    <t>Labor, Citizenship, and the Making of a Rural Land Market</t>
  </si>
  <si>
    <t>Chuang, Julia</t>
  </si>
  <si>
    <t>http://www.degruyter.com/isbn/9780520973428</t>
  </si>
  <si>
    <t>Advancing Equality</t>
  </si>
  <si>
    <t>How Constitutional Rights Can Make a Difference Worldwide</t>
  </si>
  <si>
    <t>Raub, Amy / Heymann, Jody / Sprague, Aleta</t>
  </si>
  <si>
    <t>http://www.degruyter.com/isbn/9780520973879</t>
  </si>
  <si>
    <t>Being Brown</t>
  </si>
  <si>
    <t>Sonia Sotomayor and the Latino Question</t>
  </si>
  <si>
    <t>Lima, Lázaro</t>
  </si>
  <si>
    <t>http://www.degruyter.com/isbn/9780520972087</t>
  </si>
  <si>
    <t>Criminology Explains Police Violence</t>
  </si>
  <si>
    <t>Stinson, Philip Matthew</t>
  </si>
  <si>
    <t>Criminology Explains</t>
  </si>
  <si>
    <t>http://www.degruyter.com/isbn/9780520971639</t>
  </si>
  <si>
    <t>Rabbinic Drinking</t>
  </si>
  <si>
    <t>What Beverages Teach Us About Rabbinic Literature</t>
  </si>
  <si>
    <t>Rosenblum, Jordan D.</t>
  </si>
  <si>
    <t>http://www.degruyter.com/isbn/9780520971837</t>
  </si>
  <si>
    <t>Cold War Cosmopolitanism</t>
  </si>
  <si>
    <t>Period Style in 1950s Korean Cinema</t>
  </si>
  <si>
    <t>Klein, Christina</t>
  </si>
  <si>
    <t>http://www.degruyter.com/isbn/9780520968981</t>
  </si>
  <si>
    <t>Crossing Confessional Boundaries</t>
  </si>
  <si>
    <t>Exemplary Lives in Jewish, Christian, and Islamic Traditions</t>
  </si>
  <si>
    <t>http://www.degruyter.com/isbn/9780520962903</t>
  </si>
  <si>
    <t>Bandage, Sort, and Hustle</t>
  </si>
  <si>
    <t>Ambulance Crews on the Front Lines of Urban Suffering</t>
  </si>
  <si>
    <t>Seim, Josh</t>
  </si>
  <si>
    <t>http://www.degruyter.com/isbn/9780520971707</t>
  </si>
  <si>
    <t>Essays on Literature</t>
  </si>
  <si>
    <t>Carlyle, Thomas</t>
  </si>
  <si>
    <t>The Norman and Charlotte Strouse Edition of the Writings of Thomas Carlyle</t>
  </si>
  <si>
    <t>http://www.degruyter.com/isbn/9780520974463</t>
  </si>
  <si>
    <t>Knowledge Discovery in the Social Sciences</t>
  </si>
  <si>
    <t>A Data Mining Approach</t>
  </si>
  <si>
    <t>Shu, Xiaoling</t>
  </si>
  <si>
    <t>http://www.degruyter.com/isbn/9780520965874</t>
  </si>
  <si>
    <t>Military Waste</t>
  </si>
  <si>
    <t>The Unexpected Consequences of Permanent War Readiness</t>
  </si>
  <si>
    <t>http://www.degruyter.com/isbn/9780520974128</t>
  </si>
  <si>
    <t>Health Care Off the Books</t>
  </si>
  <si>
    <t>Poverty, Illness, and Strategies for Survival in Urban America</t>
  </si>
  <si>
    <t>Raudenbush, Danielle T.</t>
  </si>
  <si>
    <t>http://www.degruyter.com/isbn/9780520973602</t>
  </si>
  <si>
    <t>Strategic Communication for Organizations</t>
  </si>
  <si>
    <t>LaBelle, Sara / Waldeck, Jennifer H.</t>
  </si>
  <si>
    <t>http://www.degruyter.com/isbn/9780520970601</t>
  </si>
  <si>
    <t>Colonial Migrants at the Heart of Empire</t>
  </si>
  <si>
    <t>Puerto Rican Workers on U.S. Farms</t>
  </si>
  <si>
    <t>García-Colón, Ismael</t>
  </si>
  <si>
    <t>http://www.degruyter.com/isbn/9780520974272</t>
  </si>
  <si>
    <t>Drone Art</t>
  </si>
  <si>
    <t>The Everywhere War as Medium</t>
  </si>
  <si>
    <t>Stubblefield, Thomas</t>
  </si>
  <si>
    <t>http://www.degruyter.com/isbn/9780520974432</t>
  </si>
  <si>
    <t>Obstacle Course</t>
  </si>
  <si>
    <t>The Everyday Struggle to Get an Abortion in America</t>
  </si>
  <si>
    <t>Cohen, David S. / Joffe, Carole</t>
  </si>
  <si>
    <t>http://www.degruyter.com/isbn/9780520973725</t>
  </si>
  <si>
    <t>The Mating Game</t>
  </si>
  <si>
    <t>How Gender Still Shapes How We Date</t>
  </si>
  <si>
    <t>Lamont, Ellen</t>
  </si>
  <si>
    <t>http://www.degruyter.com/isbn/9780520970724</t>
  </si>
  <si>
    <t>Yesterday's Monsters</t>
  </si>
  <si>
    <t>The Manson Family Cases and the Illusion of Parole</t>
  </si>
  <si>
    <t>http://www.degruyter.com/isbn/9780520965287</t>
  </si>
  <si>
    <t>Law and Justice around the World</t>
  </si>
  <si>
    <t>A Comparative Approach</t>
  </si>
  <si>
    <t>Arthur, Mikaila Mariel Lemonik</t>
  </si>
  <si>
    <t>http://www.degruyter.com/isbn/9780520971585</t>
  </si>
  <si>
    <t>Being-Moved</t>
  </si>
  <si>
    <t>Rhetoric as the Art of Listening</t>
  </si>
  <si>
    <t>Gross, Daniel M.</t>
  </si>
  <si>
    <t>http://www.degruyter.com/isbn/9780520974548</t>
  </si>
  <si>
    <t>Hellfire from Paradise Ranch</t>
  </si>
  <si>
    <t>On the Front Lines of Drone Warfare</t>
  </si>
  <si>
    <t>Zulaika, Joseba</t>
  </si>
  <si>
    <t>http://www.degruyter.com/isbn/9780520974326</t>
  </si>
  <si>
    <t>Sharia Transformations</t>
  </si>
  <si>
    <t>Cultural Politics and the Rebranding of an Islamic Judiciary</t>
  </si>
  <si>
    <t>Peletz, Michael G.</t>
  </si>
  <si>
    <t>http://www.degruyter.com/isbn/9780520974470</t>
  </si>
  <si>
    <t>Arab Modernism as World Cinema</t>
  </si>
  <si>
    <t>The Films of Moumen Smihi</t>
  </si>
  <si>
    <t>Limbrick, Peter</t>
  </si>
  <si>
    <t>http://www.degruyter.com/isbn/9780520974333</t>
  </si>
  <si>
    <t>Migrant Conversions</t>
  </si>
  <si>
    <t>Transforming Connections between Peru and South Korea</t>
  </si>
  <si>
    <t>Vogel, Erica</t>
  </si>
  <si>
    <t>http://www.degruyter.com/isbn/9780520974579</t>
  </si>
  <si>
    <t>Istanbul, City of the Fearless</t>
  </si>
  <si>
    <t>Urban Activism, Coup d'Etat, and Memory in Turkey</t>
  </si>
  <si>
    <t>Houston, Christopher</t>
  </si>
  <si>
    <t>http://www.degruyter.com/isbn/9780520974678</t>
  </si>
  <si>
    <t>A Comedian and an Activist Walk into a Bar</t>
  </si>
  <si>
    <t>The Serious Role of Comedy in Social Justice</t>
  </si>
  <si>
    <t>Feldman, Lauren / Borum Chattoo, Caty</t>
  </si>
  <si>
    <t>Communication for Social Justice Activism</t>
  </si>
  <si>
    <t>http://www.degruyter.com/isbn/9780520971356</t>
  </si>
  <si>
    <t>Coerced</t>
  </si>
  <si>
    <t>Work Under Threat of Punishment</t>
  </si>
  <si>
    <t>Hatton, Erin</t>
  </si>
  <si>
    <t>http://www.degruyter.com/isbn/9780520973404</t>
  </si>
  <si>
    <t>Marijuana Boom</t>
  </si>
  <si>
    <t>The Rise and Fall of Colombia's First Drug Paradise</t>
  </si>
  <si>
    <t>Britto, Lina</t>
  </si>
  <si>
    <t>http://www.degruyter.com/isbn/9780520974265</t>
  </si>
  <si>
    <t>Powering Empire</t>
  </si>
  <si>
    <t>How Coal Made the Middle East and Sparked Global Carbonization</t>
  </si>
  <si>
    <t>Barak, On</t>
  </si>
  <si>
    <t>http://www.degruyter.com/isbn/9780520973930</t>
  </si>
  <si>
    <t>Becoming Human Again</t>
  </si>
  <si>
    <t>An Oral History of the Rwanda Genocide against the Tutsi</t>
  </si>
  <si>
    <t>Miller, Donald E.</t>
  </si>
  <si>
    <t>http://www.degruyter.com/isbn/9780520975156</t>
  </si>
  <si>
    <t>Who Gets to Live in the New Urban America, with a New Preface</t>
  </si>
  <si>
    <t>http://www.degruyter.com/isbn/9780520976184</t>
  </si>
  <si>
    <t>The Los Alamos Primer</t>
  </si>
  <si>
    <t>The First Lectures on How to Build an Atomic Bomb, Updated with a New Introduction by Richard Rhodes</t>
  </si>
  <si>
    <t>Serber, Robert</t>
  </si>
  <si>
    <t>http://www.degruyter.com/isbn/9780520374331</t>
  </si>
  <si>
    <t>Tiny You</t>
  </si>
  <si>
    <t>A Western History of the Anti-Abortion Movement</t>
  </si>
  <si>
    <t>Holland, Jennifer L.</t>
  </si>
  <si>
    <t>http://www.degruyter.com/isbn/9780520968479</t>
  </si>
  <si>
    <t>A Brief History of Fascist Lies</t>
  </si>
  <si>
    <t>http://www.degruyter.com/isbn/9780520975835</t>
  </si>
  <si>
    <t>Sameness in Diversity</t>
  </si>
  <si>
    <t>Food and Globalization in Modern America</t>
  </si>
  <si>
    <t>Jayasanker, Laresh</t>
  </si>
  <si>
    <t>http://www.degruyter.com/isbn/9780520975286</t>
  </si>
  <si>
    <t>A Field Guide to Climate Anxiety</t>
  </si>
  <si>
    <t>How to Keep Your Cool on a Warming Planet</t>
  </si>
  <si>
    <t>Ray, Sarah Jaquette</t>
  </si>
  <si>
    <t>http://www.degruyter.com/isbn/9780520974722</t>
  </si>
  <si>
    <t>America's Largest Classroom</t>
  </si>
  <si>
    <t>What We Learn from Our National Parks</t>
  </si>
  <si>
    <t>Thompson, Jessica L.</t>
  </si>
  <si>
    <t>http://www.degruyter.com/isbn/9780520974555</t>
  </si>
  <si>
    <t>Cursed Questions</t>
  </si>
  <si>
    <t>On Music and Its Social Practices</t>
  </si>
  <si>
    <t>http://www.degruyter.com/isbn/9780520975453</t>
  </si>
  <si>
    <t>Fires of Gold</t>
  </si>
  <si>
    <t>Law, Spirit, and Sacrificial Labor in Ghana</t>
  </si>
  <si>
    <t>Coyle Rosen, Lauren</t>
  </si>
  <si>
    <t>http://www.degruyter.com/isbn/9780520974739</t>
  </si>
  <si>
    <t>Industrial-Strength Denial</t>
  </si>
  <si>
    <t>Eight Stories of Corporations Defending the Indefensible, from the Slave Trade to Climate Change</t>
  </si>
  <si>
    <t>Freese, Barbara</t>
  </si>
  <si>
    <t>http://www.degruyter.com/isbn/9780520968851</t>
  </si>
  <si>
    <t>Muhammad and the Empires of Faith</t>
  </si>
  <si>
    <t>The Making of the Prophet of Islam</t>
  </si>
  <si>
    <t>Anthony, Sean W.</t>
  </si>
  <si>
    <t>http://www.degruyter.com/isbn/9780520974524</t>
  </si>
  <si>
    <t>Other Natures</t>
  </si>
  <si>
    <t>Environmental Encounters with Ancient Greek Ethnography</t>
  </si>
  <si>
    <t>Bosak-Schroeder, Clara</t>
  </si>
  <si>
    <t>http://www.degruyter.com/isbn/9780520974814</t>
  </si>
  <si>
    <t>Handbook of Citizen Science in Ecology and Conservation</t>
  </si>
  <si>
    <t>Lepczyk, Christopher A.</t>
  </si>
  <si>
    <t>http://www.degruyter.com/isbn/9780520960473</t>
  </si>
  <si>
    <t>Leaving</t>
  </si>
  <si>
    <t>A Narrative of Assisted Suicide</t>
  </si>
  <si>
    <t>Stavrianakis, Anthony</t>
  </si>
  <si>
    <t>http://www.degruyter.com/isbn/9780520975545</t>
  </si>
  <si>
    <t>Of Love and Papers</t>
  </si>
  <si>
    <t>How Immigration Policy Affects Romance and Family</t>
  </si>
  <si>
    <t>Enriquez, Laura E.</t>
  </si>
  <si>
    <t>http://www.degruyter.com/isbn/9780520975484</t>
  </si>
  <si>
    <t>Translating Wisdom</t>
  </si>
  <si>
    <t>Hindu-Muslim Intellectual Interactions in Early Modern South Asia</t>
  </si>
  <si>
    <t>Nair, Shankar</t>
  </si>
  <si>
    <t>http://www.degruyter.com/isbn/9780520975750</t>
  </si>
  <si>
    <t>Ultimate Price</t>
  </si>
  <si>
    <t>The Value We Place on Life</t>
  </si>
  <si>
    <t>Friedman, Howard Steven</t>
  </si>
  <si>
    <t>http://www.degruyter.com/isbn/9780520974685</t>
  </si>
  <si>
    <t>A Time of Lost Gods</t>
  </si>
  <si>
    <t>Mediumship, Madness, and the Ghost after Mao</t>
  </si>
  <si>
    <t>Ng, Emily</t>
  </si>
  <si>
    <t>http://www.degruyter.com/isbn/9780520972636</t>
  </si>
  <si>
    <t>Bite Back</t>
  </si>
  <si>
    <t>People Taking On Corporate Food and Winning</t>
  </si>
  <si>
    <t>Jayaraman, Saru / De Master, Kathryn</t>
  </si>
  <si>
    <t>http://www.degruyter.com/isbn/9780520964051</t>
  </si>
  <si>
    <t>http://www.degruyter.com/isbn/9780520976658</t>
  </si>
  <si>
    <t>Tasting Qualities</t>
  </si>
  <si>
    <t>The Past and Future of Tea</t>
  </si>
  <si>
    <t>Besky, Sarah</t>
  </si>
  <si>
    <t>http://www.degruyter.com/isbn/9780520972704</t>
  </si>
  <si>
    <t>Three Kingdoms</t>
  </si>
  <si>
    <t>A Historical Novel</t>
  </si>
  <si>
    <t>http://www.degruyter.com/isbn/9780520976665</t>
  </si>
  <si>
    <t>Women Rapping Revolution</t>
  </si>
  <si>
    <t>Hip Hop and Community Building in Detroit</t>
  </si>
  <si>
    <t>Farrugia, Rebekah / Hay, Kellie D.</t>
  </si>
  <si>
    <t>California Series in Hip Hop Studies</t>
  </si>
  <si>
    <t>http://www.degruyter.com/isbn/9780520973367</t>
  </si>
  <si>
    <t>A Party for Lazarus</t>
  </si>
  <si>
    <t>Six Generations of Ancestral Devotion in a Cuban Town</t>
  </si>
  <si>
    <t>Ochoa, Todd Ramón</t>
  </si>
  <si>
    <t>http://www.degruyter.com/isbn/9780520974111</t>
  </si>
  <si>
    <t>American Roulette</t>
  </si>
  <si>
    <t>The Social Logic of Death Penalty Sentencing Trials</t>
  </si>
  <si>
    <t>Kaufman, Sarah Beth</t>
  </si>
  <si>
    <t>http://www.degruyter.com/isbn/9780520975507</t>
  </si>
  <si>
    <t>Fruteros</t>
  </si>
  <si>
    <t>Street Vending, Illegality, and Ethnic Community in Los Angeles</t>
  </si>
  <si>
    <t>Rosales, Rocío</t>
  </si>
  <si>
    <t>http://www.degruyter.com/isbn/9780520974166</t>
  </si>
  <si>
    <t>Maps for Time Travelers</t>
  </si>
  <si>
    <t>How Archaeologists Use Technology to Bring Us Closer to the Past</t>
  </si>
  <si>
    <t>McCoy, Mark D.</t>
  </si>
  <si>
    <t>http://www.degruyter.com/isbn/9780520972650</t>
  </si>
  <si>
    <t>The Life of a Pest</t>
  </si>
  <si>
    <t>An Ethnography of Biological Invasion in Mexico</t>
  </si>
  <si>
    <t>Wanderer, Emily</t>
  </si>
  <si>
    <t>http://www.degruyter.com/isbn/9780520972537</t>
  </si>
  <si>
    <t>The Likeness</t>
  </si>
  <si>
    <t>Semblance and Self in Slovene Society</t>
  </si>
  <si>
    <t>Bakke, Gretchen</t>
  </si>
  <si>
    <t>http://www.degruyter.com/isbn/9780520974173</t>
  </si>
  <si>
    <t>Bans, Walls, Raids, Sanctuary</t>
  </si>
  <si>
    <t>Understanding U.S. Immigration for the Twenty-First Century</t>
  </si>
  <si>
    <t>Paik, A. Naomi</t>
  </si>
  <si>
    <t>http://www.degruyter.com/isbn/9780520973268</t>
  </si>
  <si>
    <t>The Feminist War on Crime</t>
  </si>
  <si>
    <t>The Unexpected Role of Women's Liberation in Mass Incarceration</t>
  </si>
  <si>
    <t>Gruber, Aya</t>
  </si>
  <si>
    <t>http://www.degruyter.com/isbn/9780520973145</t>
  </si>
  <si>
    <t>Anthropologies of Revolution</t>
  </si>
  <si>
    <t>Forging Time, People, and Worlds</t>
  </si>
  <si>
    <t>Holbraad, Martin / Cherstich, Igor</t>
  </si>
  <si>
    <t>http://www.degruyter.com/isbn/9780520975163</t>
  </si>
  <si>
    <t>Constantinople</t>
  </si>
  <si>
    <t>Ritual, Violence, and Memory in the Making of a Christian Imperial Capital</t>
  </si>
  <si>
    <t>Falcasantos, Rebecca Stephens</t>
  </si>
  <si>
    <t>http://www.degruyter.com/isbn/9780520973183</t>
  </si>
  <si>
    <t>In Camps</t>
  </si>
  <si>
    <t>Vietnamese Refugees, Asylum Seekers, and Repatriates</t>
  </si>
  <si>
    <t>Lipman, Jana K.</t>
  </si>
  <si>
    <t>http://www.degruyter.com/isbn/9780520975064</t>
  </si>
  <si>
    <t>The Wandering Holy Man</t>
  </si>
  <si>
    <t>The Life of Barsauma, Christian Asceticism, and Religious Conflict in Late Antique Palestine</t>
  </si>
  <si>
    <t>http://www.degruyter.com/isbn/9780520972957</t>
  </si>
  <si>
    <t>Reason and Revelation in Byzantine Antioch</t>
  </si>
  <si>
    <t>The Christian Translation Program of Abdallah ibn al-Fadl</t>
  </si>
  <si>
    <t>Roberts, Alexandre M.</t>
  </si>
  <si>
    <t>http://www.degruyter.com/isbn/9780520974821</t>
  </si>
  <si>
    <t>Sporting Blackness</t>
  </si>
  <si>
    <t>Race, Embodiment, and Critical Muscle Memory on Screen</t>
  </si>
  <si>
    <t>Sheppard, Samantha N.</t>
  </si>
  <si>
    <t>http://www.degruyter.com/isbn/9780520973855</t>
  </si>
  <si>
    <t>Taking Children</t>
  </si>
  <si>
    <t>A History of American Terror</t>
  </si>
  <si>
    <t>http://www.degruyter.com/isbn/9780520975071</t>
  </si>
  <si>
    <t>Adventure Capital</t>
  </si>
  <si>
    <t>Migration and the Making of an African Hub in Paris</t>
  </si>
  <si>
    <t>Kleinman, Julie</t>
  </si>
  <si>
    <t>http://www.degruyter.com/isbn/9780520973084</t>
  </si>
  <si>
    <t>Birth Control Battles</t>
  </si>
  <si>
    <t>How Race and Class Divided American Religion</t>
  </si>
  <si>
    <t>Wilde, Melissa J.</t>
  </si>
  <si>
    <t>http://www.degruyter.com/isbn/9780520972681</t>
  </si>
  <si>
    <t>Composition and Cognition</t>
  </si>
  <si>
    <t>Reflections on Contemporary Music and the Musical Mind</t>
  </si>
  <si>
    <t>Lerdahl, Fred</t>
  </si>
  <si>
    <t>http://www.degruyter.com/isbn/9780520973251</t>
  </si>
  <si>
    <t>Gregory of Nazianzus's Letter Collection</t>
  </si>
  <si>
    <t>Gregory of Nazianzus / Storin, Bradley K.</t>
  </si>
  <si>
    <t>http://www.degruyter.com/isbn/9780520972933</t>
  </si>
  <si>
    <t>In Search of the Lost Decade</t>
  </si>
  <si>
    <t>Everyday Rights in Post-Dictatorship Argentina</t>
  </si>
  <si>
    <t>Adair, Jennifer</t>
  </si>
  <si>
    <t>http://www.degruyter.com/isbn/9780520973282</t>
  </si>
  <si>
    <t>A Wayfaring Stranger</t>
  </si>
  <si>
    <t>Ernst von Dohnányi's American Years, 1949-1960</t>
  </si>
  <si>
    <t>Kusz, Veronika</t>
  </si>
  <si>
    <t>25</t>
  </si>
  <si>
    <t>http://www.degruyter.com/isbn/9780520972261</t>
  </si>
  <si>
    <t>Adventures of a Jazz Age Lawyer</t>
  </si>
  <si>
    <t>Nathan Burkan and the Making of American Popular Culture</t>
  </si>
  <si>
    <t>Rosen, Gary A.</t>
  </si>
  <si>
    <t>http://www.degruyter.com/isbn/9780520969759</t>
  </si>
  <si>
    <t>Along the Silk Roads in Mongol Eurasia</t>
  </si>
  <si>
    <t>Generals, Merchants, and Intellectuals</t>
  </si>
  <si>
    <t>Biran, Michal</t>
  </si>
  <si>
    <t>http://www.degruyter.com/isbn/9780520970786</t>
  </si>
  <si>
    <t>Baby Jails</t>
  </si>
  <si>
    <t>The Fight to End the Incarceration of Refugee Children in America</t>
  </si>
  <si>
    <t>Schrag, Philip G.</t>
  </si>
  <si>
    <t>http://www.degruyter.com/isbn/9780520971097</t>
  </si>
  <si>
    <t>Bathroom Battlegrounds</t>
  </si>
  <si>
    <t>How Public Restrooms Shape the Gender Order</t>
  </si>
  <si>
    <t>Davis, Alexander K.</t>
  </si>
  <si>
    <t>http://www.degruyter.com/isbn/9780520971660</t>
  </si>
  <si>
    <t>Environmental Justice in a Moment of Danger</t>
  </si>
  <si>
    <t>http://www.degruyter.com/isbn/9780520971981</t>
  </si>
  <si>
    <t>Jephthah’s Daughter, Sarah’s Son</t>
  </si>
  <si>
    <t>The Death of Children in Late Antiquity</t>
  </si>
  <si>
    <t>Doerfler, Maria E.</t>
  </si>
  <si>
    <t>8</t>
  </si>
  <si>
    <t>http://www.degruyter.com/isbn/9780520972964</t>
  </si>
  <si>
    <t>Making Images Move</t>
  </si>
  <si>
    <t>Handmade Cinema and the Other Arts</t>
  </si>
  <si>
    <t>Zinman, Gregory</t>
  </si>
  <si>
    <t>http://www.degruyter.com/isbn/9780520972582</t>
  </si>
  <si>
    <t>Prison Truth</t>
  </si>
  <si>
    <t>The Story of the San Quentin News</t>
  </si>
  <si>
    <t>Drummond, William J.</t>
  </si>
  <si>
    <t>http://www.degruyter.com/isbn/9780520970526</t>
  </si>
  <si>
    <t>Sacrificial Limbs</t>
  </si>
  <si>
    <t>Masculinity, Disability, and Political Violence in Turkey</t>
  </si>
  <si>
    <t>Aciksoz, Salih Can</t>
  </si>
  <si>
    <t>http://www.degruyter.com/isbn/9780520973350</t>
  </si>
  <si>
    <t>Traveling with Sugar</t>
  </si>
  <si>
    <t>Chronicles of a Global Epidemic</t>
  </si>
  <si>
    <t>Moran-Thomas, Amy</t>
  </si>
  <si>
    <t>http://www.degruyter.com/isbn/9780520969858</t>
  </si>
  <si>
    <t>Why Hackers Win</t>
  </si>
  <si>
    <t>Power and Disruption in the Network Society</t>
  </si>
  <si>
    <t>McCourt, Tom / Burkart, Patrick</t>
  </si>
  <si>
    <t>http://www.degruyter.com/isbn/9780520971653</t>
  </si>
  <si>
    <t>Women in Place</t>
  </si>
  <si>
    <t>The Politics of Gender Segregation in Iran</t>
  </si>
  <si>
    <t>Shahrokni, Nazanin</t>
  </si>
  <si>
    <t>http://www.degruyter.com/isbn/9780520973008</t>
  </si>
  <si>
    <t>Crunch Time</t>
  </si>
  <si>
    <t>How Married Couples Confront Unemployment</t>
  </si>
  <si>
    <t>Rao, Aliya Hamid</t>
  </si>
  <si>
    <t>http://www.degruyter.com/isbn/9780520970670</t>
  </si>
  <si>
    <t>Valentinian Christianity</t>
  </si>
  <si>
    <t>Texts and Translations</t>
  </si>
  <si>
    <t>http://www.degruyter.com/isbn/9780520969803</t>
  </si>
  <si>
    <t>A People's Guide to Greater Boston</t>
  </si>
  <si>
    <t>Nevins, Joseph / Macrakis, Eleni / Moodliar, Suren</t>
  </si>
  <si>
    <t>A People's Guide Series</t>
  </si>
  <si>
    <t>TRV025060 Travel / United States / Northeast / New England (CT, MA, ME, NH, RI, VT)</t>
  </si>
  <si>
    <t>http://www.degruyter.com/isbn/9780520967571</t>
  </si>
  <si>
    <t>The Decisive Network</t>
  </si>
  <si>
    <t>Magnum Photos and the Postwar Image Market</t>
  </si>
  <si>
    <t>Bair, Nadya</t>
  </si>
  <si>
    <t>PHO015000 Photography / Photojournalism</t>
  </si>
  <si>
    <t>http://www.degruyter.com/isbn/9780520971790</t>
  </si>
  <si>
    <t>In the Studio</t>
  </si>
  <si>
    <t>Visual Creation and Its Material Environments</t>
  </si>
  <si>
    <t>Jacobson, Brian R.</t>
  </si>
  <si>
    <t>http://www.degruyter.com/isbn/9780520969896</t>
  </si>
  <si>
    <t>The Anatomy of Fake News</t>
  </si>
  <si>
    <t>A Critical News Literacy Education</t>
  </si>
  <si>
    <t>Higdon, Nolan</t>
  </si>
  <si>
    <t>http://www.degruyter.com/isbn/9780520975842</t>
  </si>
  <si>
    <t>Anxious China</t>
  </si>
  <si>
    <t>Inner Revolution and Politics of Psychotherapy</t>
  </si>
  <si>
    <t>Zhang, Li</t>
  </si>
  <si>
    <t>http://www.degruyter.com/isbn/9780520975392</t>
  </si>
  <si>
    <t>Divided by the Wall</t>
  </si>
  <si>
    <t>Progressive and Conservative Immigration Politics at the U.S.-Mexico Border</t>
  </si>
  <si>
    <t>Elcioglu, Emine Fidan</t>
  </si>
  <si>
    <t>http://www.degruyter.com/isbn/9780520974500</t>
  </si>
  <si>
    <t>In Stravinsky's Orbit</t>
  </si>
  <si>
    <t>Responses to Modernism in Russian Paris</t>
  </si>
  <si>
    <t>Moricz, Klara</t>
  </si>
  <si>
    <t>http://www.degruyter.com/isbn/9780520975521</t>
  </si>
  <si>
    <t>Law and Authors</t>
  </si>
  <si>
    <t>A Legal Handbook for Writers</t>
  </si>
  <si>
    <t>Lipton, Jacqueline D.</t>
  </si>
  <si>
    <t>http://www.degruyter.com/isbn/9780520972247</t>
  </si>
  <si>
    <t>Religion in America</t>
  </si>
  <si>
    <t>Chipman Gilliland, Claire / Pearce, Lisa D.</t>
  </si>
  <si>
    <t>http://www.degruyter.com/isbn/9780520968929</t>
  </si>
  <si>
    <t>Smoke but No Fire</t>
  </si>
  <si>
    <t>Convicting the Innocent of Crimes that Never Happened</t>
  </si>
  <si>
    <t>Henry, Jessica S.</t>
  </si>
  <si>
    <t>http://www.degruyter.com/isbn/9780520971943</t>
  </si>
  <si>
    <t>How a Mexican Village Built Its Own Cell Phone Network</t>
  </si>
  <si>
    <t>González, Roberto J.</t>
  </si>
  <si>
    <t>http://www.degruyter.com/isbn/9780520975408</t>
  </si>
  <si>
    <t>The Selected Letters of Cassiodorus</t>
  </si>
  <si>
    <t>A Sixth-Century Sourcebook</t>
  </si>
  <si>
    <t>http://www.degruyter.com/isbn/9780520969728</t>
  </si>
  <si>
    <t>Essentials of Development Economics, Third Edition</t>
  </si>
  <si>
    <t>Taylor, J. Edward / Lybbert, Travis J.</t>
  </si>
  <si>
    <t>http://www.degruyter.com/isbn/9780520975040</t>
  </si>
  <si>
    <t>In the Vortex of Violence</t>
  </si>
  <si>
    <t>Lynching, Extralegal Justice, and the State in Post-Revolutionary Mexico</t>
  </si>
  <si>
    <t>Kloppe-Santamaría, Gema</t>
  </si>
  <si>
    <t>http://www.degruyter.com/isbn/9780520975323</t>
  </si>
  <si>
    <t>Racing the Street</t>
  </si>
  <si>
    <t>Race, Rhetoric, and Technology in Metropolitan London, 1840-1900</t>
  </si>
  <si>
    <t>Topinka, Robert J.</t>
  </si>
  <si>
    <t>http://www.degruyter.com/isbn/9780520975057</t>
  </si>
  <si>
    <t>Dialectics without Synthesis</t>
  </si>
  <si>
    <t>Japanese Film Theory and Realism in a Global Frame</t>
  </si>
  <si>
    <t>Yamamoto, Naoki</t>
  </si>
  <si>
    <t>http://www.degruyter.com/isbn/9780520975903</t>
  </si>
  <si>
    <t>GUYnecology</t>
  </si>
  <si>
    <t>The Missing Science of Men's Reproductive Health</t>
  </si>
  <si>
    <t>Almeling, Rene</t>
  </si>
  <si>
    <t>http://www.degruyter.com/isbn/9780520963986</t>
  </si>
  <si>
    <t>Human Shields</t>
  </si>
  <si>
    <t>A History of People in the Line of Fire</t>
  </si>
  <si>
    <t>Gordon, Neve / Perugini, Nicola</t>
  </si>
  <si>
    <t>http://www.degruyter.com/isbn/9780520972285</t>
  </si>
  <si>
    <t>Lost in a Gallup</t>
  </si>
  <si>
    <t>Polling Failure in U.S. Presidential Elections</t>
  </si>
  <si>
    <t>http://www.degruyter.com/isbn/9780520972131</t>
  </si>
  <si>
    <t>The Spirit Ambulance</t>
  </si>
  <si>
    <t>Choreographing the End of Life in Thailand</t>
  </si>
  <si>
    <t>Stonington, Scott</t>
  </si>
  <si>
    <t>http://www.degruyter.com/isbn/9780520975231</t>
  </si>
  <si>
    <t>Troubled in the Land of Enchantment</t>
  </si>
  <si>
    <t>Adolescent Experience of Psychiatric Treatment</t>
  </si>
  <si>
    <t>Jenkins, Janis H. / Csordas, Thomas J.</t>
  </si>
  <si>
    <t>http://www.degruyter.com/isbn/9780520975019</t>
  </si>
  <si>
    <t>After the Gig</t>
  </si>
  <si>
    <t>How the Sharing Economy Got Hijacked and How to Win It Back</t>
  </si>
  <si>
    <t>Schor, Juliet</t>
  </si>
  <si>
    <t>http://www.degruyter.com/isbn/9780520974227</t>
  </si>
  <si>
    <t>Criminology Explains School Bullying</t>
  </si>
  <si>
    <t>Brooks, Robert A. / Cohen, Jeffrey W.</t>
  </si>
  <si>
    <t>http://www.degruyter.com/isbn/9780520970465</t>
  </si>
  <si>
    <t>We Have Always Been Minimalist</t>
  </si>
  <si>
    <t>The Construction and Triumph of a Musical Style</t>
  </si>
  <si>
    <t>Levaux, Christophe</t>
  </si>
  <si>
    <t>http://www.degruyter.com/isbn/9780520968080</t>
  </si>
  <si>
    <t>The Bloody Flag</t>
  </si>
  <si>
    <t>Mutiny in the Age of Atlantic Revolution</t>
  </si>
  <si>
    <t>Frykman, Niklas</t>
  </si>
  <si>
    <t>http://www.degruyter.com/isbn/9780520975927</t>
  </si>
  <si>
    <t>The Goode Guide to Wine</t>
  </si>
  <si>
    <t>A Manifesto of Sorts</t>
  </si>
  <si>
    <t>http://www.degruyter.com/isbn/9780520974616</t>
  </si>
  <si>
    <t>The Life of the Syrian Saint Barsauma</t>
  </si>
  <si>
    <t>Eulogy of a Hero of the Resistance to the Council of Chalcedon</t>
  </si>
  <si>
    <t>http://www.degruyter.com/isbn/9780520972988</t>
  </si>
  <si>
    <t>Palestinian Chicago</t>
  </si>
  <si>
    <t>Identity in Exile</t>
  </si>
  <si>
    <t>Lybarger, Loren D.</t>
  </si>
  <si>
    <t>New Directions in Palestinian Studies</t>
  </si>
  <si>
    <t>http://www.degruyter.com/isbn/9780520974401</t>
  </si>
  <si>
    <t>Made in Britain</t>
  </si>
  <si>
    <t>Nation and Emigration in Nineteenth-Century America</t>
  </si>
  <si>
    <t>Tuffnell, Stephen</t>
  </si>
  <si>
    <t>http://www.degruyter.com/isbn/9780520975637</t>
  </si>
  <si>
    <t>The Gifting Logos</t>
  </si>
  <si>
    <t>Expertise in the Digital Commons</t>
  </si>
  <si>
    <t>http://www.degruyter.com/isbn/9780520974449</t>
  </si>
  <si>
    <t>Zoltan Kodaly's World of Music</t>
  </si>
  <si>
    <t>Dalos, Anna</t>
  </si>
  <si>
    <t>http://www.degruyter.com/isbn/9780520971608</t>
  </si>
  <si>
    <t>Against Demagogues</t>
  </si>
  <si>
    <t>What Aristophanes Can Teach Us about the Perils of Populism and the Fate of Democracy, New Translations of the Acharnians and the Knights</t>
  </si>
  <si>
    <t>Bartlett, Robert C.</t>
  </si>
  <si>
    <t>http://www.degruyter.com/isbn/9780520975361</t>
  </si>
  <si>
    <t>Alt-Right Gangs</t>
  </si>
  <si>
    <t>A Hazy Shade of White</t>
  </si>
  <si>
    <t>Valasik, Matthew / Reid, Shannon E.</t>
  </si>
  <si>
    <t>http://www.degruyter.com/isbn/9780520971844</t>
  </si>
  <si>
    <t>The Faure Song Cycles</t>
  </si>
  <si>
    <t>Poetry and Music, 1861–1921</t>
  </si>
  <si>
    <t>Rumph, Stephen</t>
  </si>
  <si>
    <t>http://www.degruyter.com/isbn/9780520969902</t>
  </si>
  <si>
    <t>Let's Ask Marion</t>
  </si>
  <si>
    <t>What You Need to Know about the Politics of Food, Nutrition, and Health</t>
  </si>
  <si>
    <t>http://www.degruyter.com/isbn/9780520974692</t>
  </si>
  <si>
    <t>The Pregnancy/Childbearing Project</t>
  </si>
  <si>
    <t>A Phenomenology of Miscarriage</t>
  </si>
  <si>
    <t>Scuro, Jennifer</t>
  </si>
  <si>
    <t>http://www.degruyter.com/isbn/9780520913226</t>
  </si>
  <si>
    <t>To Save the Soul of America, January 1961–August 1962</t>
  </si>
  <si>
    <t>Armstrong, Tenisha</t>
  </si>
  <si>
    <t>The Papers of Martin Luther King, Jr.</t>
  </si>
  <si>
    <t>http://www.degruyter.com/isbn/9780520341951</t>
  </si>
  <si>
    <t>Wastelands</t>
  </si>
  <si>
    <t>Recycled Commodities and the Perpetual Displacement of Ashkali and Romani Scavengers</t>
  </si>
  <si>
    <t>Saethre, Eirik</t>
  </si>
  <si>
    <t>http://www.degruyter.com/isbn/9780520976139</t>
  </si>
  <si>
    <t>A People's Guide to the San Francisco Bay Area</t>
  </si>
  <si>
    <t>Brahinsky, Rachel / Tarr, Alexander</t>
  </si>
  <si>
    <t>http://www.degruyter.com/isbn/9780520963320</t>
  </si>
  <si>
    <t>Deviant Opera</t>
  </si>
  <si>
    <t>Sex, Power, and Perversion on Stage</t>
  </si>
  <si>
    <t>Englund, Axel</t>
  </si>
  <si>
    <t>http://www.degruyter.com/isbn/9780520974708</t>
  </si>
  <si>
    <t>Republican Jesus</t>
  </si>
  <si>
    <t>How the Right Has Rewritten the Gospels</t>
  </si>
  <si>
    <t>Keddie, Tony</t>
  </si>
  <si>
    <t>http://www.degruyter.com/isbn/9780520976023</t>
  </si>
  <si>
    <t>The Koreas</t>
  </si>
  <si>
    <t>The Birth of Two Nations Divided</t>
  </si>
  <si>
    <t>http://www.degruyter.com/isbn/9780520965898</t>
  </si>
  <si>
    <t>Documenting Death</t>
  </si>
  <si>
    <t>Maternal Mortality and the Ethics of Care in Tanzania</t>
  </si>
  <si>
    <t>Strong, Adrienne E.</t>
  </si>
  <si>
    <t>http://www.degruyter.com/isbn/9780520973916</t>
  </si>
  <si>
    <t>Essential Dads</t>
  </si>
  <si>
    <t>The Inequalities and Politics of Fathering</t>
  </si>
  <si>
    <t>Randles, Jennifer M.</t>
  </si>
  <si>
    <t>http://www.degruyter.com/isbn/9780520974388</t>
  </si>
  <si>
    <t>White Utopias</t>
  </si>
  <si>
    <t>The Religious Exoticism of Transformational Festivals</t>
  </si>
  <si>
    <t>http://www.degruyter.com/isbn/9780520976337</t>
  </si>
  <si>
    <t>Beyond Gender Binaries</t>
  </si>
  <si>
    <t>An Intersectional Orientation to Communication and Identities</t>
  </si>
  <si>
    <t>Griffin, Cindy L.</t>
  </si>
  <si>
    <t>http://www.degruyter.com/isbn/9780520969698</t>
  </si>
  <si>
    <t>Rivers of Iron</t>
  </si>
  <si>
    <t>Railroads and Chinese Power in Southeast Asia</t>
  </si>
  <si>
    <t>Kuik, Cheng-Chwee / Ho, Selina / Lampton, David M.</t>
  </si>
  <si>
    <t>http://www.degruyter.com/isbn/9780520976160</t>
  </si>
  <si>
    <t>The City and the Wilderness</t>
  </si>
  <si>
    <t>Indo-Persian Encounters in Southeast Asia</t>
  </si>
  <si>
    <t>http://www.degruyter.com/isbn/9780520964266</t>
  </si>
  <si>
    <t>The United States of War</t>
  </si>
  <si>
    <t>A Global History of America's Endless Conflicts, from Columbus to the Islamic State</t>
  </si>
  <si>
    <t>Vine, David</t>
  </si>
  <si>
    <t>48</t>
  </si>
  <si>
    <t>http://www.degruyter.com/isbn/9780520972070</t>
  </si>
  <si>
    <t>Recovering Histories</t>
  </si>
  <si>
    <t>Life and Labor after Heroin in Reform-Era China</t>
  </si>
  <si>
    <t>Bartlett, Nicholas</t>
  </si>
  <si>
    <t>http://www.degruyter.com/isbn/9780520975378</t>
  </si>
  <si>
    <t>Stuck with Tourism</t>
  </si>
  <si>
    <t>Space, Power, and Labor in Contemporary Yucatan</t>
  </si>
  <si>
    <t>Córdoba Azcárate, Matilde</t>
  </si>
  <si>
    <t>http://www.degruyter.com/isbn/9780520975552</t>
  </si>
  <si>
    <t>Cartographies of Youth Resistance</t>
  </si>
  <si>
    <t>Hip-Hop, Punk, and Urban Autonomy in Mexico</t>
  </si>
  <si>
    <t>Magaña, Maurice Rafael</t>
  </si>
  <si>
    <t>http://www.degruyter.com/isbn/9780520975583</t>
  </si>
  <si>
    <t>A Guide to EU Environmental Law</t>
  </si>
  <si>
    <t>van Zeben, Josephine / Rowell, Arden</t>
  </si>
  <si>
    <t>http://www.degruyter.com/isbn/9780520968059</t>
  </si>
  <si>
    <t>Embodying Geopolitics</t>
  </si>
  <si>
    <t>Generations of Women’s Activism in Egypt, Jordan, and Lebanon</t>
  </si>
  <si>
    <t>Pratt, Nicola</t>
  </si>
  <si>
    <t>http://www.degruyter.com/isbn/9780520957657</t>
  </si>
  <si>
    <t>Vision and Place</t>
  </si>
  <si>
    <t>John Wesley Powell and Reimagining the Colorado River Basin</t>
  </si>
  <si>
    <t>Robison, Jason / McCool, Daniel / Minckley, Thomas</t>
  </si>
  <si>
    <t>NAT029000 NATURE / Ecosystems &amp; Habitats / Rivers</t>
  </si>
  <si>
    <t>http://www.degruyter.com/isbn/9780520976238</t>
  </si>
  <si>
    <t>Field Guide to California Insects</t>
  </si>
  <si>
    <t>Will, Kip</t>
  </si>
  <si>
    <t>111</t>
  </si>
  <si>
    <t>http://www.degruyter.com/isbn/9780520963573</t>
  </si>
  <si>
    <t>Conclusions and Conversations of Confucius</t>
  </si>
  <si>
    <t>http://www.degruyter.com/isbn/9780520974715</t>
  </si>
  <si>
    <t>The Public Life of Cinema</t>
  </si>
  <si>
    <t>Conflict and Collectivity in Austerity Greece</t>
  </si>
  <si>
    <t>Lee, Toby</t>
  </si>
  <si>
    <t>http://www.degruyter.com/isbn/9780520976481</t>
  </si>
  <si>
    <t>Women on the River of Life</t>
  </si>
  <si>
    <t>A Fifty-Year Study of Adult Development</t>
  </si>
  <si>
    <t>Mitchell, Valory / Helson, Ravenna M</t>
  </si>
  <si>
    <t>http://www.degruyter.com/isbn/9780520971011</t>
  </si>
  <si>
    <t>Migration and Hybrid Political Regimes</t>
  </si>
  <si>
    <t>Navigating the Legal Landscape in Russia</t>
  </si>
  <si>
    <t>Urinboyev, Rustamjon</t>
  </si>
  <si>
    <t>http://www.degruyter.com/isbn/9780520971257</t>
  </si>
  <si>
    <t>Awangarda</t>
  </si>
  <si>
    <t>Tradition and Modernity in Postwar Polish Music</t>
  </si>
  <si>
    <t>Vest, Lisa Cooper</t>
  </si>
  <si>
    <t>http://www.degruyter.com/isbn/9780520975422</t>
  </si>
  <si>
    <t>God Rock, Inc.</t>
  </si>
  <si>
    <t>The Business of Niche Music</t>
  </si>
  <si>
    <t>Mall, Andrew</t>
  </si>
  <si>
    <t>MUS009000 MUSIC / Religious / Contemporary Christian</t>
  </si>
  <si>
    <t>http://www.degruyter.com/isbn/9780520974784</t>
  </si>
  <si>
    <t>Everyday Movies</t>
  </si>
  <si>
    <t>Portable Film Projectors and the Transformation of American Culture</t>
  </si>
  <si>
    <t>Wasson, Haidee</t>
  </si>
  <si>
    <t>http://www.degruyter.com/isbn/9780520974371</t>
  </si>
  <si>
    <t>Serving a Wired World</t>
  </si>
  <si>
    <t>London's Telecommunications Workers and the Making of an Information Capital</t>
  </si>
  <si>
    <t>Hindmarch-Watson, Katie</t>
  </si>
  <si>
    <t>http://www.degruyter.com/isbn/9780520975668</t>
  </si>
  <si>
    <t>Unlivable Lives</t>
  </si>
  <si>
    <t>Violence and Identity in Transgender Activism</t>
  </si>
  <si>
    <t>Westbrook, Laurel</t>
  </si>
  <si>
    <t>http://www.degruyter.com/isbn/9780520974159</t>
  </si>
  <si>
    <t>The Fastest Game in the World</t>
  </si>
  <si>
    <t>Hockey and the Globalization of Sports</t>
  </si>
  <si>
    <t>Berglund, Bruce</t>
  </si>
  <si>
    <t>http://www.degruyter.com/isbn/9780520972858</t>
  </si>
  <si>
    <t>Coming Out to the Streets</t>
  </si>
  <si>
    <t>LGBTQ Youth Experiencing Homelessness</t>
  </si>
  <si>
    <t>Robinson, Brandon Andrew</t>
  </si>
  <si>
    <t>http://www.degruyter.com/isbn/9780520971073</t>
  </si>
  <si>
    <t>Conversion to Islam in the Premodern Age</t>
  </si>
  <si>
    <t>Hurvitz, Nimrod</t>
  </si>
  <si>
    <t>http://www.degruyter.com/isbn/9780520969100</t>
  </si>
  <si>
    <t>The Truth about Nature</t>
  </si>
  <si>
    <t>Environmentalism in the Era of Post-truth Politics and Platform Capitalism</t>
  </si>
  <si>
    <t>Büscher, Bram</t>
  </si>
  <si>
    <t>http://www.degruyter.com/isbn/9780520976153</t>
  </si>
  <si>
    <t>A Fourth-Century Daoist Family</t>
  </si>
  <si>
    <t>The Zhen'gao, or Declarations of the Perfected, Volume 1</t>
  </si>
  <si>
    <t>Bokenkamp, Stephen R.</t>
  </si>
  <si>
    <t>http://www.degruyter.com/isbn/9780520976030</t>
  </si>
  <si>
    <t>Male Survivors of Wartime Sexual Violence</t>
  </si>
  <si>
    <t>Perspectives from Northern Uganda</t>
  </si>
  <si>
    <t>Schulz, Philipp</t>
  </si>
  <si>
    <t>http://www.degruyter.com/isbn/9780520972865</t>
  </si>
  <si>
    <t>A Garland of Forgotten Goddesses</t>
  </si>
  <si>
    <t>Tales of the Feminine Divine from India and Beyond</t>
  </si>
  <si>
    <t>Slouber, Michael</t>
  </si>
  <si>
    <t>http://www.degruyter.com/isbn/9780520976214</t>
  </si>
  <si>
    <t>Remains of the Everyday</t>
  </si>
  <si>
    <t>A Century of Recycling in Beijing</t>
  </si>
  <si>
    <t>Goldstein, Joshua</t>
  </si>
  <si>
    <t>http://www.degruyter.com/isbn/9780520971394</t>
  </si>
  <si>
    <t>Distributing Condoms and Hope</t>
  </si>
  <si>
    <t>The Racialized Politics of Youth Sexual Health</t>
  </si>
  <si>
    <t>Barcelos, Chris A.</t>
  </si>
  <si>
    <t>http://www.degruyter.com/isbn/9780520973732</t>
  </si>
  <si>
    <t>Lakes and Watersheds in the Sierra Nevada of California</t>
  </si>
  <si>
    <t>Responses to Environmental Change</t>
  </si>
  <si>
    <t>Melack, John M.</t>
  </si>
  <si>
    <t>Freshwater Ecology Series</t>
  </si>
  <si>
    <t>http://www.degruyter.com/isbn/9780520967342</t>
  </si>
  <si>
    <t>Assimilation</t>
  </si>
  <si>
    <t>Ramírez, Catherine S.</t>
  </si>
  <si>
    <t>http://www.degruyter.com/isbn/9780520971967</t>
  </si>
  <si>
    <t>The Scarcity Slot</t>
  </si>
  <si>
    <t>Excavating Histories of Food Security in Ghana</t>
  </si>
  <si>
    <t>Logan, Amanda L.</t>
  </si>
  <si>
    <t>http://www.degruyter.com/isbn/9780520975149</t>
  </si>
  <si>
    <t>The Narrative Shape of Emotion in the Preaching of John Chrysostom</t>
  </si>
  <si>
    <t>Leyerle, Blake</t>
  </si>
  <si>
    <t>http://www.degruyter.com/isbn/9780520975729</t>
  </si>
  <si>
    <t>Never-Ending War on Terror</t>
  </si>
  <si>
    <t>Lubin, Alex</t>
  </si>
  <si>
    <t>http://www.degruyter.com/isbn/9780520969773</t>
  </si>
  <si>
    <t>Selected Works of D.T. Suzuki, Volume IV</t>
  </si>
  <si>
    <t>Buddhist Studies</t>
  </si>
  <si>
    <t>http://www.degruyter.com/isbn/9780520976672</t>
  </si>
  <si>
    <t>Manhua Modernity</t>
  </si>
  <si>
    <t>Chinese Culture and the Pictorial Turn</t>
  </si>
  <si>
    <t>Crespi, John A.</t>
  </si>
  <si>
    <t>http://www.degruyter.com/isbn/9780520973862</t>
  </si>
  <si>
    <t>Agrotropolis</t>
  </si>
  <si>
    <t>Youth, Street, and Nation in the New Urban Guatemala</t>
  </si>
  <si>
    <t>Way, J.T.</t>
  </si>
  <si>
    <t>http://www.degruyter.com/isbn/9780520965485</t>
  </si>
  <si>
    <t>Amateurs without Borders</t>
  </si>
  <si>
    <t>The Aspirations and Limits of Global Compassion</t>
  </si>
  <si>
    <t>Schnable, Allison</t>
  </si>
  <si>
    <t>http://www.degruyter.com/isbn/9780520972124</t>
  </si>
  <si>
    <t>Revolution in Development</t>
  </si>
  <si>
    <t>Mexico and the Governance of the Global Economy</t>
  </si>
  <si>
    <t>Thornton, Christy</t>
  </si>
  <si>
    <t>http://www.degruyter.com/isbn/9780520969636</t>
  </si>
  <si>
    <t>Burning the Dead</t>
  </si>
  <si>
    <t>Hindu Nationhood and the Global Construction of Indian Tradition</t>
  </si>
  <si>
    <t>Arnold, David</t>
  </si>
  <si>
    <t>http://www.degruyter.com/isbn/9780520976641</t>
  </si>
  <si>
    <t>Ben Cao Gang Mu, Volume VIII</t>
  </si>
  <si>
    <t>Clothes, Utensils, Worms, Insects, Amphibians, Animals with Scales, Animals with Shells</t>
  </si>
  <si>
    <t>Shizhen, Li</t>
  </si>
  <si>
    <t>Ben cao gang mu: 16th Century Chinese Encyclopedia of Materia Medica and Natural History</t>
  </si>
  <si>
    <t>http://www.degruyter.com/isbn/9780520976986</t>
  </si>
  <si>
    <t>Ben Cao Gang Mu, Volume II</t>
  </si>
  <si>
    <t>Waters, Fires, Soils, Metals, Jades, Stones, Minerals, Salts</t>
  </si>
  <si>
    <t>http://www.degruyter.com/isbn/9780520976979</t>
  </si>
  <si>
    <t>Ben Cao Gang Mu, Volume IX</t>
  </si>
  <si>
    <t>Fowls, Domestic and Wild Animals, Human Substances</t>
  </si>
  <si>
    <t>http://www.degruyter.com/isbn/9780520976993</t>
  </si>
  <si>
    <t>The Dating Divide</t>
  </si>
  <si>
    <t>Race and Desire in the Era of Online Romance</t>
  </si>
  <si>
    <t>Curington, Celeste Vaughan / Lin, Ken-Hou / Lundquist, Jennifer Hickes</t>
  </si>
  <si>
    <t>http://www.degruyter.com/isbn/9780520966703</t>
  </si>
  <si>
    <t>White-Collar and Financial Crimes</t>
  </si>
  <si>
    <t>A Casebook of Fraudsters, Scam Artists, and Corporate Thieves</t>
  </si>
  <si>
    <t>Noble, Jennifer C.</t>
  </si>
  <si>
    <t>http://www.degruyter.com/isbn/9780520972612</t>
  </si>
  <si>
    <t>Imperial Encore</t>
  </si>
  <si>
    <t>The Cultural Project of the Late British Empire</t>
  </si>
  <si>
    <t>Ritter, Caroline</t>
  </si>
  <si>
    <t>http://www.degruyter.com/isbn/9780520976283</t>
  </si>
  <si>
    <t>Empire of Convicts</t>
  </si>
  <si>
    <t>Indian Penal Labor in Colonial Southeast Asia</t>
  </si>
  <si>
    <t>Yang, Anand A.</t>
  </si>
  <si>
    <t>HIS015100 HISTORY / Europe / Great Britain / Wales</t>
  </si>
  <si>
    <t>http://www.degruyter.com/isbn/9780520967595</t>
  </si>
  <si>
    <t>Twenty Million Angry Men</t>
  </si>
  <si>
    <t>The Case for Including Convicted Felons in Our Jury System</t>
  </si>
  <si>
    <t>Binnall, James M.</t>
  </si>
  <si>
    <t>http://www.degruyter.com/isbn/9780520976573</t>
  </si>
  <si>
    <t>Is That True?</t>
  </si>
  <si>
    <t>Critical Thinking for Sociologists</t>
  </si>
  <si>
    <t>http://www.degruyter.com/isbn/9780520381414</t>
  </si>
  <si>
    <t>Teardown</t>
  </si>
  <si>
    <t>Memoir of a Vanishing City</t>
  </si>
  <si>
    <t>Young, Gordon</t>
  </si>
  <si>
    <t>http://www.degruyter.com/isbn/9780520976405</t>
  </si>
  <si>
    <t>Understanding Religion</t>
  </si>
  <si>
    <t>Theories and Methods for Studying Religiously Diverse Societies</t>
  </si>
  <si>
    <t>Hedges, Paul Michael</t>
  </si>
  <si>
    <t>http://www.degruyter.com/isbn/9780520970861</t>
  </si>
  <si>
    <t>Fugitive Freedom</t>
  </si>
  <si>
    <t>The Improbable Lives of Two Impostors in Late Colonial Mexico</t>
  </si>
  <si>
    <t>Taylor, William B.</t>
  </si>
  <si>
    <t>http://www.degruyter.com/isbn/9780520976146</t>
  </si>
  <si>
    <t>Global Middle East</t>
  </si>
  <si>
    <t>The Global Square</t>
  </si>
  <si>
    <t>http://www.degruyter.com/isbn/9780520968127</t>
  </si>
  <si>
    <t>Talking at the Gates</t>
  </si>
  <si>
    <t>A Life of James Baldwin</t>
  </si>
  <si>
    <t>Campbell, James</t>
  </si>
  <si>
    <t>http://www.degruyter.com/isbn/9780520381698</t>
  </si>
  <si>
    <t>A Prophet Has Appeared</t>
  </si>
  <si>
    <t>The Rise of Islam through Christian and Jewish Eyes, A Sourcebook</t>
  </si>
  <si>
    <t>Shoemaker, Stephen J.</t>
  </si>
  <si>
    <t>http://www.degruyter.com/isbn/9780520971271</t>
  </si>
  <si>
    <t>A Guide to U.S. Environmental Law</t>
  </si>
  <si>
    <t>http://www.degruyter.com/isbn/9780520968066</t>
  </si>
  <si>
    <t>Policing Iraq</t>
  </si>
  <si>
    <t>Legitimacy, Democracy, and Empire in a Developing State</t>
  </si>
  <si>
    <t>Wozniak, Jesse</t>
  </si>
  <si>
    <t>http://www.degruyter.com/isbn/9780520975972</t>
  </si>
  <si>
    <t>Maiko Masquerade</t>
  </si>
  <si>
    <t>Crafting Geisha Girlhood in Japan</t>
  </si>
  <si>
    <t>Bardsley, Jan</t>
  </si>
  <si>
    <t>http://www.degruyter.com/isbn/9780520968943</t>
  </si>
  <si>
    <t>The Passion of Perpetua and Felicitas in Late Antiquity</t>
  </si>
  <si>
    <t>http://www.degruyter.com/isbn/9780520976498</t>
  </si>
  <si>
    <t>Gastropolitics and the Specter of Race</t>
  </si>
  <si>
    <t>Stories of Capital, Culture, and Coloniality in Peru</t>
  </si>
  <si>
    <t>García, María Elena</t>
  </si>
  <si>
    <t>http://www.degruyter.com/isbn/9780520972308</t>
  </si>
  <si>
    <t>A Detroit Story</t>
  </si>
  <si>
    <t>Urban Decline and the Rise of Property Informality</t>
  </si>
  <si>
    <t>Herbert, Claire W.</t>
  </si>
  <si>
    <t>http://www.degruyter.com/isbn/9780520974487</t>
  </si>
  <si>
    <t>Turkey</t>
  </si>
  <si>
    <t>A Past Against History</t>
  </si>
  <si>
    <t>Philliou, Christine M.</t>
  </si>
  <si>
    <t>http://www.degruyter.com/isbn/9780520382398</t>
  </si>
  <si>
    <t>Struggles for Recognition</t>
  </si>
  <si>
    <t>Melodrama and Visibility in Latin American Silent Film</t>
  </si>
  <si>
    <t>Ospina León, Juan Sebastián</t>
  </si>
  <si>
    <t>http://www.degruyter.com/isbn/9780520973411</t>
  </si>
  <si>
    <t>Justice, Justice Thou Shalt Pursue</t>
  </si>
  <si>
    <t>A Life's Work Fighting for a More Perfect Union</t>
  </si>
  <si>
    <t>Ginsburg, Ruth Bader</t>
  </si>
  <si>
    <t>Law in the Public Square</t>
  </si>
  <si>
    <t>http://www.degruyter.com/isbn/9780520381940</t>
  </si>
  <si>
    <t>Autopsy of a Crime Lab</t>
  </si>
  <si>
    <t>Exposing the Flaws in Forensics</t>
  </si>
  <si>
    <t>Criminology</t>
  </si>
  <si>
    <t>LAW041000 LAW / Forensic Science</t>
  </si>
  <si>
    <t>http://www.degruyter.com/isbn/9780520976634</t>
  </si>
  <si>
    <t>The Trump Paradox</t>
  </si>
  <si>
    <t>Migration, Trade, and Racial Politics in US-Mexico Integration</t>
  </si>
  <si>
    <t>Hinojosa-Ojeda, Raul / Telles, Edward</t>
  </si>
  <si>
    <t>http://www.degruyter.com/isbn/9780520972513</t>
  </si>
  <si>
    <t>The Human Scaffold</t>
  </si>
  <si>
    <t>How Not to Design Your Way Out of a Climate Crisis</t>
  </si>
  <si>
    <t>Berson, Josh</t>
  </si>
  <si>
    <t>http://www.degruyter.com/isbn/9780520380509</t>
  </si>
  <si>
    <t>Aspen and the American Dream</t>
  </si>
  <si>
    <t>How One Town Manages Inequality in the Era of Supergentrification</t>
  </si>
  <si>
    <t>Stuber, Jenny</t>
  </si>
  <si>
    <t>http://www.degruyter.com/isbn/9780520973701</t>
  </si>
  <si>
    <t>Ella Baker's Catalytic Leadership</t>
  </si>
  <si>
    <t>A Primer on Community Engagement and Communication for Social Justice</t>
  </si>
  <si>
    <t>Parker, Patricia S.</t>
  </si>
  <si>
    <t>http://www.degruyter.com/isbn/9780520972094</t>
  </si>
  <si>
    <t>Knowing about Genocide</t>
  </si>
  <si>
    <t>Armenian Suffering and Epistemic Struggles</t>
  </si>
  <si>
    <t>http://www.degruyter.com/isbn/9780520380196</t>
  </si>
  <si>
    <t>Homegrown Hate</t>
  </si>
  <si>
    <t>Why White Nationalists and Militant Islamists Are Waging War against the United States</t>
  </si>
  <si>
    <t>Kamali, Sara</t>
  </si>
  <si>
    <t>http://www.degruyter.com/isbn/9780520976115</t>
  </si>
  <si>
    <t>The Stuff of Spectatorship</t>
  </si>
  <si>
    <t>Material Cultures of Film and Television</t>
  </si>
  <si>
    <t>Benson-Allott, Caetlin</t>
  </si>
  <si>
    <t>http://www.degruyter.com/isbn/9780520971820</t>
  </si>
  <si>
    <t>Beethoven, A Life</t>
  </si>
  <si>
    <t>Caeyers, Jan</t>
  </si>
  <si>
    <t>http://www.degruyter.com/isbn/9780520975026</t>
  </si>
  <si>
    <t>The Mwindo Epic from the Banyanga</t>
  </si>
  <si>
    <t>Biebuyck, Daniel / Mateene, Kahombo C.</t>
  </si>
  <si>
    <t>http://www.degruyter.com/isbn/9780520384637</t>
  </si>
  <si>
    <t>Militarized Maternity</t>
  </si>
  <si>
    <t>Experiencing Pregnancy in the U.S. Armed Forces</t>
  </si>
  <si>
    <t>McFarlane, Megan D.</t>
  </si>
  <si>
    <t>http://www.degruyter.com/isbn/9780520975620</t>
  </si>
  <si>
    <t>Fencing in AIDS</t>
  </si>
  <si>
    <t>Gender, Vulnerability, and Care in Papua New Guinea</t>
  </si>
  <si>
    <t>Wardlow, Holly</t>
  </si>
  <si>
    <t>http://www.degruyter.com/isbn/9780520975941</t>
  </si>
  <si>
    <t>Camphill and the Future</t>
  </si>
  <si>
    <t>Spirituality and Disability in an Evolving Communal Movement</t>
  </si>
  <si>
    <t>http://www.degruyter.com/isbn/9780520975354</t>
  </si>
  <si>
    <t>Dividing Paradise</t>
  </si>
  <si>
    <t>Rural Inequality and the Diminishing American Dream</t>
  </si>
  <si>
    <t>Sherman, Jennifer</t>
  </si>
  <si>
    <t>http://www.degruyter.com/isbn/9780520973275</t>
  </si>
  <si>
    <t>Worlds of Care</t>
  </si>
  <si>
    <t>The Emotional Lives of Fathers Caring for Children with Disabilities</t>
  </si>
  <si>
    <t>Jackson, Aaron J.</t>
  </si>
  <si>
    <t>http://www.degruyter.com/isbn/9780520976955</t>
  </si>
  <si>
    <t>Paving the Way</t>
  </si>
  <si>
    <t>The First American Women Law Professors</t>
  </si>
  <si>
    <t>Kay, Herma Hill</t>
  </si>
  <si>
    <t>http://www.degruyter.com/isbn/9780520976467</t>
  </si>
  <si>
    <t>The Future of the Self</t>
  </si>
  <si>
    <t>An Interdisciplinary Approach to Personhood and Identity in the Digital Age</t>
  </si>
  <si>
    <t>Friedenberg, Jay</t>
  </si>
  <si>
    <t>http://www.degruyter.com/isbn/9780520970595</t>
  </si>
  <si>
    <t>Togo Mizrahi and the Making of Egyptian Cinema</t>
  </si>
  <si>
    <t>Starr, Deborah A.</t>
  </si>
  <si>
    <t>University of California Series in Jewish History and Cultures</t>
  </si>
  <si>
    <t>http://www.degruyter.com/isbn/9780520976122</t>
  </si>
  <si>
    <t>We Are the Land</t>
  </si>
  <si>
    <t>A History of Native California</t>
  </si>
  <si>
    <t>Akins, Damon B. / Bauer, William J.</t>
  </si>
  <si>
    <t>http://www.degruyter.com/isbn/9780520976887</t>
  </si>
  <si>
    <t>Magician of Sound</t>
  </si>
  <si>
    <t>Ravel and the Aesthetics of Illusion</t>
  </si>
  <si>
    <t>Fillerup, Jessie</t>
  </si>
  <si>
    <t>http://www.degruyter.com/isbn/9780520976962</t>
  </si>
  <si>
    <t>Silence and Sacrifice</t>
  </si>
  <si>
    <t>Family Stories of Care and the Limits of Love in Vietnam</t>
  </si>
  <si>
    <t>Shohet, Merav</t>
  </si>
  <si>
    <t>http://www.degruyter.com/isbn/9780520976702</t>
  </si>
  <si>
    <t>Driving While Brown</t>
  </si>
  <si>
    <t>Sheriff Joe Arpaio versus the Latino Resistance</t>
  </si>
  <si>
    <t>Joffe-Block, Jude / Sterling, Terry Greene</t>
  </si>
  <si>
    <t>http://www.degruyter.com/isbn/9780520967359</t>
  </si>
  <si>
    <t>Coincidences</t>
  </si>
  <si>
    <t>Synchronicity, Verisimilitude, and Storytelling</t>
  </si>
  <si>
    <t>http://www.degruyter.com/isbn/9780520977013</t>
  </si>
  <si>
    <t>Greek Poems to the Gods</t>
  </si>
  <si>
    <t>Hymns from Homer to Proclus</t>
  </si>
  <si>
    <t>Powell, Barry B.</t>
  </si>
  <si>
    <t>http://www.degruyter.com/isbn/9780520972605</t>
  </si>
  <si>
    <t>Scripting Death</t>
  </si>
  <si>
    <t>Stories of Assisted Dying in America</t>
  </si>
  <si>
    <t>http://www.degruyter.com/isbn/9780520380226</t>
  </si>
  <si>
    <t>China Coup</t>
  </si>
  <si>
    <t>The Great Leap to Freedom</t>
  </si>
  <si>
    <t>Garside, Roger</t>
  </si>
  <si>
    <t>http://www.degruyter.com/isbn/9780520380981</t>
  </si>
  <si>
    <t>The Lure of the Beach</t>
  </si>
  <si>
    <t>Ritchie, Robert C.</t>
  </si>
  <si>
    <t>http://www.degruyter.com/isbn/9780520974654</t>
  </si>
  <si>
    <t>Education in Black and White</t>
  </si>
  <si>
    <t>Myles Horton and the Highlander Center's Vision for Social Justice</t>
  </si>
  <si>
    <t>Preskill, Stephen</t>
  </si>
  <si>
    <t>http://www.degruyter.com/isbn/9780520972315</t>
  </si>
  <si>
    <t>How Ten Global Cities Take On Homelessness</t>
  </si>
  <si>
    <t>Innovations That Work</t>
  </si>
  <si>
    <t>Gibbs, Linda</t>
  </si>
  <si>
    <t>http://www.degruyter.com/isbn/9780520975613</t>
  </si>
  <si>
    <t>The Gentrification of the Internet</t>
  </si>
  <si>
    <t>How to Reclaim Our Digital Freedom</t>
  </si>
  <si>
    <t>http://www.degruyter.com/isbn/9780520975705</t>
  </si>
  <si>
    <t>American Health Crisis</t>
  </si>
  <si>
    <t>One Hundred Years of Panic, Planning, and Politics</t>
  </si>
  <si>
    <t>http://www.degruyter.com/isbn/9780520976719</t>
  </si>
  <si>
    <t>Card-Carrying Christians</t>
  </si>
  <si>
    <t>Debt and the Making of Free Market Spirituality in Colombia</t>
  </si>
  <si>
    <t>Bartel, Rebecca C.</t>
  </si>
  <si>
    <t>http://www.degruyter.com/isbn/9780520977068</t>
  </si>
  <si>
    <t>Labor and Punishment</t>
  </si>
  <si>
    <t>Work in and out of Prison</t>
  </si>
  <si>
    <t>http://www.degruyter.com/isbn/9780520973374</t>
  </si>
  <si>
    <t>The Fishmeal Revolution</t>
  </si>
  <si>
    <t>The Industrialization of the Humboldt Current Ecosystem</t>
  </si>
  <si>
    <t>Wintersteen, Kristin A.</t>
  </si>
  <si>
    <t>http://www.degruyter.com/isbn/9780520976825</t>
  </si>
  <si>
    <t>How White Men Won the Culture Wars</t>
  </si>
  <si>
    <t>A History of Veteran America</t>
  </si>
  <si>
    <t>Darda, Joseph</t>
  </si>
  <si>
    <t>http://www.degruyter.com/isbn/9780520381452</t>
  </si>
  <si>
    <t>Societies in Transition in Early Greece</t>
  </si>
  <si>
    <t>An Archaeological History</t>
  </si>
  <si>
    <t>Knodell, Alex R.</t>
  </si>
  <si>
    <t>http://www.degruyter.com/isbn/9780520380547</t>
  </si>
  <si>
    <t>Mediums and Magical Things</t>
  </si>
  <si>
    <t>Statues, Paintings, and Masks in Asian Places</t>
  </si>
  <si>
    <t>Kendall, Laurel</t>
  </si>
  <si>
    <t>http://www.degruyter.com/isbn/9780520970717</t>
  </si>
  <si>
    <t>Island of Hope</t>
  </si>
  <si>
    <t>Migration and Solidarity in the Mediterranean</t>
  </si>
  <si>
    <t>http://www.degruyter.com/isbn/9780520975569</t>
  </si>
  <si>
    <t>The Accidental History of the U.S. Immigration Courts</t>
  </si>
  <si>
    <t>War, Fear, and the Roots of Dysfunction</t>
  </si>
  <si>
    <t>Peck, Alison</t>
  </si>
  <si>
    <t>http://www.degruyter.com/isbn/9780520381186</t>
  </si>
  <si>
    <t>Language, Nation, Race</t>
  </si>
  <si>
    <t>Linguistic Reform in Meiji Japan (1868-1912)</t>
  </si>
  <si>
    <t>Ueda, Atsuko</t>
  </si>
  <si>
    <t>New Interventions in Japanese Studies</t>
  </si>
  <si>
    <t>http://www.degruyter.com/isbn/9780520381728</t>
  </si>
  <si>
    <t>The Operetta Empire</t>
  </si>
  <si>
    <t>Music Theater in Early Twentieth-Century Vienna</t>
  </si>
  <si>
    <t>Baranello, Micaela</t>
  </si>
  <si>
    <t>http://www.degruyter.com/isbn/9780520976542</t>
  </si>
  <si>
    <t>Energy Islands</t>
  </si>
  <si>
    <t>Metaphors of Power, Extractivism, and Justice in Puerto Rico</t>
  </si>
  <si>
    <t>de Onís, Catalina M</t>
  </si>
  <si>
    <t>Environmental Communication, Power, and Culture</t>
  </si>
  <si>
    <t>http://www.degruyter.com/isbn/9780520380639</t>
  </si>
  <si>
    <t>Cinema Off Screen</t>
  </si>
  <si>
    <t>Moviegoing in Socialist China</t>
  </si>
  <si>
    <t>Zhou, Chenshu</t>
  </si>
  <si>
    <t>http://www.degruyter.com/isbn/9780520974777</t>
  </si>
  <si>
    <t>On My Right Michael, On My Left Gabriel</t>
  </si>
  <si>
    <t>Angels in Ancient Jewish Culture</t>
  </si>
  <si>
    <t>Ahuvia, Mika</t>
  </si>
  <si>
    <t>http://www.degruyter.com/isbn/9780520380127</t>
  </si>
  <si>
    <t>Hearing Luxe Pop</t>
  </si>
  <si>
    <t>Glorification, Glamour, and the Middlebrow in American Popular Music</t>
  </si>
  <si>
    <t>Howland, John</t>
  </si>
  <si>
    <t>http://www.degruyter.com/isbn/9780520971646</t>
  </si>
  <si>
    <t>Al-Haq</t>
  </si>
  <si>
    <t>A Global History of the First Palestinian Human Rights Organization</t>
  </si>
  <si>
    <t>Welchman, Lynn</t>
  </si>
  <si>
    <t>http://www.degruyter.com/isbn/9780520976900</t>
  </si>
  <si>
    <t>Ink under the Fingernails</t>
  </si>
  <si>
    <t>Printing Politics in Nineteenth-Century Mexico</t>
  </si>
  <si>
    <t>Zeltsman, Corinna</t>
  </si>
  <si>
    <t>http://www.degruyter.com/isbn/9780520975477</t>
  </si>
  <si>
    <t>Feeding Iran</t>
  </si>
  <si>
    <t>Shi`i Families and the Making of the Islamic Republic</t>
  </si>
  <si>
    <t>Wellman, Rose</t>
  </si>
  <si>
    <t>http://www.degruyter.com/isbn/9780520976313</t>
  </si>
  <si>
    <t>Love's Next Meeting</t>
  </si>
  <si>
    <t>The Forgotten History of Homosexuality and the Left in American Culture</t>
  </si>
  <si>
    <t>Lecklider, Aaron</t>
  </si>
  <si>
    <t>http://www.degruyter.com/isbn/9780520381438</t>
  </si>
  <si>
    <t>Brought to Life by the Voice</t>
  </si>
  <si>
    <t>Playback Singing and Cultural Politics in South India</t>
  </si>
  <si>
    <t>Weidman, Amanda</t>
  </si>
  <si>
    <t>http://www.degruyter.com/isbn/9780520976399</t>
  </si>
  <si>
    <t>Police Visibility</t>
  </si>
  <si>
    <t>Privacy, Surveillance, and the False Promise of Body-Worn Cameras</t>
  </si>
  <si>
    <t>Newell, Bryce Clayton</t>
  </si>
  <si>
    <t>http://www.degruyter.com/isbn/9780520382923</t>
  </si>
  <si>
    <t>Jazz Places</t>
  </si>
  <si>
    <t>How Performance Spaces Shape Jazz History</t>
  </si>
  <si>
    <t>Teal, Kimberly Hannon</t>
  </si>
  <si>
    <t>http://www.degruyter.com/isbn/9780520972841</t>
  </si>
  <si>
    <t>Not Yo' Butterfly</t>
  </si>
  <si>
    <t>My Long Song of Relocation, Race, Love, and Revolution</t>
  </si>
  <si>
    <t>Miyamoto, Nobuko</t>
  </si>
  <si>
    <t>http://www.degruyter.com/isbn/9780520380660</t>
  </si>
  <si>
    <t>Making Christian History</t>
  </si>
  <si>
    <t>Eusebius of Caesarea and His Readers</t>
  </si>
  <si>
    <t>Hollerich, Michael</t>
  </si>
  <si>
    <t>http://www.degruyter.com/isbn/9780520968134</t>
  </si>
  <si>
    <t>A Long, Dark Shadow</t>
  </si>
  <si>
    <t>Minor-Attracted People and Their Pursuit of Dignity</t>
  </si>
  <si>
    <t>Walker, Allyn</t>
  </si>
  <si>
    <t>http://www.degruyter.com/isbn/9780520973695</t>
  </si>
  <si>
    <t>A Proximate Remove</t>
  </si>
  <si>
    <t>Queering Intimacy and Loss in the Tale of Genji</t>
  </si>
  <si>
    <t>Jackson, Reginald</t>
  </si>
  <si>
    <t>http://www.degruyter.com/isbn/9780520382558</t>
  </si>
  <si>
    <t>All under Heaven</t>
  </si>
  <si>
    <t>The Tianxia System for a Possible World Order</t>
  </si>
  <si>
    <t>Zhao, Tingyang</t>
  </si>
  <si>
    <t>http://www.degruyter.com/isbn/9780520974210</t>
  </si>
  <si>
    <t>Hungry for Revolution</t>
  </si>
  <si>
    <t>The Politics of Food and the Making of Modern Chile</t>
  </si>
  <si>
    <t>Frens-String, Joshua</t>
  </si>
  <si>
    <t>http://www.degruyter.com/isbn/9780520974753</t>
  </si>
  <si>
    <t>Sovereign Attachments</t>
  </si>
  <si>
    <t>Masculinity, Muslimness, and Affective Politics in Pakistan</t>
  </si>
  <si>
    <t>http://www.degruyter.com/isbn/9780520974395</t>
  </si>
  <si>
    <t>The Art of Appreciation</t>
  </si>
  <si>
    <t>Music and Middlebrow Culture in Modern Britain</t>
  </si>
  <si>
    <t>Guthrie, Kate</t>
  </si>
  <si>
    <t>http://www.degruyter.com/isbn/9780520975897</t>
  </si>
  <si>
    <t>Aeroscopics</t>
  </si>
  <si>
    <t>Media of the Bird's-Eye View</t>
  </si>
  <si>
    <t>Ellis, Patrick</t>
  </si>
  <si>
    <t>http://www.degruyter.com/isbn/9780520975934</t>
  </si>
  <si>
    <t>The Funeral of Mr. Wang</t>
  </si>
  <si>
    <t>Life, Death, and Ghosts in Urbanizing China</t>
  </si>
  <si>
    <t>http://www.degruyter.com/isbn/9780520381995</t>
  </si>
  <si>
    <t>Global East Asia</t>
  </si>
  <si>
    <t>Pieke, Frank N.</t>
  </si>
  <si>
    <t>http://www.degruyter.com/isbn/9780520971424</t>
  </si>
  <si>
    <t>God's Property</t>
  </si>
  <si>
    <t>Islam, Charity, and the Modern State</t>
  </si>
  <si>
    <t>Moumtaz, Nada</t>
  </si>
  <si>
    <t>http://www.degruyter.com/isbn/9780520975781</t>
  </si>
  <si>
    <t>The Endurance of Palestinian Political Factions</t>
  </si>
  <si>
    <t>An Everyday Perspective From Nahr el-Bared Camp</t>
  </si>
  <si>
    <t>Issa, Perla</t>
  </si>
  <si>
    <t>http://www.degruyter.com/isbn/9780520380608</t>
  </si>
  <si>
    <t>The Lure of the Image</t>
  </si>
  <si>
    <t>Epistemic Fantasies of the Moving Camera</t>
  </si>
  <si>
    <t>Morgan, Daniel</t>
  </si>
  <si>
    <t>http://www.degruyter.com/isbn/9780520975446</t>
  </si>
  <si>
    <t>Trapped in a Maze</t>
  </si>
  <si>
    <t>How Social Control Institutions Drive Family Poverty and Inequality</t>
  </si>
  <si>
    <t>Paik, Leslie</t>
  </si>
  <si>
    <t>http://www.degruyter.com/isbn/9780520975590</t>
  </si>
  <si>
    <t>Introduction to Fire in California</t>
  </si>
  <si>
    <t>http://www.degruyter.com/isbn/9780520976566</t>
  </si>
  <si>
    <t>All I Eat Is Medicine</t>
  </si>
  <si>
    <t>Going Hungry in Mozambique's AIDS Economy</t>
  </si>
  <si>
    <t>Kalofonos, Ippolytos</t>
  </si>
  <si>
    <t>http://www.degruyter.com/isbn/9780520964075</t>
  </si>
  <si>
    <t>Sisters in the Mirror</t>
  </si>
  <si>
    <t>A History of Muslim Women and the Global Politics of Feminism</t>
  </si>
  <si>
    <t>Shehabuddin, Elora</t>
  </si>
  <si>
    <t>http://www.degruyter.com/isbn/9780520974647</t>
  </si>
  <si>
    <t>Craft Culture in Early Modern Japan</t>
  </si>
  <si>
    <t>Materials, Makers, and Mastery</t>
  </si>
  <si>
    <t>Guth, Christine M. E.</t>
  </si>
  <si>
    <t>ART019030 ART / Asian / Japanese</t>
  </si>
  <si>
    <t>http://www.degruyter.com/isbn/9780520382497</t>
  </si>
  <si>
    <t>Everybody Eats</t>
  </si>
  <si>
    <t>Communication and the Paths to Food Justice</t>
  </si>
  <si>
    <t>LeGreco, Marianne / Douglas, Niesha</t>
  </si>
  <si>
    <t>http://www.degruyter.com/isbn/9780520973978</t>
  </si>
  <si>
    <t>Just Get on the Pill</t>
  </si>
  <si>
    <t>The Uneven Burden of Reproductive Politics</t>
  </si>
  <si>
    <t>Littlejohn, Krystale E.</t>
  </si>
  <si>
    <t>http://www.degruyter.com/isbn/9780520973763</t>
  </si>
  <si>
    <t>Climate Stewardship</t>
  </si>
  <si>
    <t>Taking Collective Action to Protect California</t>
  </si>
  <si>
    <t>Merenlender, Adina</t>
  </si>
  <si>
    <t>http://www.degruyter.com/isbn/9780520976450</t>
  </si>
  <si>
    <t>The Rich and the Pure</t>
  </si>
  <si>
    <t>Philanthropy and the Making of Christian Society in Early Byzantium</t>
  </si>
  <si>
    <t>Caner, Daniel</t>
  </si>
  <si>
    <t>http://www.degruyter.com/isbn/9780520381599</t>
  </si>
  <si>
    <t>The Pyrocene</t>
  </si>
  <si>
    <t>How We Created an Age of Fire, and What Happens Next</t>
  </si>
  <si>
    <t>Pyne, Stephen J.</t>
  </si>
  <si>
    <t>http://www.degruyter.com/isbn/9780520383593</t>
  </si>
  <si>
    <t>The Succeeders</t>
  </si>
  <si>
    <t>How Immigrant Youth Are Transforming What It Means to Belong in America</t>
  </si>
  <si>
    <t>Flores, Andrea</t>
  </si>
  <si>
    <t>http://www.degruyter.com/isbn/9780520976306</t>
  </si>
  <si>
    <t>The Folk</t>
  </si>
  <si>
    <t>Music, Modernity, and the Political Imagination</t>
  </si>
  <si>
    <t>Cole, Ross</t>
  </si>
  <si>
    <t>http://www.degruyter.com/isbn/9780520383753</t>
  </si>
  <si>
    <t>Carceral Con</t>
  </si>
  <si>
    <t>The Deceptive Terrain of Criminal Justice Reform</t>
  </si>
  <si>
    <t>Whitlock, Kay</t>
  </si>
  <si>
    <t>http://www.degruyter.com/isbn/9780520974807</t>
  </si>
  <si>
    <t>A Wider Type of Freedom</t>
  </si>
  <si>
    <t>How Struggles for Racial Justice Liberate Everyone</t>
  </si>
  <si>
    <t>HoSang, Daniel Martinez</t>
  </si>
  <si>
    <t>http://www.degruyter.com/isbn/9780520974197</t>
  </si>
  <si>
    <t>Shaking Up the City</t>
  </si>
  <si>
    <t>Ignorance, Inequality, and the Urban Question</t>
  </si>
  <si>
    <t>Slater, Tom</t>
  </si>
  <si>
    <t>http://www.degruyter.com/isbn/9780520972643</t>
  </si>
  <si>
    <t>La Guera Rodriguez</t>
  </si>
  <si>
    <t>The Life and Legends of a Mexican Independence Heroine</t>
  </si>
  <si>
    <t>Arrom, Silvia Marina</t>
  </si>
  <si>
    <t>http://www.degruyter.com/isbn/9780520383432</t>
  </si>
  <si>
    <t>Hella Town</t>
  </si>
  <si>
    <t>Oakland's History of Development and Disruption</t>
  </si>
  <si>
    <t>Schwarzer, Mitchell</t>
  </si>
  <si>
    <t>http://www.degruyter.com/isbn/9780520381131</t>
  </si>
  <si>
    <t>Law as Reproduction and Revolution</t>
  </si>
  <si>
    <t>An Interconnected History</t>
  </si>
  <si>
    <t>http://www.degruyter.com/isbn/9780520382725</t>
  </si>
  <si>
    <t>Everyday Cosmopolitanisms</t>
  </si>
  <si>
    <t>Living the Silk Road in Medieval Armenia</t>
  </si>
  <si>
    <t>http://www.degruyter.com/isbn/9780520380936</t>
  </si>
  <si>
    <t>Blue Eyes, Brown Eyes</t>
  </si>
  <si>
    <t>A Cautionary Tale of Race and Brutality</t>
  </si>
  <si>
    <t>Bloom, Stephen G.</t>
  </si>
  <si>
    <t>http://www.degruyter.com/isbn/9780520382275</t>
  </si>
  <si>
    <t>Reproduction Reconceived</t>
  </si>
  <si>
    <t>Family Making and the Limits of Choice after Roe v. Wade</t>
  </si>
  <si>
    <t>Matthiesen, Sara</t>
  </si>
  <si>
    <t>http://www.degruyter.com/isbn/9780520970441</t>
  </si>
  <si>
    <t>Fragments of the City</t>
  </si>
  <si>
    <t>Making and Remaking Urban Worlds</t>
  </si>
  <si>
    <t>McFarlane, Colin</t>
  </si>
  <si>
    <t>http://www.degruyter.com/isbn/9780520382251</t>
  </si>
  <si>
    <t>Prisms of Prejudice</t>
  </si>
  <si>
    <t>Mediating the Middle East from the United States</t>
  </si>
  <si>
    <t>Wilkins, Karin Gwinn</t>
  </si>
  <si>
    <t>http://www.degruyter.com/isbn/9780520976368</t>
  </si>
  <si>
    <t>The Night Albums</t>
  </si>
  <si>
    <t>Visibility and the Ephemeral Photograph</t>
  </si>
  <si>
    <t>Albers, Kate Palmer</t>
  </si>
  <si>
    <t>http://www.degruyter.com/isbn/9780520383982</t>
  </si>
  <si>
    <t>Gaslighted</t>
  </si>
  <si>
    <t>How the Oil and Gas Industry Shortchanges Women Scientists</t>
  </si>
  <si>
    <t>Williams, Christine L.</t>
  </si>
  <si>
    <t>http://www.degruyter.com/isbn/9780520385290</t>
  </si>
  <si>
    <t>Networked Refugees</t>
  </si>
  <si>
    <t>Palestinian Reciprocity and Remittances in the Digital Age</t>
  </si>
  <si>
    <t>http://www.degruyter.com/isbn/9780520383258</t>
  </si>
  <si>
    <t>Light on Fire</t>
  </si>
  <si>
    <t>The Art and Life of Sam Francis</t>
  </si>
  <si>
    <t>Selz, Gabrielle</t>
  </si>
  <si>
    <t>http://www.degruyter.com/isbn/9780520973923</t>
  </si>
  <si>
    <t>The Deportation Express</t>
  </si>
  <si>
    <t>A History of America through Forced Removal</t>
  </si>
  <si>
    <t>Blue, Ethan</t>
  </si>
  <si>
    <t>http://www.degruyter.com/isbn/9780520973107</t>
  </si>
  <si>
    <t>Contested Ground</t>
  </si>
  <si>
    <t>How to Understand the Limits of Presidential Power</t>
  </si>
  <si>
    <t>Farber, Dan A.</t>
  </si>
  <si>
    <t>http://www.degruyter.com/isbn/9780520975279</t>
  </si>
  <si>
    <t>The Freelance Editor's Handbook</t>
  </si>
  <si>
    <t>A Complete Guide to Making Your Business Thrive</t>
  </si>
  <si>
    <t>Bills, Suzy</t>
  </si>
  <si>
    <t>BUS055000 BUSINESS &amp; ECONOMICS / Reference</t>
  </si>
  <si>
    <t>http://www.degruyter.com/isbn/9780520381346</t>
  </si>
  <si>
    <t>Punishing Places</t>
  </si>
  <si>
    <t>The Geography of Mass Imprisonment</t>
  </si>
  <si>
    <t>Simes, Jessica T.</t>
  </si>
  <si>
    <t>http://www.degruyter.com/isbn/9780520380349</t>
  </si>
  <si>
    <t>The Public Insult Playbook</t>
  </si>
  <si>
    <t>How Abusers in Power Undermine Civil Rights Reform</t>
  </si>
  <si>
    <t>Colker, Ruth</t>
  </si>
  <si>
    <t>http://www.degruyter.com/isbn/9780520975187</t>
  </si>
  <si>
    <t>Imperial Resilience</t>
  </si>
  <si>
    <t>The Great War's End, Ottoman Longevity, and Incidental Nations</t>
  </si>
  <si>
    <t>Kayali, Hasan</t>
  </si>
  <si>
    <t>http://www.degruyter.com/isbn/9780520975101</t>
  </si>
  <si>
    <t>The Trouble with Passion</t>
  </si>
  <si>
    <t>How Searching for Fulfillment at Work Fosters Inequality</t>
  </si>
  <si>
    <t>Cech, Erin</t>
  </si>
  <si>
    <t>http://www.degruyter.com/isbn/9780520972698</t>
  </si>
  <si>
    <t>A Field Guide to White Supremacy</t>
  </si>
  <si>
    <t>Gutierrez, Ramon A. / Belew, Kathleen</t>
  </si>
  <si>
    <t>http://www.degruyter.com/isbn/9780520382534</t>
  </si>
  <si>
    <t>Rethinking Statehood in Palestine</t>
  </si>
  <si>
    <t>Self-Determination and Decolonization Beyond Partition</t>
  </si>
  <si>
    <t>Farsakh, Leila H.</t>
  </si>
  <si>
    <t>http://www.degruyter.com/isbn/9780520385634</t>
  </si>
  <si>
    <t>Avicenna's Theory of Science</t>
  </si>
  <si>
    <t>Logic, Metaphysics, Epistemology</t>
  </si>
  <si>
    <t>Strobino, Riccardo</t>
  </si>
  <si>
    <t>http://www.degruyter.com/isbn/9780520969810</t>
  </si>
  <si>
    <t>The Auntie Sewing Squad Guide to Mask Making, Radical Care, and Racial Justice</t>
  </si>
  <si>
    <t>Hong, Mai-Linh K.</t>
  </si>
  <si>
    <t>http://www.degruyter.com/isbn/9780520384019</t>
  </si>
  <si>
    <t>The Ottoman World</t>
  </si>
  <si>
    <t>A Cultural History Reader, 1450–1700</t>
  </si>
  <si>
    <t>Karateke, Hakan T.</t>
  </si>
  <si>
    <t>http://www.degruyter.com/isbn/9780520972711</t>
  </si>
  <si>
    <t>What Makes a Church Sacred?</t>
  </si>
  <si>
    <t>Legal and Ritual Perspectives from Late Antiquity</t>
  </si>
  <si>
    <t>Farag, Mary K.</t>
  </si>
  <si>
    <t>http://www.degruyter.com/isbn/9780520382015</t>
  </si>
  <si>
    <t>The Great Escape in American Film and Culture</t>
  </si>
  <si>
    <t>Polan, Dana</t>
  </si>
  <si>
    <t>http://www.degruyter.com/isbn/9780520976610</t>
  </si>
  <si>
    <t>The Politics of Surviving</t>
  </si>
  <si>
    <t>How Women Navigate Domestic Violence and Its Aftermath</t>
  </si>
  <si>
    <t>Sweet, Paige</t>
  </si>
  <si>
    <t>http://www.degruyter.com/isbn/9780520976429</t>
  </si>
  <si>
    <t>The Red Scare</t>
  </si>
  <si>
    <t>The State's Indigenous Terrorist</t>
  </si>
  <si>
    <t>http://www.degruyter.com/isbn/9780520972674</t>
  </si>
  <si>
    <t>Economic Poisoning</t>
  </si>
  <si>
    <t>Industrial Waste and the Chemicalization of American Agriculture</t>
  </si>
  <si>
    <t>Romero, Adam M.</t>
  </si>
  <si>
    <t>http://www.degruyter.com/isbn/9780520381575</t>
  </si>
  <si>
    <t>Saving the Children</t>
  </si>
  <si>
    <t>Humanitarianism, Internationalism, and Empire</t>
  </si>
  <si>
    <t>Baughan, Emily</t>
  </si>
  <si>
    <t>http://www.degruyter.com/isbn/9780520975118</t>
  </si>
  <si>
    <t>The Racial Muslim</t>
  </si>
  <si>
    <t>When Racism Quashes Religious Freedom</t>
  </si>
  <si>
    <t>Aziz, Sahar F.</t>
  </si>
  <si>
    <t>http://www.degruyter.com/isbn/9780520382305</t>
  </si>
  <si>
    <t>Laboratory of Deficiency</t>
  </si>
  <si>
    <t>Sterilization and Confinement in California, 1900–1950s</t>
  </si>
  <si>
    <t>Lira, Natalie</t>
  </si>
  <si>
    <t>http://www.degruyter.com/isbn/9780520975965</t>
  </si>
  <si>
    <t>Cooperative Rule</t>
  </si>
  <si>
    <t>Community Development in Britain's Late Empire</t>
  </si>
  <si>
    <t>Windel, Aaron</t>
  </si>
  <si>
    <t>http://www.degruyter.com/isbn/9780520381896</t>
  </si>
  <si>
    <t>Traces of Violence</t>
  </si>
  <si>
    <t>Writings on the Disaster in Paris, France</t>
  </si>
  <si>
    <t>Desjarlais, Robert R.</t>
  </si>
  <si>
    <t>http://www.degruyter.com/isbn/9780520382473</t>
  </si>
  <si>
    <t>The Moving City</t>
  </si>
  <si>
    <t>Scenes from the Delhi Metro and the Social Life of Infrastructure</t>
  </si>
  <si>
    <t>Sadana, Rashmi</t>
  </si>
  <si>
    <t>http://www.degruyter.com/isbn/9780520383975</t>
  </si>
  <si>
    <t>Waste Worlds</t>
  </si>
  <si>
    <t>Inhabiting Kampala's Infrastructures of Disposability</t>
  </si>
  <si>
    <t>Doherty, Jacob</t>
  </si>
  <si>
    <t>http://www.degruyter.com/isbn/9780520380967</t>
  </si>
  <si>
    <t>The Anatomy of Loneliness</t>
  </si>
  <si>
    <t>Suicide, Social Connection, and the Search for Relational Meaning in Contemporary Japan</t>
  </si>
  <si>
    <t>Ozawa-de Silva, Chikako</t>
  </si>
  <si>
    <t>http://www.degruyter.com/isbn/9780520383500</t>
  </si>
  <si>
    <t>Reimagining Sustainable Cities</t>
  </si>
  <si>
    <t>Strategies for Designing Greener, Healthier, More Equitable Communities</t>
  </si>
  <si>
    <t>Wheeler, Stephen M.</t>
  </si>
  <si>
    <t>http://www.degruyter.com/isbn/9780520381209</t>
  </si>
  <si>
    <t>Weighing the Future</t>
  </si>
  <si>
    <t>Race, Science, and Pregnancy Trials in the Postgenomic Era</t>
  </si>
  <si>
    <t>Valdez, Natali</t>
  </si>
  <si>
    <t>http://www.degruyter.com/isbn/9780520380158</t>
  </si>
  <si>
    <t>Retail Inequality</t>
  </si>
  <si>
    <t>Reframing the Food Desert Debate</t>
  </si>
  <si>
    <t>http://www.degruyter.com/isbn/9780520384194</t>
  </si>
  <si>
    <t>Water for All</t>
  </si>
  <si>
    <t>Community, Property, and Revolution in Modern Bolivia</t>
  </si>
  <si>
    <t>Hines, Sarah T.</t>
  </si>
  <si>
    <t>http://www.degruyter.com/isbn/9780520381650</t>
  </si>
  <si>
    <t>In Too Deep</t>
  </si>
  <si>
    <t>Class and Mothering in a Flooded Community</t>
  </si>
  <si>
    <t>Kimbro, Rachel</t>
  </si>
  <si>
    <t>http://www.degruyter.com/isbn/9780520976436</t>
  </si>
  <si>
    <t>Hydrohumanities</t>
  </si>
  <si>
    <t>Water Discourse and Environmental Futures</t>
  </si>
  <si>
    <t>TEC010030 Technology &amp; Engineering / Environmental / Water Supply</t>
  </si>
  <si>
    <t>http://www.degruyter.com/isbn/9780520380462</t>
  </si>
  <si>
    <t>Redeem All</t>
  </si>
  <si>
    <t>How Digital Life Is Changing Evangelical Culture</t>
  </si>
  <si>
    <t>Laughlin, Corrina</t>
  </si>
  <si>
    <t>BUS074040 BUSINESS &amp; ECONOMICS / Nonprofit Organizations &amp; Charities / Marketing &amp; Communications</t>
  </si>
  <si>
    <t>http://www.degruyter.com/isbn/9780520976856</t>
  </si>
  <si>
    <t>Japan, the Sustainable Society</t>
  </si>
  <si>
    <t>The Artisanal Ethos, Ordinary Virtues, and Everyday Life in the Age of Limits</t>
  </si>
  <si>
    <t>http://www.degruyter.com/isbn/9780520383531</t>
  </si>
  <si>
    <t>A Carceral Ecology</t>
  </si>
  <si>
    <t>Ushuaia and the History of Landscape and Punishment in Argentina</t>
  </si>
  <si>
    <t>Edwards, Ryan C.</t>
  </si>
  <si>
    <t>http://www.degruyter.com/isbn/9780520381834</t>
  </si>
  <si>
    <t>Contesting Crime Science</t>
  </si>
  <si>
    <t>Our Misplaced Faith in Crime Prevention Technology</t>
  </si>
  <si>
    <t>James C. Oleson, Ronald Kramer</t>
  </si>
  <si>
    <t>Social Science/Criminology</t>
  </si>
  <si>
    <t>Social Science/Sociology/General</t>
  </si>
  <si>
    <t>Social Science/Technology Studies</t>
  </si>
  <si>
    <t>http://www.degruyter.com/isbn/9780520971264</t>
  </si>
  <si>
    <t>End of Burnout</t>
  </si>
  <si>
    <t>Why Work Drains Us and How to Build Better Lives</t>
  </si>
  <si>
    <t>Jonathan Malesic</t>
  </si>
  <si>
    <t>Business &amp; Economics/Labor/General</t>
  </si>
  <si>
    <t>Social Science/Anthropology/Cultural &amp; Social</t>
  </si>
  <si>
    <t>http://www.degruyter.com/isbn/9780520975347</t>
  </si>
  <si>
    <t>Forming Abstraction</t>
  </si>
  <si>
    <t>Art and Institutions in Postwar Brazil</t>
  </si>
  <si>
    <t>Adele Nelson</t>
  </si>
  <si>
    <t>STUDIES ON LATIN AMERICAN ART</t>
  </si>
  <si>
    <t>Art/American/Hispanic &amp; Latino</t>
  </si>
  <si>
    <t>Art/History/Contemporary (1945-)</t>
  </si>
  <si>
    <t>Art/Criticism &amp; Theory</t>
  </si>
  <si>
    <t>http://www.degruyter.com/isbn/9780520385207</t>
  </si>
  <si>
    <t>People's Guide to New York City</t>
  </si>
  <si>
    <t>Carolina Bank Muñoz, Penny Lewis, Emily Tumpson Molina</t>
  </si>
  <si>
    <t>A PEOPLE'S GUIDE SERIES</t>
  </si>
  <si>
    <t>History/Historical Geography</t>
  </si>
  <si>
    <t>History/Social History</t>
  </si>
  <si>
    <t>Travel/United States/Northeast/Middle Atlantic (NJ, NY, PA)</t>
  </si>
  <si>
    <t>http://www.degruyter.com/isbn/9780520964150</t>
  </si>
  <si>
    <t>People's Guide to Orange County</t>
  </si>
  <si>
    <t>Elaine Lewinnek, Gustavo Arellano, Thuy Vo Dang</t>
  </si>
  <si>
    <t>Travel/United States/West/Pacific (AK, CA, HI, OR, WA)</t>
  </si>
  <si>
    <t>http://www.degruyter.com/isbn/9780520971554</t>
  </si>
  <si>
    <t>Refusal to Eat</t>
  </si>
  <si>
    <t>A Century of Prison Hunger Strikes</t>
  </si>
  <si>
    <t>Nayan Shah</t>
  </si>
  <si>
    <t>History/World</t>
  </si>
  <si>
    <t>Political Science/Human Rights</t>
  </si>
  <si>
    <t>http://www.degruyter.com/isbn/9780520972568</t>
  </si>
  <si>
    <t>Their Own Best Creations</t>
  </si>
  <si>
    <t>Women Writers in Postwar Television</t>
  </si>
  <si>
    <t>Annie Berke</t>
  </si>
  <si>
    <t>FEMINIST MEDIA HISTORIES</t>
  </si>
  <si>
    <t>Performing Arts/Television/History &amp; Criticism</t>
  </si>
  <si>
    <t>Social Science/Women's Studies</t>
  </si>
  <si>
    <t>Social Science/Media Studies</t>
  </si>
  <si>
    <t>http://www.degruyter.com/isbn/9780520972025</t>
  </si>
  <si>
    <t>Archive of Skin, An Archive of Kin</t>
  </si>
  <si>
    <t>Disability and Life-Making during Medical Incarceration</t>
  </si>
  <si>
    <t>Adria L. Imada</t>
  </si>
  <si>
    <t>History/United States/State &amp; Local/West (AK, CA, CO, HI, ID, MT, NV, UT, WY)</t>
  </si>
  <si>
    <t>Medical/History</t>
  </si>
  <si>
    <t>Health &amp; Fitness/Diseases/Skin</t>
  </si>
  <si>
    <t>http://www.degruyter.com/isbn/9780520975200</t>
  </si>
  <si>
    <t>Atlas of Yellowstone</t>
  </si>
  <si>
    <t>Edited by W. Andrew Marcus</t>
  </si>
  <si>
    <t>Nature/Regional</t>
  </si>
  <si>
    <t>Science/Earth Sciences/Geography</t>
  </si>
  <si>
    <t>http://www.degruyter.com/isbn/9780520976924</t>
  </si>
  <si>
    <t>Evolution of a Movement</t>
  </si>
  <si>
    <t>Four Decades of California Environmental Justice Activism</t>
  </si>
  <si>
    <t>Tracy E. Perkins</t>
  </si>
  <si>
    <t>Political Science/Public Policy/Environmental Policy</t>
  </si>
  <si>
    <t>Nature/Environmental Conservation &amp; Protection</t>
  </si>
  <si>
    <t>Law/Environmental</t>
  </si>
  <si>
    <t>http://www.degruyter.com/isbn/9780520976344</t>
  </si>
  <si>
    <t>First True Hitchcock</t>
  </si>
  <si>
    <t>The Making of a Filmmaker</t>
  </si>
  <si>
    <t>Henry K. Miller</t>
  </si>
  <si>
    <t>Performing Arts/Individual Director (see also BIOGRAPHY &amp; AUTOBIOGRAPHY/Entertainment &amp; Performing Arts)</t>
  </si>
  <si>
    <t>Performing Arts/Film/History &amp; Criticism</t>
  </si>
  <si>
    <t>Performing Arts/Film/Genres/Horror</t>
  </si>
  <si>
    <t>http://www.degruyter.com/isbn/9780520975033</t>
  </si>
  <si>
    <t>Gendering Criminology</t>
  </si>
  <si>
    <t>Crime and Justice Today</t>
  </si>
  <si>
    <t>Shelly Clevenger, Jordana N. Navarro</t>
  </si>
  <si>
    <t>Social Science/Gender Studies</t>
  </si>
  <si>
    <t>Law/Criminal Law/General</t>
  </si>
  <si>
    <t>http://www.degruyter.com/isbn/9780520970472</t>
  </si>
  <si>
    <t>Hedged Out</t>
  </si>
  <si>
    <t>Inequality and Insecurity on Wall Street</t>
  </si>
  <si>
    <t>Megan Tobias Neely</t>
  </si>
  <si>
    <t>Business &amp; Economics/Economic History</t>
  </si>
  <si>
    <t>Business &amp; Economics/Corporate Finance/Private Equity</t>
  </si>
  <si>
    <t>http://www.degruyter.com/isbn/9780520973800</t>
  </si>
  <si>
    <t>Savage Journey</t>
  </si>
  <si>
    <t>Hunter S. Thompson and the Weird Road to Gonzo</t>
  </si>
  <si>
    <t>Peter Richardson</t>
  </si>
  <si>
    <t>Biography &amp; Autobiography/Literary Figures</t>
  </si>
  <si>
    <t>Biography &amp; Autobiography/Editors, Journalists, Publishers</t>
  </si>
  <si>
    <t>http://www.degruyter.com/isbn/9780520973244</t>
  </si>
  <si>
    <t>Sensitive Reading</t>
  </si>
  <si>
    <t>The Pleasures of South Asian Literature in Translation</t>
  </si>
  <si>
    <t>Yigal Bronner, Charles Hallisey</t>
  </si>
  <si>
    <t>Literary Collections/Asian/Indic</t>
  </si>
  <si>
    <t>Literary Criticism/Asian/Indic</t>
  </si>
  <si>
    <t>History/Asia/India &amp; South Asia</t>
  </si>
  <si>
    <t>http://www.degruyter.com/isbn/9780520384484</t>
  </si>
  <si>
    <t>Violated Frames</t>
  </si>
  <si>
    <t>Armando Bó and Isabel Sarli's Sexploits</t>
  </si>
  <si>
    <t>Victoria Ruetalo</t>
  </si>
  <si>
    <t>Performing Arts/Film/General</t>
  </si>
  <si>
    <t>http://www.degruyter.com/isbn/9780520977105</t>
  </si>
  <si>
    <t>When God Stops Fighting</t>
  </si>
  <si>
    <t>How Religious Violence Ends</t>
  </si>
  <si>
    <t>Mark Juergensmeyer</t>
  </si>
  <si>
    <t>Religion/Religion, Politics &amp; State</t>
  </si>
  <si>
    <t>Religion/Comparative Religion</t>
  </si>
  <si>
    <t>Political Science/Terrorism</t>
  </si>
  <si>
    <t>http://www.degruyter.com/isbn/9780520384743</t>
  </si>
  <si>
    <t>Continent in Dust</t>
  </si>
  <si>
    <t>Experiments in a Chinese Weather System</t>
  </si>
  <si>
    <t>Zee, Jerry C.</t>
  </si>
  <si>
    <t>http://www.degruyter.com/isbn/9780520384101</t>
  </si>
  <si>
    <t>Acquired Alterity</t>
  </si>
  <si>
    <t>Migration, Identity, and Literary Nationalism</t>
  </si>
  <si>
    <t>Edward Mack</t>
  </si>
  <si>
    <t>NEW INTERVENTIONS IN JAPANESE STUDIES</t>
  </si>
  <si>
    <t>Literary Collections/Asian/Japanese</t>
  </si>
  <si>
    <t>Literary Criticism/Asian/Japanese</t>
  </si>
  <si>
    <t>History/Asia/Japan</t>
  </si>
  <si>
    <t>http://www.degruyter.com/isbn/9780520383050</t>
  </si>
  <si>
    <t>Endangered Maize</t>
  </si>
  <si>
    <t>Industrial Agriculture and the Crisis of Extinction</t>
  </si>
  <si>
    <t>Helen Anne Curry</t>
  </si>
  <si>
    <t>Social Science/Agriculture &amp; Food (see also POLITICAL SCIENCE/Public Policy/Agriculture &amp; Food Policy)</t>
  </si>
  <si>
    <t>History/Latin America/Mexico</t>
  </si>
  <si>
    <t>http://www.degruyter.com/isbn/9780520973794</t>
  </si>
  <si>
    <t>Relaying Cinema in Midcentury Iran</t>
  </si>
  <si>
    <t>Material Cultures in Transit</t>
  </si>
  <si>
    <t>Kaveh Askari</t>
  </si>
  <si>
    <t>Social Science/Ethnic Studies/Middle Eastern Studies</t>
  </si>
  <si>
    <t>History/Middle East/Iran</t>
  </si>
  <si>
    <t>http://www.degruyter.com/isbn/9780520974357</t>
  </si>
  <si>
    <t>Speaking Out of Turn</t>
  </si>
  <si>
    <t>Lorraine O'Grady and the Art of Language</t>
  </si>
  <si>
    <t>http://www.degruyter.com/isbn/9780520384224</t>
  </si>
  <si>
    <t>Revolutionary Nonviolence</t>
  </si>
  <si>
    <t>Organizing for Freedom</t>
  </si>
  <si>
    <t>Lawson, James M</t>
  </si>
  <si>
    <t>http://www.degruyter.com/isbn/9780520387850</t>
  </si>
  <si>
    <t>Metrics of Modernity</t>
  </si>
  <si>
    <t>Art and Development in Postwar Turkey</t>
  </si>
  <si>
    <t>Smith, Sarah-Neel</t>
  </si>
  <si>
    <t>http://www.degruyter.com/isbn/9780520385924</t>
  </si>
  <si>
    <t>Walking Mannequins</t>
  </si>
  <si>
    <t>How Race and Gender Inequalities Shape Retail Clothing Work</t>
  </si>
  <si>
    <t>Walters, Kyla / Misra, Joya</t>
  </si>
  <si>
    <t>http://www.degruyter.com/isbn/9780520384668</t>
  </si>
  <si>
    <t>Ben Cao Gang Mu, Volume III</t>
  </si>
  <si>
    <t>Mountain Herbs, Fragrant Herbs</t>
  </si>
  <si>
    <t>http://www.degruyter.com/isbn/9780520385023</t>
  </si>
  <si>
    <t>Menace to Empire</t>
  </si>
  <si>
    <t>Anticolonial Solidarities and the Transpacific Origins of the US Security State</t>
  </si>
  <si>
    <t>Jung, Moon-Ho</t>
  </si>
  <si>
    <t>http://www.degruyter.com/isbn/9780520387768</t>
  </si>
  <si>
    <t>Andre Bazin on Adaptation</t>
  </si>
  <si>
    <t>Cinema's Literary Imagination</t>
  </si>
  <si>
    <t>Bazin, André</t>
  </si>
  <si>
    <t>http://www.degruyter.com/isbn/9780520976252</t>
  </si>
  <si>
    <t>When Abortion Was a Crime</t>
  </si>
  <si>
    <t>Women, Medicine, and Law in the United States, 1867-1973, with a New Preface</t>
  </si>
  <si>
    <t>Reagan, Leslie J.</t>
  </si>
  <si>
    <t>http://www.degruyter.com/isbn/9780520387423</t>
  </si>
  <si>
    <t>Cinematic Independence</t>
  </si>
  <si>
    <t>Constructing the Big Screen in Nigeria</t>
  </si>
  <si>
    <t>http://www.degruyter.com/isbn/9780520386105</t>
  </si>
  <si>
    <t>Accidental Holy Land</t>
  </si>
  <si>
    <t>The Communist Revolution in Northwest China</t>
  </si>
  <si>
    <t>Esherick, Joseph W.</t>
  </si>
  <si>
    <t>http://www.degruyter.com/isbn/9780520385337</t>
  </si>
  <si>
    <t>Crimes in Archival Form</t>
  </si>
  <si>
    <t>Human Rights, Fact Production, and Myanmar</t>
  </si>
  <si>
    <t>MacLean, Ken</t>
  </si>
  <si>
    <t>http://www.degruyter.com/isbn/9780520385412</t>
  </si>
  <si>
    <t>Jerusalem</t>
  </si>
  <si>
    <t>History of a Global City</t>
  </si>
  <si>
    <t>Lemire, Vincent</t>
  </si>
  <si>
    <t>http://www.degruyter.com/isbn/9780520971523</t>
  </si>
  <si>
    <t>The Practice of Texts</t>
  </si>
  <si>
    <t>Education and Healing in South India</t>
  </si>
  <si>
    <t>Cerulli, Anthony</t>
  </si>
  <si>
    <t>http://www.degruyter.com/isbn/9780520383555</t>
  </si>
  <si>
    <t>Huizhou</t>
  </si>
  <si>
    <t>Local Identity and Mercantile Lineage Culture in Ming China</t>
  </si>
  <si>
    <t>Guo, Qitao</t>
  </si>
  <si>
    <t>http://www.degruyter.com/isbn/9780520385221</t>
  </si>
  <si>
    <t>Anticolonial Eruptions</t>
  </si>
  <si>
    <t>Racial Hubris and the Cunning of Resistance</t>
  </si>
  <si>
    <t>Maher, Geo</t>
  </si>
  <si>
    <t>http://www.degruyter.com/isbn/9780520976689</t>
  </si>
  <si>
    <t>Queer Public History</t>
  </si>
  <si>
    <t>Essays on Scholarly Activism</t>
  </si>
  <si>
    <t>http://www.degruyter.com/isbn/9780520973039</t>
  </si>
  <si>
    <t>Ink-Stained Hollywood</t>
  </si>
  <si>
    <t>The Triumph of American Cinema’s Trade Press</t>
  </si>
  <si>
    <t>http://www.degruyter.com/isbn/9780520383708</t>
  </si>
  <si>
    <t>Straits</t>
  </si>
  <si>
    <t>Beyond the Myth of Magellan</t>
  </si>
  <si>
    <t>Fernandez-Armesto, Felipe</t>
  </si>
  <si>
    <t>http://www.degruyter.com/isbn/9780520383371</t>
  </si>
  <si>
    <t>Rebel Speak</t>
  </si>
  <si>
    <t>A Justice Movement Mixtape</t>
  </si>
  <si>
    <t>Bain, Bryonn Rolly</t>
  </si>
  <si>
    <t>http://www.degruyter.com/isbn/9780520388451</t>
  </si>
  <si>
    <t>Imperial Wine</t>
  </si>
  <si>
    <t>How the British Empire Made Wine’s New World</t>
  </si>
  <si>
    <t>Regan-Lefebvre, Jennifer</t>
  </si>
  <si>
    <t>http://www.degruyter.com/isbn/9780520975088</t>
  </si>
  <si>
    <t>America, Goddam</t>
  </si>
  <si>
    <t>Violence, Black Women, and the Struggle for Justice</t>
  </si>
  <si>
    <t>Lindsey, Treva B.</t>
  </si>
  <si>
    <t>http://www.degruyter.com/isbn/9780520384507</t>
  </si>
  <si>
    <t>Tolerance Is a Wasteland</t>
  </si>
  <si>
    <t>Palestine and the Culture of Denial</t>
  </si>
  <si>
    <t>Makdisi, Saree</t>
  </si>
  <si>
    <t>http://www.degruyter.com/isbn/9780520975798</t>
  </si>
  <si>
    <t>A Place at the Nayarit</t>
  </si>
  <si>
    <t>How a Mexican Restaurant Nourished a Community</t>
  </si>
  <si>
    <t>http://www.degruyter.com/isbn/9780520385498</t>
  </si>
  <si>
    <t>War Virtually</t>
  </si>
  <si>
    <t>The Quest to Automate Conflict, Militarize Data, and Predict the Future</t>
  </si>
  <si>
    <t>http://www.degruyter.com/isbn/9780520384774</t>
  </si>
  <si>
    <t>Trans Talmud</t>
  </si>
  <si>
    <t>Androgynes and Eunuchs in Rabbinic Literature</t>
  </si>
  <si>
    <t>Strassfeld, Max K.</t>
  </si>
  <si>
    <t>http://www.degruyter.com/isbn/9780520382060</t>
  </si>
  <si>
    <t>Visions of Nature</t>
  </si>
  <si>
    <t>How Landscape Photography Shaped Settler Colonialism</t>
  </si>
  <si>
    <t>Hore, Jarrod</t>
  </si>
  <si>
    <t>http://www.degruyter.com/isbn/9780520381278</t>
  </si>
  <si>
    <t>The End of Two Illusions</t>
  </si>
  <si>
    <t>Islam after the West</t>
  </si>
  <si>
    <t>http://www.degruyter.com/isbn/9780520976320</t>
  </si>
  <si>
    <t>The Accidental Ecosystem</t>
  </si>
  <si>
    <t>People and Wildlife in American Cities</t>
  </si>
  <si>
    <t>Alagona, Peter S.</t>
  </si>
  <si>
    <t>http://www.degruyter.com/isbn/9780520386327</t>
  </si>
  <si>
    <t>Insistent Life</t>
  </si>
  <si>
    <t>Principles for Bioethics in the Jain Tradition</t>
  </si>
  <si>
    <t>Donaldson, Brianne / Bajželj, Ana</t>
  </si>
  <si>
    <t>REL038000 RELIGION / Jainism</t>
  </si>
  <si>
    <t>http://www.degruyter.com/isbn/9780520380578</t>
  </si>
  <si>
    <t>Thesaurus Linguae Graecae</t>
  </si>
  <si>
    <t>A Bibliographic Guide to the Canon of Greek Authors and Works</t>
  </si>
  <si>
    <t>Pantelia, Maria C.</t>
  </si>
  <si>
    <t>REF004000 REFERENCE / Bibliographies &amp; Indexes</t>
  </si>
  <si>
    <t>http://www.degruyter.com/isbn/9780520388208</t>
  </si>
  <si>
    <t>Going Remote</t>
  </si>
  <si>
    <t>How the Flexible Work Economy Can Improve Our Lives and Our Cities</t>
  </si>
  <si>
    <t>Kahn, Matthew E.</t>
  </si>
  <si>
    <t>http://www.degruyter.com/isbn/9780520384323</t>
  </si>
  <si>
    <t>Archipelago of Resettlement</t>
  </si>
  <si>
    <t>Vietnamese Refugee Settlers and Decolonization across Guam and Israel-Palestine</t>
  </si>
  <si>
    <t>Espiritu Gandhi, Evyn Lê</t>
  </si>
  <si>
    <t>http://www.degruyter.com/isbn/9780520976832</t>
  </si>
  <si>
    <t>The Kingdom of Rye</t>
  </si>
  <si>
    <t>A Brief History of Russian Food</t>
  </si>
  <si>
    <t>Goldstein, Darra</t>
  </si>
  <si>
    <t>http://www.degruyter.com/isbn/9780520383906</t>
  </si>
  <si>
    <t>A Greek State in Formation</t>
  </si>
  <si>
    <t>The Origins of Civilization in Mycenaean Pylos</t>
  </si>
  <si>
    <t>Davis, Jack L.</t>
  </si>
  <si>
    <t>http://www.degruyter.com/isbn/9780520387256</t>
  </si>
  <si>
    <t>Prisons of Debt</t>
  </si>
  <si>
    <t>The Afterlives of Incarcerated Fathers</t>
  </si>
  <si>
    <t>Haney, Lynne</t>
  </si>
  <si>
    <t>http://www.degruyter.com/isbn/9780520969681</t>
  </si>
  <si>
    <t>Networked Feminism</t>
  </si>
  <si>
    <t>How Digital Media Makers Transformed Gender Justice Movements</t>
  </si>
  <si>
    <t>Clark-Parsons, Rosemary</t>
  </si>
  <si>
    <t>http://www.degruyter.com/isbn/9780520383852</t>
  </si>
  <si>
    <t>Race, Monogamy, and Other Lies They Told You, Second Edition</t>
  </si>
  <si>
    <t>Busting Myths about Human Nature</t>
  </si>
  <si>
    <t>Fuentes, Agustín</t>
  </si>
  <si>
    <t>http://www.degruyter.com/isbn/9780520976818</t>
  </si>
  <si>
    <t>Adventures of Huckleberry Finn</t>
  </si>
  <si>
    <t>The Authoritative Text with Original Illustrations</t>
  </si>
  <si>
    <t>Twain, MarkSmith, Harriet E. / Salamo, Lin / Blair, Walter / Fischer, Victor</t>
  </si>
  <si>
    <t>http://www.degruyter.com/isbn/9780520380431</t>
  </si>
  <si>
    <t>How Slavery in the Americas Matters</t>
  </si>
  <si>
    <t>The Origins of Global Power</t>
  </si>
  <si>
    <t>Walvin, James</t>
  </si>
  <si>
    <t>http://www.degruyter.com/isbn/9780520386259</t>
  </si>
  <si>
    <t>Urban Ecologies on the Edge</t>
  </si>
  <si>
    <t>Making Manila's Resource Frontier</t>
  </si>
  <si>
    <t>Saguin, Kristian Karlo</t>
  </si>
  <si>
    <t>http://www.degruyter.com/isbn/9780520382671</t>
  </si>
  <si>
    <t>Worlds of Gray and Green</t>
  </si>
  <si>
    <t>Mineral Extraction as Ecological Practice</t>
  </si>
  <si>
    <t>Ureta, Sebastián</t>
  </si>
  <si>
    <t>http://www.degruyter.com/isbn/9780520386303</t>
  </si>
  <si>
    <t>Can Legal Weed Win?</t>
  </si>
  <si>
    <t>The Blunt Realities of Cannabis Economics</t>
  </si>
  <si>
    <t>Sumner, Daniel / Goldstein, Robin</t>
  </si>
  <si>
    <t>http://www.degruyter.com/isbn/9780520383272</t>
  </si>
  <si>
    <t>The Olive Branch from Palestine</t>
  </si>
  <si>
    <t>The Palestinian Declaration of Independence and the Path out of the Current Impasse</t>
  </si>
  <si>
    <t>Segal, Jerome M.</t>
  </si>
  <si>
    <t>http://www.degruyter.com/isbn/9780520381315</t>
  </si>
  <si>
    <t>Potholes in the Road</t>
  </si>
  <si>
    <t>Transition Problems for Low-Income Youth in High School</t>
  </si>
  <si>
    <t>http://www.degruyter.com/isbn/9780520387126</t>
  </si>
  <si>
    <t>In the Shade of the Sunna</t>
  </si>
  <si>
    <t>Salafi Piety in the Twentieth-Century Middle East</t>
  </si>
  <si>
    <t>Rock-Singer, Aaron</t>
  </si>
  <si>
    <t>http://www.degruyter.com/isbn/9780520382589</t>
  </si>
  <si>
    <t>Are We Rich Yet?</t>
  </si>
  <si>
    <t>The Rise of Mass Investment Culture in Contemporary Britain</t>
  </si>
  <si>
    <t>Edwards, Amy</t>
  </si>
  <si>
    <t>http://www.degruyter.com/isbn/9780520385474</t>
  </si>
  <si>
    <t>Borderland Circuitry</t>
  </si>
  <si>
    <t>Immigration Surveillance in the United States and Beyond</t>
  </si>
  <si>
    <t>http://www.degruyter.com/isbn/9780520976764</t>
  </si>
  <si>
    <t>The Bastille Effect</t>
  </si>
  <si>
    <t>Transforming Sites of Political Imprisonment</t>
  </si>
  <si>
    <t>http://www.degruyter.com/isbn/9780520386044</t>
  </si>
  <si>
    <t>Being Single in India</t>
  </si>
  <si>
    <t>Stories of Gender, Exclusion, and Possibility</t>
  </si>
  <si>
    <t>http://www.degruyter.com/isbn/9780520389434</t>
  </si>
  <si>
    <t>After Servitude</t>
  </si>
  <si>
    <t>Elusive Property and the Ethics of Kinship in Bolivia</t>
  </si>
  <si>
    <t>Mareike Winchell</t>
  </si>
  <si>
    <t>Social Science/Ethnic Studies/Caribbean &amp; Latin American Studies</t>
  </si>
  <si>
    <t>History/Indigenous Peoples of the Americas</t>
  </si>
  <si>
    <t>http://www.degruyter.com/isbn/9780520386457</t>
  </si>
  <si>
    <t>Palimpsests of Themselves</t>
  </si>
  <si>
    <t>Logic and Commentary in Postclassical Muslim South Asia</t>
  </si>
  <si>
    <t>Ahmed, Asad Q.</t>
  </si>
  <si>
    <t>http://www.degruyter.com/isbn/9780520975767</t>
  </si>
  <si>
    <t>Negative Ecologies</t>
  </si>
  <si>
    <t>Fossil Fuels and the Discovery of the Environment</t>
  </si>
  <si>
    <t>Bond, David</t>
  </si>
  <si>
    <t>http://www.degruyter.com/isbn/9780520386792</t>
  </si>
  <si>
    <t>Amphibious Subjects</t>
  </si>
  <si>
    <t>Sasso and the Contested Politics of Queer Self-Making in Neoliberal Ghana</t>
  </si>
  <si>
    <t>Otu, Kwame Edwin</t>
  </si>
  <si>
    <t>New Sexual Worlds</t>
  </si>
  <si>
    <t>http://www.degruyter.com/isbn/9780520381865</t>
  </si>
  <si>
    <t>Sirens of Modernity</t>
  </si>
  <si>
    <t>World Cinema via Bombay</t>
  </si>
  <si>
    <t>Sunya, Samhita</t>
  </si>
  <si>
    <t>http://www.degruyter.com/isbn/9780520976788</t>
  </si>
  <si>
    <t>Brief History of Fascist Lies</t>
  </si>
  <si>
    <t>Political Science/Political Ideologies/Fascism &amp; Totalitarianism</t>
  </si>
  <si>
    <t>Philosophy/Political</t>
  </si>
  <si>
    <t>http://www.degruyter.com/isbn/9780520389786</t>
  </si>
  <si>
    <t>Respectable</t>
  </si>
  <si>
    <t>Politics and Paradox in Making the Morehouse Man</t>
  </si>
  <si>
    <t>Grundy, Saida</t>
  </si>
  <si>
    <t>http://www.degruyter.com/isbn/9780520974517</t>
  </si>
  <si>
    <t>Diversity and the Transition to Adulthood in America</t>
  </si>
  <si>
    <t>Park, Hyunjoon / Ho, Phoebe / Kao, Grace</t>
  </si>
  <si>
    <t>http://www.degruyter.com/isbn/9780520972544</t>
  </si>
  <si>
    <t>Essays on Politics and Society</t>
  </si>
  <si>
    <t>http://www.degruyter.com/isbn/9780520387928</t>
  </si>
  <si>
    <t>Camera Palaestina</t>
  </si>
  <si>
    <t>Photography and Displaced Histories of Palestine</t>
  </si>
  <si>
    <t>Tamari, Salim / Sheehi, Stephen / Nassar, Issam</t>
  </si>
  <si>
    <t>http://www.degruyter.com/isbn/9780520382893</t>
  </si>
  <si>
    <t>Infrastructure and Form</t>
  </si>
  <si>
    <t>The Global Networks of Indian Contemporary Art, 1991-2008</t>
  </si>
  <si>
    <t>Zitzewitz, Karin</t>
  </si>
  <si>
    <t>http://www.degruyter.com/isbn/9780520387096</t>
  </si>
  <si>
    <t>Best Laid Plans</t>
  </si>
  <si>
    <t>Women Coming of Age in Uncertain Times</t>
  </si>
  <si>
    <t>Hardie, Jessica Halliday</t>
  </si>
  <si>
    <t>08/23/2022</t>
  </si>
  <si>
    <t>http://www.degruyter.com/isbn/9780520970052</t>
  </si>
  <si>
    <t>Qualitative Literacy</t>
  </si>
  <si>
    <t>A Guide to Evaluating Ethnographic and Interview Research</t>
  </si>
  <si>
    <t>Calarco, Jessica McCrory / Small, Mario Luis</t>
  </si>
  <si>
    <t>http://www.degruyter.com/isbn/9780520390676</t>
  </si>
  <si>
    <t>Living Genres in Late Modernity</t>
  </si>
  <si>
    <t>American Music of the Long 1970s</t>
  </si>
  <si>
    <t>Kronengold, Charles</t>
  </si>
  <si>
    <t>http://www.degruyter.com/isbn/9780520388796</t>
  </si>
  <si>
    <t>Violent Differences</t>
  </si>
  <si>
    <t>The Importance of Race in Sexual Assault against Queer Men</t>
  </si>
  <si>
    <t>http://www.degruyter.com/isbn/9780520384712</t>
  </si>
  <si>
    <t>Stolen Wealth, Hidden Power</t>
  </si>
  <si>
    <t>The Case for Reparations for Mass Incarceration</t>
  </si>
  <si>
    <t>McKay, Tasseli</t>
  </si>
  <si>
    <t>http://www.degruyter.com/isbn/9780520389472</t>
  </si>
  <si>
    <t>Making Better Coffee</t>
  </si>
  <si>
    <t>How Maya Farmers and Third Wave Tastemakers Create Value</t>
  </si>
  <si>
    <t>http://www.degruyter.com/isbn/9780520386976</t>
  </si>
  <si>
    <t>Trash Talk</t>
  </si>
  <si>
    <t>Anti-Obama Lore and Race in the Twenty-First Century</t>
  </si>
  <si>
    <t>Turner, Patricia A.</t>
  </si>
  <si>
    <t>http://www.degruyter.com/isbn/9780520389250</t>
  </si>
  <si>
    <t>Panics Without Borders</t>
  </si>
  <si>
    <t>How Global Sporting Events Drive Myths about Sex Trafficking</t>
  </si>
  <si>
    <t>Mitchell, Gregory</t>
  </si>
  <si>
    <t>http://www.degruyter.com/isbn/9780520381780</t>
  </si>
  <si>
    <t>Cha, Theresa Hak Kyung</t>
  </si>
  <si>
    <t>09/13/2022</t>
  </si>
  <si>
    <t>http://www.degruyter.com/isbn/9780520390492</t>
  </si>
  <si>
    <t>Departures</t>
  </si>
  <si>
    <t>An Introduction to Critical Refugee Studies</t>
  </si>
  <si>
    <t>Espiritu, Yen Le / Duong, Lan</t>
  </si>
  <si>
    <t>http://www.degruyter.com/isbn/9780520386396</t>
  </si>
  <si>
    <t>Music and the Forms of Life</t>
  </si>
  <si>
    <t>http://www.degruyter.com/isbn/9780520389120</t>
  </si>
  <si>
    <t>From Idols to Icons</t>
  </si>
  <si>
    <t>The Emergence of Christian Devotional Images in Late Antiquity</t>
  </si>
  <si>
    <t>http://www.degruyter.com/isbn/9780520975736</t>
  </si>
  <si>
    <t>Stories between Christianity and Islam</t>
  </si>
  <si>
    <t>Saints, Memory, and Cultural Exchange in Late Antiquity and Beyond</t>
  </si>
  <si>
    <t>Durmaz, Reyhan</t>
  </si>
  <si>
    <t>http://www.degruyter.com/isbn/9780520386471</t>
  </si>
  <si>
    <t>Our Data, Ourselves</t>
  </si>
  <si>
    <t>A Personal Guide to Digital Privacy</t>
  </si>
  <si>
    <t>09/27/2022</t>
  </si>
  <si>
    <t>http://www.degruyter.com/isbn/9780520976849</t>
  </si>
  <si>
    <t>Captain of Her Soul</t>
  </si>
  <si>
    <t>The Life of Marion Davies</t>
  </si>
  <si>
    <t>Gabrielle, Lara</t>
  </si>
  <si>
    <t>http://www.degruyter.com/isbn/9780520384217</t>
  </si>
  <si>
    <t>Cancer and the Kali Yuga</t>
  </si>
  <si>
    <t>Gender, Inequality, and Health in South India</t>
  </si>
  <si>
    <t>Van Hollen, Cecilia Coale</t>
  </si>
  <si>
    <t>http://www.degruyter.com/isbn/9780520386556</t>
  </si>
  <si>
    <t>Messianism and Sociopolitical Revolution in Medieval Islam</t>
  </si>
  <si>
    <t>Arjomand, Said Amir</t>
  </si>
  <si>
    <t>http://www.degruyter.com/isbn/9780520387591</t>
  </si>
  <si>
    <t>Mirror in the Sky</t>
  </si>
  <si>
    <t>The Life and Music of Stevie Nicks</t>
  </si>
  <si>
    <t>Morrison, Simon</t>
  </si>
  <si>
    <t>http://www.degruyter.com/isbn/9780520973091</t>
  </si>
  <si>
    <t>Red Hot City</t>
  </si>
  <si>
    <t>Housing, Race, and Exclusion in Twenty-First-Century Atlanta</t>
  </si>
  <si>
    <t>Immergluck, Dan</t>
  </si>
  <si>
    <t>http://www.degruyter.com/isbn/9780520387652</t>
  </si>
  <si>
    <t>Arise!</t>
  </si>
  <si>
    <t>Global Radicalism in the Era of the Mexican Revolution</t>
  </si>
  <si>
    <t>Heatherton, Christina</t>
  </si>
  <si>
    <t>http://www.degruyter.com/isbn/9780520962880</t>
  </si>
  <si>
    <t>Pinelandia</t>
  </si>
  <si>
    <t>An Anthropology and Field Poetics of War and Empire</t>
  </si>
  <si>
    <t>Stone, Nomi</t>
  </si>
  <si>
    <t>http://www.degruyter.com/isbn/9780520975491</t>
  </si>
  <si>
    <t>Transborder Los Angeles</t>
  </si>
  <si>
    <t>An Unknown Transpacific History of Japanese-Mexican Relations</t>
  </si>
  <si>
    <t>Tokunaga, Yu</t>
  </si>
  <si>
    <t>http://www.degruyter.com/isbn/9780520976931</t>
  </si>
  <si>
    <t>Racial Uncertainties</t>
  </si>
  <si>
    <t>Mexican Americans, School Desegregation, and the Making of Race in Post–Civil Rights America</t>
  </si>
  <si>
    <t>Olden, Danielle R.</t>
  </si>
  <si>
    <t>http://www.degruyter.com/isbn/9780520974746</t>
  </si>
  <si>
    <t>Slow Cooked</t>
  </si>
  <si>
    <t>An Unexpected Life in Food Politics</t>
  </si>
  <si>
    <t>http://www.degruyter.com/isbn/9780520384163</t>
  </si>
  <si>
    <t>Delinquent</t>
  </si>
  <si>
    <t>Inside America's Debt Machine</t>
  </si>
  <si>
    <t>Botella, Elena</t>
  </si>
  <si>
    <t>10/11/2022</t>
  </si>
  <si>
    <t>http://www.degruyter.com/isbn/9780520380363</t>
  </si>
  <si>
    <t>Resisting Change in Suburbia</t>
  </si>
  <si>
    <t>Asian Immigrants and Frontier Nostalgia in L.A.</t>
  </si>
  <si>
    <t>Zarsadiaz, James</t>
  </si>
  <si>
    <t>http://www.degruyter.com/isbn/9780520975774</t>
  </si>
  <si>
    <t>Picking Presidents</t>
  </si>
  <si>
    <t>How to Make the Most Consequential Decision in the World</t>
  </si>
  <si>
    <t>Mukunda, Gautam</t>
  </si>
  <si>
    <t>http://www.degruyter.com/isbn/9780520977037</t>
  </si>
  <si>
    <t>The War in Court</t>
  </si>
  <si>
    <t>Inside the Long Fight against Torture</t>
  </si>
  <si>
    <t>Hajjar, Lisa</t>
  </si>
  <si>
    <t>http://www.degruyter.com/isbn/9780520976443</t>
  </si>
  <si>
    <t>License to Travel</t>
  </si>
  <si>
    <t>A Cultural History of the Passport</t>
  </si>
  <si>
    <t>http://www.degruyter.com/isbn/9780520976276</t>
  </si>
  <si>
    <t>Invisible Mothers</t>
  </si>
  <si>
    <t>Unseen Yet Hypervisible after Incarceration</t>
  </si>
  <si>
    <t>Garcia-Hallett, Janet</t>
  </si>
  <si>
    <t>http://www.degruyter.com/isbn/9780520974029</t>
  </si>
  <si>
    <t>Joy and Pain</t>
  </si>
  <si>
    <t>A Story of Black Life and Liberation in Five Albums</t>
  </si>
  <si>
    <t>Sojoyner, Damien M.</t>
  </si>
  <si>
    <t>10/25/2022</t>
  </si>
  <si>
    <t>http://www.degruyter.com/isbn/9780520390430</t>
  </si>
  <si>
    <t>Under the Iron Heel</t>
  </si>
  <si>
    <t>The Wobblies and the Capitalist War on Radical Workers</t>
  </si>
  <si>
    <t>http://www.degruyter.com/isbn/9780520382411</t>
  </si>
  <si>
    <t>Passport Entanglements</t>
  </si>
  <si>
    <t>Protection, Care, and Precarious Migrations</t>
  </si>
  <si>
    <t>http://www.degruyter.com/isbn/9780520388000</t>
  </si>
  <si>
    <t>Valley of Heart's Delight</t>
  </si>
  <si>
    <t>Environment and Sense of Place in the Santa Clara Valley</t>
  </si>
  <si>
    <t>Todd, Anne Marie</t>
  </si>
  <si>
    <t>http://www.degruyter.com/isbn/9780520389601</t>
  </si>
  <si>
    <t>Recollecting Lotte Eisner</t>
  </si>
  <si>
    <t>Cinema, Exile, and the Archive</t>
  </si>
  <si>
    <t>DeCelles, Naomi</t>
  </si>
  <si>
    <t>Feminist Media Histories</t>
  </si>
  <si>
    <t>http://www.degruyter.com/isbn/9780520388147</t>
  </si>
  <si>
    <t>The Lyric Myth of Voice</t>
  </si>
  <si>
    <t>Civilizing Song in Enlightenment Italy</t>
  </si>
  <si>
    <t>Peritz, Jessica Gabriel</t>
  </si>
  <si>
    <t>http://www.degruyter.com/isbn/9780520380806</t>
  </si>
  <si>
    <t>On the Scale of the World</t>
  </si>
  <si>
    <t>The Formation of Black Anticolonial Thought</t>
  </si>
  <si>
    <t>Younis, Musab</t>
  </si>
  <si>
    <t>http://www.degruyter.com/isbn/9780520389175</t>
  </si>
  <si>
    <t>Immortal Films</t>
  </si>
  <si>
    <t>Casablanca and the Afterlife of a Hollywood Classic</t>
  </si>
  <si>
    <t>Klinger, Barbara</t>
  </si>
  <si>
    <t>http://www.degruyter.com/isbn/9780520968950</t>
  </si>
  <si>
    <t>Cult of the Dead</t>
  </si>
  <si>
    <t>A Brief History of Christianity</t>
  </si>
  <si>
    <t>http://www.degruyter.com/isbn/9780520975712</t>
  </si>
  <si>
    <t>Pacific Confluence</t>
  </si>
  <si>
    <t>Fighting over the Nation in Nineteenth-Century Hawai'i</t>
  </si>
  <si>
    <t>Sasaki, Christen T.</t>
  </si>
  <si>
    <t>http://www.degruyter.com/isbn/9780520382770</t>
  </si>
  <si>
    <t>A Landscape of War</t>
  </si>
  <si>
    <t>Ecologies of Resistance and Survival in South Lebanon</t>
  </si>
  <si>
    <t>Khayyat, Munira</t>
  </si>
  <si>
    <t>11/15/2022</t>
  </si>
  <si>
    <t>http://www.degruyter.com/isbn/9780520390003</t>
  </si>
  <si>
    <t>Fighting to Breathe</t>
  </si>
  <si>
    <t>Race, Toxicity, and the Rise of Youth Activism in Baltimore</t>
  </si>
  <si>
    <t>Fabricant, Nicole</t>
  </si>
  <si>
    <t>11/22/2022</t>
  </si>
  <si>
    <t>http://www.degruyter.com/isbn/9780520976627</t>
  </si>
  <si>
    <t>Virgin Territory</t>
  </si>
  <si>
    <t>Configuring Female Virginity in Early Christianity</t>
  </si>
  <si>
    <t>Lillis, Julia Kelto</t>
  </si>
  <si>
    <t>http://www.degruyter.com/isbn/9780520389021</t>
  </si>
  <si>
    <t>A Few Good Gays</t>
  </si>
  <si>
    <t>The Gendered Compromises behind Military Inclusion</t>
  </si>
  <si>
    <t>Connell, Cati</t>
  </si>
  <si>
    <t>http://www.degruyter.com/isbn/9780520382701</t>
  </si>
  <si>
    <t>Belonging in a House Divided</t>
  </si>
  <si>
    <t>The Violence of the North Korean Resettlement Process</t>
  </si>
  <si>
    <t>Park, Joowon</t>
  </si>
  <si>
    <t>http://www.degruyter.com/isbn/9780520384255</t>
  </si>
  <si>
    <t>The Care of the Brain in Early Christianity</t>
  </si>
  <si>
    <t>Wright, Jessica L.</t>
  </si>
  <si>
    <t>http://www.degruyter.com/isbn/9780520387683</t>
  </si>
  <si>
    <t>The Greeks and the Rational</t>
  </si>
  <si>
    <t>The Discovery of Practical Reason</t>
  </si>
  <si>
    <t>12/06/2022</t>
  </si>
  <si>
    <t>http://www.degruyter.com/isbn/9780520380172</t>
  </si>
  <si>
    <t>Unsaid</t>
  </si>
  <si>
    <t>Analyzing Harmful Silences</t>
  </si>
  <si>
    <t>http://www.degruyter.com/isbn/9780520384958</t>
  </si>
  <si>
    <t>Merchants of Virtue</t>
  </si>
  <si>
    <t>Hindus, Muslims, and Untouchables in Eighteenth-Century South Asia</t>
  </si>
  <si>
    <t>Cherian, Divya</t>
  </si>
  <si>
    <t>http://www.degruyter.com/isbn/9780520390065</t>
  </si>
  <si>
    <t>Laboring for Big Data</t>
  </si>
  <si>
    <t>The Coercive, the Invisible, and the Marginalized</t>
  </si>
  <si>
    <t>Julie Yujie Chen</t>
  </si>
  <si>
    <t>Whitewashing Race</t>
  </si>
  <si>
    <t>The Myth of a Color-Blind Society</t>
  </si>
  <si>
    <t>Oppenheimer, David B. / Duster, Troy</t>
  </si>
  <si>
    <t>http://www.degruyter.com/isbn/9780520394605</t>
  </si>
  <si>
    <t>The Avatar Faculty</t>
  </si>
  <si>
    <t>Ecstatic Transformations in Religion and Video Games</t>
  </si>
  <si>
    <t>Snodgrass, Jeffrey G.</t>
  </si>
  <si>
    <t>http://www.degruyter.com/isbn/9780520384378</t>
  </si>
  <si>
    <t>The Cultural Legacy of the Pre-Ashkenazic Jews in Eastern Europe</t>
  </si>
  <si>
    <t>Taube, Moshe</t>
  </si>
  <si>
    <t>http://www.degruyter.com/isbn/9780520390799</t>
  </si>
  <si>
    <t>Jangar</t>
  </si>
  <si>
    <t>The Heroic Epic of the Kalmyk Nomads</t>
  </si>
  <si>
    <t>Poetry/Epic</t>
  </si>
  <si>
    <t>Religion/Buddhism/History</t>
  </si>
  <si>
    <t>Literary Collections/Russian &amp; Former Soviet Union</t>
  </si>
  <si>
    <t>01/03/2023</t>
  </si>
  <si>
    <t>http://www.degruyter.com/isbn/9780520975651</t>
  </si>
  <si>
    <t>The Paradox of Water</t>
  </si>
  <si>
    <t>The Science and Policy of Safe Drinking Water</t>
  </si>
  <si>
    <t>Venkataraman, Bhawani</t>
  </si>
  <si>
    <t>http://www.degruyter.com/isbn/9780520974791</t>
  </si>
  <si>
    <t>Yerba Mate</t>
  </si>
  <si>
    <t>The Drink That Shaped a Nation</t>
  </si>
  <si>
    <t>Sarreal, Julia J.S.</t>
  </si>
  <si>
    <t>01/10/2023</t>
  </si>
  <si>
    <t>http://www.degruyter.com/isbn/9780520976603</t>
  </si>
  <si>
    <t>Possible Histories</t>
  </si>
  <si>
    <t>Arab Americans and the Queer Ecology of Peddling</t>
  </si>
  <si>
    <t>Karem Albrecht, Charlotte</t>
  </si>
  <si>
    <t>http://www.degruyter.com/isbn/9780520391741</t>
  </si>
  <si>
    <t>Dancing Down the Barricades</t>
  </si>
  <si>
    <t>Sammy Davis Jr. and the Long Civil Rights Era</t>
  </si>
  <si>
    <t>Jacobson, Matthew Frye</t>
  </si>
  <si>
    <t>http://www.degruyter.com/isbn/9780520391819</t>
  </si>
  <si>
    <t>Edward Hopper</t>
  </si>
  <si>
    <t>An Intimate Biography</t>
  </si>
  <si>
    <t>http://www.degruyter.com/isbn/9780520396975</t>
  </si>
  <si>
    <t>From Chinatown to Every Town</t>
  </si>
  <si>
    <t>How Chinese Immigrants Have Expanded the Restaurant Business in the United States</t>
  </si>
  <si>
    <t>Liang, Zai</t>
  </si>
  <si>
    <t>http://www.degruyter.com/isbn/9780520384989</t>
  </si>
  <si>
    <t>The Holy Vote</t>
  </si>
  <si>
    <t>Inequality and Anxiety among White Evangelicals</t>
  </si>
  <si>
    <t>Diefendorf, Sarah</t>
  </si>
  <si>
    <t>http://www.degruyter.com/isbn/9780520975958</t>
  </si>
  <si>
    <t>Sojourners, Sultans, and Slaves</t>
  </si>
  <si>
    <t>America and the Indian Ocean in the Age of Abolition and Empire</t>
  </si>
  <si>
    <t>SenGupta, Gunja / Amkpa, Awam</t>
  </si>
  <si>
    <t>http://www.degruyter.com/isbn/9780520389151</t>
  </si>
  <si>
    <t>Angloscene</t>
  </si>
  <si>
    <t>Compromised Personhood in Afro-Chinese Translations</t>
  </si>
  <si>
    <t>Ke-Schutte, Jay</t>
  </si>
  <si>
    <t>http://www.degruyter.com/isbn/9780520389823</t>
  </si>
  <si>
    <t>Aging in America</t>
  </si>
  <si>
    <t>http://www.degruyter.com/isbn/9780520972162</t>
  </si>
  <si>
    <t>Participant Observers</t>
  </si>
  <si>
    <t>Anthropology, Colonial Development, and the Reinvention of Society in Britain</t>
  </si>
  <si>
    <t>Foks, Freddy</t>
  </si>
  <si>
    <t>http://www.degruyter.com/isbn/9780520390348</t>
  </si>
  <si>
    <t>Actual Malice</t>
  </si>
  <si>
    <t>Civil Rights and Freedom of the Press in New York Times v. Sullivan</t>
  </si>
  <si>
    <t>http://www.degruyter.com/isbn/9780520385832</t>
  </si>
  <si>
    <t>Border Witness</t>
  </si>
  <si>
    <t>Reimagining the US-Mexico Borderlands through Film</t>
  </si>
  <si>
    <t>Dear, Michael</t>
  </si>
  <si>
    <t>http://www.degruyter.com/isbn/9780520391956</t>
  </si>
  <si>
    <t>Tales of Merlin, Arthur, and the Magic Arts</t>
  </si>
  <si>
    <t>From the Welsh Chronicle of the Six Ages of the World</t>
  </si>
  <si>
    <t>Gruffydd, Elis</t>
  </si>
  <si>
    <t>http://www.degruyter.com/isbn/9780520390263</t>
  </si>
  <si>
    <t>Provincializing Empire</t>
  </si>
  <si>
    <t>Omi Merchants in the Japanese Transpacific Diaspora</t>
  </si>
  <si>
    <t>Uchida, Jun</t>
  </si>
  <si>
    <t>http://www.degruyter.com/isbn/9780520390126</t>
  </si>
  <si>
    <t>Injustice, Inc.</t>
  </si>
  <si>
    <t>How America's Justice System Commodifies Children and the Poor</t>
  </si>
  <si>
    <t>http://www.degruyter.com/isbn/9780520386693</t>
  </si>
  <si>
    <t>Sensing Disaster</t>
  </si>
  <si>
    <t>Local Knowledge and Vulnerability in Oceania</t>
  </si>
  <si>
    <t>Lauer, Matthew</t>
  </si>
  <si>
    <t>http://www.degruyter.com/isbn/9780520392083</t>
  </si>
  <si>
    <t>The Celluloid Specimen</t>
  </si>
  <si>
    <t>Moving Image Research into Animal Life</t>
  </si>
  <si>
    <t>Schultz-Figueroa, Benjamin</t>
  </si>
  <si>
    <t>http://www.degruyter.com/isbn/9780520974609</t>
  </si>
  <si>
    <t>Sovereign Intimacy</t>
  </si>
  <si>
    <t>Private Media and the Traces of Colonial Violence</t>
  </si>
  <si>
    <t>Melamed, Laliv</t>
  </si>
  <si>
    <t>http://www.degruyter.com/isbn/9780520390317</t>
  </si>
  <si>
    <t>Equality within Our Lifetimes</t>
  </si>
  <si>
    <t>How Laws and Policies Can Close—or Widen—Gender Gaps in Economies Worldwide</t>
  </si>
  <si>
    <t>Sprague, Aleta / Heymann, Jody / Raub, Amy</t>
  </si>
  <si>
    <t>http://www.degruyter.com/isbn/9780520392304</t>
  </si>
  <si>
    <t>Precarious Protections</t>
  </si>
  <si>
    <t>Unaccompanied Minors Seeking Asylum in the United States</t>
  </si>
  <si>
    <t>Galli, Chiara</t>
  </si>
  <si>
    <t>http://www.degruyter.com/isbn/9780520391925</t>
  </si>
  <si>
    <t>Needle at the Bottom of the Sea</t>
  </si>
  <si>
    <t>Bengali Tales from the Land of the Eighteen Tides</t>
  </si>
  <si>
    <t>http://www.degruyter.com/isbn/9780520388949</t>
  </si>
  <si>
    <t>Musical Lives and Times Examined</t>
  </si>
  <si>
    <t>Keynotes and Clippings, 2006–2019</t>
  </si>
  <si>
    <t>http://www.degruyter.com/isbn/9780520392021</t>
  </si>
  <si>
    <t>Failing Forward</t>
  </si>
  <si>
    <t>The Rise and Fall of Neoliberal Conservation</t>
  </si>
  <si>
    <t>http://www.degruyter.com/isbn/9780520390706</t>
  </si>
  <si>
    <t>Thinking with an Accent</t>
  </si>
  <si>
    <t>Toward a New Object, Method, and Practice</t>
  </si>
  <si>
    <t>http://www.degruyter.com/isbn/9780520389748</t>
  </si>
  <si>
    <t>Bury the Corpse of Colonialism</t>
  </si>
  <si>
    <t>The Revolutionary Feminist Conference of 1949</t>
  </si>
  <si>
    <t>Armstrong, Elisabeth B.</t>
  </si>
  <si>
    <t>http://www.degruyter.com/isbn/9780520390935</t>
  </si>
  <si>
    <t>The New Crusades</t>
  </si>
  <si>
    <t>Islamophobia and the Global War on Muslims</t>
  </si>
  <si>
    <t>http://www.degruyter.com/isbn/9780520976061</t>
  </si>
  <si>
    <t>Whiteout</t>
  </si>
  <si>
    <t>How Racial Capitalism Changed the Color of Opioids in America</t>
  </si>
  <si>
    <t>Herzberg, David / Hansen, Helena / Netherland, Jules</t>
  </si>
  <si>
    <t>http://www.degruyter.com/isbn/9780520384071</t>
  </si>
  <si>
    <t>The Tropical Turn</t>
  </si>
  <si>
    <t>Agricultural Innovation in the Ancient Middle East and the Mediterranean</t>
  </si>
  <si>
    <t>Muthukumaran, Sureshkumar</t>
  </si>
  <si>
    <t>http://www.degruyter.com/isbn/9780520390850</t>
  </si>
  <si>
    <t>In This Place Called Prison</t>
  </si>
  <si>
    <t>Women's Religious Life in the Shadow of Punishment</t>
  </si>
  <si>
    <t>Ellis, Rachel</t>
  </si>
  <si>
    <t>http://www.degruyter.com/isbn/9780520384552</t>
  </si>
  <si>
    <t>Disrupting the Patrón</t>
  </si>
  <si>
    <t>Indigenous Land Rights and the Fight for Environmental Justice in Paraguay's Chaco</t>
  </si>
  <si>
    <t>Correia, Joel E.</t>
  </si>
  <si>
    <t>http://www.degruyter.com/isbn/9780520393110</t>
  </si>
  <si>
    <t>Moving the Needle</t>
  </si>
  <si>
    <t>What Tight Labor Markets Do for the Poor</t>
  </si>
  <si>
    <t>Jacobs, Elisabeth S / Newman, Katherine S.</t>
  </si>
  <si>
    <t>http://www.degruyter.com/isbn/9780520976535</t>
  </si>
  <si>
    <t>White Power and American Neoliberal Culture</t>
  </si>
  <si>
    <t>Chan, Edward K / Ventura, Patricia</t>
  </si>
  <si>
    <t>http://www.degruyter.com/isbn/9780520392809</t>
  </si>
  <si>
    <t>Stuck Moving</t>
  </si>
  <si>
    <t>Or, How I Learned to Love (and Lament) Anthropology</t>
  </si>
  <si>
    <t>http://www.degruyter.com/isbn/9780520388758</t>
  </si>
  <si>
    <t>After Misogyny</t>
  </si>
  <si>
    <t>How the Law Fails Women and What to Do about It</t>
  </si>
  <si>
    <t>Suk, Julie C.</t>
  </si>
  <si>
    <t>http://www.degruyter.com/isbn/9780520381964</t>
  </si>
  <si>
    <t>The Consuming Fire</t>
  </si>
  <si>
    <t>The Complete Priestly Source, from Creation to the Promised Land</t>
  </si>
  <si>
    <t>Feldman, Liane</t>
  </si>
  <si>
    <t>http://www.degruyter.com/isbn/9780520383661</t>
  </si>
  <si>
    <t>Beyond the Movie Theater</t>
  </si>
  <si>
    <t>Sites, Sponsors, Uses, Audiences</t>
  </si>
  <si>
    <t>Waller, Gregory A.</t>
  </si>
  <si>
    <t>http://www.degruyter.com/isbn/9780520391512</t>
  </si>
  <si>
    <t>Equal Partners?</t>
  </si>
  <si>
    <t>How Dual-Professional Couples Make Career, Relationship, and Family Decisions</t>
  </si>
  <si>
    <t>Wong, Jaclyn S</t>
  </si>
  <si>
    <t>http://www.degruyter.com/isbn/9780520384590</t>
  </si>
  <si>
    <t>Weed Rules</t>
  </si>
  <si>
    <t>Blazing the Way to a Just and Joyful Marijuana Policy</t>
  </si>
  <si>
    <t>http://www.degruyter.com/isbn/9780520975255</t>
  </si>
  <si>
    <t>Bizarro</t>
  </si>
  <si>
    <t>The Surreal Saga of America's Secret War on Synthetic Drugs and the Florida Kingpins It Captured</t>
  </si>
  <si>
    <t>Rubin, Jordan S.</t>
  </si>
  <si>
    <t>http://www.degruyter.com/isbn/9780520387966</t>
  </si>
  <si>
    <t>Manufacturing Freedom</t>
  </si>
  <si>
    <t>Sex Work, Anti-Trafficking Rehab, and the Racial Wages of Rescue</t>
  </si>
  <si>
    <t>Shih, Elena</t>
  </si>
  <si>
    <t>http://www.degruyter.com/isbn/9780520976870</t>
  </si>
  <si>
    <t>The City Authentic</t>
  </si>
  <si>
    <t>How the Attention Economy Builds Urban America</t>
  </si>
  <si>
    <t>Banks, David A.</t>
  </si>
  <si>
    <t>http://www.degruyter.com/isbn/9780520383470</t>
  </si>
  <si>
    <t>Suspended Lives</t>
  </si>
  <si>
    <t>Navigating Everyday Violence in the US Asylum System</t>
  </si>
  <si>
    <t>Haas, Bridget Marie</t>
  </si>
  <si>
    <t>http://www.degruyter.com/isbn/9780520385139</t>
  </si>
  <si>
    <t>Becoming the Ex-Wife</t>
  </si>
  <si>
    <t>The Unconventional Life and Forgotten Writings of Ursula Parrott</t>
  </si>
  <si>
    <t>Gordon, Marsha</t>
  </si>
  <si>
    <t>http://www.degruyter.com/isbn/9780520391550</t>
  </si>
  <si>
    <t>Fabulous Machinery for the Curious</t>
  </si>
  <si>
    <t>The Garden of Urdu Classical Literature</t>
  </si>
  <si>
    <t>Farooqi, Musharraf Ali</t>
  </si>
  <si>
    <t>http://www.degruyter.com/isbn/9780520388246</t>
  </si>
  <si>
    <t>Fractured Tablets</t>
  </si>
  <si>
    <t>Forgetfulness and Fallibility in Late Ancient Rabbinic Culture</t>
  </si>
  <si>
    <t>http://www.degruyter.com/isbn/9780520391888</t>
  </si>
  <si>
    <t>Self Help Graphics at Fifty</t>
  </si>
  <si>
    <t>A Cornerstone of Latinx Art and Collaborative Artmaking</t>
  </si>
  <si>
    <t>Davalos, Karen Mary / Reinoza, Tatiana</t>
  </si>
  <si>
    <t>You Might Go to Prison, Even Though You're Innocent</t>
  </si>
  <si>
    <t>Brooks, Justin</t>
  </si>
  <si>
    <t>http://www.degruyter.com/isbn/9780520386846</t>
  </si>
  <si>
    <t>On Minimalism</t>
  </si>
  <si>
    <t>Documenting a Musical Movement</t>
  </si>
  <si>
    <t>O'Brien, Kerry</t>
  </si>
  <si>
    <t>http://www.degruyter.com/isbn/9780520382091</t>
  </si>
  <si>
    <t>Cocopa Dictionary</t>
  </si>
  <si>
    <t>Crawford, James</t>
  </si>
  <si>
    <t>http://www.degruyter.com/isbn/9780520398931</t>
  </si>
  <si>
    <t>More Than Marriage</t>
  </si>
  <si>
    <t>Forming Families after Marriage Equality</t>
  </si>
  <si>
    <t>Culhane, John G.</t>
  </si>
  <si>
    <t>http://www.degruyter.com/isbn/9780520391673</t>
  </si>
  <si>
    <t>Recovering Identity</t>
  </si>
  <si>
    <t>Criminalized Women's Fight for Dignity and Freedom</t>
  </si>
  <si>
    <t>Rumpf, Cesraéa Leonore</t>
  </si>
  <si>
    <t>http://www.degruyter.com/isbn/9780520976351</t>
  </si>
  <si>
    <t>When the Hood Comes Off</t>
  </si>
  <si>
    <t>Racism and Resistance in the Digital Age</t>
  </si>
  <si>
    <t>Eschmann, Rob</t>
  </si>
  <si>
    <t>http://www.degruyter.com/isbn/9780520976894</t>
  </si>
  <si>
    <t>Grandmothering While Black</t>
  </si>
  <si>
    <t>A Twenty-First-Century Story of Love, Coercion, and Survival</t>
  </si>
  <si>
    <t>Pittman, LaShawnDa L.</t>
  </si>
  <si>
    <t>http://www.degruyter.com/isbn/9780520389977</t>
  </si>
  <si>
    <t>Pressing Onward</t>
  </si>
  <si>
    <t>The Imperative Resilience of Latina Migrant Mothers</t>
  </si>
  <si>
    <t>Cerdeña, Jessica P.</t>
  </si>
  <si>
    <t>http://www.degruyter.com/isbn/9780520394032</t>
  </si>
  <si>
    <t>When a Human Gives Birth to a Raven</t>
  </si>
  <si>
    <t>Rabbis and the Reproduction of Species</t>
  </si>
  <si>
    <t>Neis, Rafael Rachel</t>
  </si>
  <si>
    <t>Even the Women Are Leaving</t>
  </si>
  <si>
    <t>Migrants Making Mexican America, 1890–1965</t>
  </si>
  <si>
    <t>Veloz, Larisa L.</t>
  </si>
  <si>
    <t>http://www.degruyter.com/isbn/9780520392724</t>
  </si>
  <si>
    <t>Essentially a Mother</t>
  </si>
  <si>
    <t>A Feminist Approach to the Law of Pregnancy and Motherhood</t>
  </si>
  <si>
    <t>Hendricks, Jennifer Susan</t>
  </si>
  <si>
    <t>http://www.degruyter.com/isbn/9780520388277</t>
  </si>
  <si>
    <t>Refashioning Race</t>
  </si>
  <si>
    <t>How Global Cosmetic Surgery Crafts New Beauty Standards</t>
  </si>
  <si>
    <t>Menon, Alka Vaid</t>
  </si>
  <si>
    <t>http://www.degruyter.com/isbn/9780520386730</t>
  </si>
  <si>
    <t>Seeing Theater</t>
  </si>
  <si>
    <t>The Phenomenology of Classical Greek Drama</t>
  </si>
  <si>
    <t>Weiss, Naomi</t>
  </si>
  <si>
    <t>http://www.degruyter.com/isbn/9780520393097</t>
  </si>
  <si>
    <t>The Feel of Algorithms</t>
  </si>
  <si>
    <t>Ruckenstein, Minna</t>
  </si>
  <si>
    <t>http://www.degruyter.com/isbn/9780520394568</t>
  </si>
  <si>
    <t>Lights, Camera, Feminism?</t>
  </si>
  <si>
    <t>Celebrities and Anti-Trafficking Politics</t>
  </si>
  <si>
    <t>Majic, Samantha</t>
  </si>
  <si>
    <t>http://www.degruyter.com/isbn/9780520384910</t>
  </si>
  <si>
    <t>Placing Islam</t>
  </si>
  <si>
    <t>Geographies of Connection in Twentieth-Century Istanbul</t>
  </si>
  <si>
    <t>Hammond, Timur Warner</t>
  </si>
  <si>
    <t>http://www.degruyter.com/isbn/9780520387447</t>
  </si>
  <si>
    <t>Offshore Attachments</t>
  </si>
  <si>
    <t>Oil and Intimacy in the Caribbean</t>
  </si>
  <si>
    <t>Schields, Chelsea</t>
  </si>
  <si>
    <t>http://www.degruyter.com/isbn/9780520390829</t>
  </si>
  <si>
    <t>An Afterlife for the Khan</t>
  </si>
  <si>
    <t>Muslims, Buddhists, and Sacred Kingship in Mongol Iran and Eurasia</t>
  </si>
  <si>
    <t>Brack, Jonathan Z.</t>
  </si>
  <si>
    <t>http://www.degruyter.com/isbn/9780520392915</t>
  </si>
  <si>
    <t>Sea Change</t>
  </si>
  <si>
    <t>An Atlas of Islands in a Rising Ocean</t>
  </si>
  <si>
    <t>Gerhardt, Christina</t>
  </si>
  <si>
    <t>The Black Reparations Project</t>
  </si>
  <si>
    <t>A Handbook for Racial Justice</t>
  </si>
  <si>
    <t>Darity, William</t>
  </si>
  <si>
    <t>A Jewish Childhood in the Muslim Mediterranean</t>
  </si>
  <si>
    <t>A Collection of Stories Curated by Leïla Sebbar</t>
  </si>
  <si>
    <t>Brozgal, Lia</t>
  </si>
  <si>
    <t>http://www.degruyter.com/isbn/9780520393400</t>
  </si>
  <si>
    <t>Purgatory Citizenship</t>
  </si>
  <si>
    <t>Reentry, Race, and Abolition</t>
  </si>
  <si>
    <t>Smiley, Calvin John</t>
  </si>
  <si>
    <t>http://www.degruyter.com/isbn/9780520386006</t>
  </si>
  <si>
    <t>Transnational Trailblazers of Early Cinema</t>
  </si>
  <si>
    <t>Sarah Bernhardt, Gabrielle Réjane, Mistinguett</t>
  </si>
  <si>
    <t>Duckett, Victoria Harriet</t>
  </si>
  <si>
    <t>http://www.degruyter.com/isbn/9780520382121</t>
  </si>
  <si>
    <t>Practicing Asylum</t>
  </si>
  <si>
    <t>A Handbook for Expert Witnesses in Latin American Gender- and Sexuality-Based Asylum Cases</t>
  </si>
  <si>
    <t>Gauderman, Kimberly</t>
  </si>
  <si>
    <t>Incomplete</t>
  </si>
  <si>
    <t>The Feminist Possibilities of the Unfinished Film</t>
  </si>
  <si>
    <t>Beeston, Alix Mallory</t>
  </si>
  <si>
    <t>Love and Despair</t>
  </si>
  <si>
    <t>How Catholic Activism Shaped Politics and the Counterculture in Modern Mexico</t>
  </si>
  <si>
    <t>Pensado, Jaime M.</t>
  </si>
  <si>
    <t>Nuclear Ghost</t>
  </si>
  <si>
    <t>Atomic Livelihoods in Fukushima's Gray Zone</t>
  </si>
  <si>
    <t>Morimoto, Ryo</t>
  </si>
  <si>
    <t>World Socialist Cinema</t>
  </si>
  <si>
    <t>Alliances, Affinities, and Solidarities in the Global Cold War</t>
  </si>
  <si>
    <t>Salazkina, Masha</t>
  </si>
  <si>
    <t>New Export China</t>
  </si>
  <si>
    <t>Translations across Time and Place in Contemporary Chinese Porcelain Art</t>
  </si>
  <si>
    <t>Burchmore, Alex</t>
  </si>
  <si>
    <t>Data Borders</t>
  </si>
  <si>
    <t>How Silicon Valley Is Building an Industry around Immigrants</t>
  </si>
  <si>
    <t>Democracy in Captivity</t>
  </si>
  <si>
    <t>Prisoners, Patients, and the Limits of Self-Government</t>
  </si>
  <si>
    <t>Berk, Christopher D.</t>
  </si>
  <si>
    <t>Andean Meltdown</t>
  </si>
  <si>
    <t>A Climate Ethnography of Water, Power, and Culture in Peru</t>
  </si>
  <si>
    <t>Risk, Disaster, and Vulnerability</t>
  </si>
  <si>
    <t>An Essay on Humanity and Environmental Catastrophe</t>
  </si>
  <si>
    <t>Rajan, S. Ravi</t>
  </si>
  <si>
    <t>My Girls</t>
  </si>
  <si>
    <t>The Power of Friendship in a Poor Neighborhood</t>
  </si>
  <si>
    <t>Sandelson, Jasmin</t>
  </si>
  <si>
    <t>Analytic Induction for Social Research</t>
  </si>
  <si>
    <t>Amazon, Warehousing, and the Politics of Exploitation</t>
  </si>
  <si>
    <t>Allison, Juliann Emmons</t>
  </si>
  <si>
    <t>Seeking Bread and Fortune in Port Said</t>
  </si>
  <si>
    <t>Labor Migration and the Making of the Suez Canal, 1859–1906</t>
  </si>
  <si>
    <t>Carminati, Lucia</t>
  </si>
  <si>
    <t>Electrographic Architecture</t>
  </si>
  <si>
    <t>New York Color, Las Vegas Light, and America's White Imaginary</t>
  </si>
  <si>
    <t>Fighting for the River</t>
  </si>
  <si>
    <t>Gender, Body, and Agency in Environmental Struggles</t>
  </si>
  <si>
    <t>Yaka, Özge</t>
  </si>
  <si>
    <t>In Her Hands</t>
  </si>
  <si>
    <t>Women's Fight against AIDS in the United States</t>
  </si>
  <si>
    <t>Day, Emma</t>
  </si>
  <si>
    <t>We Thought It Would Be Heaven</t>
  </si>
  <si>
    <t>Refugees in an Unequal America</t>
  </si>
  <si>
    <t>Lareau, Annette / Sackett, Blair</t>
  </si>
  <si>
    <t>Drag</t>
  </si>
  <si>
    <t>A British History</t>
  </si>
  <si>
    <t>Bloomfield, Jacob</t>
  </si>
  <si>
    <t>Transformative Negotiation</t>
  </si>
  <si>
    <t>Strategies for Everyday Change and Equitable Futures</t>
  </si>
  <si>
    <t>Federman, Sarah</t>
  </si>
  <si>
    <t>Microbial Machines</t>
  </si>
  <si>
    <t>Experiments with Decentralized Wastewater Treatment and Reuse in India</t>
  </si>
  <si>
    <t>Alley, Kelly D.</t>
  </si>
  <si>
    <t>Banished Men</t>
  </si>
  <si>
    <t>How Migrants Endure the Violence of Deportation</t>
  </si>
  <si>
    <t>Before Gentrification</t>
  </si>
  <si>
    <t>The Creation of DC's Racial Wealth Gap</t>
  </si>
  <si>
    <t>Beyond Orientalism</t>
  </si>
  <si>
    <t>Ahmad ibn Qasim al-Hajari between Europe and North Africa</t>
  </si>
  <si>
    <t>Zhiri, Oumelbanine Nina</t>
  </si>
  <si>
    <t>An Ordinary Future</t>
  </si>
  <si>
    <t>Margaret Mead, the Problem of Disability, and a Child Born Different</t>
  </si>
  <si>
    <t>Pearson, Thomas W</t>
  </si>
  <si>
    <t>Honky</t>
  </si>
  <si>
    <t>Conley, Dalton</t>
  </si>
  <si>
    <t>In the Shadow of the Seawall</t>
  </si>
  <si>
    <t>Coastal Injustice and the Dilemma of Placekeeping</t>
  </si>
  <si>
    <t>Gray, Summer</t>
  </si>
  <si>
    <t>A Life of Worry</t>
  </si>
  <si>
    <t>Politics, Mental Health, and Vietnam’s Age of Anxiety</t>
  </si>
  <si>
    <t>Tran, Allen L</t>
  </si>
  <si>
    <t>Nice Is Not Enough</t>
  </si>
  <si>
    <t>Inequality and the Limits of Kindness at American High</t>
  </si>
  <si>
    <t>Pascoe, C. J.</t>
  </si>
  <si>
    <t>Ways of Eating</t>
  </si>
  <si>
    <t>Exploring Food through History and Culture</t>
  </si>
  <si>
    <t>White, Merry / Wurgaft, Benjamin Aldes</t>
  </si>
  <si>
    <t>The Low-Carbon Contradiction</t>
  </si>
  <si>
    <t>Energy Transition, Geopolitics, and the Infrastructural State in Cuba</t>
  </si>
  <si>
    <t>Cederlöf, Gustav</t>
  </si>
  <si>
    <t>Unbottled</t>
  </si>
  <si>
    <t>The Fight against Plastic Water and for Water Justice</t>
  </si>
  <si>
    <t>Getting the Runaround</t>
  </si>
  <si>
    <t>Formerly Incarcerated Men and the Bureaucratic Barriers to Reentry</t>
  </si>
  <si>
    <t>Halushka, John Michael</t>
  </si>
  <si>
    <t>Muslim Prisoner Litigation</t>
  </si>
  <si>
    <t>An Unsung American Tradition</t>
  </si>
  <si>
    <t>SpearIt</t>
  </si>
  <si>
    <t>Twelve Feminist Lessons of War</t>
  </si>
  <si>
    <t>Those for Whom the Lamp Shines</t>
  </si>
  <si>
    <t>The Making of Egyptian Ethnic Identity in Late Antiquity</t>
  </si>
  <si>
    <t>Bantu, Vince L.</t>
  </si>
  <si>
    <t>Beyond Straw Men</t>
  </si>
  <si>
    <t>Plastic Pollution and Networked Cultures of Care</t>
  </si>
  <si>
    <t>Pezzullo, Phaedra C.</t>
  </si>
  <si>
    <t>A Thousand Tiny Cuts</t>
  </si>
  <si>
    <t>Mobility and Security across the Bangladesh-India Borderlands</t>
  </si>
  <si>
    <t>Ghosh, Sahana</t>
  </si>
  <si>
    <t>How Hip Hop Became Hit Pop</t>
  </si>
  <si>
    <t>Radio, Rap, and Race</t>
  </si>
  <si>
    <t>Coddington, Amy</t>
  </si>
  <si>
    <t>Indian Wars Everywhere</t>
  </si>
  <si>
    <t>Colonial Violence and the Shadow Doctrines of Empire</t>
  </si>
  <si>
    <t>Aune, Stefan</t>
  </si>
  <si>
    <t>Sounding the Indian Ocean</t>
  </si>
  <si>
    <t>Musical Circulations in the Afro-Asiatic Seascape</t>
  </si>
  <si>
    <t>Sykes, Jim / Byl, Julia Suzanne</t>
  </si>
  <si>
    <t>Celluloid Democracy</t>
  </si>
  <si>
    <t>Cinema and Politics in Cold War South Korea</t>
  </si>
  <si>
    <t>Kim, Hieyoon</t>
  </si>
  <si>
    <t>Racial Emotion at Work</t>
  </si>
  <si>
    <t>Dismantling Discrimination and Building Racial Justice in the Workplace</t>
  </si>
  <si>
    <t>Green, Tristin K.</t>
  </si>
  <si>
    <t>Abortion Pills Go Global</t>
  </si>
  <si>
    <t>Reproductive Freedom across Borders</t>
  </si>
  <si>
    <t>Calkin, Sydney</t>
  </si>
  <si>
    <t>Rooting in a Useless Land</t>
  </si>
  <si>
    <t>Ancient Farmers, Celebrity Chefs, and Environmental Justice in Yucatan</t>
  </si>
  <si>
    <t>Fisher, Chelsea</t>
  </si>
  <si>
    <t>Unmaking the Bomb</t>
  </si>
  <si>
    <t>Environmental Cleanup and the Politics of Impossibility</t>
  </si>
  <si>
    <t>Cram, Shannon</t>
  </si>
  <si>
    <t>Why SNAP Works</t>
  </si>
  <si>
    <t>A Political History—and Defense—of the Food Stamp Program</t>
  </si>
  <si>
    <t>Bosso, Christopher John</t>
  </si>
  <si>
    <t>Vintage Crime</t>
  </si>
  <si>
    <t>A Short History of Wine Fraud</t>
  </si>
  <si>
    <t>Gibb, Rebecca</t>
  </si>
  <si>
    <t>Aspects of Kinship in Ancient Iran</t>
  </si>
  <si>
    <t>Potts, Daniel Thomas</t>
  </si>
  <si>
    <t>Iran and the Ancient World</t>
  </si>
  <si>
    <t>Kingdoms in Peril, Volume 4</t>
  </si>
  <si>
    <t>The Assassins Strike</t>
  </si>
  <si>
    <t>Milburn, Olivia</t>
  </si>
  <si>
    <t>Resurrecting the Black Body</t>
  </si>
  <si>
    <t>Race and the Digital Afterlife</t>
  </si>
  <si>
    <t>Sutherland, Tonia</t>
  </si>
  <si>
    <t>Kingdoms in Peril, Volume 2</t>
  </si>
  <si>
    <t>The Exile Returns</t>
  </si>
  <si>
    <t>Key Constellations</t>
  </si>
  <si>
    <t>Interpreting Tonality in Film</t>
  </si>
  <si>
    <t>Motazedian, Táhirih</t>
  </si>
  <si>
    <t>MUS007000 MUSIC / Instruction &amp; Study / Composition</t>
  </si>
  <si>
    <t>Go with God</t>
  </si>
  <si>
    <t>Political Exhaustion and Evangelical Possibility in Suburban Brazil</t>
  </si>
  <si>
    <t>Denyer Willis, Laurie</t>
  </si>
  <si>
    <t>Kingdoms in Peril, Volume 1</t>
  </si>
  <si>
    <t>The Curse of the Bao Lords</t>
  </si>
  <si>
    <t>Kingdoms in Peril, Volume 3</t>
  </si>
  <si>
    <t>The Death of a Southern Hero</t>
  </si>
  <si>
    <t>Where Cloud Is Ground</t>
  </si>
  <si>
    <t>Placing Data and Making Place in Iceland</t>
  </si>
  <si>
    <t>Johnson, Alix</t>
  </si>
  <si>
    <t>A People's Guide to Richmond and Central Virginia</t>
  </si>
  <si>
    <t>Ooten, Melissa Dawn</t>
  </si>
  <si>
    <t>Side Hustle Safety Net</t>
  </si>
  <si>
    <t>How Vulnerable Workers Survive Precarious Times</t>
  </si>
  <si>
    <t>Black Radicalism, Prison Repression, and the Long Attica Revolt</t>
  </si>
  <si>
    <t>Burton, Orisanmi</t>
  </si>
  <si>
    <t>Amazing Grace</t>
  </si>
  <si>
    <t>A Cultural History of the Beloved Hymn</t>
  </si>
  <si>
    <t>Novel Palestine</t>
  </si>
  <si>
    <t>Nation through the Works of Ibrahim Nasrallah</t>
  </si>
  <si>
    <t>Parr, Nora E.H.</t>
  </si>
  <si>
    <t>Becoming Global Asia</t>
  </si>
  <si>
    <t>Contemporary Genres of Postcolonial Capitalism in Singapore</t>
  </si>
  <si>
    <t>Naruse, Cheryl Narumi</t>
  </si>
  <si>
    <t>Transpacific Studies</t>
  </si>
  <si>
    <t>An Eternal Pitch</t>
  </si>
  <si>
    <t>Bishop G. E. Patterson, Broadcast Religion, and the Afterlives of Ecstasy</t>
  </si>
  <si>
    <t>Shelley, Braxton D.</t>
  </si>
  <si>
    <t>Phono: Black Music and the Global Imagination</t>
  </si>
  <si>
    <t>MUS048010 MUSIC / Religious / Christian</t>
  </si>
  <si>
    <t>From Label to Table</t>
  </si>
  <si>
    <t>Regulating Food in America in the Information Age</t>
  </si>
  <si>
    <t>Frohlich, Xaq</t>
  </si>
  <si>
    <t>Transatlantic Cinephilia</t>
  </si>
  <si>
    <t>Film Culture between Latin America and France, 1945–1965</t>
  </si>
  <si>
    <t>Ovid's Metamorphoses</t>
  </si>
  <si>
    <t>Soucy, C. Luke</t>
  </si>
  <si>
    <t>World Literature in Translation</t>
  </si>
  <si>
    <t>Just beyond Listening</t>
  </si>
  <si>
    <t>Essays of Sonic Encounter</t>
  </si>
  <si>
    <t>Lived Refuge</t>
  </si>
  <si>
    <t>Gratitude, Resentment, Resilience</t>
  </si>
  <si>
    <t>Maverick Movies</t>
  </si>
  <si>
    <t>New Line Cinema and the Transformation of American Film</t>
  </si>
  <si>
    <t>The Price of Freedom</t>
  </si>
  <si>
    <t>Criminalization and the Management of Outsiders in Germany and the United States</t>
  </si>
  <si>
    <t>Fanfare for a City</t>
  </si>
  <si>
    <t>Music and the Urban Imagination in Haussmann's Paris</t>
  </si>
  <si>
    <t>Blaszkiewicz, Jacek</t>
  </si>
  <si>
    <t>Kinetic Cultures</t>
  </si>
  <si>
    <t>Modernism and Embodiment on the Belle Epoque Stage</t>
  </si>
  <si>
    <t>Vajjhala, Rachana</t>
  </si>
  <si>
    <t>Reunion</t>
  </si>
  <si>
    <t>Finding the Disappeared Children of El Salvador</t>
  </si>
  <si>
    <t>Barnert, Elizabeth</t>
  </si>
  <si>
    <t>http://www.degruyter.com/isbn/9780520386167</t>
  </si>
  <si>
    <t>On Shifting Ground</t>
  </si>
  <si>
    <t>Constructing Manhood on the Margins</t>
  </si>
  <si>
    <t>Fader, Jamie</t>
  </si>
  <si>
    <t>Nicaragua Must Survive</t>
  </si>
  <si>
    <t>Sandinista Revolutionary Diplomacy in the Global Cold War</t>
  </si>
  <si>
    <t>van Ommen, Eline</t>
  </si>
  <si>
    <t>When Rape Goes Viral</t>
  </si>
  <si>
    <t>Youth and Sexual Assault in the Digital Age</t>
  </si>
  <si>
    <t>Gjika, Anna</t>
  </si>
  <si>
    <t>Emperors and Rhetoricians</t>
  </si>
  <si>
    <t>Panegyric, Communication, and Power in the Fourth-Century Roman Empire</t>
  </si>
  <si>
    <t>Marcos, Moysés</t>
  </si>
  <si>
    <t>Fresh Fruit, Broken Bodies</t>
  </si>
  <si>
    <t>Migrant Farmworkers in the United States</t>
  </si>
  <si>
    <t>Holmes, Seth M.</t>
  </si>
  <si>
    <t>North Korea’s Mundane Revolution</t>
  </si>
  <si>
    <t>Socialist Living and the Rise of Kim Il Sung, 1953–1965</t>
  </si>
  <si>
    <t>Schmid, Andre</t>
  </si>
  <si>
    <t>Ben Cao Gang Mu, Volume I, Part B</t>
  </si>
  <si>
    <t>Diseases and Suitable Pharmaceutical Drugs II</t>
  </si>
  <si>
    <t>Depth Effects</t>
  </si>
  <si>
    <t>Dimensionality from Camera to Computation</t>
  </si>
  <si>
    <t>Belisle, Brooke</t>
  </si>
  <si>
    <t>Innovation for the Masses</t>
  </si>
  <si>
    <t>How to Share the Benefits of the High-Tech Economy</t>
  </si>
  <si>
    <t>Lee, Neil</t>
  </si>
  <si>
    <t>Ben Cao Gang Mu, Volume VII</t>
  </si>
  <si>
    <t>Woods</t>
  </si>
  <si>
    <t>Black Networked Resistance</t>
  </si>
  <si>
    <t>Strategic Rearticulations in the Digital Age</t>
  </si>
  <si>
    <t>Maragh-Lloyd, Raven Simone</t>
  </si>
  <si>
    <t>Ground Truths</t>
  </si>
  <si>
    <t>Community-Engaged Research for Environmental Justice</t>
  </si>
  <si>
    <t>Matsuoka, Martha / Raphael, Chad</t>
  </si>
  <si>
    <t>Everyday Life in the Spectacular City</t>
  </si>
  <si>
    <t>Making Home in Dubai</t>
  </si>
  <si>
    <t>AlMutawa, Rana</t>
  </si>
  <si>
    <t>Ben Cao Gang Mu, Volume I, Part A</t>
  </si>
  <si>
    <t>Introduction, History, Pharmacology, Diseases and Suitable Pharmaceutical Drugs I</t>
  </si>
  <si>
    <t>Money in the Twenty-First Century</t>
  </si>
  <si>
    <t>Cheap, Mobile, and Digital</t>
  </si>
  <si>
    <t>Holden, Richard</t>
  </si>
  <si>
    <t>Beyond Complicity</t>
  </si>
  <si>
    <t>Why We Blame Each Other Instead of Systems</t>
  </si>
  <si>
    <t>Banner, Francine</t>
  </si>
  <si>
    <t>Shackled</t>
  </si>
  <si>
    <t>92 Refugees Imprisoned on ICE Air</t>
  </si>
  <si>
    <t>Sharpless, Rebecca A.</t>
  </si>
  <si>
    <t>Making Stereo Fit</t>
  </si>
  <si>
    <t>The History of a Disquieting Film Technology</t>
  </si>
  <si>
    <t>Dienstfrey, Eric</t>
  </si>
  <si>
    <t>6</t>
  </si>
  <si>
    <t>Seeing Things</t>
  </si>
  <si>
    <t>Spectral Materialities of Bombay Horror</t>
  </si>
  <si>
    <t>Nair, Kartik</t>
  </si>
  <si>
    <t>Busting the Bankers' Club</t>
  </si>
  <si>
    <t>Finance for the Rest of Us</t>
  </si>
  <si>
    <t>Epstein, Gerald</t>
  </si>
  <si>
    <t>Big Brands Are Watching You</t>
  </si>
  <si>
    <t>Marketing Social Justice and Digital Culture</t>
  </si>
  <si>
    <t>Sobande, Francesca</t>
  </si>
  <si>
    <t>Pious Labor</t>
  </si>
  <si>
    <t>Islam, Artisanship, and Technology in Colonial India</t>
  </si>
  <si>
    <t>Lanzillo, Amanda</t>
  </si>
  <si>
    <t>HIS065000 HISTORY / Islamic</t>
  </si>
  <si>
    <t>Feeling Trapped</t>
  </si>
  <si>
    <t>Social Class and Violence against Women</t>
  </si>
  <si>
    <t>James Ptacek</t>
  </si>
  <si>
    <t>GENDER AND JUSTICE</t>
  </si>
  <si>
    <t>Family &amp; Relationships/Abuse/Domestic Partner Abuse</t>
  </si>
  <si>
    <t>http://www.degruyter.com/isbn/9780520381629</t>
  </si>
  <si>
    <t>Freedom Moves</t>
  </si>
  <si>
    <t>Hip Hop Knowledges, Pedagogies, and Futures</t>
  </si>
  <si>
    <t>Edited by H. Samy Alim</t>
  </si>
  <si>
    <t>CALIFORNIA SERIES IN HIP HOP STUDIES</t>
  </si>
  <si>
    <t>Social Science/Activism &amp; Social Justice</t>
  </si>
  <si>
    <t>Music/Genres &amp; Styles/Rap &amp; Hip Hop</t>
  </si>
  <si>
    <t>Social Science/Popular Culture</t>
  </si>
  <si>
    <t>http://www.degruyter.com/isbn/9780520382817</t>
  </si>
  <si>
    <t>Imperfect Victims</t>
  </si>
  <si>
    <t>Criminalized Survivors and the Promise of Abolition Feminism</t>
  </si>
  <si>
    <t>Leigh Goodmark</t>
  </si>
  <si>
    <t>Social Science/Feminism &amp; Feminist Theory</t>
  </si>
  <si>
    <t>http://www.degruyter.com/isbn/9780520391130</t>
  </si>
  <si>
    <t>People's History of SFO</t>
  </si>
  <si>
    <t>The Making of the Bay Area and an Airport</t>
  </si>
  <si>
    <t>Eric Porter</t>
  </si>
  <si>
    <t>History/United States/20th Century</t>
  </si>
  <si>
    <t>History/United States/21st Century</t>
  </si>
  <si>
    <t>http://www.degruyter.com/isbn/9780520977075</t>
  </si>
  <si>
    <t>Specworld</t>
  </si>
  <si>
    <t>Folds, Faults, and Fractures  in Embedded Creator Industries</t>
  </si>
  <si>
    <t>John Thornton Caldwell</t>
  </si>
  <si>
    <t>Performing Arts/Film/Direction &amp; Production</t>
  </si>
  <si>
    <t>Business &amp; Economics/Industries/Entertainment</t>
  </si>
  <si>
    <t>http://www.degruyter.com/isbn/9780520388994</t>
  </si>
  <si>
    <t>Jewish Muslims</t>
  </si>
  <si>
    <t>How Christians Imagined Islam as the Enemy</t>
  </si>
  <si>
    <t>David M. Freidenreich</t>
  </si>
  <si>
    <t>Religion/Islam/History</t>
  </si>
  <si>
    <t>History/Islamic</t>
  </si>
  <si>
    <t>Religion/Islam/General</t>
  </si>
  <si>
    <t>http://www.degruyter.com/isbn/9780520975644</t>
  </si>
  <si>
    <t>The Unforgettables</t>
  </si>
  <si>
    <t>Expanding the History of American Art</t>
  </si>
  <si>
    <t>Charles C. Eldredge</t>
  </si>
  <si>
    <t>Art/American/General</t>
  </si>
  <si>
    <t>Art/History/General</t>
  </si>
  <si>
    <t>Art/General</t>
  </si>
  <si>
    <t>http://www.degruyter.com/isbn/9780520385573</t>
  </si>
  <si>
    <t>Until the Storm Passes</t>
  </si>
  <si>
    <t>Politicians, Democracy, and the Demise of Brazil’s Military Dictatorship</t>
  </si>
  <si>
    <t>Bryan Pitts</t>
  </si>
  <si>
    <t>History/Latin America/South America</t>
  </si>
  <si>
    <t>History/Latin America/General</t>
  </si>
  <si>
    <t>Political Science/World/Caribbean &amp; Latin American</t>
  </si>
  <si>
    <t>http://www.degruyter.com/isbn/9780520388369</t>
  </si>
  <si>
    <t>Abandoning Their Beloved Land</t>
  </si>
  <si>
    <t>The Politics of Bracero Migration in Mexico</t>
  </si>
  <si>
    <t>01/17/2023</t>
  </si>
  <si>
    <t>Alberto García</t>
  </si>
  <si>
    <t>Social Science/Emigration &amp; Immigration</t>
  </si>
  <si>
    <t>http://www.degruyter.com/isbn/9780520390249</t>
  </si>
  <si>
    <t>Queer Way of Feeling</t>
  </si>
  <si>
    <t>Girl Fans and Personal Archives in Early Hollywood</t>
  </si>
  <si>
    <t>01/24/2023</t>
  </si>
  <si>
    <t>Diana W. Anselmo</t>
  </si>
  <si>
    <t>http://www.degruyter.com/isbn/9780520971295</t>
  </si>
  <si>
    <t>Stains of Imprisonment</t>
  </si>
  <si>
    <t>Moral Communication and Men Convicted of Sex Offenses</t>
  </si>
  <si>
    <t>Alice Ievins</t>
  </si>
  <si>
    <t>Social Science/Penology</t>
  </si>
  <si>
    <t>http://www.degruyter.com/isbn/9780520383722</t>
  </si>
  <si>
    <t>Scaling Migrant Worker Rights</t>
  </si>
  <si>
    <t>How Advocates Collaborate and Contest State Power</t>
  </si>
  <si>
    <t>01/25/2023</t>
  </si>
  <si>
    <t>Shannon Gleeson</t>
  </si>
  <si>
    <t>Law/Civil Rights</t>
  </si>
  <si>
    <t>Law/Labor &amp; Employment</t>
  </si>
  <si>
    <t>Law/Emigration &amp; Immigration</t>
  </si>
  <si>
    <t>http://www.degruyter.com/isbn/9780520384460</t>
  </si>
  <si>
    <t>Capitalizing a Cure</t>
  </si>
  <si>
    <t>How Finance Controls the Price and Value of Medicines</t>
  </si>
  <si>
    <t>01/27/2023</t>
  </si>
  <si>
    <t>Victor Roy</t>
  </si>
  <si>
    <t>Medical/Ethics</t>
  </si>
  <si>
    <t>Business &amp; Economics/Industries/Healthcare</t>
  </si>
  <si>
    <t>http://www.degruyter.com/isbn/9780520388727</t>
  </si>
  <si>
    <t>In Praise of Polytheism</t>
  </si>
  <si>
    <t>01/31/2023</t>
  </si>
  <si>
    <t>Maurizio Bettini</t>
  </si>
  <si>
    <t>Religion/Ancient</t>
  </si>
  <si>
    <t>Religion/Theism</t>
  </si>
  <si>
    <t>Religion/General</t>
  </si>
  <si>
    <t>http://www.degruyter.com/isbn/9780520974586</t>
  </si>
  <si>
    <t>Black Lives, White Lives</t>
  </si>
  <si>
    <t>Three Decades of Race Relations in America</t>
  </si>
  <si>
    <t>02/01/2022</t>
  </si>
  <si>
    <t>Bob Blauner</t>
  </si>
  <si>
    <t>History/United States/General</t>
  </si>
  <si>
    <t>Social Science/Race &amp; Ethnic Relations</t>
  </si>
  <si>
    <t>http://www.degruyter.com/isbn/9780520386020</t>
  </si>
  <si>
    <t>Ben Cao Gang Mu, Volume IV</t>
  </si>
  <si>
    <t>Marshland Herbs, Poisonous Herbs</t>
  </si>
  <si>
    <t>02/08/2022</t>
  </si>
  <si>
    <t>Li Shizhen</t>
  </si>
  <si>
    <t>BEN CAO GANG MU: 16TH CENTURY CHINESE EN</t>
  </si>
  <si>
    <t>Medical/Acupuncture</t>
  </si>
  <si>
    <t>History/Asia/China</t>
  </si>
  <si>
    <t>http://www.degruyter.com/isbn/9780520385047</t>
  </si>
  <si>
    <t>Ben Cao Gang Mu, Volume V</t>
  </si>
  <si>
    <t>Creeping Herbs, Water Herbs, Herbs Growing on Stones, Mosses, Cereals</t>
  </si>
  <si>
    <t>http://www.degruyter.com/isbn/9780520385061</t>
  </si>
  <si>
    <t>Suburban Empire</t>
  </si>
  <si>
    <t>Cold War Militarization in the US Pacific</t>
  </si>
  <si>
    <t>02/15/2022</t>
  </si>
  <si>
    <t>Lauren Hirshberg</t>
  </si>
  <si>
    <t>History/Military/United States</t>
  </si>
  <si>
    <t>Political Science/Colonialism &amp; Post-Colonialism</t>
  </si>
  <si>
    <t>History/Oceania</t>
  </si>
  <si>
    <t>http://www.degruyter.com/isbn/9780520963856</t>
  </si>
  <si>
    <t>Invitation to Syriac Christianity</t>
  </si>
  <si>
    <t>02/22/2022</t>
  </si>
  <si>
    <t>Edited by Michael Philip Penn</t>
  </si>
  <si>
    <t>Religion/Christianity/History</t>
  </si>
  <si>
    <t>Religion/Christianity/General</t>
  </si>
  <si>
    <t>History/Ancient/General</t>
  </si>
  <si>
    <t>http://www.degruyter.com/isbn/9780520971035</t>
  </si>
  <si>
    <t>On Black Media Philosophy</t>
  </si>
  <si>
    <t>03/01/2022</t>
  </si>
  <si>
    <t>Armond R. Towns</t>
  </si>
  <si>
    <t>ENVIRONMENTAL COMMUNICATION, POWER AND C</t>
  </si>
  <si>
    <t>Social Science/Ethnic Studies/American/African American &amp; Black Studies</t>
  </si>
  <si>
    <t>http://www.degruyter.com/isbn/9780520976016</t>
  </si>
  <si>
    <t>Homelessness Is a Housing Problem</t>
  </si>
  <si>
    <t>How Structural Factors Explain U.S. Patterns</t>
  </si>
  <si>
    <t>03/15/2022</t>
  </si>
  <si>
    <t>Gregg Colburn, Clayton Page Aldern</t>
  </si>
  <si>
    <t>Social Science/Sociology/Urban</t>
  </si>
  <si>
    <t>Social Science/Poverty &amp; Homelessness</t>
  </si>
  <si>
    <t>Social Science/Social Classes &amp; Economic Disparity</t>
  </si>
  <si>
    <t>http://www.degruyter.com/isbn/9780520383791</t>
  </si>
  <si>
    <t>Muybridge and Mobility</t>
  </si>
  <si>
    <t>Tim Cresswell, John Ott</t>
  </si>
  <si>
    <t>DEFINING MOMENTS IN PHOTOGRAPHY</t>
  </si>
  <si>
    <t>Photography/Individual Photographers/Essays</t>
  </si>
  <si>
    <t>Photography/History</t>
  </si>
  <si>
    <t>Social Science/Human Geography</t>
  </si>
  <si>
    <t>http://www.degruyter.com/isbn/9780520382442</t>
  </si>
  <si>
    <t>Sea in the Middle</t>
  </si>
  <si>
    <t>The Mediterranean World, 650–1650</t>
  </si>
  <si>
    <t>Edited by Brian A. Catlos</t>
  </si>
  <si>
    <t>History/Europe/Medieval</t>
  </si>
  <si>
    <t>Literary Collections/Medieval</t>
  </si>
  <si>
    <t>http://www.degruyter.com/isbn/9780520969001</t>
  </si>
  <si>
    <t>Texts from the Middle</t>
  </si>
  <si>
    <t>Documents from the Mediterranean World, 650–1650</t>
  </si>
  <si>
    <t>http://www.degruyter.com/isbn/9780520969018</t>
  </si>
  <si>
    <t>Academic Apartheid</t>
  </si>
  <si>
    <t>Race and the Criminalization of Failure in an American Suburb</t>
  </si>
  <si>
    <t>03/22/2022</t>
  </si>
  <si>
    <t>Sean J. Drake</t>
  </si>
  <si>
    <t>http://www.degruyter.com/isbn/9780520381384</t>
  </si>
  <si>
    <t>Kingdoms in Peril</t>
  </si>
  <si>
    <t>A Novel of the Ancient Chinese World at War</t>
  </si>
  <si>
    <t>Translated by Olivia Milburn</t>
  </si>
  <si>
    <t>Fiction/World Literature/China/General</t>
  </si>
  <si>
    <t>Fiction/World Literature/Asia (General)</t>
  </si>
  <si>
    <t>http://www.degruyter.com/isbn/9780520380523</t>
  </si>
  <si>
    <t>Safe Enough?</t>
  </si>
  <si>
    <t>A History of Nuclear Power and Accident Risk</t>
  </si>
  <si>
    <t>03/23/2021</t>
  </si>
  <si>
    <t>Thomas R. Wellock</t>
  </si>
  <si>
    <t>Technology &amp; Engineering/Power Resources/Nuclear</t>
  </si>
  <si>
    <t>http://www.degruyter.com/isbn/9780520381162</t>
  </si>
  <si>
    <t>Two Systems, Two Countries</t>
  </si>
  <si>
    <t>A Nationalist Guide to Hong Kong</t>
  </si>
  <si>
    <t>04/08/2022</t>
  </si>
  <si>
    <t>Kevin Carrico</t>
  </si>
  <si>
    <t>Political Science/World/Asian</t>
  </si>
  <si>
    <t>Social Science/Ethnic Studies/Asian Studies</t>
  </si>
  <si>
    <t>http://www.degruyter.com/isbn/9780520386761</t>
  </si>
  <si>
    <t>Access Rules</t>
  </si>
  <si>
    <t>Freeing Data from Big Tech for a Better Future</t>
  </si>
  <si>
    <t>04/26/2022</t>
  </si>
  <si>
    <t>Viktor Mayer-Schönberger, Thomas Ramge</t>
  </si>
  <si>
    <t>Business &amp; Economics/Economics/General</t>
  </si>
  <si>
    <t>Business &amp; Economics/Industries/Computers &amp; Information Technology</t>
  </si>
  <si>
    <t>Technology &amp; Engineering/Social Aspects</t>
  </si>
  <si>
    <t>http://www.degruyter.com/isbn/9780520387744</t>
  </si>
  <si>
    <t>Wealth, Poverty, and Charity in Jewish Antiquity</t>
  </si>
  <si>
    <t>Gregg E. Gardner</t>
  </si>
  <si>
    <t>Religion/Judaism/General</t>
  </si>
  <si>
    <t>Social Science/Philanthropy &amp; Charity</t>
  </si>
  <si>
    <t>http://www.degruyter.com/isbn/9780520386907</t>
  </si>
  <si>
    <t>Kushnameh</t>
  </si>
  <si>
    <t>The Persian Epic of Kush the Tusked</t>
  </si>
  <si>
    <t>05/03/2022</t>
  </si>
  <si>
    <t>Iranshah</t>
  </si>
  <si>
    <t>Fiction/World Literature/Middle East/General</t>
  </si>
  <si>
    <t>Social Science/Islamic Studies</t>
  </si>
  <si>
    <t>http://www.degruyter.com/isbn/9780520385313</t>
  </si>
  <si>
    <t>That's Not Funny</t>
  </si>
  <si>
    <t>How the Right Makes Comedy Work for Them</t>
  </si>
  <si>
    <t>Matt Sienkiewicz</t>
  </si>
  <si>
    <t>Political Science/Political Process/Media &amp; Internet</t>
  </si>
  <si>
    <t>Political Science/Political Ideologies/Conservatism &amp; Liberalism</t>
  </si>
  <si>
    <t>http://www.degruyter.com/isbn/9780520382145</t>
  </si>
  <si>
    <t>Democracy’s Chief Executive</t>
  </si>
  <si>
    <t>Interpreting the Constitution and Defining the Future of the Presidency</t>
  </si>
  <si>
    <t>05/10/2022</t>
  </si>
  <si>
    <t>Peter M Shane</t>
  </si>
  <si>
    <t>Law/Constitutional</t>
  </si>
  <si>
    <t>Political Science/Constitutions</t>
  </si>
  <si>
    <t>Law/Courts</t>
  </si>
  <si>
    <t>http://www.degruyter.com/isbn/9780520380912</t>
  </si>
  <si>
    <t>Medicine in the Talmud</t>
  </si>
  <si>
    <t>Natural and Supernatural Therapies between Magic and Science</t>
  </si>
  <si>
    <t>05/17/2022</t>
  </si>
  <si>
    <t>Jason Sion Mokhtarian</t>
  </si>
  <si>
    <t>Religion/Judaism/Talmud</t>
  </si>
  <si>
    <t>History/Jewish</t>
  </si>
  <si>
    <t>http://www.degruyter.com/isbn/9780520384040</t>
  </si>
  <si>
    <t>Demons in the Details</t>
  </si>
  <si>
    <t>Demonic Discourse and Rabbinic Culture in Late Antique Babylonia</t>
  </si>
  <si>
    <t>05/18/2022</t>
  </si>
  <si>
    <t>Sara Ronis</t>
  </si>
  <si>
    <t>http://www.degruyter.com/isbn/9780520386181</t>
  </si>
  <si>
    <t>Imagining the Heartland</t>
  </si>
  <si>
    <t>White Supremacy and the American Midwest</t>
  </si>
  <si>
    <t>Britt E. Halvorson</t>
  </si>
  <si>
    <t>History/United States/State &amp; Local/Midwest (IA, IL, IN, KS, MI, MN, MO, ND, NE, OH, SD, WI)</t>
  </si>
  <si>
    <t>http://www.degruyter.com/isbn/9780520387621</t>
  </si>
  <si>
    <t>Keep the Bones Alive</t>
  </si>
  <si>
    <t>Missing People and the Search for Life in Brazil</t>
  </si>
  <si>
    <t>Graham Denyer Willis</t>
  </si>
  <si>
    <t>http://www.degruyter.com/isbn/9780520388536</t>
  </si>
  <si>
    <t>Road Trip to Nowhere</t>
  </si>
  <si>
    <t>Hollywood Encounters the Counterculture</t>
  </si>
  <si>
    <t>05/24/2022</t>
  </si>
  <si>
    <t>Jon Lewis</t>
  </si>
  <si>
    <t>http://www.degruyter.com/isbn/9780520975132</t>
  </si>
  <si>
    <t>Terrible Freedom</t>
  </si>
  <si>
    <t>The Life and Work of Lucia Dlugoszewski</t>
  </si>
  <si>
    <t>Amy C. Beal</t>
  </si>
  <si>
    <t>CALIFORNIA STUDIES IN 20TH-CENTURY MUSIC</t>
  </si>
  <si>
    <t>Music/Individual Composer &amp; Musician</t>
  </si>
  <si>
    <t>Music/History &amp; Criticism</t>
  </si>
  <si>
    <t>Music/Genres &amp; Styles/Dance</t>
  </si>
  <si>
    <t>http://www.degruyter.com/isbn/9780520386662</t>
  </si>
  <si>
    <t>Violent Inheritance</t>
  </si>
  <si>
    <t>Sexuality, Land, and Energy in Making the North American West</t>
  </si>
  <si>
    <t>E Cram</t>
  </si>
  <si>
    <t>Language Arts &amp; Disciplines/Communication Studies</t>
  </si>
  <si>
    <t>http://www.degruyter.com/isbn/9780520976757</t>
  </si>
  <si>
    <t>Boyle Heights</t>
  </si>
  <si>
    <t>How a Los Angeles Neighborhood Became the Future of American Democracy</t>
  </si>
  <si>
    <t>05/25/2021</t>
  </si>
  <si>
    <t>George J. Sánchez</t>
  </si>
  <si>
    <t>Social Science/Discrimination</t>
  </si>
  <si>
    <t>http://www.degruyter.com/isbn/9780520382374</t>
  </si>
  <si>
    <t>Afterlives of Data</t>
  </si>
  <si>
    <t>Life and Debt under Capitalist Surveillance</t>
  </si>
  <si>
    <t>05/25/2022</t>
  </si>
  <si>
    <t>Mary F.E. Ebeling</t>
  </si>
  <si>
    <t>Social Science/Privacy &amp; Surveillance (see also POLITICAL SCIENCE/Privacy &amp; Surveillance)</t>
  </si>
  <si>
    <t>Law/Health</t>
  </si>
  <si>
    <t>http://www.degruyter.com/isbn/9780520973824</t>
  </si>
  <si>
    <t>Open Hand, Closed Fist</t>
  </si>
  <si>
    <t>Practices of Undocumented Organizing in a Hostile State</t>
  </si>
  <si>
    <t>Kathryn Abrams</t>
  </si>
  <si>
    <t>Political Science/Public Policy/Immigration</t>
  </si>
  <si>
    <t>http://www.degruyter.com/isbn/9780520384439</t>
  </si>
  <si>
    <t>This Is Our Freedom</t>
  </si>
  <si>
    <t>Motherhood in the Shadow of the American Prison System</t>
  </si>
  <si>
    <t>06/14/2022</t>
  </si>
  <si>
    <t>Geniece Crawford Mondé</t>
  </si>
  <si>
    <t>http://www.degruyter.com/isbn/9780520380745</t>
  </si>
  <si>
    <t>Beyond Patriotic Phobias</t>
  </si>
  <si>
    <t>Connections, Cooperation, and Solidarity in the Peruvian-Chilean Pacific World</t>
  </si>
  <si>
    <t>06/22/2022</t>
  </si>
  <si>
    <t>Joshua Savala</t>
  </si>
  <si>
    <t>History/Historiography</t>
  </si>
  <si>
    <t>http://www.degruyter.com/isbn/9780520385917</t>
  </si>
  <si>
    <t>Working Across Lines</t>
  </si>
  <si>
    <t>Resisting Extreme Energy Extraction</t>
  </si>
  <si>
    <t>06/28/2022</t>
  </si>
  <si>
    <t>Corrie Grosse</t>
  </si>
  <si>
    <t>Science/Energy</t>
  </si>
  <si>
    <t>http://www.degruyter.com/isbn/9780520388420</t>
  </si>
  <si>
    <t>Blackness as a Universal Claim</t>
  </si>
  <si>
    <t>Holocaust Heritage, Noncitizen Futures, and Black Power in Berlin</t>
  </si>
  <si>
    <t>07/06/2022</t>
  </si>
  <si>
    <t>Damani Partridge</t>
  </si>
  <si>
    <t>Social Science/Black Studies (Global)</t>
  </si>
  <si>
    <t>http://www.degruyter.com/isbn/9780520382220</t>
  </si>
  <si>
    <t>Intersecting Lives</t>
  </si>
  <si>
    <t>How Place Shapes Reentry</t>
  </si>
  <si>
    <t>Andrea M. Leverentz</t>
  </si>
  <si>
    <t>http://www.degruyter.com/isbn/9780520976733</t>
  </si>
  <si>
    <t>Speculative Landscapes</t>
  </si>
  <si>
    <t>American Art and Real Estate in the Nineteenth Century</t>
  </si>
  <si>
    <t>07/12/2022</t>
  </si>
  <si>
    <t>Ross Barrett</t>
  </si>
  <si>
    <t>Art/History/Modern (late 19th Century to 1945)</t>
  </si>
  <si>
    <t>Art/Environmental &amp; Land Art</t>
  </si>
  <si>
    <t>http://www.degruyter.com/isbn/9780520975248</t>
  </si>
  <si>
    <t>Death by Prison</t>
  </si>
  <si>
    <t>The Emergence of Life without Parole and Perpetual Confinement</t>
  </si>
  <si>
    <t>07/13/2022</t>
  </si>
  <si>
    <t>Christopher Seeds</t>
  </si>
  <si>
    <t>Law/Criminal Procedure</t>
  </si>
  <si>
    <t>http://www.degruyter.com/isbn/9780520977020</t>
  </si>
  <si>
    <t>Industrial Ephemeral</t>
  </si>
  <si>
    <t>Labor and Love in Indian Architecture and Construction</t>
  </si>
  <si>
    <t>07/20/2022</t>
  </si>
  <si>
    <t>Namita Vijay Dharia</t>
  </si>
  <si>
    <t>ATELIER: ETHNOGRAPHIC INQUIRY IN THE TWE</t>
  </si>
  <si>
    <t>Architecture/Urban &amp; Land Use Planning</t>
  </si>
  <si>
    <t>http://www.degruyter.com/isbn/9780520383111</t>
  </si>
  <si>
    <t>Creating the Qur’an</t>
  </si>
  <si>
    <t>A Historical-Critical Study</t>
  </si>
  <si>
    <t>07/26/2022</t>
  </si>
  <si>
    <t>Stephen J. Shoemaker</t>
  </si>
  <si>
    <t>http://www.degruyter.com/isbn/9780520389045</t>
  </si>
  <si>
    <t>Nakba and Survival</t>
  </si>
  <si>
    <t>The Story of Palestinians Who Remained in Haifa and the Galilee, 1948-1956</t>
  </si>
  <si>
    <t>Adel Manna</t>
  </si>
  <si>
    <t>History/Middle East/Israel &amp; Palestine</t>
  </si>
  <si>
    <t>History/Middle East/General</t>
  </si>
  <si>
    <t>http://www.degruyter.com/isbn/9780520389373</t>
  </si>
  <si>
    <t>Prisoner of the Infidels</t>
  </si>
  <si>
    <t>The Memoir of an Ottoman Muslim in Seventeenth-Century Europe</t>
  </si>
  <si>
    <t>09/07/2021</t>
  </si>
  <si>
    <t>Edited by Giancarlo Casale</t>
  </si>
  <si>
    <t>History/Middle East/Turkey &amp; Ottoman Empire</t>
  </si>
  <si>
    <t>http://www.degruyter.com/isbn/9780520383401</t>
  </si>
  <si>
    <t>Heavy Metal Islam</t>
  </si>
  <si>
    <t>Rock, Resistance, and the Struggle for the Soul of Islam</t>
  </si>
  <si>
    <t>Mark LeVine</t>
  </si>
  <si>
    <t>1, Updated Edition with a New Preface</t>
  </si>
  <si>
    <t>http://www.degruyter.com/isbn/9780520389403</t>
  </si>
  <si>
    <t>We'll Play till We Die</t>
  </si>
  <si>
    <t>Journeys across a Decade of Revolutionary Music in the Muslim World</t>
  </si>
  <si>
    <t>http://www.degruyter.com/isbn/9780520975859</t>
  </si>
  <si>
    <t>Adventures of Tom Sawyer</t>
  </si>
  <si>
    <t>09/21/2021</t>
  </si>
  <si>
    <t>Mark Twain, Paul Baender</t>
  </si>
  <si>
    <t>Literary Criticism/American/General</t>
  </si>
  <si>
    <t>Fiction/Classics</t>
  </si>
  <si>
    <t>Fiction/Coming of Age</t>
  </si>
  <si>
    <t>http://www.degruyter.com/isbn/9780520380448</t>
  </si>
  <si>
    <t>At the Edges of Sleep</t>
  </si>
  <si>
    <t>Moving Images and Somnolent Spectators</t>
  </si>
  <si>
    <t>Jean Ma</t>
  </si>
  <si>
    <t>Art/Film &amp; Video</t>
  </si>
  <si>
    <t>http://www.degruyter.com/isbn/9780520384521</t>
  </si>
  <si>
    <t>Netflix Recommends</t>
  </si>
  <si>
    <t>Algorithms, Film Choice, and the History of Taste</t>
  </si>
  <si>
    <t>10/05/2021</t>
  </si>
  <si>
    <t>Mattias Frey</t>
  </si>
  <si>
    <t>Computers/Internet/General</t>
  </si>
  <si>
    <t>http://www.degruyter.com/isbn/9780520382022</t>
  </si>
  <si>
    <t>Who Hears Here?</t>
  </si>
  <si>
    <t>On Black Music, Pasts and Present</t>
  </si>
  <si>
    <t>Guthrie P. Ramsey</t>
  </si>
  <si>
    <t>PHONO: BLACK MUSIC AND THE GLOBAL IMAGIN</t>
  </si>
  <si>
    <t>http://www.degruyter.com/isbn/9780520392182</t>
  </si>
  <si>
    <t>Dangerous Love</t>
  </si>
  <si>
    <t>Sex Work, Drug Use, and the Pursuit of Intimacy in Tijuana, Mexico</t>
  </si>
  <si>
    <t>Jennifer Leigh Syvertsen</t>
  </si>
  <si>
    <t>Social Science/Anthropology/General</t>
  </si>
  <si>
    <t>http://www.degruyter.com/isbn/9780520384408</t>
  </si>
  <si>
    <t>Modern Sculpture</t>
  </si>
  <si>
    <t>Artists in Their Own Words</t>
  </si>
  <si>
    <t>Edited by Douglas Dreishpoon</t>
  </si>
  <si>
    <t>Art/Sculpture &amp; Installation</t>
  </si>
  <si>
    <t>http://www.degruyter.com/isbn/9780520969827</t>
  </si>
  <si>
    <t>Speak, Bird, Speak Again</t>
  </si>
  <si>
    <t>Palestinian Arab Folktales</t>
  </si>
  <si>
    <t>11/02/2021</t>
  </si>
  <si>
    <t>Ibrahim Muhawi, Sharif Kanaana</t>
  </si>
  <si>
    <t>Literary Collections/Middle Eastern</t>
  </si>
  <si>
    <t>http://www.degruyter.com/isbn/9780520385856</t>
  </si>
  <si>
    <t>Fluvial Imagination</t>
  </si>
  <si>
    <t>On Lesotho's Water-Export Economy</t>
  </si>
  <si>
    <t>Colin Hoag</t>
  </si>
  <si>
    <t>Social Science/Ethnic Studies/African Studies</t>
  </si>
  <si>
    <t>http://www.degruyter.com/isbn/9780520386358</t>
  </si>
  <si>
    <t>Sculpture at the Ends of Slavery</t>
  </si>
  <si>
    <t>Caitlin Meehye Beach</t>
  </si>
  <si>
    <t>THE PHILLIPS COLLECTION BOOK PRIZE</t>
  </si>
  <si>
    <t>Art/Art &amp; Politics</t>
  </si>
  <si>
    <t>Art/American/African American &amp; Black</t>
  </si>
  <si>
    <t>http://www.degruyter.com/isbn/9780520390102</t>
  </si>
  <si>
    <t>Basho</t>
  </si>
  <si>
    <t>The Complete Haiku of Matsuo Basho</t>
  </si>
  <si>
    <t>Poetry/Haiku</t>
  </si>
  <si>
    <t>Poetry/Asian/Japanese</t>
  </si>
  <si>
    <t>http://www.degruyter.com/isbn/9780520385597</t>
  </si>
  <si>
    <t>Spiritual Ends</t>
  </si>
  <si>
    <t>Religion and the Heart of Dying in Japan</t>
  </si>
  <si>
    <t>Timothy O. Benedict</t>
  </si>
  <si>
    <t>Religion/History</t>
  </si>
  <si>
    <t>Religion/Spirituality</t>
  </si>
  <si>
    <t>http://www.degruyter.com/isbn/9780520388673</t>
  </si>
  <si>
    <t>Bridging Two Worlds</t>
  </si>
  <si>
    <t>Comparing Classical Political Thought and Statecraft in India and China</t>
  </si>
  <si>
    <t>12/13/2022</t>
  </si>
  <si>
    <t>Edited by Daniel A. Bell</t>
  </si>
  <si>
    <t>GREAT TRANSFORMATIONS</t>
  </si>
  <si>
    <t>Political Science/Comparative Politics</t>
  </si>
  <si>
    <t>http://www.degruyter.com/isbn/9780520390997</t>
  </si>
  <si>
    <t>Wonder Foods</t>
  </si>
  <si>
    <t>The Science and Commerce of Nutrition</t>
  </si>
  <si>
    <t>Lisa Haushofer</t>
  </si>
  <si>
    <t>CALIFORNIA STUDIES IN FOOD AND CULTURE</t>
  </si>
  <si>
    <t>History/United States/19th Century</t>
  </si>
  <si>
    <t>http://www.degruyter.com/isbn/9780520390409</t>
  </si>
  <si>
    <t>Taming the Messiah</t>
  </si>
  <si>
    <t>The Formation of an Ottoman Political Public Sphere, 1600–1700</t>
  </si>
  <si>
    <t>12/26/2022</t>
  </si>
  <si>
    <t>Aslihan Gurbuzel</t>
  </si>
  <si>
    <t>http://www.degruyter.com/isbn/9780520388222</t>
  </si>
  <si>
    <t>Great Kingdoms of Africa</t>
  </si>
  <si>
    <t>John Parker</t>
  </si>
  <si>
    <t>History/Africa/General</t>
  </si>
  <si>
    <t>History/Africa/North</t>
  </si>
  <si>
    <t>Health in the Highlands</t>
  </si>
  <si>
    <t>Indigenous Healing and Scientific Medicine in Guatemala and Ecuador</t>
  </si>
  <si>
    <t>David Carey Jr.</t>
  </si>
  <si>
    <t>Political Science/Public Policy/Health Care</t>
  </si>
  <si>
    <t>New Arctic Cinemas</t>
  </si>
  <si>
    <t>Media Sovereignty and the Climate Crisis</t>
  </si>
  <si>
    <t>Anna Westerstahl Stenport</t>
  </si>
  <si>
    <t>Performing Arts/Film/Genres/Historical</t>
  </si>
  <si>
    <t>Performing Arts/Film/Genres/Documentary</t>
  </si>
  <si>
    <t>http://www.degruyter.com/isbn/9780520390560</t>
  </si>
  <si>
    <t>Textures of Terror</t>
  </si>
  <si>
    <t>The Murder of Claudina Isabel Velasquez and Her Father's Quest for Justice</t>
  </si>
  <si>
    <t>Victoria Sanford</t>
  </si>
  <si>
    <t>CALIFORNIA SERIES IN PUBLIC ANTHROPOLOGY</t>
  </si>
  <si>
    <t>True Crime/General</t>
  </si>
  <si>
    <t>http://www.degruyter.com/isbn/9780520393462</t>
  </si>
  <si>
    <t>Kindly Inquisitors</t>
  </si>
  <si>
    <t>The New Attacks on Free Thought, Expanded Edition</t>
  </si>
  <si>
    <t>Rauch, Jonathan</t>
  </si>
  <si>
    <t>http://www.degruyter.com/isbn/9780226130552</t>
  </si>
  <si>
    <t>The Operas of Giuseppe Verdi</t>
  </si>
  <si>
    <t>Basevi, AbramoCastelvecchi, Stefano</t>
  </si>
  <si>
    <t>http://www.degruyter.com/isbn/9780226095073</t>
  </si>
  <si>
    <t>American Capitals</t>
  </si>
  <si>
    <t>A Historical Geography</t>
  </si>
  <si>
    <t>Montès, Christian</t>
  </si>
  <si>
    <t>University of Chicago Geography Research Papers</t>
  </si>
  <si>
    <t>http://www.degruyter.com/isbn/9780226080512</t>
  </si>
  <si>
    <t>In Defense of Disciplines</t>
  </si>
  <si>
    <t>Interdisciplinarity and Specialization in the Research University</t>
  </si>
  <si>
    <t>Jacobs, Jerry A.</t>
  </si>
  <si>
    <t>http://www.degruyter.com/isbn/9780226069463</t>
  </si>
  <si>
    <t>Unearthing the Nation</t>
  </si>
  <si>
    <t>Modern Geology and Nationalism in Republican China</t>
  </si>
  <si>
    <t>Shen, Grace Yen</t>
  </si>
  <si>
    <t>http://www.degruyter.com/isbn/9780226090542</t>
  </si>
  <si>
    <t>Between the Black Box and the White Cube</t>
  </si>
  <si>
    <t>Expanded Cinema and Postwar Art</t>
  </si>
  <si>
    <t>Uroskie, Andrew V.</t>
  </si>
  <si>
    <t>http://www.degruyter.com/isbn/9780226109022</t>
  </si>
  <si>
    <t>Notebooks, English Virtuosi, and Early Modern Science</t>
  </si>
  <si>
    <t>Yeo, Richard</t>
  </si>
  <si>
    <t>http://www.degruyter.com/isbn/9780226106731</t>
  </si>
  <si>
    <t>Frontier Seaport</t>
  </si>
  <si>
    <t>Detroit's Transformation into an Atlantic Entrepôt</t>
  </si>
  <si>
    <t>Cangany, Catherine</t>
  </si>
  <si>
    <t>American Beginnings, 1500-1900</t>
  </si>
  <si>
    <t>http://www.degruyter.com/isbn/9780226096841</t>
  </si>
  <si>
    <t>The Social Lives of Forests</t>
  </si>
  <si>
    <t>Past, Present, and Future of Woodland Resurgence</t>
  </si>
  <si>
    <t>Hecht, Susanna B. / Morrison, Kathleen D. / Padoch, Christine</t>
  </si>
  <si>
    <t>http://www.degruyter.com/isbn/9780226024134</t>
  </si>
  <si>
    <t>Hardship and Happiness</t>
  </si>
  <si>
    <t>Seneca, Lucius Annaeus</t>
  </si>
  <si>
    <t>The Complete Works of Lucius Annaeus Seneca</t>
  </si>
  <si>
    <t>http://www.degruyter.com/isbn/9780226108353</t>
  </si>
  <si>
    <t>Building for the Arts</t>
  </si>
  <si>
    <t>The Strategic Design of Cultural Facilities</t>
  </si>
  <si>
    <t>Frumkin, Peter / Kolendo, Ana</t>
  </si>
  <si>
    <t>http://www.degruyter.com/isbn/9780226099750</t>
  </si>
  <si>
    <t>Making Hispanics</t>
  </si>
  <si>
    <t>How Activists, Bureaucrats, and Media Constructed a New American</t>
  </si>
  <si>
    <t>Mora, G. Cristina</t>
  </si>
  <si>
    <t>http://www.degruyter.com/isbn/9780226033976</t>
  </si>
  <si>
    <t>Sexual Discretion</t>
  </si>
  <si>
    <t>Black Masculinity and the Politics of Passing</t>
  </si>
  <si>
    <t>McCune, Jr., Jeffrey Q.</t>
  </si>
  <si>
    <t>http://www.degruyter.com/isbn/9780226096674</t>
  </si>
  <si>
    <t>Wrigley Field</t>
  </si>
  <si>
    <t>The Long Life and Contentious Times of the Friendly Confines</t>
  </si>
  <si>
    <t>Shea, Stuart</t>
  </si>
  <si>
    <t>http://www.degruyter.com/isbn/9780226134307</t>
  </si>
  <si>
    <t>Aristotle and Poetic Justice</t>
  </si>
  <si>
    <t>An Aristotle Detective Novel</t>
  </si>
  <si>
    <t>Doody, Margaret</t>
  </si>
  <si>
    <t>http://www.degruyter.com/isbn/9780226132037</t>
  </si>
  <si>
    <t>Aristotle and the Secrets of Life</t>
  </si>
  <si>
    <t>http://www.degruyter.com/isbn/9780226132204</t>
  </si>
  <si>
    <t>Aristotle Detective</t>
  </si>
  <si>
    <t>http://www.degruyter.com/isbn/9780226131849</t>
  </si>
  <si>
    <t>Rum Maniacs</t>
  </si>
  <si>
    <t>Alcoholic Insanity in the Early American Republic</t>
  </si>
  <si>
    <t>Osborn, Matthew Warner</t>
  </si>
  <si>
    <t>http://www.degruyter.com/isbn/9780226099927</t>
  </si>
  <si>
    <t>Reel to Reel</t>
  </si>
  <si>
    <t>Shapiro, Alan</t>
  </si>
  <si>
    <t>http://www.degruyter.com/isbn/9780226110776</t>
  </si>
  <si>
    <t>When Middle-Class Parents Choose Urban Schools</t>
  </si>
  <si>
    <t>Class, Race, and the Challenge of Equity in Public Education</t>
  </si>
  <si>
    <t>Posey-Maddox, Linn</t>
  </si>
  <si>
    <t>http://www.degruyter.com/isbn/9780226120355</t>
  </si>
  <si>
    <t>Empire of Religion</t>
  </si>
  <si>
    <t>Imperialism and Comparative Religion</t>
  </si>
  <si>
    <t>http://www.degruyter.com/isbn/9780226117577</t>
  </si>
  <si>
    <t>The Common Cause</t>
  </si>
  <si>
    <t>Postcolonial Ethics and the Practice of Democracy, 1900-1955</t>
  </si>
  <si>
    <t>http://www.degruyter.com/isbn/9780226020075</t>
  </si>
  <si>
    <t>You Feel So Mortal</t>
  </si>
  <si>
    <t>Essays on the Body</t>
  </si>
  <si>
    <t>Shinner, Peggy</t>
  </si>
  <si>
    <t>http://www.degruyter.com/isbn/9780226127804</t>
  </si>
  <si>
    <t>Particle and Wave</t>
  </si>
  <si>
    <t>Landry, Benjamin</t>
  </si>
  <si>
    <t>http://www.degruyter.com/isbn/9780226096223</t>
  </si>
  <si>
    <t>Success and Failure in Limited War</t>
  </si>
  <si>
    <t>Information and Strategy in the Korean, Vietnam, Persian Gulf, and Iraq Wars</t>
  </si>
  <si>
    <t>Bakich, Spencer D.</t>
  </si>
  <si>
    <t>http://www.degruyter.com/isbn/9780226107851</t>
  </si>
  <si>
    <t>The Emergence of Tropical Medicine in France</t>
  </si>
  <si>
    <t>Osborne, Michael A.</t>
  </si>
  <si>
    <t>http://www.degruyter.com/isbn/9780226114668</t>
  </si>
  <si>
    <t>Agents and Patients</t>
  </si>
  <si>
    <t>http://www.degruyter.com/isbn/9780226137490</t>
  </si>
  <si>
    <t>From a View to a Death</t>
  </si>
  <si>
    <t>http://www.degruyter.com/isbn/9780226133010</t>
  </si>
  <si>
    <t>Ghost Image</t>
  </si>
  <si>
    <t>Guibert, Hervé</t>
  </si>
  <si>
    <t>http://www.degruyter.com/isbn/9780226132488</t>
  </si>
  <si>
    <t>What's Become of Waring</t>
  </si>
  <si>
    <t>http://www.degruyter.com/isbn/9780226137216</t>
  </si>
  <si>
    <t>After They Closed the Gates</t>
  </si>
  <si>
    <t>Jewish Illegal Immigration to the United States, 1921-1965</t>
  </si>
  <si>
    <t>Garland, Libby</t>
  </si>
  <si>
    <t>http://www.degruyter.com/isbn/9780226122595</t>
  </si>
  <si>
    <t>AIDS Doesn't Show Its Face</t>
  </si>
  <si>
    <t>Inequality, Morality, and Social Change in Nigeria</t>
  </si>
  <si>
    <t>http://www.degruyter.com/isbn/9780226108971</t>
  </si>
  <si>
    <t>The Brotherhood of Freemason Sisters</t>
  </si>
  <si>
    <t>Gender, Secrecy, and Fraternity in Italian Masonic Lodges</t>
  </si>
  <si>
    <t>Mahmud, Lilith</t>
  </si>
  <si>
    <t>http://www.degruyter.com/isbn/9780226096056</t>
  </si>
  <si>
    <t>The Decision Between Us</t>
  </si>
  <si>
    <t>Art and Ethics in the Time of Scenes</t>
  </si>
  <si>
    <t>Ricco, John Paul</t>
  </si>
  <si>
    <t>http://www.degruyter.com/isbn/9780226113371</t>
  </si>
  <si>
    <t>The Streets of San Francisco</t>
  </si>
  <si>
    <t>Policing and the Creation of a Cosmopolitan Liberal Politics, 1950-1972</t>
  </si>
  <si>
    <t>Agee, Christopher Lowen</t>
  </si>
  <si>
    <t>http://www.degruyter.com/isbn/9780226122311</t>
  </si>
  <si>
    <t>Land and Wine</t>
  </si>
  <si>
    <t>The French Terroir</t>
  </si>
  <si>
    <t>Frankel, Charles</t>
  </si>
  <si>
    <t>http://www.degruyter.com/isbn/9780226014722</t>
  </si>
  <si>
    <t>Music at Midnight</t>
  </si>
  <si>
    <t>The Life and Poetry of George Herbert</t>
  </si>
  <si>
    <t>Drury, John</t>
  </si>
  <si>
    <t>http://www.degruyter.com/isbn/9780226134581</t>
  </si>
  <si>
    <t>Walden Warming</t>
  </si>
  <si>
    <t>Climate Change Comes to Thoreau's Woods</t>
  </si>
  <si>
    <t>Primack, Richard B.</t>
  </si>
  <si>
    <t>http://www.degruyter.com/isbn/9780226062211</t>
  </si>
  <si>
    <t>Class Warfare</t>
  </si>
  <si>
    <t>Class, Race, and College Admissions in Top-Tier Secondary Schools</t>
  </si>
  <si>
    <t>Weis, Lois / Cipollone, Kristin / Jenkins, Heather</t>
  </si>
  <si>
    <t>http://www.degruyter.com/isbn/9780226135083</t>
  </si>
  <si>
    <t>The Deepest Human Life</t>
  </si>
  <si>
    <t>An Introduction to Philosophy for Everyone</t>
  </si>
  <si>
    <t>Samuelson, Scott</t>
  </si>
  <si>
    <t>http://www.degruyter.com/isbn/9780226130415</t>
  </si>
  <si>
    <t>Far Afield</t>
  </si>
  <si>
    <t>French Anthropology between Science and Literature</t>
  </si>
  <si>
    <t>Debaene, Vincent</t>
  </si>
  <si>
    <t>http://www.degruyter.com/isbn/9780226107233</t>
  </si>
  <si>
    <t>The Nonsense of Kant and Lewis Carroll</t>
  </si>
  <si>
    <t>Unexpected Essays on Philosophy, Art, Life, and Death</t>
  </si>
  <si>
    <t>Scharfstein, Ben-Ami</t>
  </si>
  <si>
    <t>http://www.degruyter.com/isbn/9780226105895</t>
  </si>
  <si>
    <t>Interviews with Contemporary Cartoonists</t>
  </si>
  <si>
    <t>http://www.degruyter.com/isbn/9780226099583</t>
  </si>
  <si>
    <t>How the States Shaped the Nation</t>
  </si>
  <si>
    <t>American Electoral Institutions and Voter Turnout, 1920-2000</t>
  </si>
  <si>
    <t>Springer, Melanie Jean</t>
  </si>
  <si>
    <t>http://www.degruyter.com/isbn/9780226114354</t>
  </si>
  <si>
    <t>Lost Classroom, Lost Community</t>
  </si>
  <si>
    <t>Catholic Schools' Importance in Urban America</t>
  </si>
  <si>
    <t>Garnett, Nicole Stelle / Brinig, Margaret F.</t>
  </si>
  <si>
    <t>http://www.degruyter.com/isbn/9780226122144</t>
  </si>
  <si>
    <t>Outside the Gates of Eden</t>
  </si>
  <si>
    <t>The Dream of America from Hiroshima to Now</t>
  </si>
  <si>
    <t>Hales, Peter Bacon</t>
  </si>
  <si>
    <t>http://www.degruyter.com/isbn/9780226128610</t>
  </si>
  <si>
    <t>A Memoir of Japan, Human Rights, and the Arts</t>
  </si>
  <si>
    <t>Gordon, Beate Sirota</t>
  </si>
  <si>
    <t>http://www.degruyter.com/isbn/9780226132655</t>
  </si>
  <si>
    <t>Gardening with Perennials</t>
  </si>
  <si>
    <t>Lessons from Chicago's Lurie Garden</t>
  </si>
  <si>
    <t>Kingsbury, Noel</t>
  </si>
  <si>
    <t>http://www.degruyter.com/isbn/9780226118550</t>
  </si>
  <si>
    <t>Snakes, Sunrises, and Shakespeare</t>
  </si>
  <si>
    <t>How Evolution Shapes Our Loves and Fears</t>
  </si>
  <si>
    <t>Orians, Gordon H.</t>
  </si>
  <si>
    <t>http://www.degruyter.com/isbn/9780226003375</t>
  </si>
  <si>
    <t>Catching Nature in the Act</t>
  </si>
  <si>
    <t>Réaumur and the Practice of Natural History in the Eighteenth Century</t>
  </si>
  <si>
    <t>Terrall, Mary</t>
  </si>
  <si>
    <t>http://www.degruyter.com/isbn/9780226088747</t>
  </si>
  <si>
    <t>The American Warfare State</t>
  </si>
  <si>
    <t>The Domestic Politics of Military Spending</t>
  </si>
  <si>
    <t>Thorpe, Rebecca U.</t>
  </si>
  <si>
    <t>http://www.degruyter.com/isbn/9780226124100</t>
  </si>
  <si>
    <t>Hope on Earth</t>
  </si>
  <si>
    <t>A Conversation</t>
  </si>
  <si>
    <t>Ehrlich, Paul R. / Tobias, Michael Charles</t>
  </si>
  <si>
    <t>http://www.degruyter.com/isbn/9780226113715</t>
  </si>
  <si>
    <t>One Hour in Paris</t>
  </si>
  <si>
    <t>A True Story of Rape and Recovery</t>
  </si>
  <si>
    <t>Freedman, Karyn L.</t>
  </si>
  <si>
    <t>http://www.degruyter.com/isbn/9780226117607</t>
  </si>
  <si>
    <t>American School Reform</t>
  </si>
  <si>
    <t>What Works, What Fails, and Why</t>
  </si>
  <si>
    <t>McDonald, Joseph P. / Cities and Schools Research Group</t>
  </si>
  <si>
    <t>http://www.degruyter.com/isbn/9780226124865</t>
  </si>
  <si>
    <t>On the Run</t>
  </si>
  <si>
    <t>Fugitive Life in an American City</t>
  </si>
  <si>
    <t>Goffman, Alice</t>
  </si>
  <si>
    <t>Fieldwork Encounters and Discoveries</t>
  </si>
  <si>
    <t>http://www.degruyter.com/isbn/9780226136851</t>
  </si>
  <si>
    <t>The Graduate Advisor Handbook</t>
  </si>
  <si>
    <t>A Student-Centered Approach</t>
  </si>
  <si>
    <t>Shore, Bruce M.</t>
  </si>
  <si>
    <t>http://www.degruyter.com/isbn/9780226011783</t>
  </si>
  <si>
    <t>Sing the Rage</t>
  </si>
  <si>
    <t>Listening to Anger after Mass Violence</t>
  </si>
  <si>
    <t>Chakravarti, Sonali</t>
  </si>
  <si>
    <t>http://www.degruyter.com/isbn/9780226120041</t>
  </si>
  <si>
    <t>Crucibles of Black Empowerment</t>
  </si>
  <si>
    <t>Chicago's Neighborhood Politics from the New Deal to Harold Washington</t>
  </si>
  <si>
    <t>Helgeson, Jeffrey</t>
  </si>
  <si>
    <t>http://www.degruyter.com/isbn/9780226130729</t>
  </si>
  <si>
    <t>Freedom's Ballot</t>
  </si>
  <si>
    <t>African American Political Struggles in Chicago from Abolition to the Great Migration</t>
  </si>
  <si>
    <t>Garb, Margaret</t>
  </si>
  <si>
    <t>http://www.degruyter.com/isbn/9780226136066</t>
  </si>
  <si>
    <t>Urban Appetites</t>
  </si>
  <si>
    <t>Food and Culture in Nineteenth-Century New York</t>
  </si>
  <si>
    <t>Lobel, Cindy R.</t>
  </si>
  <si>
    <t>http://www.degruyter.com/isbn/9780226128894</t>
  </si>
  <si>
    <t>Victorian Scientific Naturalism</t>
  </si>
  <si>
    <t>Community, Identity, Continuity</t>
  </si>
  <si>
    <t>Lightman, Bernard / Dawson, Gowan</t>
  </si>
  <si>
    <t>http://www.degruyter.com/isbn/9780226109640</t>
  </si>
  <si>
    <t>Globes</t>
  </si>
  <si>
    <t>400 Years of Exploration, Navigation, and Power</t>
  </si>
  <si>
    <t>Sumira, Sylvia</t>
  </si>
  <si>
    <t>http://www.degruyter.com/isbn/9780226139142</t>
  </si>
  <si>
    <t>Posthumous Love</t>
  </si>
  <si>
    <t>Eros and the Afterlife in Renaissance England</t>
  </si>
  <si>
    <t>Targoff, Ramie</t>
  </si>
  <si>
    <t>http://www.degruyter.com/isbn/9780226110462</t>
  </si>
  <si>
    <t>School for Cool</t>
  </si>
  <si>
    <t>The Academic Jazz Program and the Paradox of Institutionalized Creativity</t>
  </si>
  <si>
    <t>Wilf, Eitan Y.</t>
  </si>
  <si>
    <t>http://www.degruyter.com/isbn/9780226125220</t>
  </si>
  <si>
    <t>The Foundations of Natural Morality</t>
  </si>
  <si>
    <t>On the Compatibility of Natural Rights and the Natural Law</t>
  </si>
  <si>
    <t>Seagrave, S. Adam</t>
  </si>
  <si>
    <t>http://www.degruyter.com/isbn/9780226123578</t>
  </si>
  <si>
    <t>Saharan Jews and the Fate of French Algeria</t>
  </si>
  <si>
    <t>Abrevaya Stein, Sarah</t>
  </si>
  <si>
    <t>http://www.degruyter.com/isbn/9780226123882</t>
  </si>
  <si>
    <t>Spirited Things</t>
  </si>
  <si>
    <t>The Work of Possession in Afro-Atlantic Religions</t>
  </si>
  <si>
    <t>Johnson, Paul Christopher</t>
  </si>
  <si>
    <t>http://www.degruyter.com/isbn/9780226122939</t>
  </si>
  <si>
    <t>From Eve to Evolution</t>
  </si>
  <si>
    <t>Darwin, Science, and Women's Rights in Gilded Age America</t>
  </si>
  <si>
    <t>Hamlin, Kimberly A.</t>
  </si>
  <si>
    <t>http://www.degruyter.com/isbn/9780226134758</t>
  </si>
  <si>
    <t>Iberian Imperialism and Language Evolution in Latin America</t>
  </si>
  <si>
    <t>Mufwene, Salikoko S.</t>
  </si>
  <si>
    <t>http://www.degruyter.com/isbn/9780226125671</t>
  </si>
  <si>
    <t>Agenda Setting, Policies, and Political Systems</t>
  </si>
  <si>
    <t>Green-Pedersen, Christoffer / Walgrave, Stefaan</t>
  </si>
  <si>
    <t>http://www.degruyter.com/isbn/9780226128443</t>
  </si>
  <si>
    <t>D-Day Through French Eyes</t>
  </si>
  <si>
    <t>Normandy 1944</t>
  </si>
  <si>
    <t>Roberts, Mary Louise</t>
  </si>
  <si>
    <t>http://www.degruyter.com/isbn/9780226137049</t>
  </si>
  <si>
    <t>The Traffic in Women's Work</t>
  </si>
  <si>
    <t>East European Migration and the Making of Europe</t>
  </si>
  <si>
    <t>Parvulescu, Anca</t>
  </si>
  <si>
    <t>http://www.degruyter.com/isbn/9780226118413</t>
  </si>
  <si>
    <t>Designs on the Contemporary</t>
  </si>
  <si>
    <t>Anthropological Tests</t>
  </si>
  <si>
    <t>Rabinow, Paul / Stavrianakis, Anthony</t>
  </si>
  <si>
    <t>http://www.degruyter.com/isbn/9780226138503</t>
  </si>
  <si>
    <t>The Trilobite Book</t>
  </si>
  <si>
    <t>A Visual Journey</t>
  </si>
  <si>
    <t>Levi-Setti, Riccardo</t>
  </si>
  <si>
    <t>http://www.degruyter.com/isbn/9780226124551</t>
  </si>
  <si>
    <t>Hard-Core Romance</t>
  </si>
  <si>
    <t>Fifty Shades of Grey, Best-Sellers, and Society</t>
  </si>
  <si>
    <t>Illouz, Eva</t>
  </si>
  <si>
    <t>http://www.degruyter.com/isbn/9780226153551</t>
  </si>
  <si>
    <t>Science and Emotions after 1945</t>
  </si>
  <si>
    <t>Biess, Frank / Gross, Daniel M.</t>
  </si>
  <si>
    <t>http://www.degruyter.com/isbn/9780226126517</t>
  </si>
  <si>
    <t>Second Growth</t>
  </si>
  <si>
    <t>The Promise of Tropical Forest Regeneration in an Age of Deforestation</t>
  </si>
  <si>
    <t>Chazdon, Robin L.</t>
  </si>
  <si>
    <t>http://www.degruyter.com/isbn/9780226118109</t>
  </si>
  <si>
    <t>Virtue Is Knowledge</t>
  </si>
  <si>
    <t>The Moral Foundations of Socratic Political Philosophy</t>
  </si>
  <si>
    <t>Pangle, Lorraine Smith</t>
  </si>
  <si>
    <t>http://www.degruyter.com/isbn/9780226136684</t>
  </si>
  <si>
    <t>Is Administrative Law Unlawful?</t>
  </si>
  <si>
    <t>Hamburger, Philip</t>
  </si>
  <si>
    <t>http://www.degruyter.com/isbn/9780226116457</t>
  </si>
  <si>
    <t>Large Carnivore Conservation</t>
  </si>
  <si>
    <t>Integrating Science and Policy in the North American West</t>
  </si>
  <si>
    <t>Clark, Susan G. / Rutherford, Murray B.</t>
  </si>
  <si>
    <t>http://www.degruyter.com/isbn/9780226107547</t>
  </si>
  <si>
    <t>The Oldest Living Things in the World</t>
  </si>
  <si>
    <t>Sussman, Rachel</t>
  </si>
  <si>
    <t>http://www.degruyter.com/isbn/9780226057644</t>
  </si>
  <si>
    <t>Wrong-Doing, Truth-Telling</t>
  </si>
  <si>
    <t>The Function of Avowal in Justice</t>
  </si>
  <si>
    <t>Foucault, MichelHarcourt, Bernard E. / Brion, Fabienne</t>
  </si>
  <si>
    <t>http://www.degruyter.com/isbn/9780226922089</t>
  </si>
  <si>
    <t>Performing Afro-Cuba</t>
  </si>
  <si>
    <t>Image, Voice, Spectacle in the Making of Race and History</t>
  </si>
  <si>
    <t>Wirtz, Kristina</t>
  </si>
  <si>
    <t>http://www.degruyter.com/isbn/9780226119199</t>
  </si>
  <si>
    <t>Arresting Citizenship</t>
  </si>
  <si>
    <t>The Democratic Consequences of American Crime Control</t>
  </si>
  <si>
    <t>Lerman, Amy E. / Weaver, Vesla M.</t>
  </si>
  <si>
    <t>http://www.degruyter.com/isbn/9780226137971</t>
  </si>
  <si>
    <t>Pilgrimage to Dollywood</t>
  </si>
  <si>
    <t>A Country Music Road Trip through Tennessee</t>
  </si>
  <si>
    <t>Morales, Helen</t>
  </si>
  <si>
    <t>Culture Trails: Adventures in Travel</t>
  </si>
  <si>
    <t>http://www.degruyter.com/isbn/9780226123264</t>
  </si>
  <si>
    <t>Surface</t>
  </si>
  <si>
    <t>Matters of Aesthetics, Materiality, and Media</t>
  </si>
  <si>
    <t>http://www.degruyter.com/isbn/9780226114835</t>
  </si>
  <si>
    <t>The Birth of Theory</t>
  </si>
  <si>
    <t>Cole, Andrew</t>
  </si>
  <si>
    <t>http://www.degruyter.com/isbn/9780226135564</t>
  </si>
  <si>
    <t>A History of the Garden in Fifty Tools</t>
  </si>
  <si>
    <t>Laws, Bill</t>
  </si>
  <si>
    <t>http://www.degruyter.com/isbn/9780226139937</t>
  </si>
  <si>
    <t>The Good Project</t>
  </si>
  <si>
    <t>Humanitarian Relief NGOs and the Fragmentation of Reason</t>
  </si>
  <si>
    <t>Krause, Monika</t>
  </si>
  <si>
    <t>http://www.degruyter.com/isbn/9780226131535</t>
  </si>
  <si>
    <t>Bedrooms of the Fallen</t>
  </si>
  <si>
    <t>Gilbertson, Ashley</t>
  </si>
  <si>
    <t>http://www.degruyter.com/isbn/9780226135113</t>
  </si>
  <si>
    <t>Leo Strauss and the Problem of Political Philosophy</t>
  </si>
  <si>
    <t>Zuckert, Michael P. / Zuckert, Catherine H.</t>
  </si>
  <si>
    <t>http://www.degruyter.com/isbn/9780226135878</t>
  </si>
  <si>
    <t>Having People, Having Heart</t>
  </si>
  <si>
    <t>Charity, Sustainable Development, and Problems of Dependence in Central Uganda</t>
  </si>
  <si>
    <t>Scherz, China</t>
  </si>
  <si>
    <t>http://www.degruyter.com/isbn/9780226119700</t>
  </si>
  <si>
    <t>Paris Blues</t>
  </si>
  <si>
    <t>African American Music and French Popular Culture, 1920-1960</t>
  </si>
  <si>
    <t>Fry, Andy</t>
  </si>
  <si>
    <t>http://www.degruyter.com/isbn/9780226138954</t>
  </si>
  <si>
    <t>Misbehaving Science</t>
  </si>
  <si>
    <t>Controversy and the Development of Behavior Genetics</t>
  </si>
  <si>
    <t>Panofsky, Aaron</t>
  </si>
  <si>
    <t>http://www.degruyter.com/isbn/9780226058597</t>
  </si>
  <si>
    <t>The Other Americans in Paris</t>
  </si>
  <si>
    <t>Businessmen, Countesses, Wayward Youth, 1880-1941</t>
  </si>
  <si>
    <t>Green, Nancy L.</t>
  </si>
  <si>
    <t>http://www.degruyter.com/isbn/9780226137520</t>
  </si>
  <si>
    <t>Views of Nature</t>
  </si>
  <si>
    <t>von Humboldt, AlexanderWalls, Laura Dassow / Jackson, Stephen T.</t>
  </si>
  <si>
    <t>http://www.degruyter.com/isbn/9780226923192</t>
  </si>
  <si>
    <t>The Book of Eggs</t>
  </si>
  <si>
    <t>A Life-Size Guide to the Eggs of Six Hundred of the World's Bird Species</t>
  </si>
  <si>
    <t>Hauber, Mark E.Becker, Barbara / Bates, John</t>
  </si>
  <si>
    <t>http://www.degruyter.com/isbn/9780226057811</t>
  </si>
  <si>
    <t>Digital Paper</t>
  </si>
  <si>
    <t>A Manual for Research and Writing with Library and Internet Materials</t>
  </si>
  <si>
    <t>REF000000 REFERENCE / General</t>
  </si>
  <si>
    <t>http://www.degruyter.com/isbn/9780226167817</t>
  </si>
  <si>
    <t>Political Descent</t>
  </si>
  <si>
    <t>Malthus, Mutualism, and the Politics of Evolution in Victorian England</t>
  </si>
  <si>
    <t>Hale, Piers J.</t>
  </si>
  <si>
    <t>http://www.degruyter.com/isbn/9780226108520</t>
  </si>
  <si>
    <t>Chromatic Algorithms</t>
  </si>
  <si>
    <t>Synthetic Color, Computer Art, and Aesthetics after Code</t>
  </si>
  <si>
    <t>http://www.degruyter.com/isbn/9780226002873</t>
  </si>
  <si>
    <t>Rediscovering Jacob Riis</t>
  </si>
  <si>
    <t>Exposure Journalism and Photography in Turn-of-the-Century New York</t>
  </si>
  <si>
    <t>Yochelson, Bonnie / Czitrom, Daniel</t>
  </si>
  <si>
    <t>http://www.degruyter.com/isbn/9780226183053</t>
  </si>
  <si>
    <t>Nation as Network</t>
  </si>
  <si>
    <t>Diaspora, Cyberspace, and Citizenship</t>
  </si>
  <si>
    <t>Bernal, Victoria</t>
  </si>
  <si>
    <t>http://www.degruyter.com/isbn/9780226144955</t>
  </si>
  <si>
    <t>A Ministry of Presence</t>
  </si>
  <si>
    <t>Chaplaincy, Spiritual Care, and the Law</t>
  </si>
  <si>
    <t>http://www.degruyter.com/isbn/9780226145594</t>
  </si>
  <si>
    <t>The Selected Poetry of Pier Paolo Pasolini</t>
  </si>
  <si>
    <t>A Bilingual Edition</t>
  </si>
  <si>
    <t>Pasolini, Pier PaoloSartarelli, Stephen</t>
  </si>
  <si>
    <t>http://www.degruyter.com/isbn/9780226121161</t>
  </si>
  <si>
    <t>Foundations of Macroecology</t>
  </si>
  <si>
    <t>Classic Papers with Commentaries</t>
  </si>
  <si>
    <t>Smith, Felisa A. / Brown, James H. / Gittleman, John L.</t>
  </si>
  <si>
    <t>http://www.degruyter.com/isbn/9780226115504</t>
  </si>
  <si>
    <t>A World More Concrete</t>
  </si>
  <si>
    <t>Real Estate and the Remaking of Jim Crow South Florida</t>
  </si>
  <si>
    <t>Connolly, N. D. B.</t>
  </si>
  <si>
    <t>http://www.degruyter.com/isbn/9780226135250</t>
  </si>
  <si>
    <t>Discoveries in the Economics of Aging</t>
  </si>
  <si>
    <t>Wise, David A.</t>
  </si>
  <si>
    <t>http://www.degruyter.com/isbn/9780226146126</t>
  </si>
  <si>
    <t>Economic Regulation and Its Reform</t>
  </si>
  <si>
    <t>What Have We Learned?</t>
  </si>
  <si>
    <t>Rose, Nancy L.</t>
  </si>
  <si>
    <t>http://www.degruyter.com/isbn/9780226138169</t>
  </si>
  <si>
    <t>Between History and Myth</t>
  </si>
  <si>
    <t>Stories of Harald Fairhair and the Founding of the State</t>
  </si>
  <si>
    <t>Lincoln, Bruce</t>
  </si>
  <si>
    <t>http://www.degruyter.com/isbn/9780226141084</t>
  </si>
  <si>
    <t>Aspiring Adults Adrift</t>
  </si>
  <si>
    <t>Tentative Transitions of College Graduates</t>
  </si>
  <si>
    <t>Roksa, Josipa / Arum, Richard</t>
  </si>
  <si>
    <t>http://www.degruyter.com/isbn/9780226197142</t>
  </si>
  <si>
    <t>Kafka's Law</t>
  </si>
  <si>
    <t>The Trial and American Criminal Justice</t>
  </si>
  <si>
    <t>Burns, Robert P.</t>
  </si>
  <si>
    <t>http://www.degruyter.com/isbn/9780226167503</t>
  </si>
  <si>
    <t>The Getaway Car</t>
  </si>
  <si>
    <t>A Donald Westlake Nonfiction Miscellany</t>
  </si>
  <si>
    <t>Westlake, Donald E.Stahl, Levi</t>
  </si>
  <si>
    <t>http://www.degruyter.com/isbn/9780226121956</t>
  </si>
  <si>
    <t>Extinct Madagascar</t>
  </si>
  <si>
    <t>Picturing the Island's Past</t>
  </si>
  <si>
    <t>Goodman, Steven M. / Jungers, William L.</t>
  </si>
  <si>
    <t>http://www.degruyter.com/isbn/9780226156941</t>
  </si>
  <si>
    <t>Valuing Life</t>
  </si>
  <si>
    <t>Humanizing the Regulatory State</t>
  </si>
  <si>
    <t>http://www.degruyter.com/isbn/9780226129426</t>
  </si>
  <si>
    <t>How Should We Live?</t>
  </si>
  <si>
    <t>A Practical Approach to Everyday Morality</t>
  </si>
  <si>
    <t>http://www.degruyter.com/isbn/9780226155791</t>
  </si>
  <si>
    <t>Weeds of North America</t>
  </si>
  <si>
    <t>Royer, France / Dickinson, Richard</t>
  </si>
  <si>
    <t>http://www.degruyter.com/isbn/9780226076584</t>
  </si>
  <si>
    <t>Neither Donkey nor Horse</t>
  </si>
  <si>
    <t>Medicine in the Struggle over China's Modernity</t>
  </si>
  <si>
    <t>Lei, Sean Hsiang-lin</t>
  </si>
  <si>
    <t>http://www.degruyter.com/isbn/9780226169910</t>
  </si>
  <si>
    <t>Philosophy Between the Lines</t>
  </si>
  <si>
    <t>The Lost History of Esoteric Writing</t>
  </si>
  <si>
    <t>Melzer, Arthur M.</t>
  </si>
  <si>
    <t>http://www.degruyter.com/isbn/9780226175126</t>
  </si>
  <si>
    <t>Poor Tom</t>
  </si>
  <si>
    <t>Living King Lear</t>
  </si>
  <si>
    <t>Palfrey, Simon</t>
  </si>
  <si>
    <t>http://www.degruyter.com/isbn/9780226150789</t>
  </si>
  <si>
    <t>Stitching the West Back Together</t>
  </si>
  <si>
    <t>Conservation of Working Landscapes</t>
  </si>
  <si>
    <t>Charnley, Susan / Sheridan, Thomas E. / Nabhan, Gary P.</t>
  </si>
  <si>
    <t>Summits: Environmental Science, Law, and Policy</t>
  </si>
  <si>
    <t>http://www.degruyter.com/isbn/9780226165851</t>
  </si>
  <si>
    <t>Planet of the Bugs</t>
  </si>
  <si>
    <t>Evolution and the Rise of Insects</t>
  </si>
  <si>
    <t>Shaw, Scott Richard</t>
  </si>
  <si>
    <t>http://www.degruyter.com/isbn/9780226163758</t>
  </si>
  <si>
    <t>Autonomy After Auschwitz</t>
  </si>
  <si>
    <t>Adorno, German Idealism, and Modernity</t>
  </si>
  <si>
    <t>Shuster, Martin</t>
  </si>
  <si>
    <t>http://www.degruyter.com/isbn/9780226155517</t>
  </si>
  <si>
    <t>The Man Who Thought He Was Napoleon</t>
  </si>
  <si>
    <t>Toward a Political History of Madness</t>
  </si>
  <si>
    <t>Murat, Laure</t>
  </si>
  <si>
    <t>http://www.degruyter.com/isbn/9780226025872</t>
  </si>
  <si>
    <t>In Search of a Lost Avant-Garde</t>
  </si>
  <si>
    <t>An Anthropologist Investigates the Contemporary Art Museum</t>
  </si>
  <si>
    <t>Bunzl, Matti</t>
  </si>
  <si>
    <t>http://www.degruyter.com/isbn/9780226173955</t>
  </si>
  <si>
    <t>A City for Children</t>
  </si>
  <si>
    <t>Women, Architecture, and the Charitable Landscapes of Oakland, 1850-1950</t>
  </si>
  <si>
    <t>Gutman, Marta</t>
  </si>
  <si>
    <t>http://www.degruyter.com/isbn/9780226156156</t>
  </si>
  <si>
    <t>The Global Republic</t>
  </si>
  <si>
    <t>America's Inadvertent Rise to World Power</t>
  </si>
  <si>
    <t>Ninkovich, Frank</t>
  </si>
  <si>
    <t>http://www.degruyter.com/isbn/9780226173337</t>
  </si>
  <si>
    <t>Feral</t>
  </si>
  <si>
    <t>Rewilding the Land, the Sea, and Human Life</t>
  </si>
  <si>
    <t>Monbiot, George</t>
  </si>
  <si>
    <t>http://www.degruyter.com/isbn/9780226205694</t>
  </si>
  <si>
    <t>Lies, Passions, and Illusions</t>
  </si>
  <si>
    <t>The Democratic Imagination in the Twentieth Century</t>
  </si>
  <si>
    <t>Furet, François</t>
  </si>
  <si>
    <t>http://www.degruyter.com/isbn/9780226157306</t>
  </si>
  <si>
    <t>Packaged Pleasures</t>
  </si>
  <si>
    <t>How Technology and Marketing Revolutionized Desire</t>
  </si>
  <si>
    <t>Proctor, Robert N. / Cross, Gary S.</t>
  </si>
  <si>
    <t>http://www.degruyter.com/isbn/9780226147383</t>
  </si>
  <si>
    <t>How the Earth Turned Green</t>
  </si>
  <si>
    <t>A Brief 3.8-Billion-Year History of Plants</t>
  </si>
  <si>
    <t>Armstrong, Joseph E.</t>
  </si>
  <si>
    <t>http://www.degruyter.com/isbn/9780226069807</t>
  </si>
  <si>
    <t>The Wild Cat Book</t>
  </si>
  <si>
    <t>Everything You Ever Wanted to Know about Cats</t>
  </si>
  <si>
    <t>Sunquist, Fiona / Sunquist, Mel</t>
  </si>
  <si>
    <t>http://www.degruyter.com/isbn/9780226145761</t>
  </si>
  <si>
    <t>Life on Display</t>
  </si>
  <si>
    <t>Revolutionizing U.S. Museums of Science and Natural History in the Twentieth Century</t>
  </si>
  <si>
    <t>Rader, Karen A. / Cain, Victoria E. M.</t>
  </si>
  <si>
    <t>http://www.degruyter.com/isbn/9780226079837</t>
  </si>
  <si>
    <t>Palace of Books</t>
  </si>
  <si>
    <t>Grenier, Roger</t>
  </si>
  <si>
    <t>http://www.degruyter.com/isbn/9780226232591</t>
  </si>
  <si>
    <t>Yaya's Story</t>
  </si>
  <si>
    <t>The Quest for Well-Being in the World</t>
  </si>
  <si>
    <t>http://www.degruyter.com/isbn/9780226178967</t>
  </si>
  <si>
    <t>Commercial Visions</t>
  </si>
  <si>
    <t>Science, Trade, and Visual Culture in the Dutch Golden Age</t>
  </si>
  <si>
    <t>Margócsy, Dániel</t>
  </si>
  <si>
    <t>http://www.degruyter.com/isbn/9780226117881</t>
  </si>
  <si>
    <t>Not Tonight</t>
  </si>
  <si>
    <t>Migraine and the Politics of Gender and Health</t>
  </si>
  <si>
    <t>Kempner, Joanna</t>
  </si>
  <si>
    <t>http://www.degruyter.com/isbn/9780226179292</t>
  </si>
  <si>
    <t>Trance-Migrations</t>
  </si>
  <si>
    <t>Stories of India, Tales of Hypnosis</t>
  </si>
  <si>
    <t>Siegel, Lee</t>
  </si>
  <si>
    <t>http://www.degruyter.com/isbn/9780226185460</t>
  </si>
  <si>
    <t>Becoming Mead</t>
  </si>
  <si>
    <t>The Social Process of Academic Knowledge</t>
  </si>
  <si>
    <t>Huebner, Daniel R.</t>
  </si>
  <si>
    <t>http://www.degruyter.com/isbn/9780226171548</t>
  </si>
  <si>
    <t>Restitution</t>
  </si>
  <si>
    <t>Civil Liability for Unjust Enrichment</t>
  </si>
  <si>
    <t>Farnsworth, Ward</t>
  </si>
  <si>
    <t>http://www.degruyter.com/isbn/9780226144337</t>
  </si>
  <si>
    <t>Earth's Deep History</t>
  </si>
  <si>
    <t>How It Was Discovered and Why It Matters</t>
  </si>
  <si>
    <t>Rudwick, Martin J. S.</t>
  </si>
  <si>
    <t>http://www.degruyter.com/isbn/9780226204093</t>
  </si>
  <si>
    <t>Irina Baronova and the Ballets Russes de Monte Carlo</t>
  </si>
  <si>
    <t>Tennant, Victoria</t>
  </si>
  <si>
    <t>http://www.degruyter.com/isbn/9780226186306</t>
  </si>
  <si>
    <t>Housing and Mortgage Markets in Historical Perspective</t>
  </si>
  <si>
    <t>White, Eugene N. / Snowden, Kenneth / Fishback, Price V.</t>
  </si>
  <si>
    <t>http://www.degruyter.com/isbn/9780226093284</t>
  </si>
  <si>
    <t>Measuring Economic Sustainability and Progress</t>
  </si>
  <si>
    <t>Landefeld, J. Steven / Jorgenson, Dale W. / Schreyer, Paul</t>
  </si>
  <si>
    <t>National Bureau of Economic Research Studies in Income and Wealth</t>
  </si>
  <si>
    <t>http://www.degruyter.com/isbn/9780226121475</t>
  </si>
  <si>
    <t>Risk Topography</t>
  </si>
  <si>
    <t>Systemic Risk and Macro Modeling</t>
  </si>
  <si>
    <t>Brunnermeier, Markus / Krishnamurthy, Arvind</t>
  </si>
  <si>
    <t>http://www.degruyter.com/isbn/9780226092645</t>
  </si>
  <si>
    <t>The Economics of Food Price Volatility</t>
  </si>
  <si>
    <t>Chavas, Jean-Paul / Hummels, David / Wright, Brian D.</t>
  </si>
  <si>
    <t>http://www.degruyter.com/isbn/9780226129082</t>
  </si>
  <si>
    <t>Glass! Love!! Perpetual Motion!!!</t>
  </si>
  <si>
    <t>A Paul Scheerbart Reader</t>
  </si>
  <si>
    <t>Scheerbart, PaulMcElheny, Josiah / Burgin, Christine</t>
  </si>
  <si>
    <t>http://www.degruyter.com/isbn/9780226203140</t>
  </si>
  <si>
    <t>Fallout</t>
  </si>
  <si>
    <t>Nuclear Diplomacy in an Age of Global Fracture</t>
  </si>
  <si>
    <t>Mallard, Grégoire</t>
  </si>
  <si>
    <t>http://www.degruyter.com/isbn/9780226157924</t>
  </si>
  <si>
    <t>Neighboring Faiths</t>
  </si>
  <si>
    <t>Christianity, Islam, and Judaism in the Middle Ages and Today</t>
  </si>
  <si>
    <t>http://www.degruyter.com/isbn/9780226169095</t>
  </si>
  <si>
    <t>Serving the Reich</t>
  </si>
  <si>
    <t>The Struggle for the Soul of Physics under Hitler</t>
  </si>
  <si>
    <t>Ball, Philip</t>
  </si>
  <si>
    <t>http://www.degruyter.com/isbn/9780226204604</t>
  </si>
  <si>
    <t>Vaccine Nation</t>
  </si>
  <si>
    <t>America's Changing Relationship with Immunization</t>
  </si>
  <si>
    <t>Conis, Elena</t>
  </si>
  <si>
    <t>http://www.degruyter.com/isbn/9780226923772</t>
  </si>
  <si>
    <t>Versions of Academic Freedom</t>
  </si>
  <si>
    <t>From Professionalism to Revolution</t>
  </si>
  <si>
    <t>The Rice University Campbell Lectures</t>
  </si>
  <si>
    <t>http://www.degruyter.com/isbn/9780226170251</t>
  </si>
  <si>
    <t>Medical Monopoly</t>
  </si>
  <si>
    <t>Intellectual Property Rights and the Origins of the Modern Pharmaceutical Industry</t>
  </si>
  <si>
    <t>Gabriel, Joseph M.</t>
  </si>
  <si>
    <t>Synthesis</t>
  </si>
  <si>
    <t>http://www.degruyter.com/isbn/9780226108216</t>
  </si>
  <si>
    <t>Shadow of a Cloud but No Cloud</t>
  </si>
  <si>
    <t>Clary, Killarney</t>
  </si>
  <si>
    <t>http://www.degruyter.com/isbn/9780226178035</t>
  </si>
  <si>
    <t>The Nightwatches of Bonaventura</t>
  </si>
  <si>
    <t>Bonaventura, Gerald</t>
  </si>
  <si>
    <t>http://www.degruyter.com/isbn/9780226177533</t>
  </si>
  <si>
    <t>In Search of Cell History</t>
  </si>
  <si>
    <t>The Evolution of Life's Building Blocks</t>
  </si>
  <si>
    <t>Harold, Franklin M.</t>
  </si>
  <si>
    <t>http://www.degruyter.com/isbn/9780226174310</t>
  </si>
  <si>
    <t>Poetics in a New Key</t>
  </si>
  <si>
    <t>Interviews and Essays</t>
  </si>
  <si>
    <t>Perloff, MarjorieBayot, David Jonathan Y.</t>
  </si>
  <si>
    <t>http://www.degruyter.com/isbn/9780226199559</t>
  </si>
  <si>
    <t>The Mysteries of the Marco Polo Maps</t>
  </si>
  <si>
    <t>Olshin, Benjamin B.</t>
  </si>
  <si>
    <t>http://www.degruyter.com/isbn/9780226149967</t>
  </si>
  <si>
    <t>To Forget Venice</t>
  </si>
  <si>
    <t>Boyers, Peg</t>
  </si>
  <si>
    <t>http://www.degruyter.com/isbn/9780226181431</t>
  </si>
  <si>
    <t>Communities of Style</t>
  </si>
  <si>
    <t>Portable Luxury Arts, Identity, and Collective Memory in the Iron Age Levant</t>
  </si>
  <si>
    <t>Feldman, Marian H.</t>
  </si>
  <si>
    <t>http://www.degruyter.com/isbn/9780226164427</t>
  </si>
  <si>
    <t>Friends Disappear</t>
  </si>
  <si>
    <t>The Battle for Racial Equality in Evanston</t>
  </si>
  <si>
    <t>Barr, Mary</t>
  </si>
  <si>
    <t>Chicago Visions and Revisions</t>
  </si>
  <si>
    <t>http://www.degruyter.com/isbn/9780226156637</t>
  </si>
  <si>
    <t>The Spirit of the Laws in Mozambique</t>
  </si>
  <si>
    <t>Obarrio, Juan</t>
  </si>
  <si>
    <t>http://www.degruyter.com/isbn/9780226154053</t>
  </si>
  <si>
    <t>Disease, War, and the Imperial State</t>
  </si>
  <si>
    <t>The Welfare of the British Armed Forces during the Seven Years' War</t>
  </si>
  <si>
    <t>Charters, Erica</t>
  </si>
  <si>
    <t>http://www.degruyter.com/isbn/9780226180144</t>
  </si>
  <si>
    <t>Darwin's Orchids</t>
  </si>
  <si>
    <t>Edens-Meier, Retha / Bernhardt, Peter</t>
  </si>
  <si>
    <t>http://www.degruyter.com/isbn/9780226173641</t>
  </si>
  <si>
    <t>Human Capital in History</t>
  </si>
  <si>
    <t>The American Record</t>
  </si>
  <si>
    <t>Boustan, Leah Platt / Frydman, Carola / Margo, Robert A.</t>
  </si>
  <si>
    <t>http://www.degruyter.com/isbn/9780226163925</t>
  </si>
  <si>
    <t>Time for Frankie Coolin</t>
  </si>
  <si>
    <t>Granger, Bill</t>
  </si>
  <si>
    <t>http://www.degruyter.com/isbn/9780226202785</t>
  </si>
  <si>
    <t>Afternoon Men</t>
  </si>
  <si>
    <t>http://www.degruyter.com/isbn/9780226186924</t>
  </si>
  <si>
    <t>The Hoarders</t>
  </si>
  <si>
    <t>Material Deviance in Modern American Culture</t>
  </si>
  <si>
    <t>Herring, Scott</t>
  </si>
  <si>
    <t>http://www.degruyter.com/isbn/9780226171852</t>
  </si>
  <si>
    <t>Guitar Makers</t>
  </si>
  <si>
    <t>The Endurance of Artisanal Values in North America</t>
  </si>
  <si>
    <t>Dudley, Kathryn Marie</t>
  </si>
  <si>
    <t>http://www.degruyter.com/isbn/9780226095417</t>
  </si>
  <si>
    <t>Tamil Brahmans</t>
  </si>
  <si>
    <t>The Making of a Middle-Class Caste</t>
  </si>
  <si>
    <t>Fuller, C. J. / Narasimhan, Haripriya</t>
  </si>
  <si>
    <t>http://www.degruyter.com/isbn/9780226152882</t>
  </si>
  <si>
    <t>The Tunnel of Love</t>
  </si>
  <si>
    <t>De Vries, Peter</t>
  </si>
  <si>
    <t>http://www.degruyter.com/isbn/9780226173504</t>
  </si>
  <si>
    <t>Without a Stitch in Time</t>
  </si>
  <si>
    <t>A Selection of the Best Humorous Short Pieces</t>
  </si>
  <si>
    <t>http://www.degruyter.com/isbn/9780226171234</t>
  </si>
  <si>
    <t>Reuben, Reuben</t>
  </si>
  <si>
    <t>http://www.degruyter.com/isbn/9780226170732</t>
  </si>
  <si>
    <t>Juvenescence</t>
  </si>
  <si>
    <t>A Cultural History of Our Age</t>
  </si>
  <si>
    <t>Harrison, Robert Pogue</t>
  </si>
  <si>
    <t>http://www.degruyter.com/isbn/9780226172040</t>
  </si>
  <si>
    <t>Huxley's Church and Maxwell's Demon</t>
  </si>
  <si>
    <t>From Theistic Science to Naturalistic Science</t>
  </si>
  <si>
    <t>Stanley, Matthew</t>
  </si>
  <si>
    <t>http://www.degruyter.com/isbn/9780226164908</t>
  </si>
  <si>
    <t>Invasive Species in a Globalized World</t>
  </si>
  <si>
    <t>Ecological, Social, and Legal Perspectives on Policy</t>
  </si>
  <si>
    <t>Keller, Reuben P. / Cadotte, Marc W. / Sandiford, Glenn</t>
  </si>
  <si>
    <t>http://www.degruyter.com/isbn/9780226166216</t>
  </si>
  <si>
    <t>Pressed for Time</t>
  </si>
  <si>
    <t>The Acceleration of Life in Digital Capitalism</t>
  </si>
  <si>
    <t>Wajcman, Judy</t>
  </si>
  <si>
    <t>http://www.degruyter.com/isbn/9780226196503</t>
  </si>
  <si>
    <t>Resisting Abstraction</t>
  </si>
  <si>
    <t>Robert Delaunay and Vision in the Face of Modernism</t>
  </si>
  <si>
    <t>Hughes, Gordon</t>
  </si>
  <si>
    <t>http://www.degruyter.com/isbn/9780226159232</t>
  </si>
  <si>
    <t>Seeing the Light</t>
  </si>
  <si>
    <t>The Social Logic of Personal Discovery</t>
  </si>
  <si>
    <t>DeGloma, Thomas</t>
  </si>
  <si>
    <t>http://www.degruyter.com/isbn/9780226175911</t>
  </si>
  <si>
    <t>A Hercules in the Cradle</t>
  </si>
  <si>
    <t>War, Money, and the American State, 1783-1867</t>
  </si>
  <si>
    <t>Edling, Max M.</t>
  </si>
  <si>
    <t>http://www.degruyter.com/isbn/9780226181608</t>
  </si>
  <si>
    <t>Galileo's Idol</t>
  </si>
  <si>
    <t>Gianfrancesco Sagredo and the Politics of Knowledge</t>
  </si>
  <si>
    <t>Wilding, Nick</t>
  </si>
  <si>
    <t>http://www.degruyter.com/isbn/9780226167022</t>
  </si>
  <si>
    <t>Top 40 Democracy</t>
  </si>
  <si>
    <t>The Rival Mainstreams of American Music</t>
  </si>
  <si>
    <t>http://www.degruyter.com/isbn/9780226194370</t>
  </si>
  <si>
    <t>A Democratic Constitution for Public Education</t>
  </si>
  <si>
    <t>Hill, Paul T. / Jochim, Ashley E.</t>
  </si>
  <si>
    <t>http://www.degruyter.com/isbn/9780226200712</t>
  </si>
  <si>
    <t>Judicial Politics in Polarized Times</t>
  </si>
  <si>
    <t>Keck, Thomas M.</t>
  </si>
  <si>
    <t>http://www.degruyter.com/isbn/9780226182551</t>
  </si>
  <si>
    <t>The Cultural Lives of Whales and Dolphins</t>
  </si>
  <si>
    <t>Whitehead, Hal / Rendell, Luke</t>
  </si>
  <si>
    <t>http://www.degruyter.com/isbn/9780226187426</t>
  </si>
  <si>
    <t>The New Math</t>
  </si>
  <si>
    <t>Phillips, Christopher J.</t>
  </si>
  <si>
    <t>http://www.degruyter.com/isbn/9780226185019</t>
  </si>
  <si>
    <t>The Sexuality of History</t>
  </si>
  <si>
    <t>Modernity and the Sapphic, 1565-1830</t>
  </si>
  <si>
    <t>Lanser, Susan S.</t>
  </si>
  <si>
    <t>http://www.degruyter.com/isbn/9780226187877</t>
  </si>
  <si>
    <t>New York's New Edge</t>
  </si>
  <si>
    <t>Contemporary Art, the High Line, and Urban Megaprojects on the Far West Side</t>
  </si>
  <si>
    <t>Halle, David / Tiso, Elisabeth</t>
  </si>
  <si>
    <t>http://www.degruyter.com/isbn/9780226032542</t>
  </si>
  <si>
    <t>A History of the Twentieth Century in 100 Maps</t>
  </si>
  <si>
    <t>Bryars, Tim / Harper, Tom</t>
  </si>
  <si>
    <t>http://www.degruyter.com/isbn/9780226202501</t>
  </si>
  <si>
    <t>The Book of Beetles</t>
  </si>
  <si>
    <t>A Life-Size Guide to Six Hundred of Nature's Gems</t>
  </si>
  <si>
    <t>Bouchard, Patrice</t>
  </si>
  <si>
    <t>http://www.degruyter.com/isbn/9780226082899</t>
  </si>
  <si>
    <t>Fuckology</t>
  </si>
  <si>
    <t>Critical Essays on John Money's Diagnostic Concepts</t>
  </si>
  <si>
    <t>Downing, Lisa / Morland, Iain / Sullivan, Nikki</t>
  </si>
  <si>
    <t>http://www.degruyter.com/isbn/9780226186757</t>
  </si>
  <si>
    <t>Wikipedia and the Politics of Openness</t>
  </si>
  <si>
    <t>Tkacz, Nathaniel</t>
  </si>
  <si>
    <t>http://www.degruyter.com/isbn/9780226192444</t>
  </si>
  <si>
    <t>Loving Literature</t>
  </si>
  <si>
    <t>Lynch, Deidre Shauna</t>
  </si>
  <si>
    <t>http://www.degruyter.com/isbn/9780226183848</t>
  </si>
  <si>
    <t>The Other Renaissance</t>
  </si>
  <si>
    <t>Italian Humanism between Hegel and Heidegger</t>
  </si>
  <si>
    <t>Rubini, Rocco</t>
  </si>
  <si>
    <t>http://www.degruyter.com/isbn/9780226186276</t>
  </si>
  <si>
    <t>The Experimenters</t>
  </si>
  <si>
    <t>Chance and Design at Black Mountain College</t>
  </si>
  <si>
    <t>Díaz, Eva</t>
  </si>
  <si>
    <t>http://www.degruyter.com/isbn/9780226068039</t>
  </si>
  <si>
    <t>From Sight to Light</t>
  </si>
  <si>
    <t>The Passage from Ancient to Modern Optics</t>
  </si>
  <si>
    <t>Smith, A. Mark</t>
  </si>
  <si>
    <t>http://www.degruyter.com/isbn/9780226174938</t>
  </si>
  <si>
    <t>So What Are You Going to Do with That?</t>
  </si>
  <si>
    <t>Finding Careers Outside Academia, Third Edition</t>
  </si>
  <si>
    <t>Basalla, Susan / Debelius, Maggie</t>
  </si>
  <si>
    <t>http://www.degruyter.com/isbn/9780226200378</t>
  </si>
  <si>
    <t>Happiness and the Law</t>
  </si>
  <si>
    <t>Bronsteen, John / Masur, Jonathan S. / Buccafusco, Christopher</t>
  </si>
  <si>
    <t>http://www.degruyter.com/isbn/9780226195667</t>
  </si>
  <si>
    <t>How the Financial Crisis and Great Recession Affected Higher Education</t>
  </si>
  <si>
    <t>Brown, Jeffrey R. / Hoxby, Caroline M.</t>
  </si>
  <si>
    <t>http://www.degruyter.com/isbn/9780226201979</t>
  </si>
  <si>
    <t>The Biological Foundations of Organizational Behavior</t>
  </si>
  <si>
    <t>Colarelli, Stephen M. / Arvey, Richard D.</t>
  </si>
  <si>
    <t>http://www.degruyter.com/isbn/9780226127293</t>
  </si>
  <si>
    <t>The Politics of Information</t>
  </si>
  <si>
    <t>Problem Definition and the Course of Public Policy in America</t>
  </si>
  <si>
    <t>Baumgartner, Frank R. / Jones, Bryan D.</t>
  </si>
  <si>
    <t>http://www.degruyter.com/isbn/9780226198262</t>
  </si>
  <si>
    <t>Islam in Liberalism</t>
  </si>
  <si>
    <t>Massad, Joseph A.</t>
  </si>
  <si>
    <t>http://www.degruyter.com/isbn/9780226206363</t>
  </si>
  <si>
    <t>Reclaiming Accountability</t>
  </si>
  <si>
    <t>Transparency, Executive Power, and the U.S. Constitution</t>
  </si>
  <si>
    <t>Kitrosser, Heidi</t>
  </si>
  <si>
    <t>http://www.degruyter.com/isbn/9780226191775</t>
  </si>
  <si>
    <t>The Limits of Matter</t>
  </si>
  <si>
    <t>Chemistry, Mining, and Enlightenment</t>
  </si>
  <si>
    <t>Fors, Hjalmar</t>
  </si>
  <si>
    <t>http://www.degruyter.com/isbn/9780226195049</t>
  </si>
  <si>
    <t>Between Mao and McCarthy</t>
  </si>
  <si>
    <t>Chinese American Politics in the Cold War Years</t>
  </si>
  <si>
    <t>http://www.degruyter.com/isbn/9780226193731</t>
  </si>
  <si>
    <t>Dandyism in the Age of Revolution</t>
  </si>
  <si>
    <t>The Art of the Cut</t>
  </si>
  <si>
    <t>Amann, Elizabeth</t>
  </si>
  <si>
    <t>http://www.degruyter.com/isbn/9780226187396</t>
  </si>
  <si>
    <t>Selling the Yellow Jersey</t>
  </si>
  <si>
    <t>The Tour de France in the Global Era</t>
  </si>
  <si>
    <t>Reed, Eric</t>
  </si>
  <si>
    <t>http://www.degruyter.com/isbn/9780226206677</t>
  </si>
  <si>
    <t>Classicism of the Twenties</t>
  </si>
  <si>
    <t>Art, Music, and Literature</t>
  </si>
  <si>
    <t>Ziolkowski, Theodore</t>
  </si>
  <si>
    <t>http://www.degruyter.com/isbn/9780226184036</t>
  </si>
  <si>
    <t>Walls</t>
  </si>
  <si>
    <t>Enclosure and Ethics in the Modern Landscape</t>
  </si>
  <si>
    <t>Oles, Thomas</t>
  </si>
  <si>
    <t>http://www.degruyter.com/isbn/9780226199382</t>
  </si>
  <si>
    <t>Feed-Forward</t>
  </si>
  <si>
    <t>On the Future of Twenty-First-Century Media</t>
  </si>
  <si>
    <t>Hansen, Mark B. N.</t>
  </si>
  <si>
    <t>http://www.degruyter.com/isbn/9780226199863</t>
  </si>
  <si>
    <t>The Remittance Landscape</t>
  </si>
  <si>
    <t>Spaces of Migration in Rural Mexico and Urban USA</t>
  </si>
  <si>
    <t>Lopez, Sarah Lynn</t>
  </si>
  <si>
    <t>http://www.degruyter.com/isbn/9780226202952</t>
  </si>
  <si>
    <t>Rescued from the Nation</t>
  </si>
  <si>
    <t>Anagarika Dharmapala and the Buddhist World</t>
  </si>
  <si>
    <t>Kemper, Steven</t>
  </si>
  <si>
    <t>http://www.degruyter.com/isbn/9780226199108</t>
  </si>
  <si>
    <t>Thoughts and Things</t>
  </si>
  <si>
    <t>Bersani, Leo</t>
  </si>
  <si>
    <t>http://www.degruyter.com/isbn/9780226206196</t>
  </si>
  <si>
    <t>Crisis of the Wasteful Nation</t>
  </si>
  <si>
    <t>Empire and Conservation in Theodore Roosevelt's America</t>
  </si>
  <si>
    <t>Tyrrell, Ian</t>
  </si>
  <si>
    <t>http://www.degruyter.com/isbn/9780226197937</t>
  </si>
  <si>
    <t>Rhetoric and the Digital Humanities</t>
  </si>
  <si>
    <t>Ridolfo, Jim / Hart-Davidson, William</t>
  </si>
  <si>
    <t>http://www.degruyter.com/isbn/9780226176727</t>
  </si>
  <si>
    <t>Off-Screen Cinema</t>
  </si>
  <si>
    <t>Isidore Isou and the Lettrist Avant-Garde</t>
  </si>
  <si>
    <t>Cabañas, Kaira M.</t>
  </si>
  <si>
    <t>http://www.degruyter.com/isbn/9780226174624</t>
  </si>
  <si>
    <t>Bats</t>
  </si>
  <si>
    <t>A World of Science and Mystery</t>
  </si>
  <si>
    <t>Simmons, Nancy B. / Fenton, M. Brock</t>
  </si>
  <si>
    <t>http://www.degruyter.com/isbn/9780226065267</t>
  </si>
  <si>
    <t>Closed Circuits</t>
  </si>
  <si>
    <t>Screening Narrative Surveillance</t>
  </si>
  <si>
    <t>http://www.degruyter.com/isbn/9780226201351</t>
  </si>
  <si>
    <t>The Icon Curtain</t>
  </si>
  <si>
    <t>The Cold War's Quiet Border</t>
  </si>
  <si>
    <t>Komska, Yuliya</t>
  </si>
  <si>
    <t>http://www.degruyter.com/isbn/9780226154220</t>
  </si>
  <si>
    <t>Measuring Wealth and Financial Intermediation and Their Links to the Real Economy</t>
  </si>
  <si>
    <t>Hulten, Charles R. / Reinsdorf, Marshall B.</t>
  </si>
  <si>
    <t>http://www.degruyter.com/isbn/9780226204437</t>
  </si>
  <si>
    <t>Teaching Artist Handbook, Volume One</t>
  </si>
  <si>
    <t>Tools, Techniques, and Ideas to Help Any Artist Teach</t>
  </si>
  <si>
    <t>Jaffe, Nick / Barniskis, Becca / Cox, Barbara Hackett</t>
  </si>
  <si>
    <t>http://www.degruyter.com/isbn/9780226256917</t>
  </si>
  <si>
    <t>How Many Is Too Many?</t>
  </si>
  <si>
    <t>The Progressive Argument for Reducing Immigration into the United States</t>
  </si>
  <si>
    <t>Cafaro, Philip</t>
  </si>
  <si>
    <t>http://www.degruyter.com/isbn/9780226197623</t>
  </si>
  <si>
    <t>The Positive Case for Negative Campaigning</t>
  </si>
  <si>
    <t>Redlawsk, David P. / Mattes, Kyle</t>
  </si>
  <si>
    <t>http://www.degruyter.com/isbn/9780226202334</t>
  </si>
  <si>
    <t>Freedom as Marronage</t>
  </si>
  <si>
    <t>Roberts, Neil</t>
  </si>
  <si>
    <t>http://www.degruyter.com/isbn/9780226201184</t>
  </si>
  <si>
    <t>The Atlantic Divide in Antitrust</t>
  </si>
  <si>
    <t>An Examination of US and EU Competition Policy</t>
  </si>
  <si>
    <t>Gifford, Daniel J. / Kudrle, Robert T.</t>
  </si>
  <si>
    <t>http://www.degruyter.com/isbn/9780226176246</t>
  </si>
  <si>
    <t>Learned Patriots</t>
  </si>
  <si>
    <t>Debating Science, State, and Society in the Nineteenth-Century Ottoman Empire</t>
  </si>
  <si>
    <t>Yalçinkaya, M. Alper</t>
  </si>
  <si>
    <t>http://www.degruyter.com/isbn/9780226184340</t>
  </si>
  <si>
    <t>Hayek on Mill</t>
  </si>
  <si>
    <t>The Mill-Taylor Friendship and Related Writings</t>
  </si>
  <si>
    <t>Hayek, F. A.Peart, Sandra J.</t>
  </si>
  <si>
    <t>http://www.degruyter.com/isbn/9780226106427</t>
  </si>
  <si>
    <t>Wonders of the Plant Kingdom</t>
  </si>
  <si>
    <t>A Microcosm Revealed</t>
  </si>
  <si>
    <t>Kesseler, Rob / Stuppy, Wolfgang / Harley, Madeline</t>
  </si>
  <si>
    <t>http://www.degruyter.com/isbn/9780226216089</t>
  </si>
  <si>
    <t>Civic Jazz</t>
  </si>
  <si>
    <t>American Music and Kenneth Burke on the Art of Getting Along</t>
  </si>
  <si>
    <t>http://www.degruyter.com/isbn/9780226218359</t>
  </si>
  <si>
    <t>Seeing Sodomy in the Middle Ages</t>
  </si>
  <si>
    <t>Mills, Robert</t>
  </si>
  <si>
    <t>http://www.degruyter.com/isbn/9780226169262</t>
  </si>
  <si>
    <t>Seeing Green</t>
  </si>
  <si>
    <t>The Use and Abuse of American Environmental Images</t>
  </si>
  <si>
    <t>Dunaway, Finis</t>
  </si>
  <si>
    <t>http://www.degruyter.com/isbn/9780226169934</t>
  </si>
  <si>
    <t>Light in Germany</t>
  </si>
  <si>
    <t>Scenes from an Unknown Enlightenment</t>
  </si>
  <si>
    <t>Reed, T. J.</t>
  </si>
  <si>
    <t>http://www.degruyter.com/isbn/9780226205243</t>
  </si>
  <si>
    <t>Strained Relations</t>
  </si>
  <si>
    <t>US Foreign-Exchange Operations and Monetary Policy in the Twentieth Century</t>
  </si>
  <si>
    <t>Bordo, Michael D. / Humpage, Owen F. / Schwartz, Anna J.</t>
  </si>
  <si>
    <t>National Bureau of Economic Research Monograph</t>
  </si>
  <si>
    <t>http://www.degruyter.com/isbn/9780226051512</t>
  </si>
  <si>
    <t>Plotting Gothic</t>
  </si>
  <si>
    <t>http://www.degruyter.com/isbn/9780226191942</t>
  </si>
  <si>
    <t>Blood Runs Green</t>
  </si>
  <si>
    <t>The Murder That Transfixed Gilded Age Chicago</t>
  </si>
  <si>
    <t>O'Brien, Gillian</t>
  </si>
  <si>
    <t>http://www.degruyter.com/isbn/9780226249001</t>
  </si>
  <si>
    <t>Cruel Attachments</t>
  </si>
  <si>
    <t>The Ritual Rehab of Child Molesters in Germany</t>
  </si>
  <si>
    <t>Borneman, John</t>
  </si>
  <si>
    <t>http://www.degruyter.com/isbn/9780226234076</t>
  </si>
  <si>
    <t>Mammals of South America, Volume 2</t>
  </si>
  <si>
    <t>Rodents</t>
  </si>
  <si>
    <t>Patton, James L. / D’Elía, Guillermo / Pardiñas, Ulyses F. J.</t>
  </si>
  <si>
    <t>http://www.degruyter.com/isbn/9780226169606</t>
  </si>
  <si>
    <t>The Chicago Handbook of University Technology Transfer and Academic Entrepreneurship</t>
  </si>
  <si>
    <t>Link, Albert N. / Siegel, Donald S. / Wright, Mike</t>
  </si>
  <si>
    <t>http://www.degruyter.com/isbn/9780226178486</t>
  </si>
  <si>
    <t>Untrodden Ground</t>
  </si>
  <si>
    <t>How Presidents Interpret the Constitution</t>
  </si>
  <si>
    <t>Bruff, Harold H.</t>
  </si>
  <si>
    <t>http://www.degruyter.com/isbn/9780226211244</t>
  </si>
  <si>
    <t>Revival and Awakening</t>
  </si>
  <si>
    <t>American Evangelical Missionaries in Iran and the Origins of Assyrian Nationalism</t>
  </si>
  <si>
    <t>Becker, Adam H.</t>
  </si>
  <si>
    <t>http://www.degruyter.com/isbn/9780226145457</t>
  </si>
  <si>
    <t>Freedom Beyond Sovereignty</t>
  </si>
  <si>
    <t>Reconstructing Liberal Individualism</t>
  </si>
  <si>
    <t>http://www.degruyter.com/isbn/9780226234724</t>
  </si>
  <si>
    <t>All Edge</t>
  </si>
  <si>
    <t>Inside the New Workplace Networks</t>
  </si>
  <si>
    <t>Spinuzzi, Clay</t>
  </si>
  <si>
    <t>http://www.degruyter.com/isbn/9780226237015</t>
  </si>
  <si>
    <t>Making Marie Curie</t>
  </si>
  <si>
    <t>Intellectual Property and Celebrity Culture in an Age of Information</t>
  </si>
  <si>
    <t>Wirtén, Eva Hemmungs</t>
  </si>
  <si>
    <t>science.culture</t>
  </si>
  <si>
    <t>http://www.degruyter.com/isbn/9780226235981</t>
  </si>
  <si>
    <t>Who Governs?</t>
  </si>
  <si>
    <t>Presidents, Public Opinion, and Manipulation</t>
  </si>
  <si>
    <t>Druckman, James N. / Jacobs, Lawrence R.</t>
  </si>
  <si>
    <t>http://www.degruyter.com/isbn/9780226234557</t>
  </si>
  <si>
    <t>The Hidden Game of Baseball</t>
  </si>
  <si>
    <t>A Revolutionary Approach to Baseball and Its Statistics</t>
  </si>
  <si>
    <t>Thorn, John / Palmer, Pete / Reuther, David</t>
  </si>
  <si>
    <t>http://www.degruyter.com/isbn/9780226276830</t>
  </si>
  <si>
    <t>The Western Flyer</t>
  </si>
  <si>
    <t>Steinbeck's Boat, the Sea of Cortez, and the Saga of Pacific Fisheries</t>
  </si>
  <si>
    <t>Bailey, Kevin M.</t>
  </si>
  <si>
    <t>http://www.degruyter.com/isbn/9780226116938</t>
  </si>
  <si>
    <t>Paying with Their Bodies</t>
  </si>
  <si>
    <t>American War and the Problem of the Disabled Veteran</t>
  </si>
  <si>
    <t>Kinder, John M.</t>
  </si>
  <si>
    <t>http://www.degruyter.com/isbn/9780226210124</t>
  </si>
  <si>
    <t>Persius</t>
  </si>
  <si>
    <t>A Study in Food, Philosophy, and the Figural</t>
  </si>
  <si>
    <t>Bartsch, Shadi</t>
  </si>
  <si>
    <t>http://www.degruyter.com/isbn/9780226241982</t>
  </si>
  <si>
    <t>Southern Provisions</t>
  </si>
  <si>
    <t>The Creation and Revival of a Cuisine</t>
  </si>
  <si>
    <t>Shields, David S.</t>
  </si>
  <si>
    <t>http://www.degruyter.com/isbn/9780226141251</t>
  </si>
  <si>
    <t>The Recombinant University</t>
  </si>
  <si>
    <t>Genetic Engineering and the Emergence of Stanford Biotechnology</t>
  </si>
  <si>
    <t>Yi, Doogab</t>
  </si>
  <si>
    <t>http://www.degruyter.com/isbn/9780226216119</t>
  </si>
  <si>
    <t>To Flourish or Destruct</t>
  </si>
  <si>
    <t>A Personalist Theory of Human Goods, Motivations, Failure, and Evil</t>
  </si>
  <si>
    <t>http://www.degruyter.com/isbn/9780226232003</t>
  </si>
  <si>
    <t>Unpopular Sovereignty</t>
  </si>
  <si>
    <t>Rhodesian Independence and African Decolonization</t>
  </si>
  <si>
    <t>http://www.degruyter.com/isbn/9780226235226</t>
  </si>
  <si>
    <t>Wasting a Crisis</t>
  </si>
  <si>
    <t>Why Securities Regulation Fails</t>
  </si>
  <si>
    <t>Mahoney, Paul G.</t>
  </si>
  <si>
    <t>http://www.degruyter.com/isbn/9780226236650</t>
  </si>
  <si>
    <t>Anyone</t>
  </si>
  <si>
    <t>http://www.degruyter.com/isbn/9780226197005</t>
  </si>
  <si>
    <t>Ozone Journal</t>
  </si>
  <si>
    <t>Balakian, Peter</t>
  </si>
  <si>
    <t>http://www.degruyter.com/isbn/9780226207179</t>
  </si>
  <si>
    <t>Stations in the Field</t>
  </si>
  <si>
    <t>A History of Place-Based Animal Research, 1870-1930</t>
  </si>
  <si>
    <t>De Bont, Raf</t>
  </si>
  <si>
    <t>http://www.degruyter.com/isbn/9780226141909</t>
  </si>
  <si>
    <t>A Significant Life</t>
  </si>
  <si>
    <t>Human Meaning in a Silent Universe</t>
  </si>
  <si>
    <t>http://www.degruyter.com/isbn/9780226235707</t>
  </si>
  <si>
    <t>Radium and the Secret of Life</t>
  </si>
  <si>
    <t>Campos, Luis A.</t>
  </si>
  <si>
    <t>http://www.degruyter.com/isbn/9780226238302</t>
  </si>
  <si>
    <t>Visions of Science</t>
  </si>
  <si>
    <t>Books and Readers at the Dawn of the Victorian Age</t>
  </si>
  <si>
    <t>Secord, James A.</t>
  </si>
  <si>
    <t>http://www.degruyter.com/isbn/9780226203317</t>
  </si>
  <si>
    <t>Elephant Don</t>
  </si>
  <si>
    <t>The Politics of a Pachyderm Posse</t>
  </si>
  <si>
    <t>O'Connell, Caitlin</t>
  </si>
  <si>
    <t>http://www.degruyter.com/isbn/9780226106250</t>
  </si>
  <si>
    <t>Everyday Troubles</t>
  </si>
  <si>
    <t>The Micro-Politics of Interpersonal Conflict</t>
  </si>
  <si>
    <t>Emerson, Robert M.</t>
  </si>
  <si>
    <t>http://www.degruyter.com/isbn/9780226238135</t>
  </si>
  <si>
    <t>Poverty and the Quest for Life</t>
  </si>
  <si>
    <t>Spiritual and Material Striving in Rural India</t>
  </si>
  <si>
    <t>Singh, Bhrigupati</t>
  </si>
  <si>
    <t>http://www.degruyter.com/isbn/9780226194684</t>
  </si>
  <si>
    <t>The Territories of Science and Religion</t>
  </si>
  <si>
    <t>Harrison, Peter</t>
  </si>
  <si>
    <t>http://www.degruyter.com/isbn/9780226184517</t>
  </si>
  <si>
    <t>Who Freed the Slaves?</t>
  </si>
  <si>
    <t>The Fight over the Thirteenth Amendment</t>
  </si>
  <si>
    <t>Richards, Leonard L.</t>
  </si>
  <si>
    <t>http://www.degruyter.com/isbn/9780226208947</t>
  </si>
  <si>
    <t>Infested</t>
  </si>
  <si>
    <t>How the Bed Bug Infiltrated Our Bedrooms and Took Over the World</t>
  </si>
  <si>
    <t>Borel, Brooke</t>
  </si>
  <si>
    <t>http://www.degruyter.com/isbn/9780226042091</t>
  </si>
  <si>
    <t>Invisible</t>
  </si>
  <si>
    <t>The Dangerous Allure of the Unseen</t>
  </si>
  <si>
    <t>http://www.degruyter.com/isbn/9780226238920</t>
  </si>
  <si>
    <t>The Little Magazine in Contemporary America</t>
  </si>
  <si>
    <t>Morris, Ian / Diaz, Joanne</t>
  </si>
  <si>
    <t>http://www.degruyter.com/isbn/9780226240695</t>
  </si>
  <si>
    <t>Portrait of a Man Known as Il Condottiere</t>
  </si>
  <si>
    <t>Perec, Georges</t>
  </si>
  <si>
    <t>http://www.degruyter.com/isbn/9780226054391</t>
  </si>
  <si>
    <t>Say No to the Devil</t>
  </si>
  <si>
    <t>The Life and Musical Genius of Rev. Gary Davis</t>
  </si>
  <si>
    <t>Zack, Ian</t>
  </si>
  <si>
    <t>http://www.degruyter.com/isbn/9780226234243</t>
  </si>
  <si>
    <t>The Animal Claim</t>
  </si>
  <si>
    <t>Sensibility and the Creaturely Voice</t>
  </si>
  <si>
    <t>Menely, Tobias</t>
  </si>
  <si>
    <t>http://www.degruyter.com/isbn/9780226239422</t>
  </si>
  <si>
    <t>Scientific Babel</t>
  </si>
  <si>
    <t>How Science Was Done Before and After Global English</t>
  </si>
  <si>
    <t>http://www.degruyter.com/isbn/9780226000329</t>
  </si>
  <si>
    <t>Edible Memory</t>
  </si>
  <si>
    <t>The Lure of Heirloom Tomatoes and Other Forgotten Foods</t>
  </si>
  <si>
    <t>Jordan, Jennifer A.</t>
  </si>
  <si>
    <t>http://www.degruyter.com/isbn/9780226228242</t>
  </si>
  <si>
    <t>Jane Austen's Names</t>
  </si>
  <si>
    <t>Riddles, Persons, Places</t>
  </si>
  <si>
    <t>http://www.degruyter.com/isbn/9780226196022</t>
  </si>
  <si>
    <t>Organizing Locally</t>
  </si>
  <si>
    <t>How the New Decentralists Improve Education, Health Care, and Trade</t>
  </si>
  <si>
    <t>Fuller, Bruce</t>
  </si>
  <si>
    <t>http://www.degruyter.com/isbn/9780226246680</t>
  </si>
  <si>
    <t>The Powers of Pure Reason</t>
  </si>
  <si>
    <t>Kant and the Idea of Cosmic Philosophy</t>
  </si>
  <si>
    <t>Ferrarin, Alfredo</t>
  </si>
  <si>
    <t>http://www.degruyter.com/isbn/9780226243290</t>
  </si>
  <si>
    <t>Laughter at the Foot of the Cross</t>
  </si>
  <si>
    <t>Screech, Michael A.</t>
  </si>
  <si>
    <t>http://www.degruyter.com/isbn/9780226245256</t>
  </si>
  <si>
    <t>The Last Asylum</t>
  </si>
  <si>
    <t>A Memoir of Madness in Our Times</t>
  </si>
  <si>
    <t>Taylor, Barbara</t>
  </si>
  <si>
    <t>http://www.degruyter.com/isbn/9780226274089</t>
  </si>
  <si>
    <t>The Wandering Mind</t>
  </si>
  <si>
    <t>What the Brain Does When You're Not Looking</t>
  </si>
  <si>
    <t>http://www.degruyter.com/isbn/9780226238753</t>
  </si>
  <si>
    <t>Diving Seals and Meditating Yogis</t>
  </si>
  <si>
    <t>Strategic Metabolic Retreats</t>
  </si>
  <si>
    <t>Elsner, Robert</t>
  </si>
  <si>
    <t>http://www.degruyter.com/isbn/9780226247045</t>
  </si>
  <si>
    <t>Seeing Like a Rover</t>
  </si>
  <si>
    <t>How Robots, Teams, and Images Craft Knowledge of Mars</t>
  </si>
  <si>
    <t>Vertesi, Janet</t>
  </si>
  <si>
    <t>http://www.degruyter.com/isbn/9780226156019</t>
  </si>
  <si>
    <t>The Big Jones Cookbook</t>
  </si>
  <si>
    <t>Recipes for Savoring the Heritage of Regional Southern Cooking</t>
  </si>
  <si>
    <t>Fehribach, Paul</t>
  </si>
  <si>
    <t>http://www.degruyter.com/isbn/9780226205861</t>
  </si>
  <si>
    <t>Cultural and Genetic Inheritance in the Constitution of Human Society</t>
  </si>
  <si>
    <t>Paul, Robert A.</t>
  </si>
  <si>
    <t>http://www.degruyter.com/isbn/9780226241050</t>
  </si>
  <si>
    <t>Visions of Queer Martyrdom from John Henry Newman to Derek Jarman</t>
  </si>
  <si>
    <t>Janes, Dominic</t>
  </si>
  <si>
    <t>http://www.degruyter.com/isbn/9780226250755</t>
  </si>
  <si>
    <t>A Feast for the Eyes</t>
  </si>
  <si>
    <t>Art, Performance, and the Late Medieval Banquet</t>
  </si>
  <si>
    <t>Normore, Christina</t>
  </si>
  <si>
    <t>http://www.degruyter.com/isbn/9780226242347</t>
  </si>
  <si>
    <t>Dispatches from Dystopia</t>
  </si>
  <si>
    <t>Histories of Places Not Yet Forgotten</t>
  </si>
  <si>
    <t>http://www.degruyter.com/isbn/9780226242828</t>
  </si>
  <si>
    <t>Democratic Art</t>
  </si>
  <si>
    <t>The New Deal's Influence on American Culture</t>
  </si>
  <si>
    <t>Musher, Sharon Ann</t>
  </si>
  <si>
    <t>http://www.degruyter.com/isbn/9780226247212</t>
  </si>
  <si>
    <t>Heidegger's Confessions</t>
  </si>
  <si>
    <t>The Remains of Saint Augustine in Being and Time and Beyond</t>
  </si>
  <si>
    <t>Coyne, Ryan</t>
  </si>
  <si>
    <t>http://www.degruyter.com/isbn/9780226209449</t>
  </si>
  <si>
    <t>Orientation and Judgment in Hermeneutics</t>
  </si>
  <si>
    <t>Makkreel, Rudolf A.</t>
  </si>
  <si>
    <t>http://www.degruyter.com/isbn/9780226249452</t>
  </si>
  <si>
    <t>That's the Way It Is</t>
  </si>
  <si>
    <t>A History of Television News in America</t>
  </si>
  <si>
    <t>Ponce de Leon, Charles L.</t>
  </si>
  <si>
    <t>http://www.degruyter.com/isbn/9780226256092</t>
  </si>
  <si>
    <t>The High-Performing Preschool</t>
  </si>
  <si>
    <t>Story Acting in Head Start Classrooms</t>
  </si>
  <si>
    <t>McNamee, Gillian Dowley</t>
  </si>
  <si>
    <t>http://www.degruyter.com/isbn/9780226261003</t>
  </si>
  <si>
    <t>Metropolitan Jews</t>
  </si>
  <si>
    <t>Politics, Race, and Religion in Postwar Detroit</t>
  </si>
  <si>
    <t>http://www.degruyter.com/isbn/9780226247977</t>
  </si>
  <si>
    <t>The Purposeful Graduate</t>
  </si>
  <si>
    <t>Why Colleges Must Talk to Students about Vocation</t>
  </si>
  <si>
    <t>Clydesdale, Tim</t>
  </si>
  <si>
    <t>http://www.degruyter.com/isbn/9780226236483</t>
  </si>
  <si>
    <t>Vise and Shadow</t>
  </si>
  <si>
    <t>Essays on the Lyric Imagination, Poetry, Art, and Culture</t>
  </si>
  <si>
    <t>http://www.degruyter.com/isbn/9780226254470</t>
  </si>
  <si>
    <t>Fatal Isolation</t>
  </si>
  <si>
    <t>The Devastating Paris Heat Wave of 2003</t>
  </si>
  <si>
    <t>Keller, Richard C.</t>
  </si>
  <si>
    <t>http://www.degruyter.com/isbn/9780226256436</t>
  </si>
  <si>
    <t>Rome Measured and Imagined</t>
  </si>
  <si>
    <t>Early Modern Maps of the Eternal City</t>
  </si>
  <si>
    <t>Maier, Jessica</t>
  </si>
  <si>
    <t>http://www.degruyter.com/isbn/9780226127774</t>
  </si>
  <si>
    <t>The Aims of Higher Education</t>
  </si>
  <si>
    <t>Problems of Morality and Justice</t>
  </si>
  <si>
    <t>Brighouse, Harry / McPherson, Michael</t>
  </si>
  <si>
    <t>http://www.degruyter.com/isbn/9780226259512</t>
  </si>
  <si>
    <t>War, Peace, and Prosperity in the Name of God</t>
  </si>
  <si>
    <t>The Ottoman Role in Europe's Socioeconomic Evolution</t>
  </si>
  <si>
    <t>Iyigun, Murat</t>
  </si>
  <si>
    <t>http://www.degruyter.com/isbn/9780226232287</t>
  </si>
  <si>
    <t>A Historical Atlas of Tibet</t>
  </si>
  <si>
    <t>Ryavec, Karl E.</t>
  </si>
  <si>
    <t>http://www.degruyter.com/isbn/9780226243948</t>
  </si>
  <si>
    <t>Code of the Suburb</t>
  </si>
  <si>
    <t>Inside the World of Young Middle-Class Drug Dealers</t>
  </si>
  <si>
    <t>Jacques, Scott / Wright, Richard</t>
  </si>
  <si>
    <t>http://www.degruyter.com/isbn/9780226164250</t>
  </si>
  <si>
    <t>Economic Analysis of the Digital Economy</t>
  </si>
  <si>
    <t>Goldfarb, Avi / Greenstein, Shane M. / Tucker, Catherine E.</t>
  </si>
  <si>
    <t>http://www.degruyter.com/isbn/9780226206981</t>
  </si>
  <si>
    <t>Cartophilia</t>
  </si>
  <si>
    <t>Maps and the Search for Identity in the French-German Borderland</t>
  </si>
  <si>
    <t>Dunlop, Catherine Tatiana</t>
  </si>
  <si>
    <t>http://www.degruyter.com/isbn/9780226173160</t>
  </si>
  <si>
    <t>Haeckel's Embryos</t>
  </si>
  <si>
    <t>Images, Evolution, and Fraud</t>
  </si>
  <si>
    <t>Hopwood, Nick</t>
  </si>
  <si>
    <t>http://www.degruyter.com/isbn/9780226047133</t>
  </si>
  <si>
    <t>Serengeti IV</t>
  </si>
  <si>
    <t>Sustaining Biodiversity in a Coupled Human-Natural System</t>
  </si>
  <si>
    <t>Sinclair, Anthony R. E. / Metzger, Kristine L. / Mduma, Simon A. R. / Fryxell, John M.</t>
  </si>
  <si>
    <t>http://www.degruyter.com/isbn/9780226196336</t>
  </si>
  <si>
    <t>Travels into Print</t>
  </si>
  <si>
    <t>Exploration, Writing, and Publishing with John Murray, 1773-1859</t>
  </si>
  <si>
    <t>Keighren, Innes M. / Withers, Charles W. J. / Bell, Bill</t>
  </si>
  <si>
    <t>http://www.degruyter.com/isbn/9780226233574</t>
  </si>
  <si>
    <t>The Halle Orphanage as Scientific Community</t>
  </si>
  <si>
    <t>Observation, Eclecticism, and Pietism in the Early Enlightenment</t>
  </si>
  <si>
    <t>Whitmer, Kelly Joan</t>
  </si>
  <si>
    <t>http://www.degruyter.com/isbn/9780226243801</t>
  </si>
  <si>
    <t>Wallis's War</t>
  </si>
  <si>
    <t>A Novel of Diplomacy and Intrigue</t>
  </si>
  <si>
    <t>Auspitz, Kate</t>
  </si>
  <si>
    <t>http://www.degruyter.com/isbn/9780226240411</t>
  </si>
  <si>
    <t>Siena</t>
  </si>
  <si>
    <t>City of Secrets</t>
  </si>
  <si>
    <t>Tylus, Jane</t>
  </si>
  <si>
    <t>http://www.degruyter.com/isbn/9780226207964</t>
  </si>
  <si>
    <t>The Enigma of Diversity</t>
  </si>
  <si>
    <t>The Language of Race and the Limits of Racial Justice</t>
  </si>
  <si>
    <t>Berrey, Ellen</t>
  </si>
  <si>
    <t>http://www.degruyter.com/isbn/9780226246376</t>
  </si>
  <si>
    <t>How Our Days Became Numbered</t>
  </si>
  <si>
    <t>Risk and the Rise of the Statistical Individual</t>
  </si>
  <si>
    <t>Bouk, Dan</t>
  </si>
  <si>
    <t>http://www.degruyter.com/isbn/9780226259208</t>
  </si>
  <si>
    <t>Objectivity and Diversity</t>
  </si>
  <si>
    <t>Another Logic of Scientific Research</t>
  </si>
  <si>
    <t>http://www.degruyter.com/isbn/9780226241531</t>
  </si>
  <si>
    <t>The History of Cartography, Volume 6</t>
  </si>
  <si>
    <t>Cartography in the Twentieth Century</t>
  </si>
  <si>
    <t>Monmonier, Mark</t>
  </si>
  <si>
    <t>The History of Cartography</t>
  </si>
  <si>
    <t>http://www.degruyter.com/isbn/9780226152127</t>
  </si>
  <si>
    <t>House of Debt</t>
  </si>
  <si>
    <t>How They (and You) Caused the Great Recession, and How We Can Prevent It from Happening Again</t>
  </si>
  <si>
    <t xml:space="preserve">Mian, Atif and Sufi, Amir </t>
  </si>
  <si>
    <t>From Power to Prejudice</t>
  </si>
  <si>
    <t>The Rise of Racial Individualism in Midcentury America</t>
  </si>
  <si>
    <t>Gordon, Leah N.</t>
  </si>
  <si>
    <t>http://www.degruyter.com/isbn/9780226238586</t>
  </si>
  <si>
    <t>Pure Intelligence</t>
  </si>
  <si>
    <t>The Life of William Hyde Wollaston</t>
  </si>
  <si>
    <t>Usselman, Melvyn C.</t>
  </si>
  <si>
    <t>http://www.degruyter.com/isbn/9780226245874</t>
  </si>
  <si>
    <t>Four Last Songs</t>
  </si>
  <si>
    <t>Aging and Creativity in Verdi, Strauss, Messiaen, and Britten</t>
  </si>
  <si>
    <t>Hutcheon, Linda / Hutcheon, Michael</t>
  </si>
  <si>
    <t>http://www.degruyter.com/isbn/9780226255620</t>
  </si>
  <si>
    <t>The Virtual Haydn</t>
  </si>
  <si>
    <t>Paradox of a Twenty-First-Century Keyboardist</t>
  </si>
  <si>
    <t>Beghin, Tom</t>
  </si>
  <si>
    <t>http://www.degruyter.com/isbn/9780226195353</t>
  </si>
  <si>
    <t>Wolves on the Hunt</t>
  </si>
  <si>
    <t>The Behavior of Wolves Hunting Wild Prey</t>
  </si>
  <si>
    <t>Mech, L. David / Smith, Douglas W. / MacNulty, Daniel R.</t>
  </si>
  <si>
    <t>http://www.degruyter.com/isbn/9780226255286</t>
  </si>
  <si>
    <t>Emptiness</t>
  </si>
  <si>
    <t>Feeling Christian in America</t>
  </si>
  <si>
    <t>http://www.degruyter.com/isbn/9780226237633</t>
  </si>
  <si>
    <t>Sidewalk City</t>
  </si>
  <si>
    <t>Remapping Public Space in Ho Chi Minh City</t>
  </si>
  <si>
    <t>Kim, Annette Miae</t>
  </si>
  <si>
    <t>http://www.degruyter.com/isbn/9780226119366</t>
  </si>
  <si>
    <t>The Courtiers' Anatomists</t>
  </si>
  <si>
    <t>Animals and Humans in Louis XIV's Paris</t>
  </si>
  <si>
    <t>Guerrini, Anita</t>
  </si>
  <si>
    <t>http://www.degruyter.com/isbn/9780226248332</t>
  </si>
  <si>
    <t>Invisible Hands</t>
  </si>
  <si>
    <t>Self-Organization and the Eighteenth Century</t>
  </si>
  <si>
    <t>Sheehan, Jonathan / Wahrman, Dror</t>
  </si>
  <si>
    <t>http://www.degruyter.com/isbn/9780226233741</t>
  </si>
  <si>
    <t>The Cockroach Papers</t>
  </si>
  <si>
    <t>A Compendium of History and Lore</t>
  </si>
  <si>
    <t>http://www.degruyter.com/isbn/9780226260501</t>
  </si>
  <si>
    <t>Tunguska, or the End of Nature</t>
  </si>
  <si>
    <t>A Philosophical Dialogue</t>
  </si>
  <si>
    <t>Hampe, Michael</t>
  </si>
  <si>
    <t>http://www.degruyter.com/isbn/9780226174006</t>
  </si>
  <si>
    <t>Capitalism and Cartography in the Dutch Golden Age</t>
  </si>
  <si>
    <t>Sutton, Elizabeth A.</t>
  </si>
  <si>
    <t>http://www.degruyter.com/isbn/9780226254814</t>
  </si>
  <si>
    <t>Plankton</t>
  </si>
  <si>
    <t>Wonders of the Drifting World</t>
  </si>
  <si>
    <t>Sardet, Christian</t>
  </si>
  <si>
    <t>http://www.degruyter.com/isbn/9780226265346</t>
  </si>
  <si>
    <t>Rethinking Therapeutic Culture</t>
  </si>
  <si>
    <t>Aubry, Timothy / Travis, Trysh</t>
  </si>
  <si>
    <t>http://www.degruyter.com/isbn/9780226250274</t>
  </si>
  <si>
    <t>Asia First</t>
  </si>
  <si>
    <t>China and the Making of Modern American Conservatism</t>
  </si>
  <si>
    <t>Mao, Joyce</t>
  </si>
  <si>
    <t>http://www.degruyter.com/isbn/9780226252858</t>
  </si>
  <si>
    <t>Drones and the Future of Armed Conflict</t>
  </si>
  <si>
    <t>Ethical, Legal, and Strategic Implications</t>
  </si>
  <si>
    <t>Cortright, David / Fairhurst, Rachel / Wall, Kristen</t>
  </si>
  <si>
    <t>http://www.degruyter.com/isbn/9780226258195</t>
  </si>
  <si>
    <t>Resistance to Innovation</t>
  </si>
  <si>
    <t>Its Sources and Manifestations</t>
  </si>
  <si>
    <t>Oreg, Shaul / Goldenberg, Jacob</t>
  </si>
  <si>
    <t>http://www.degruyter.com/isbn/9780226237329</t>
  </si>
  <si>
    <t>Improving the Measurement of Consumer Expenditures</t>
  </si>
  <si>
    <t>Carroll, Christopher D. / Crossley, Thomas F. / Sabelhaus, John</t>
  </si>
  <si>
    <t>http://www.degruyter.com/isbn/9780226194714</t>
  </si>
  <si>
    <t>Plant Sensing and Communication</t>
  </si>
  <si>
    <t>Interspecific Interactions</t>
  </si>
  <si>
    <t>http://www.degruyter.com/isbn/9780226264844</t>
  </si>
  <si>
    <t>From Voice to Influence</t>
  </si>
  <si>
    <t>Understanding Citizenship in a Digital Age</t>
  </si>
  <si>
    <t>Allen, Danielle / Light, Jennifer S.</t>
  </si>
  <si>
    <t>http://www.degruyter.com/isbn/9780226262437</t>
  </si>
  <si>
    <t>The Marvelous Clouds</t>
  </si>
  <si>
    <t>Toward a Philosophy of Elemental Media</t>
  </si>
  <si>
    <t>http://www.degruyter.com/isbn/9780226253978</t>
  </si>
  <si>
    <t>Phytomedicines, Herbal Drugs, and Poisons</t>
  </si>
  <si>
    <t>Wink, Michael / van Wyk, Ben-Erik</t>
  </si>
  <si>
    <t>http://www.degruyter.com/isbn/9780226205076</t>
  </si>
  <si>
    <t>Worldly Consumers</t>
  </si>
  <si>
    <t>The Demand for Maps in Renaissance Italy</t>
  </si>
  <si>
    <t>Carlton, Genevieve</t>
  </si>
  <si>
    <t>http://www.degruyter.com/isbn/9780226255453</t>
  </si>
  <si>
    <t>The Pox of Liberty</t>
  </si>
  <si>
    <t>How the Constitution Left Americans Rich, Free, and Prone to Infection</t>
  </si>
  <si>
    <t>Troesken, Werner</t>
  </si>
  <si>
    <t>Markets and Governments in Economic History</t>
  </si>
  <si>
    <t>http://www.degruyter.com/isbn/9780226922195</t>
  </si>
  <si>
    <t>Becoming a Marihuana User</t>
  </si>
  <si>
    <t>Becker, Howard S.</t>
  </si>
  <si>
    <t>http://www.degruyter.com/isbn/9780226339849</t>
  </si>
  <si>
    <t>Daguerreotypes</t>
  </si>
  <si>
    <t>Fugitive Subjects, Contemporary Objects</t>
  </si>
  <si>
    <t>Saltzman, Lisa</t>
  </si>
  <si>
    <t>http://www.degruyter.com/isbn/9780226242170</t>
  </si>
  <si>
    <t>Demolition Means Progress</t>
  </si>
  <si>
    <t>Flint, Michigan, and the Fate of the American Metropolis</t>
  </si>
  <si>
    <t>Highsmith, Andrew R.</t>
  </si>
  <si>
    <t>http://www.degruyter.com/isbn/9780226251080</t>
  </si>
  <si>
    <t>Reading Clocks, Alla Turca</t>
  </si>
  <si>
    <t>Time and Society in the Late Ottoman Empire</t>
  </si>
  <si>
    <t>Wishnitzer, Avner</t>
  </si>
  <si>
    <t>http://www.degruyter.com/isbn/9780226257860</t>
  </si>
  <si>
    <t>Forensics of Capital</t>
  </si>
  <si>
    <t>Ralph, Michael</t>
  </si>
  <si>
    <t>http://www.degruyter.com/isbn/9780226198606</t>
  </si>
  <si>
    <t>Golden Rules</t>
  </si>
  <si>
    <t>The Origins of California Water Law in the Gold Rush</t>
  </si>
  <si>
    <t>Kanazawa, Mark</t>
  </si>
  <si>
    <t>http://www.degruyter.com/isbn/9780226258706</t>
  </si>
  <si>
    <t>Holy Nation</t>
  </si>
  <si>
    <t>The Transatlantic Quaker Ministry in an Age of Revolution</t>
  </si>
  <si>
    <t>Crabtree, Sarah</t>
  </si>
  <si>
    <t>http://www.degruyter.com/isbn/9780226255934</t>
  </si>
  <si>
    <t>The Beauty of a Social Problem</t>
  </si>
  <si>
    <t>Photography, Autonomy, Economy</t>
  </si>
  <si>
    <t>Michaels, Walter Benn</t>
  </si>
  <si>
    <t>http://www.degruyter.com/isbn/9780226210438</t>
  </si>
  <si>
    <t>The Reformation of Emotions in the Age of Shakespeare</t>
  </si>
  <si>
    <t>Mullaney, Steven</t>
  </si>
  <si>
    <t>http://www.degruyter.com/isbn/9780226117096</t>
  </si>
  <si>
    <t>Vital Minimum</t>
  </si>
  <si>
    <t>Need, Science, and Politics in Modern France</t>
  </si>
  <si>
    <t>Simmons, Dana</t>
  </si>
  <si>
    <t>http://www.degruyter.com/isbn/9780226251738</t>
  </si>
  <si>
    <t>Modes of Uncertainty</t>
  </si>
  <si>
    <t>Anthropological Cases</t>
  </si>
  <si>
    <t>Samimian-Darash, Limor / Rabinow, Paul</t>
  </si>
  <si>
    <t>http://www.degruyter.com/isbn/9780226257242</t>
  </si>
  <si>
    <t>The Calling of History</t>
  </si>
  <si>
    <t>Sir Jadunath Sarkar and His Empire of Truth</t>
  </si>
  <si>
    <t>Chakrabarty, Dipesh</t>
  </si>
  <si>
    <t>http://www.degruyter.com/isbn/9780226240244</t>
  </si>
  <si>
    <t>The Knowledge of Nature and the Nature of Knowledge in Early Modern Japan</t>
  </si>
  <si>
    <t>Marcon, Federico</t>
  </si>
  <si>
    <t>http://www.degruyter.com/isbn/9780226252063</t>
  </si>
  <si>
    <t>Great Transformations in Vertebrate Evolution</t>
  </si>
  <si>
    <t>Dial, Kenneth P. / Shubin, Neil / Brainerd, Elizabeth L.</t>
  </si>
  <si>
    <t>http://www.degruyter.com/isbn/9780226268392</t>
  </si>
  <si>
    <t>Making Modern Japanese-Style Painting</t>
  </si>
  <si>
    <t>Kano Hogai and the Search for Images</t>
  </si>
  <si>
    <t>Foxwell, Chelsea</t>
  </si>
  <si>
    <t>http://www.degruyter.com/isbn/9780226195971</t>
  </si>
  <si>
    <t>Paul Klee</t>
  </si>
  <si>
    <t>The Visible and the Legible</t>
  </si>
  <si>
    <t>Bourneuf, Annie</t>
  </si>
  <si>
    <t>http://www.degruyter.com/isbn/9780226233604</t>
  </si>
  <si>
    <t>Interanimations</t>
  </si>
  <si>
    <t>Receiving Modern German Philosophy</t>
  </si>
  <si>
    <t>Pippin, Robert B.</t>
  </si>
  <si>
    <t>http://www.degruyter.com/isbn/9780226259796</t>
  </si>
  <si>
    <t>Preserving the Spell</t>
  </si>
  <si>
    <t>Basile's The Tale of Tales and Its Afterlife in the Fairy-Tale Tradition</t>
  </si>
  <si>
    <t>Maggi, Armando</t>
  </si>
  <si>
    <t>http://www.degruyter.com/isbn/9780226243016</t>
  </si>
  <si>
    <t>Politics of Religious Freedom</t>
  </si>
  <si>
    <t>Sullivan, Winnifred Fallers / Hurd, Elizabeth Shakman / Mahmood, Saba / Danchin, Peter G.</t>
  </si>
  <si>
    <t>http://www.degruyter.com/isbn/9780226248646</t>
  </si>
  <si>
    <t>Teaching Embodied</t>
  </si>
  <si>
    <t>Cultural Practice in Japanese Preschools</t>
  </si>
  <si>
    <t>Hayashi, Akiko / Tobin, Joseph</t>
  </si>
  <si>
    <t>http://www.degruyter.com/isbn/9780226263243</t>
  </si>
  <si>
    <t>Elephants and Kings</t>
  </si>
  <si>
    <t>An Environmental History</t>
  </si>
  <si>
    <t>Trautmann, Thomas R.</t>
  </si>
  <si>
    <t>http://www.degruyter.com/isbn/9780226264530</t>
  </si>
  <si>
    <t>Shanghai Nightscapes</t>
  </si>
  <si>
    <t>A Nocturnal Biography of a Global City</t>
  </si>
  <si>
    <t>Farrer, James / Field, Andrew David</t>
  </si>
  <si>
    <t>http://www.degruyter.com/isbn/9780226262918</t>
  </si>
  <si>
    <t>Off to College</t>
  </si>
  <si>
    <t>A Guide for Parents</t>
  </si>
  <si>
    <t>Martin, Roger H.</t>
  </si>
  <si>
    <t>http://www.degruyter.com/isbn/9780226295770</t>
  </si>
  <si>
    <t>The Racial Order</t>
  </si>
  <si>
    <t>Emirbayer, Mustafa / Desmond, Matthew</t>
  </si>
  <si>
    <t>http://www.degruyter.com/isbn/9780226253664</t>
  </si>
  <si>
    <t>Players and Pawns</t>
  </si>
  <si>
    <t>How Chess Builds Community and Culture</t>
  </si>
  <si>
    <t>Fine, Gary Alan</t>
  </si>
  <si>
    <t>http://www.degruyter.com/isbn/9780226265032</t>
  </si>
  <si>
    <t>57 Ways to Screw Up in Grad School</t>
  </si>
  <si>
    <t>Perverse Professional Lessons for Graduate Students</t>
  </si>
  <si>
    <t>Haggerty, Kevin D. / Doyle, Aaron</t>
  </si>
  <si>
    <t>http://www.degruyter.com/isbn/9780226281063</t>
  </si>
  <si>
    <t>Handbook for Science Public Information Officers</t>
  </si>
  <si>
    <t>Shipman, W. Matthew</t>
  </si>
  <si>
    <t>http://www.degruyter.com/isbn/9780226179636</t>
  </si>
  <si>
    <t>Making Nature</t>
  </si>
  <si>
    <t>The History of a Scientific Journal</t>
  </si>
  <si>
    <t>Baldwin, Melinda</t>
  </si>
  <si>
    <t>http://www.degruyter.com/isbn/9780226261591</t>
  </si>
  <si>
    <t>The Insane Chicago Way</t>
  </si>
  <si>
    <t>The Daring Plan by Chicago Gangs to Create a Spanish Mafia</t>
  </si>
  <si>
    <t>Hagedorn, John M.</t>
  </si>
  <si>
    <t>http://www.degruyter.com/isbn/9780226233093</t>
  </si>
  <si>
    <t>We Were Adivasis</t>
  </si>
  <si>
    <t>Aspiration in an Indian Scheduled Tribe</t>
  </si>
  <si>
    <t>Moodie, Megan</t>
  </si>
  <si>
    <t>http://www.degruyter.com/isbn/9780226253183</t>
  </si>
  <si>
    <t>The Changing Frontier</t>
  </si>
  <si>
    <t>Rethinking Science and Innovation Policy</t>
  </si>
  <si>
    <t>Jaffe, Adam B. / Jones, Benjamin F.</t>
  </si>
  <si>
    <t>http://www.degruyter.com/isbn/9780226286860</t>
  </si>
  <si>
    <t>The Rhetoric of Plato's Republic</t>
  </si>
  <si>
    <t>Democracy and the Philosophical Problem of Persuasion</t>
  </si>
  <si>
    <t>Kastely, James L.</t>
  </si>
  <si>
    <t>http://www.degruyter.com/isbn/9780226278766</t>
  </si>
  <si>
    <t>The Power to Die</t>
  </si>
  <si>
    <t>Slavery and Suicide in British North America</t>
  </si>
  <si>
    <t>http://www.degruyter.com/isbn/9780226280738</t>
  </si>
  <si>
    <t>Generations and Collective Memory</t>
  </si>
  <si>
    <t>Corning, Amy / Schuman, Howard</t>
  </si>
  <si>
    <t>http://www.degruyter.com/isbn/9780226282831</t>
  </si>
  <si>
    <t>Corporate Social Responsibility?</t>
  </si>
  <si>
    <t>Human Rights in the New Global Economy</t>
  </si>
  <si>
    <t>Walker-Said, Charlotte / Kelly, John D.</t>
  </si>
  <si>
    <t>http://www.degruyter.com/isbn/9780226244440</t>
  </si>
  <si>
    <t>Dreamscapes of Modernity</t>
  </si>
  <si>
    <t>Sociotechnical Imaginaries and the Fabrication of Power</t>
  </si>
  <si>
    <t>Jasanoff, Sheila / Kim, Sang-Hyun</t>
  </si>
  <si>
    <t>http://www.degruyter.com/isbn/9780226276663</t>
  </si>
  <si>
    <t>Nut Country</t>
  </si>
  <si>
    <t>Right-Wing Dallas and the Birth of the Southern Strategy</t>
  </si>
  <si>
    <t>Miller, Edward H.</t>
  </si>
  <si>
    <t>http://www.degruyter.com/isbn/9780226205410</t>
  </si>
  <si>
    <t>Morality for Humans</t>
  </si>
  <si>
    <t>Ethical Understanding from the Perspective of Cognitive Science</t>
  </si>
  <si>
    <t>Johnson, Mark</t>
  </si>
  <si>
    <t>http://www.degruyter.com/isbn/9780226113548</t>
  </si>
  <si>
    <t>Translation as Muse</t>
  </si>
  <si>
    <t>Poetic Translation in Catullus's Rome</t>
  </si>
  <si>
    <t>Young, Elizabeth Marie</t>
  </si>
  <si>
    <t>http://www.degruyter.com/isbn/9780226280080</t>
  </si>
  <si>
    <t>Boundaries of the State in US History</t>
  </si>
  <si>
    <t>Sparrow, James T. / Novak, William J. / Sawyer, Stephen W.</t>
  </si>
  <si>
    <t>http://www.degruyter.com/isbn/9780226277813</t>
  </si>
  <si>
    <t>Ambiguities of Domination</t>
  </si>
  <si>
    <t>Politics, Rhetoric, and Symbols in Contemporary Syria</t>
  </si>
  <si>
    <t>Wedeen, Lisa</t>
  </si>
  <si>
    <t>http://www.degruyter.com/isbn/9780226345536</t>
  </si>
  <si>
    <t>The Mountain</t>
  </si>
  <si>
    <t>A Political History from the Enlightenment to the Present</t>
  </si>
  <si>
    <t>Debarbieux, Bernard / Rudaz, Gilles</t>
  </si>
  <si>
    <t>http://www.degruyter.com/isbn/9780226031255</t>
  </si>
  <si>
    <t>Political Peoplehood</t>
  </si>
  <si>
    <t>The Roles of Values, Interests, and Identities</t>
  </si>
  <si>
    <t>Smith, Rogers M.</t>
  </si>
  <si>
    <t>http://www.degruyter.com/isbn/9780226285122</t>
  </si>
  <si>
    <t>Secular Faith</t>
  </si>
  <si>
    <t>How Culture Has Trumped Religion in American Politics</t>
  </si>
  <si>
    <t>Smith, Mark A.</t>
  </si>
  <si>
    <t>http://www.degruyter.com/isbn/9780226275376</t>
  </si>
  <si>
    <t>The Secret Lives of Teachers</t>
  </si>
  <si>
    <t>Anonymous</t>
  </si>
  <si>
    <t>http://www.degruyter.com/isbn/9780226313764</t>
  </si>
  <si>
    <t>A Sister's Memories</t>
  </si>
  <si>
    <t>The Life and Work of Grace Abbott from the Writings of Her Sister, Edith Abbott</t>
  </si>
  <si>
    <t>Sorensen, John</t>
  </si>
  <si>
    <t>http://www.degruyter.com/isbn/9780226209753</t>
  </si>
  <si>
    <t>Legislating in the Dark</t>
  </si>
  <si>
    <t>Information and Power in the House of Representatives</t>
  </si>
  <si>
    <t>Curry, James M.</t>
  </si>
  <si>
    <t>http://www.degruyter.com/isbn/9780226281858</t>
  </si>
  <si>
    <t>The Great Prince Died</t>
  </si>
  <si>
    <t>A Novel about the Assassination of Trotsky</t>
  </si>
  <si>
    <t>Wolfe, Bernard</t>
  </si>
  <si>
    <t>http://www.degruyter.com/isbn/9780226260785</t>
  </si>
  <si>
    <t>Torture and Dignity</t>
  </si>
  <si>
    <t>An Essay on Moral Injury</t>
  </si>
  <si>
    <t>Bernstein, J. M.</t>
  </si>
  <si>
    <t>http://www.degruyter.com/isbn/9780226266466</t>
  </si>
  <si>
    <t>Why Washington Won't Work</t>
  </si>
  <si>
    <t>Polarization, Political Trust, and the Governing Crisis</t>
  </si>
  <si>
    <t>Hetherington, Marc J. / Rudolph, Thomas J.</t>
  </si>
  <si>
    <t>http://www.degruyter.com/isbn/9780226299358</t>
  </si>
  <si>
    <t>A Cancer Companion</t>
  </si>
  <si>
    <t>An Oncologist's Advice on Diagnosis, Treatment, and Recovery</t>
  </si>
  <si>
    <t>Srivastava, Ranjana</t>
  </si>
  <si>
    <t>http://www.degruyter.com/isbn/9780226306780</t>
  </si>
  <si>
    <t>Houston, We Have a Narrative</t>
  </si>
  <si>
    <t>Why Science Needs Story</t>
  </si>
  <si>
    <t>Olson, Randy</t>
  </si>
  <si>
    <t>http://www.degruyter.com/isbn/9780226270982</t>
  </si>
  <si>
    <t>Lions in the Balance</t>
  </si>
  <si>
    <t>Man-Eaters, Manes, and Men with Guns</t>
  </si>
  <si>
    <t>http://www.degruyter.com/isbn/9780226093000</t>
  </si>
  <si>
    <t>Risky Medicine</t>
  </si>
  <si>
    <t>Our Quest to Cure Fear and Uncertainty</t>
  </si>
  <si>
    <t>Aronowitz, Robert</t>
  </si>
  <si>
    <t>http://www.degruyter.com/isbn/9780226049854</t>
  </si>
  <si>
    <t>Common People</t>
  </si>
  <si>
    <t>In Pursuit of My Ancestors</t>
  </si>
  <si>
    <t>http://www.degruyter.com/isbn/9780226331133</t>
  </si>
  <si>
    <t>Urban Neighborhoods in a New Era</t>
  </si>
  <si>
    <t>Revitalization Politics in the Postindustrial City</t>
  </si>
  <si>
    <t>Stone, Clarence N. / Stoker, Robert P. / Betancur, John</t>
  </si>
  <si>
    <t>http://www.degruyter.com/isbn/9780226289151</t>
  </si>
  <si>
    <t>No Way Out</t>
  </si>
  <si>
    <t>Precarious Living in the Shadow of Poverty and Drug Dealing</t>
  </si>
  <si>
    <t>Duck, Waverly</t>
  </si>
  <si>
    <t>http://www.degruyter.com/isbn/9780226298238</t>
  </si>
  <si>
    <t>Enduring Truths</t>
  </si>
  <si>
    <t>Sojourner's Shadows and Substance</t>
  </si>
  <si>
    <t>Grigsby, Darcy Grimaldo</t>
  </si>
  <si>
    <t>http://www.degruyter.com/isbn/9780226257389</t>
  </si>
  <si>
    <t>Conceptualizing Capitalism</t>
  </si>
  <si>
    <t>Institutions, Evolution, Future</t>
  </si>
  <si>
    <t>http://www.degruyter.com/isbn/9780226168142</t>
  </si>
  <si>
    <t>Going to War in Iraq</t>
  </si>
  <si>
    <t>When Citizens and the Press Matter</t>
  </si>
  <si>
    <t>Feldman, Stanley / Huddy, Leonie / Marcus, George E.</t>
  </si>
  <si>
    <t>http://www.degruyter.com/isbn/9780226304373</t>
  </si>
  <si>
    <t>The Dead Ladies Project</t>
  </si>
  <si>
    <t>Exiles, Expats, and Ex-Countries</t>
  </si>
  <si>
    <t>Crispin, Jessa</t>
  </si>
  <si>
    <t>http://www.degruyter.com/isbn/9780226278599</t>
  </si>
  <si>
    <t>The Hidden Wealth of Nations</t>
  </si>
  <si>
    <t>The Scourge of Tax Havens</t>
  </si>
  <si>
    <t>Zucman, Gabriel</t>
  </si>
  <si>
    <t>http://www.degruyter.com/isbn/9780226245560</t>
  </si>
  <si>
    <t>How Poems Think</t>
  </si>
  <si>
    <t>Gibbons, Reginald</t>
  </si>
  <si>
    <t>http://www.degruyter.com/isbn/9780226278148</t>
  </si>
  <si>
    <t>The University of Chicago</t>
  </si>
  <si>
    <t>Boyer, John W.</t>
  </si>
  <si>
    <t>http://www.degruyter.com/isbn/9780226242651</t>
  </si>
  <si>
    <t>Enterprising America</t>
  </si>
  <si>
    <t>Businesses, Banks, and Credit Markets in Historical Perspective</t>
  </si>
  <si>
    <t>Collins, William J. / Margo, Robert A.</t>
  </si>
  <si>
    <t>http://www.degruyter.com/isbn/9780226261768</t>
  </si>
  <si>
    <t>More than Lore</t>
  </si>
  <si>
    <t>Reminiscences of Marion Talbot</t>
  </si>
  <si>
    <t>Talbot, Marion</t>
  </si>
  <si>
    <t>http://www.degruyter.com/isbn/9780226346793</t>
  </si>
  <si>
    <t>Concrete Revolution</t>
  </si>
  <si>
    <t>Large Dams, Cold War Geopolitics, and the US Bureau of Reclamation</t>
  </si>
  <si>
    <t>Sneddon, Christopher</t>
  </si>
  <si>
    <t>http://www.degruyter.com/isbn/9780226284453</t>
  </si>
  <si>
    <t>The Art of Mechanical Reproduction</t>
  </si>
  <si>
    <t>Technology and Aesthetics from Duchamp to the Digital</t>
  </si>
  <si>
    <t>Trodd, Tamara</t>
  </si>
  <si>
    <t>http://www.degruyter.com/isbn/9780226178172</t>
  </si>
  <si>
    <t>Freedom Regained</t>
  </si>
  <si>
    <t>The Possibility of Free Will</t>
  </si>
  <si>
    <t>http://www.degruyter.com/isbn/9780226319926</t>
  </si>
  <si>
    <t>Killing the Koala and Poisoning the Prairie</t>
  </si>
  <si>
    <t>Australia, America, and the Environment</t>
  </si>
  <si>
    <t>Bradshaw, Corey J. A. / Ehrlich, Paul R.</t>
  </si>
  <si>
    <t>http://www.degruyter.com/isbn/9780226270678</t>
  </si>
  <si>
    <t>Non-Sovereign Futures</t>
  </si>
  <si>
    <t>French Caribbean Politics in the Wake of Disenchantment</t>
  </si>
  <si>
    <t>Bonilla, Yarimar</t>
  </si>
  <si>
    <t>http://www.degruyter.com/isbn/9780226283951</t>
  </si>
  <si>
    <t>Disorder</t>
  </si>
  <si>
    <t>Pravin, Vanesha</t>
  </si>
  <si>
    <t>http://www.degruyter.com/isbn/9780226235530</t>
  </si>
  <si>
    <t>Parables of Coercion</t>
  </si>
  <si>
    <t>Conversion and Knowledge at the End of Islamic Spain</t>
  </si>
  <si>
    <t>Kimmel, Seth</t>
  </si>
  <si>
    <t>http://www.degruyter.com/isbn/9780226278315</t>
  </si>
  <si>
    <t>The Worldmakers</t>
  </si>
  <si>
    <t>Global Imagining in Early Modern Europe</t>
  </si>
  <si>
    <t>Ramachandran, Ayesha</t>
  </si>
  <si>
    <t>http://www.degruyter.com/isbn/9780226288826</t>
  </si>
  <si>
    <t>On Hysteria</t>
  </si>
  <si>
    <t>The Invention of a Medical Category between 1670 and 1820</t>
  </si>
  <si>
    <t>Arnaud, Sabine</t>
  </si>
  <si>
    <t>http://www.degruyter.com/isbn/9780226275680</t>
  </si>
  <si>
    <t>Peak Oil</t>
  </si>
  <si>
    <t>Apocalyptic Environmentalism and Libertarian Political Culture</t>
  </si>
  <si>
    <t>Schneider-Mayerson, Matthew</t>
  </si>
  <si>
    <t>http://www.degruyter.com/isbn/9780226285573</t>
  </si>
  <si>
    <t>The Future of Healthcare Reform in the United States</t>
  </si>
  <si>
    <t>Malani, Anup / Schill, Michael H.</t>
  </si>
  <si>
    <t>http://www.degruyter.com/isbn/9780226255002</t>
  </si>
  <si>
    <t>Walking</t>
  </si>
  <si>
    <t>http://www.degruyter.com/isbn/9780226311180</t>
  </si>
  <si>
    <t>Whales, Dolphins, and Porpoises</t>
  </si>
  <si>
    <t>A Natural History and Species Guide</t>
  </si>
  <si>
    <t>http://www.degruyter.com/isbn/9780226183220</t>
  </si>
  <si>
    <t>Clayfeld Holds On</t>
  </si>
  <si>
    <t>Pack, Robert</t>
  </si>
  <si>
    <t>http://www.degruyter.com/isbn/9780226303567</t>
  </si>
  <si>
    <t>Nothing</t>
  </si>
  <si>
    <t>Three Inquiries in Buddhism</t>
  </si>
  <si>
    <t>Boon, Marcus / Cazdyn, Eric / Morton, Timothy</t>
  </si>
  <si>
    <t>TRIOS</t>
  </si>
  <si>
    <t>http://www.degruyter.com/isbn/9780226233437</t>
  </si>
  <si>
    <t>The Cell</t>
  </si>
  <si>
    <t>A Visual Tour of the Building Block of Life</t>
  </si>
  <si>
    <t>Challoner, Jack</t>
  </si>
  <si>
    <t>http://www.degruyter.com/isbn/9780226224213</t>
  </si>
  <si>
    <t>Better Bankers, Better Banks</t>
  </si>
  <si>
    <t>Promoting Good Business through Contractual Commitment</t>
  </si>
  <si>
    <t>Hill, Claire A. / Painter, Richard W.</t>
  </si>
  <si>
    <t>http://www.degruyter.com/isbn/9780226293196</t>
  </si>
  <si>
    <t>Arendt and America</t>
  </si>
  <si>
    <t>King, Richard H.</t>
  </si>
  <si>
    <t>http://www.degruyter.com/isbn/9780226311524</t>
  </si>
  <si>
    <t>Calle Florista</t>
  </si>
  <si>
    <t>Voisine, Connie</t>
  </si>
  <si>
    <t>http://www.degruyter.com/isbn/9780226295466</t>
  </si>
  <si>
    <t>Capital and Interest</t>
  </si>
  <si>
    <t>Hayek, F. A.White, Lawrence H.</t>
  </si>
  <si>
    <t>http://www.degruyter.com/isbn/9780226274904</t>
  </si>
  <si>
    <t>Side Effects and Complications</t>
  </si>
  <si>
    <t>The Economic Consequences of Health-Care Reform</t>
  </si>
  <si>
    <t>Mulligan, Casey B.</t>
  </si>
  <si>
    <t>http://www.degruyter.com/isbn/9780226285740</t>
  </si>
  <si>
    <t>The Curious Map Book</t>
  </si>
  <si>
    <t>Baynton-Williams, Ashley</t>
  </si>
  <si>
    <t>http://www.degruyter.com/isbn/9780226237299</t>
  </si>
  <si>
    <t>The Limits of Critique</t>
  </si>
  <si>
    <t>http://www.degruyter.com/isbn/9780226294179</t>
  </si>
  <si>
    <t>Riotous Flesh</t>
  </si>
  <si>
    <t>Women, Physiology, and the Solitary Vice in Nineteenth-Century America</t>
  </si>
  <si>
    <t>Haynes, April R.</t>
  </si>
  <si>
    <t>http://www.degruyter.com/isbn/9780226284767</t>
  </si>
  <si>
    <t>A Nation of Neighborhoods</t>
  </si>
  <si>
    <t>Imagining Cities, Communities, and Democracy in Postwar America</t>
  </si>
  <si>
    <t>Looker, Benjamin</t>
  </si>
  <si>
    <t>http://www.degruyter.com/isbn/9780226290454</t>
  </si>
  <si>
    <t>Body by Darwin</t>
  </si>
  <si>
    <t>How Evolution Shapes Our Health and Transforms Medicine</t>
  </si>
  <si>
    <t>Taylor, Jeremy</t>
  </si>
  <si>
    <t>http://www.degruyter.com/isbn/9780226059914</t>
  </si>
  <si>
    <t>How Dogs Work</t>
  </si>
  <si>
    <t>Coppinger, Raymond / Feinstein, Mark</t>
  </si>
  <si>
    <t>http://www.degruyter.com/isbn/9780226322704</t>
  </si>
  <si>
    <t>Rhetorical Memory</t>
  </si>
  <si>
    <t>A Study of Technical Communication and Information Management</t>
  </si>
  <si>
    <t>Whittemore, Stewart</t>
  </si>
  <si>
    <t>http://www.degruyter.com/isbn/9780226263410</t>
  </si>
  <si>
    <t>The Ethical Condition</t>
  </si>
  <si>
    <t>Essays on Action, Person, and Value</t>
  </si>
  <si>
    <t>http://www.degruyter.com/isbn/9780226292380</t>
  </si>
  <si>
    <t>Tennis Science</t>
  </si>
  <si>
    <t>How Player and Racket Work Together</t>
  </si>
  <si>
    <t>Elliott, Bruce / Reid, Machar / Crespo, Miguel</t>
  </si>
  <si>
    <t>http://www.degruyter.com/isbn/9780226139623</t>
  </si>
  <si>
    <t>The Philosophy of Autobiography</t>
  </si>
  <si>
    <t>Cowley, Christopher</t>
  </si>
  <si>
    <t>http://www.degruyter.com/isbn/9780226268088</t>
  </si>
  <si>
    <t>The Stone Soup Experiment</t>
  </si>
  <si>
    <t>Why Cultural Boundaries Persist</t>
  </si>
  <si>
    <t>Downing Wilson, Deborah</t>
  </si>
  <si>
    <t>http://www.degruyter.com/isbn/9780226289946</t>
  </si>
  <si>
    <t>Image Science</t>
  </si>
  <si>
    <t>Iconology, Visual Culture, and Media Aesthetics</t>
  </si>
  <si>
    <t>Mitchell, W. J. T.</t>
  </si>
  <si>
    <t>http://www.degruyter.com/isbn/9780226231501</t>
  </si>
  <si>
    <t>Planters, Merchants, and Slaves</t>
  </si>
  <si>
    <t>Plantation Societies in British America, 1650-1820</t>
  </si>
  <si>
    <t>Burnard, Trevor</t>
  </si>
  <si>
    <t>http://www.degruyter.com/isbn/9780226286242</t>
  </si>
  <si>
    <t>Requirements for Certification of Teachers, Counselors, Librarians, Administrators for Elementary and Secondary Schools, Eightieth Edition, 2015-2016</t>
  </si>
  <si>
    <t>Kaye, Elizabeth A.</t>
  </si>
  <si>
    <t>http://www.degruyter.com/isbn/9780226262093</t>
  </si>
  <si>
    <t>Fast, Easy, and In Cash</t>
  </si>
  <si>
    <t>Artisan Hardship and Hope in the Global Economy</t>
  </si>
  <si>
    <t>Antrosio, Jason / Colloredo-Mansfeld, Rudi</t>
  </si>
  <si>
    <t>http://www.degruyter.com/isbn/9780226302751</t>
  </si>
  <si>
    <t>O, How the Wheel Becomes It!</t>
  </si>
  <si>
    <t>http://www.degruyter.com/isbn/9780226132822</t>
  </si>
  <si>
    <t>Venusberg</t>
  </si>
  <si>
    <t>http://www.degruyter.com/isbn/9780226314266</t>
  </si>
  <si>
    <t>Simone</t>
  </si>
  <si>
    <t>Lalo, Eduardo</t>
  </si>
  <si>
    <t>http://www.degruyter.com/isbn/9780226207513</t>
  </si>
  <si>
    <t>City Creatures</t>
  </si>
  <si>
    <t>Animal Encounters in the Chicago Wilderness</t>
  </si>
  <si>
    <t>Van Horn, Gavin / Aftandilian, Dave</t>
  </si>
  <si>
    <t>http://www.degruyter.com/isbn/9780226289298</t>
  </si>
  <si>
    <t>Planning Matter</t>
  </si>
  <si>
    <t>Acting with Things</t>
  </si>
  <si>
    <t>Beauregard, Robert A.</t>
  </si>
  <si>
    <t>http://www.degruyter.com/isbn/9780226297422</t>
  </si>
  <si>
    <t>The Great Paleolithic War</t>
  </si>
  <si>
    <t>How Science Forged an Understanding of America's Ice Age Past</t>
  </si>
  <si>
    <t>Meltzer, David J.</t>
  </si>
  <si>
    <t>http://www.degruyter.com/isbn/9780226293363</t>
  </si>
  <si>
    <t>A World of Homeowners</t>
  </si>
  <si>
    <t>American Power and the Politics of Housing Aid</t>
  </si>
  <si>
    <t>Kwak, Nancy H.</t>
  </si>
  <si>
    <t>http://www.degruyter.com/isbn/9780226282497</t>
  </si>
  <si>
    <t>Physics Envy</t>
  </si>
  <si>
    <t>American Poetry and Science in the Cold War and After</t>
  </si>
  <si>
    <t>Middleton, Peter</t>
  </si>
  <si>
    <t>http://www.degruyter.com/isbn/9780226290140</t>
  </si>
  <si>
    <t>Return to Casablanca</t>
  </si>
  <si>
    <t>Jews, Muslims, and an Israeli Anthropologist</t>
  </si>
  <si>
    <t>Levy, André</t>
  </si>
  <si>
    <t>http://www.degruyter.com/isbn/9780226292694</t>
  </si>
  <si>
    <t>The Cycling City</t>
  </si>
  <si>
    <t>Bicycles and Urban America in the 1890s</t>
  </si>
  <si>
    <t>http://www.degruyter.com/isbn/9780226211077</t>
  </si>
  <si>
    <t>The Maze Maker</t>
  </si>
  <si>
    <t>Ayrton, Michael</t>
  </si>
  <si>
    <t>http://www.degruyter.com/isbn/9780226042572</t>
  </si>
  <si>
    <t>The World the Game Theorists Made</t>
  </si>
  <si>
    <t>Erickson, Paul</t>
  </si>
  <si>
    <t>http://www.degruyter.com/isbn/9780226097206</t>
  </si>
  <si>
    <t>Insurgent Democracy</t>
  </si>
  <si>
    <t>The Nonpartisan League in North American Politics</t>
  </si>
  <si>
    <t>Lansing, Michael J.</t>
  </si>
  <si>
    <t>http://www.degruyter.com/isbn/9780226283647</t>
  </si>
  <si>
    <t>Political Standards</t>
  </si>
  <si>
    <t>Corporate Interest, Ideology, and Leadership in the Shaping of Accounting Rules for the Market Economy</t>
  </si>
  <si>
    <t>Ramanna, Karthik</t>
  </si>
  <si>
    <t>http://www.degruyter.com/isbn/9780226210889</t>
  </si>
  <si>
    <t>Patterns in Nature</t>
  </si>
  <si>
    <t>The Analysis of Species Co-Occurrences</t>
  </si>
  <si>
    <t>Sanderson, James G. / Pimm, Stuart L.</t>
  </si>
  <si>
    <t>http://www.degruyter.com/isbn/9780226292861</t>
  </si>
  <si>
    <t>Slaughterhouse</t>
  </si>
  <si>
    <t>Chicago's Union Stock Yard and the World It Made</t>
  </si>
  <si>
    <t>Pacyga, Dominic A.</t>
  </si>
  <si>
    <t>http://www.degruyter.com/isbn/9780226291437</t>
  </si>
  <si>
    <t>The Iconoclastic Imagination</t>
  </si>
  <si>
    <t>Image, Catastrophe, and Economy in America from the Kennedy Assassination to September 11</t>
  </si>
  <si>
    <t>O'Gorman, Ned</t>
  </si>
  <si>
    <t>http://www.degruyter.com/isbn/9780226310374</t>
  </si>
  <si>
    <t>The Legendary Detective</t>
  </si>
  <si>
    <t>The Private Eye in Fact and Fiction</t>
  </si>
  <si>
    <t>Walton, John</t>
  </si>
  <si>
    <t>http://www.degruyter.com/isbn/9780226308432</t>
  </si>
  <si>
    <t>Articulating the World</t>
  </si>
  <si>
    <t>Conceptual Understanding and the Scientific Image</t>
  </si>
  <si>
    <t>Rouse, Joseph</t>
  </si>
  <si>
    <t>http://www.degruyter.com/isbn/9780226293707</t>
  </si>
  <si>
    <t>Integrating the Inner City</t>
  </si>
  <si>
    <t>The Promise and Perils of Mixed-Income Public Housing Transformation</t>
  </si>
  <si>
    <t>Chaskin, Robert J. / Joseph, Mark L.</t>
  </si>
  <si>
    <t>http://www.degruyter.com/isbn/9780226303901</t>
  </si>
  <si>
    <t>Joyce's Ghosts</t>
  </si>
  <si>
    <t>Ireland, Modernism, and Memory</t>
  </si>
  <si>
    <t>Gibbons, Luke</t>
  </si>
  <si>
    <t>http://www.degruyter.com/isbn/9780226236209</t>
  </si>
  <si>
    <t>Brushstroke and Emergence</t>
  </si>
  <si>
    <t>Courbet, Impressionism, Picasso</t>
  </si>
  <si>
    <t>Herbert, James D.</t>
  </si>
  <si>
    <t>http://www.degruyter.com/isbn/9780226272153</t>
  </si>
  <si>
    <t>Eye of Newt and Toe of Frog, Adder's Fork and Lizard's Leg</t>
  </si>
  <si>
    <t>The Lore and Mythology of Amphibians and Reptiles</t>
  </si>
  <si>
    <t>Crump, Marty</t>
  </si>
  <si>
    <t>http://www.degruyter.com/isbn/9780226116143</t>
  </si>
  <si>
    <t>Theodore Roosevelt in the Field</t>
  </si>
  <si>
    <t>Canfield, Michael R.</t>
  </si>
  <si>
    <t>http://www.degruyter.com/isbn/9780226298405</t>
  </si>
  <si>
    <t>Charles Bell and the Anatomy of Reform</t>
  </si>
  <si>
    <t>Berkowitz, Carin</t>
  </si>
  <si>
    <t>http://www.degruyter.com/isbn/9780226280424</t>
  </si>
  <si>
    <t>Making the Mission</t>
  </si>
  <si>
    <t>Planning and Ethnicity in San Francisco</t>
  </si>
  <si>
    <t>Howell, Ocean</t>
  </si>
  <si>
    <t>http://www.degruyter.com/isbn/9780226290287</t>
  </si>
  <si>
    <t>Masters of Uncertainty</t>
  </si>
  <si>
    <t>Weather Forecasters and the Quest for Ground Truth</t>
  </si>
  <si>
    <t>Daipha, Phaedra</t>
  </si>
  <si>
    <t>http://www.degruyter.com/isbn/9780226298719</t>
  </si>
  <si>
    <t>The Politics of Pain Medicine</t>
  </si>
  <si>
    <t>A Rhetorical-Ontological Inquiry</t>
  </si>
  <si>
    <t>Graham, S. Scott</t>
  </si>
  <si>
    <t>http://www.degruyter.com/isbn/9780226264196</t>
  </si>
  <si>
    <t>Banking on Words</t>
  </si>
  <si>
    <t>The Failure of Language in the Age of Derivative Finance</t>
  </si>
  <si>
    <t>Appadurai, Arjun</t>
  </si>
  <si>
    <t>http://www.degruyter.com/isbn/9780226318806</t>
  </si>
  <si>
    <t>I'll Tell You Mine</t>
  </si>
  <si>
    <t>Thirty Years of Essays from the Iowa Nonfiction Writing Program</t>
  </si>
  <si>
    <t>Edelman, Hope / Hemley, Robin</t>
  </si>
  <si>
    <t>http://www.degruyter.com/isbn/9780226306506</t>
  </si>
  <si>
    <t>Second-Best Justice</t>
  </si>
  <si>
    <t>The Virtues of Japanese Private Law</t>
  </si>
  <si>
    <t>Ramseyer, J. Mark</t>
  </si>
  <si>
    <t>http://www.degruyter.com/isbn/9780226282046</t>
  </si>
  <si>
    <t>The Making of Tocqueville's America</t>
  </si>
  <si>
    <t>Law and Association in the Early United States</t>
  </si>
  <si>
    <t>Butterfield, Kevin</t>
  </si>
  <si>
    <t>http://www.degruyter.com/isbn/9780226297118</t>
  </si>
  <si>
    <t>Back to the Breast</t>
  </si>
  <si>
    <t>Natural Motherhood and Breastfeeding in America</t>
  </si>
  <si>
    <t>Martucci, Jessica</t>
  </si>
  <si>
    <t>http://www.degruyter.com/isbn/9780226288178</t>
  </si>
  <si>
    <t>From Boom to Bubble</t>
  </si>
  <si>
    <t>How Finance Built the New Chicago</t>
  </si>
  <si>
    <t>Weber, Rachel</t>
  </si>
  <si>
    <t>http://www.degruyter.com/isbn/9780226294513</t>
  </si>
  <si>
    <t>Hegel's Theory of Intelligibility</t>
  </si>
  <si>
    <t>http://www.degruyter.com/isbn/9780226280257</t>
  </si>
  <si>
    <t>Judicial Reputation</t>
  </si>
  <si>
    <t>A Comparative Theory</t>
  </si>
  <si>
    <t>Garoupa, Nuno / Ginsburg, Tom</t>
  </si>
  <si>
    <t>http://www.degruyter.com/isbn/9780226290621</t>
  </si>
  <si>
    <t>Letters on Ethics</t>
  </si>
  <si>
    <t>To Lucilius</t>
  </si>
  <si>
    <t>http://www.degruyter.com/isbn/9780226265209</t>
  </si>
  <si>
    <t>The Second Birth</t>
  </si>
  <si>
    <t>On the Political Beginnings of Human Existence</t>
  </si>
  <si>
    <t>Schabert, Tilo</t>
  </si>
  <si>
    <t>http://www.degruyter.com/isbn/9780226185156</t>
  </si>
  <si>
    <t>Tunnel Visions</t>
  </si>
  <si>
    <t>The Rise and Fall of the Superconducting Super Collider</t>
  </si>
  <si>
    <t>Riordan, Michael / Hoddeson, Lillian / Kolb, Adrienne W.</t>
  </si>
  <si>
    <t>http://www.degruyter.com/isbn/9780226305837</t>
  </si>
  <si>
    <t>Yearnings of the Soul</t>
  </si>
  <si>
    <t>Psychological Thought in Modern Kabbalah</t>
  </si>
  <si>
    <t>Garb, Jonathan</t>
  </si>
  <si>
    <t>http://www.degruyter.com/isbn/9780226295947</t>
  </si>
  <si>
    <t>Unsettled Belonging</t>
  </si>
  <si>
    <t>Educating Palestinian American Youth after 9/11</t>
  </si>
  <si>
    <t>Abu El-Haj, Thea Renda</t>
  </si>
  <si>
    <t>http://www.degruyter.com/isbn/9780226289632</t>
  </si>
  <si>
    <t>Confederate Cities</t>
  </si>
  <si>
    <t>The Urban South during the Civil War Era</t>
  </si>
  <si>
    <t>Towers, Frank / Slap, Andrew L.</t>
  </si>
  <si>
    <t>http://www.degruyter.com/isbn/9780226300344</t>
  </si>
  <si>
    <t>A Shared Future</t>
  </si>
  <si>
    <t>Faith-Based Organizing for Racial Equity and Ethical Democracy</t>
  </si>
  <si>
    <t>Wood, Richard L. / Fulton, Brad R.</t>
  </si>
  <si>
    <t>http://www.degruyter.com/isbn/9780226306162</t>
  </si>
  <si>
    <t>Of Beards and Men</t>
  </si>
  <si>
    <t>The Revealing History of Facial Hair</t>
  </si>
  <si>
    <t>Oldstone-Moore, Christopher</t>
  </si>
  <si>
    <t>http://www.degruyter.com/isbn/9780226284149</t>
  </si>
  <si>
    <t>Stigma and Culture</t>
  </si>
  <si>
    <t>Last-Place Anxiety in Black America</t>
  </si>
  <si>
    <t>Lewis Henry Morgan Lecture Series</t>
  </si>
  <si>
    <t>http://www.degruyter.com/isbn/9780226297873</t>
  </si>
  <si>
    <t>The Corn Wolf</t>
  </si>
  <si>
    <t>Taussig, Michael</t>
  </si>
  <si>
    <t>http://www.degruyter.com/isbn/9780226310992</t>
  </si>
  <si>
    <t>Two Arabs, a Berber, and a Jew</t>
  </si>
  <si>
    <t>Entangled Lives in Morocco</t>
  </si>
  <si>
    <t>Rosen, Lawrence</t>
  </si>
  <si>
    <t>http://www.degruyter.com/isbn/9780226317519</t>
  </si>
  <si>
    <t>The Mystic Fable, Volume Two</t>
  </si>
  <si>
    <t>The Sixteenth And Seventeenth Centuries</t>
  </si>
  <si>
    <t>de Certeau, MichelGiard, Luce</t>
  </si>
  <si>
    <t>http://www.degruyter.com/isbn/9780226209272</t>
  </si>
  <si>
    <t>Archives of the Insensible</t>
  </si>
  <si>
    <t>Of War, Photopolitics, and Dead Memory</t>
  </si>
  <si>
    <t>Feldman, Allen</t>
  </si>
  <si>
    <t>http://www.degruyter.com/isbn/9780226277479</t>
  </si>
  <si>
    <t>High-Stakes Schooling</t>
  </si>
  <si>
    <t>What We Can Learn from Japan's Experiences with Testing, Accountability, and Education Reform</t>
  </si>
  <si>
    <t>Bjork, Christopher</t>
  </si>
  <si>
    <t>http://www.degruyter.com/isbn/9780226309552</t>
  </si>
  <si>
    <t>Localization and Its Discontents</t>
  </si>
  <si>
    <t>A Genealogy of Psychoanalysis and the Neuro Disciplines</t>
  </si>
  <si>
    <t>Guenther, Katja</t>
  </si>
  <si>
    <t>http://www.degruyter.com/isbn/9780226288345</t>
  </si>
  <si>
    <t>Music/City</t>
  </si>
  <si>
    <t>American Festivals and Placemaking in Austin, Nashville, and Newport</t>
  </si>
  <si>
    <t>Wynn, Jonathan R.</t>
  </si>
  <si>
    <t>http://www.degruyter.com/isbn/9780226305660</t>
  </si>
  <si>
    <t>The Political Origins of Inequality</t>
  </si>
  <si>
    <t>Why a More Equal World Is Better for Us All</t>
  </si>
  <si>
    <t>Reid-Henry, Simon</t>
  </si>
  <si>
    <t>http://www.degruyter.com/isbn/9780226236827</t>
  </si>
  <si>
    <t>Tourist Attractions</t>
  </si>
  <si>
    <t>Performing Race and Masculinity in Brazil's Sexual Economy</t>
  </si>
  <si>
    <t>http://www.degruyter.com/isbn/9780226309248</t>
  </si>
  <si>
    <t>Philip Sparrow Tells All</t>
  </si>
  <si>
    <t>Lost Essays by Samuel Steward, Writer, Professor, Tattoo Artist</t>
  </si>
  <si>
    <t>Steward, SamuelMulderig, Jeremy</t>
  </si>
  <si>
    <t>http://www.degruyter.com/isbn/9780226304717</t>
  </si>
  <si>
    <t>Sustainable Values, Sustainable Change</t>
  </si>
  <si>
    <t>A Guide to Environmental Decision Making</t>
  </si>
  <si>
    <t>Norton, Bryan G.</t>
  </si>
  <si>
    <t>http://www.degruyter.com/isbn/9780226197593</t>
  </si>
  <si>
    <t>The Origin of Higher Taxa</t>
  </si>
  <si>
    <t>Palaeobiological, Developmental, and Ecological Perspectives</t>
  </si>
  <si>
    <t>Kemp, T. S.</t>
  </si>
  <si>
    <t>http://www.degruyter.com/isbn/9780226336008</t>
  </si>
  <si>
    <t>25 Women</t>
  </si>
  <si>
    <t>Essays on Their Art</t>
  </si>
  <si>
    <t>Hickey, Dave</t>
  </si>
  <si>
    <t>http://www.degruyter.com/isbn/9780226249148</t>
  </si>
  <si>
    <t>Ordinary Meaning</t>
  </si>
  <si>
    <t>A Theory of the Most Fundamental Principle of Legal Interpretation</t>
  </si>
  <si>
    <t>Slocum, Brian G.</t>
  </si>
  <si>
    <t>http://www.degruyter.com/isbn/9780226304991</t>
  </si>
  <si>
    <t>Reading Sounds</t>
  </si>
  <si>
    <t>Closed-Captioned Media and Popular Culture</t>
  </si>
  <si>
    <t>Zdenek, Sean</t>
  </si>
  <si>
    <t>http://www.degruyter.com/isbn/9780226312811</t>
  </si>
  <si>
    <t>Coevolution of Life on Hosts</t>
  </si>
  <si>
    <t>Integrating Ecology and History</t>
  </si>
  <si>
    <t>Bush, Sarah E. / Clayton, Dale H. / Johnson, Kevin P.</t>
  </si>
  <si>
    <t>http://www.degruyter.com/isbn/9780226302300</t>
  </si>
  <si>
    <t>Biopower</t>
  </si>
  <si>
    <t>Foucault and Beyond</t>
  </si>
  <si>
    <t>Morar, Nicolae / Cisney, Vernon W.</t>
  </si>
  <si>
    <t>http://www.degruyter.com/isbn/9780226226767</t>
  </si>
  <si>
    <t>Setting Plato Straight</t>
  </si>
  <si>
    <t>Translating Ancient Sexuality in the Renaissance</t>
  </si>
  <si>
    <t>Reeser, Todd W.</t>
  </si>
  <si>
    <t>http://www.degruyter.com/isbn/9780226307145</t>
  </si>
  <si>
    <t>Heidegger and the Myth of a Jewish World Conspiracy</t>
  </si>
  <si>
    <t>Trawny, Peter</t>
  </si>
  <si>
    <t>http://www.degruyter.com/isbn/9780226303871</t>
  </si>
  <si>
    <t>Literature Incorporated</t>
  </si>
  <si>
    <t>The Cultural Unconscious of the Business Corporation, 1650-1850</t>
  </si>
  <si>
    <t>http://www.degruyter.com/isbn/9780226291260</t>
  </si>
  <si>
    <t>Music and Capitalism</t>
  </si>
  <si>
    <t>A History of the Present</t>
  </si>
  <si>
    <t>Big Issues in Music</t>
  </si>
  <si>
    <t>http://www.degruyter.com/isbn/9780226312026</t>
  </si>
  <si>
    <t>Mother Figured</t>
  </si>
  <si>
    <t>Marian Apparitions and the Making of a Filipino Universal</t>
  </si>
  <si>
    <t>de la Cruz, Deirdre</t>
  </si>
  <si>
    <t>http://www.degruyter.com/isbn/9780226315072</t>
  </si>
  <si>
    <t>Other Things</t>
  </si>
  <si>
    <t>Brown, Bill</t>
  </si>
  <si>
    <t>http://www.degruyter.com/isbn/9780226283166</t>
  </si>
  <si>
    <t>Race and Photography</t>
  </si>
  <si>
    <t>Racial Photography as Scientific Evidence, 1876-1980</t>
  </si>
  <si>
    <t>Morris-Reich, Amos</t>
  </si>
  <si>
    <t>http://www.degruyter.com/isbn/9780226320915</t>
  </si>
  <si>
    <t>Sex Museums</t>
  </si>
  <si>
    <t>The Politics and Performance of Display</t>
  </si>
  <si>
    <t>Tyburczy, Jennifer</t>
  </si>
  <si>
    <t>http://www.degruyter.com/isbn/9780226315386</t>
  </si>
  <si>
    <t>The Miles Davis Lost Quintet and Other Revolutionary Ensembles</t>
  </si>
  <si>
    <t>Gluck, Bob</t>
  </si>
  <si>
    <t>http://www.degruyter.com/isbn/9780226303390</t>
  </si>
  <si>
    <t>Objects as Actors</t>
  </si>
  <si>
    <t>Props and the Poetics of Performance in Greek Tragedy</t>
  </si>
  <si>
    <t>Mueller, Melissa</t>
  </si>
  <si>
    <t>http://www.degruyter.com/isbn/9780226313009</t>
  </si>
  <si>
    <t>Social Security Programs and Retirement around the World</t>
  </si>
  <si>
    <t>Disability Insurance Programs and Retirement</t>
  </si>
  <si>
    <t>http://www.degruyter.com/isbn/9780226262604</t>
  </si>
  <si>
    <t>For Dignity, Justice, and Revolution</t>
  </si>
  <si>
    <t>An Anthology of Japanese Proletarian Literature</t>
  </si>
  <si>
    <t>Bowen-Struyk, Heather / Field, Norma</t>
  </si>
  <si>
    <t>http://www.degruyter.com/isbn/9780226034782</t>
  </si>
  <si>
    <t>Liberty Power</t>
  </si>
  <si>
    <t>Antislavery Third Parties and the Transformation of American Politics</t>
  </si>
  <si>
    <t>Brooks, Corey M.</t>
  </si>
  <si>
    <t>http://www.degruyter.com/isbn/9780226307312</t>
  </si>
  <si>
    <t>Red Revolution, Green Revolution</t>
  </si>
  <si>
    <t>Scientific Farming in Socialist China</t>
  </si>
  <si>
    <t>Schmalzer, Sigrid</t>
  </si>
  <si>
    <t>http://www.degruyter.com/isbn/9780226330297</t>
  </si>
  <si>
    <t>The Book of Frogs</t>
  </si>
  <si>
    <t>A Life-Size Guide to Six Hundred Species from around the World</t>
  </si>
  <si>
    <t>Halliday, Tim</t>
  </si>
  <si>
    <t>http://www.degruyter.com/isbn/9780226184791</t>
  </si>
  <si>
    <t>Sexual Exploitation of Teenagers</t>
  </si>
  <si>
    <t>Adolescent Development, Discrimination, and Consent Law</t>
  </si>
  <si>
    <t>Drobac, Jennifer Ann</t>
  </si>
  <si>
    <t>http://www.degruyter.com/isbn/9780226301150</t>
  </si>
  <si>
    <t>Hélio Oiticica</t>
  </si>
  <si>
    <t>Folding the Frame</t>
  </si>
  <si>
    <t>Small, Irene V.</t>
  </si>
  <si>
    <t>http://www.degruyter.com/isbn/9780226260334</t>
  </si>
  <si>
    <t>Environmental Law for Biologists</t>
  </si>
  <si>
    <t>Kimbrell, Tristan</t>
  </si>
  <si>
    <t>http://www.degruyter.com/isbn/9780226333717</t>
  </si>
  <si>
    <t>Marx at the Margins</t>
  </si>
  <si>
    <t>On Nationalism, Ethnicity, and Non-Western Societies</t>
  </si>
  <si>
    <t>Anderson, Kevin B.</t>
  </si>
  <si>
    <t>http://www.degruyter.com/isbn/9780226345703</t>
  </si>
  <si>
    <t>Obsolescence</t>
  </si>
  <si>
    <t>An Architectural History</t>
  </si>
  <si>
    <t>Abramson, Daniel M.</t>
  </si>
  <si>
    <t>http://www.degruyter.com/isbn/9780226313597</t>
  </si>
  <si>
    <t>Afterimages</t>
  </si>
  <si>
    <t>Photography and U.S. Foreign Policy</t>
  </si>
  <si>
    <t>http://www.degruyter.com/isbn/9780226337432</t>
  </si>
  <si>
    <t>Willem de Kooning Nonstop</t>
  </si>
  <si>
    <t>Cherchez la femme</t>
  </si>
  <si>
    <t>Krauss, Rosalind E.</t>
  </si>
  <si>
    <t>http://www.degruyter.com/isbn/9780226267586</t>
  </si>
  <si>
    <t>Teaching Evolution in a Creation Nation</t>
  </si>
  <si>
    <t>Laats, Adam / Siegel, Harvey</t>
  </si>
  <si>
    <t>History and Philosophy of Education Series</t>
  </si>
  <si>
    <t>http://www.degruyter.com/isbn/9780226331447</t>
  </si>
  <si>
    <t>Green Victorians</t>
  </si>
  <si>
    <t>The Simple Life in John Ruskin's Lake District</t>
  </si>
  <si>
    <t>Albritton, Vicky / Jonsson, Fredrik Albritton</t>
  </si>
  <si>
    <t>http://www.degruyter.com/isbn/9780226340043</t>
  </si>
  <si>
    <t>Lessons from the Great Gardeners</t>
  </si>
  <si>
    <t>Forty Gardening Icons and What They Teach Us</t>
  </si>
  <si>
    <t>Biggs, Matthew</t>
  </si>
  <si>
    <t>http://www.degruyter.com/isbn/9780226369518</t>
  </si>
  <si>
    <t>Processual Sociology</t>
  </si>
  <si>
    <t>http://www.degruyter.com/isbn/9780226336763</t>
  </si>
  <si>
    <t>Variety</t>
  </si>
  <si>
    <t>The Life of a Roman Concept</t>
  </si>
  <si>
    <t>http://www.degruyter.com/isbn/9780226299525</t>
  </si>
  <si>
    <t>The Money Problem</t>
  </si>
  <si>
    <t>Rethinking Financial Regulation</t>
  </si>
  <si>
    <t>Ricks, Morgan</t>
  </si>
  <si>
    <t>http://www.degruyter.com/isbn/9780226330464</t>
  </si>
  <si>
    <t>The Restless Clock</t>
  </si>
  <si>
    <t>A History of the Centuries-Long Argument over What Makes Living Things Tick</t>
  </si>
  <si>
    <t>Riskin, Jessica</t>
  </si>
  <si>
    <t>http://www.degruyter.com/isbn/9780226303086</t>
  </si>
  <si>
    <t>Siege of the Spirits</t>
  </si>
  <si>
    <t>Community and Polity in Bangkok</t>
  </si>
  <si>
    <t>http://www.degruyter.com/isbn/9780226331751</t>
  </si>
  <si>
    <t>Summoned</t>
  </si>
  <si>
    <t>Identification and Religious Life in a Jewish Neighborhood</t>
  </si>
  <si>
    <t>Tavory, Iddo</t>
  </si>
  <si>
    <t>http://www.degruyter.com/isbn/9780226322193</t>
  </si>
  <si>
    <t>A Listener's Guide to Free Improvisation</t>
  </si>
  <si>
    <t>http://www.degruyter.com/isbn/9780226347462</t>
  </si>
  <si>
    <t>Arthur Dove</t>
  </si>
  <si>
    <t>Always Connect</t>
  </si>
  <si>
    <t>DeLue, Rachael Z.</t>
  </si>
  <si>
    <t>http://www.degruyter.com/isbn/9780226281230</t>
  </si>
  <si>
    <t>Cartographic Japan</t>
  </si>
  <si>
    <t>A History in Maps</t>
  </si>
  <si>
    <t>Wigen, Kären / Fumiko, Sugimoto / Karacas, Cary</t>
  </si>
  <si>
    <t>http://www.degruyter.com/isbn/9780226073194</t>
  </si>
  <si>
    <t>China's Hidden Children</t>
  </si>
  <si>
    <t>Abandonment, Adoption, and the Human Costs of the One-Child Policy</t>
  </si>
  <si>
    <t>Johnson, Kay Ann</t>
  </si>
  <si>
    <t>http://www.degruyter.com/isbn/9780226352657</t>
  </si>
  <si>
    <t>Concerning Consequences</t>
  </si>
  <si>
    <t>Studies in Art, Destruction, and Trauma</t>
  </si>
  <si>
    <t>Stiles, Kristine</t>
  </si>
  <si>
    <t>http://www.degruyter.com/isbn/9780226304403</t>
  </si>
  <si>
    <t>Papi</t>
  </si>
  <si>
    <t>Indiana, Rita</t>
  </si>
  <si>
    <t>http://www.degruyter.com/isbn/9780226244921</t>
  </si>
  <si>
    <t>Curious and Modern Inventions</t>
  </si>
  <si>
    <t>Instrumental Music as Discovery in Galileo's Italy</t>
  </si>
  <si>
    <t>Cypess, Rebecca</t>
  </si>
  <si>
    <t>http://www.degruyter.com/isbn/9780226319582</t>
  </si>
  <si>
    <t>Network Aesthetics</t>
  </si>
  <si>
    <t>Jagoda, Patrick</t>
  </si>
  <si>
    <t>http://www.degruyter.com/isbn/9780226346656</t>
  </si>
  <si>
    <t>The Mercenary Mediterranean</t>
  </si>
  <si>
    <t>Sovereignty, Religion, and Violence in the Medieval Crown of Aragon</t>
  </si>
  <si>
    <t>Fancy, Hussein</t>
  </si>
  <si>
    <t>http://www.degruyter.com/isbn/9780226329789</t>
  </si>
  <si>
    <t>Blowin' Up</t>
  </si>
  <si>
    <t>Rap Dreams in South Central</t>
  </si>
  <si>
    <t>Lee, Jooyoung</t>
  </si>
  <si>
    <t>http://www.degruyter.com/isbn/9780226348926</t>
  </si>
  <si>
    <t>Kuhn's 'Structure of Scientific Revolutions' at Fifty</t>
  </si>
  <si>
    <t>Reflections on a Science Classic</t>
  </si>
  <si>
    <t>Richards, Robert J. / Daston, Lorraine</t>
  </si>
  <si>
    <t>http://www.degruyter.com/isbn/9780226317175</t>
  </si>
  <si>
    <t>Rising Ground</t>
  </si>
  <si>
    <t>A Search for the Spirit of Place</t>
  </si>
  <si>
    <t>Marsden, Philip</t>
  </si>
  <si>
    <t>http://www.degruyter.com/isbn/9780226366128</t>
  </si>
  <si>
    <t>Living with Moral Disagreement</t>
  </si>
  <si>
    <t>The Enduring Controversy about Affirmative Action</t>
  </si>
  <si>
    <t>Moses, Michele S.</t>
  </si>
  <si>
    <t>http://www.degruyter.com/isbn/9780226344416</t>
  </si>
  <si>
    <t>Pitch of Poetry</t>
  </si>
  <si>
    <t>Bernstein, Charles</t>
  </si>
  <si>
    <t>http://www.degruyter.com/isbn/9780226332116</t>
  </si>
  <si>
    <t>Snowbird</t>
  </si>
  <si>
    <t>Integrative Biology and Evolutionary Diversity in the Junco</t>
  </si>
  <si>
    <t>Ketterson, Ellen D. / Atwell, Jonathan W.</t>
  </si>
  <si>
    <t>http://www.degruyter.com/isbn/9780226330808</t>
  </si>
  <si>
    <t>Forbidden City</t>
  </si>
  <si>
    <t>Mazur, Gail</t>
  </si>
  <si>
    <t>http://www.degruyter.com/isbn/9780226349732</t>
  </si>
  <si>
    <t>The Politics of Islamic Law</t>
  </si>
  <si>
    <t>Local Elites, Colonial Authority, and the Making of the Muslim State</t>
  </si>
  <si>
    <t>Hussin, Iza R.</t>
  </si>
  <si>
    <t>http://www.degruyter.com/isbn/9780226323480</t>
  </si>
  <si>
    <t>Making the Unequal Metropolis</t>
  </si>
  <si>
    <t>School Desegregation and Its Limits</t>
  </si>
  <si>
    <t>Erickson, Ansley T.</t>
  </si>
  <si>
    <t>http://www.degruyter.com/isbn/9780226025391</t>
  </si>
  <si>
    <t>On the Happiness of the Philosophic Life</t>
  </si>
  <si>
    <t>Reflections on Rousseau's Rêveries in Two Books</t>
  </si>
  <si>
    <t>Meier, Heinrich</t>
  </si>
  <si>
    <t>http://www.degruyter.com/isbn/9780226074177</t>
  </si>
  <si>
    <t>Practicing Utopia</t>
  </si>
  <si>
    <t>An Intellectual History of the New Town Movement</t>
  </si>
  <si>
    <t>Wakeman, Rosemary</t>
  </si>
  <si>
    <t>http://www.degruyter.com/isbn/9780226346175</t>
  </si>
  <si>
    <t>That Kind of Happy</t>
  </si>
  <si>
    <t>Dietz, Maggie</t>
  </si>
  <si>
    <t>http://www.degruyter.com/isbn/9780226349428</t>
  </si>
  <si>
    <t>England's Great Transformation</t>
  </si>
  <si>
    <t>Law, Labor, and the Industrial Revolution</t>
  </si>
  <si>
    <t>Steinberg, Marc W.</t>
  </si>
  <si>
    <t>http://www.degruyter.com/isbn/9780226330013</t>
  </si>
  <si>
    <t>Post-Racial or Most-Racial?</t>
  </si>
  <si>
    <t>Race and Politics in the Obama Era</t>
  </si>
  <si>
    <t>Tesler, Michael</t>
  </si>
  <si>
    <t>http://www.degruyter.com/isbn/9780226353159</t>
  </si>
  <si>
    <t>The Rhapsodes</t>
  </si>
  <si>
    <t>How 1940s Critics Changed American Film Culture</t>
  </si>
  <si>
    <t>Bordwell, David</t>
  </si>
  <si>
    <t>http://www.degruyter.com/isbn/9780226352343</t>
  </si>
  <si>
    <t>Why the Natural World Looks the Way It Does</t>
  </si>
  <si>
    <t>http://www.degruyter.com/isbn/9780226332567</t>
  </si>
  <si>
    <t>Seeds</t>
  </si>
  <si>
    <t>Fry, Carolyn</t>
  </si>
  <si>
    <t>http://www.degruyter.com/isbn/9780226224497</t>
  </si>
  <si>
    <t>Rootedness</t>
  </si>
  <si>
    <t>The Ramifications of a Metaphor</t>
  </si>
  <si>
    <t>http://www.degruyter.com/isbn/9780226317793</t>
  </si>
  <si>
    <t>Two Weeks in the Midday Sun</t>
  </si>
  <si>
    <t>A Cannes Notebook</t>
  </si>
  <si>
    <t>Ebert, Roger</t>
  </si>
  <si>
    <t>http://www.degruyter.com/isbn/9780226314570</t>
  </si>
  <si>
    <t>Getting It Published</t>
  </si>
  <si>
    <t>A Guide for Scholars and Anyone Else Serious about Serious Books, Third Edition</t>
  </si>
  <si>
    <t>Germano, William</t>
  </si>
  <si>
    <t>http://www.degruyter.com/isbn/9780226281544</t>
  </si>
  <si>
    <t>The Architecture of Story</t>
  </si>
  <si>
    <t>A Technical Guide for the Dramatic Writer</t>
  </si>
  <si>
    <t>Dunne, Will</t>
  </si>
  <si>
    <t>http://www.degruyter.com/isbn/9780226182070</t>
  </si>
  <si>
    <t>The Lost Paradise</t>
  </si>
  <si>
    <t>Andalusi Music in Urban North Africa</t>
  </si>
  <si>
    <t>Glasser, Jonathan</t>
  </si>
  <si>
    <t>Chicago Studies in Ethnomusicology</t>
  </si>
  <si>
    <t>http://www.degruyter.com/isbn/9780226327372</t>
  </si>
  <si>
    <t>Naïve Readings</t>
  </si>
  <si>
    <t>Reveilles Political and Philosophic</t>
  </si>
  <si>
    <t>Lerner, Ralph</t>
  </si>
  <si>
    <t>http://www.degruyter.com/isbn/9780226353326</t>
  </si>
  <si>
    <t>Costa Rican Ecosystems</t>
  </si>
  <si>
    <t>Gámez Lobo, RodrigoKappelle, Maarten</t>
  </si>
  <si>
    <t>http://www.degruyter.com/isbn/9780226121642</t>
  </si>
  <si>
    <t>The Newark Frontier</t>
  </si>
  <si>
    <t>Community Action in the Great Society</t>
  </si>
  <si>
    <t>Krasovic, Mark</t>
  </si>
  <si>
    <t>http://www.degruyter.com/isbn/9780226352824</t>
  </si>
  <si>
    <t>Aristophanes and the Cloak of Comedy</t>
  </si>
  <si>
    <t>Affect, Aesthetics, and the Canon</t>
  </si>
  <si>
    <t>Telò, Mario</t>
  </si>
  <si>
    <t>http://www.degruyter.com/isbn/9780226309729</t>
  </si>
  <si>
    <t>But Can I Start a Sentence with But?</t>
  </si>
  <si>
    <t>Advice from the Chicago Style Q&amp;A</t>
  </si>
  <si>
    <t>The University of Chicago Press Editorial Staff</t>
  </si>
  <si>
    <t>http://www.degruyter.com/isbn/9780226370781</t>
  </si>
  <si>
    <t>The Lofts of SoHo</t>
  </si>
  <si>
    <t>Gentrification, Art, and Industry in New York, 1950–1980</t>
  </si>
  <si>
    <t>Shkuda, Aaron</t>
  </si>
  <si>
    <t>http://www.degruyter.com/isbn/9780226334219</t>
  </si>
  <si>
    <t>The Subversive Copy Editor, Second Edition</t>
  </si>
  <si>
    <t>Advice from Chicago (or, How to Negotiate Good Relationships with Your Writers, Your Colleagues, and Yourself)</t>
  </si>
  <si>
    <t>Saller, Carol Fisher</t>
  </si>
  <si>
    <t>http://www.degruyter.com/isbn/9780226240107</t>
  </si>
  <si>
    <t>What Is a Dog?</t>
  </si>
  <si>
    <t>Coppinger, Raymond / Coppinger, Lorna</t>
  </si>
  <si>
    <t>http://www.degruyter.com/isbn/9780226359007</t>
  </si>
  <si>
    <t>Bounding Biomedicine</t>
  </si>
  <si>
    <t>Evidence and Rhetoric in the New Science of Alternative Medicine</t>
  </si>
  <si>
    <t>Derkatch, Colleen</t>
  </si>
  <si>
    <t>http://www.degruyter.com/isbn/9780226345987</t>
  </si>
  <si>
    <t>Bourgeois Equality</t>
  </si>
  <si>
    <t>How Ideas, Not Capital or Institutions, Enriched the World</t>
  </si>
  <si>
    <t>http://www.degruyter.com/isbn/9780226334042</t>
  </si>
  <si>
    <t>Hitler's Geographies</t>
  </si>
  <si>
    <t>The Spatialities of the Third Reich</t>
  </si>
  <si>
    <t>Giaccaria, Paolo / Minca, Claudio</t>
  </si>
  <si>
    <t>http://www.degruyter.com/isbn/9780226274560</t>
  </si>
  <si>
    <t>Show Me the Bone</t>
  </si>
  <si>
    <t>Reconstructing Prehistoric Monsters in Nineteenth-Century Britain and America</t>
  </si>
  <si>
    <t>Dawson, Gowan</t>
  </si>
  <si>
    <t>http://www.degruyter.com/isbn/9780226332871</t>
  </si>
  <si>
    <t>Doing Style</t>
  </si>
  <si>
    <t>Youth and Mass Mediation in South India</t>
  </si>
  <si>
    <t>Nakassis, Constantine V.</t>
  </si>
  <si>
    <t>http://www.degruyter.com/isbn/9780226327990</t>
  </si>
  <si>
    <t>The Last Hurrah</t>
  </si>
  <si>
    <t>O'Connor, Edwin</t>
  </si>
  <si>
    <t>http://www.degruyter.com/isbn/9780226321554</t>
  </si>
  <si>
    <t>What Is Paleolithic Art?</t>
  </si>
  <si>
    <t>Cave Paintings and the Dawn of Human Creativity</t>
  </si>
  <si>
    <t>Clottes, Jean</t>
  </si>
  <si>
    <t>http://www.degruyter.com/isbn/9780226188065</t>
  </si>
  <si>
    <t>National Duties</t>
  </si>
  <si>
    <t>Custom Houses and the Making of the American State</t>
  </si>
  <si>
    <t>Rao, Gautham</t>
  </si>
  <si>
    <t>http://www.degruyter.com/isbn/9780226367101</t>
  </si>
  <si>
    <t>Parenting to a Degree</t>
  </si>
  <si>
    <t>How Family Matters for College Women's Success</t>
  </si>
  <si>
    <t>Hamilton, Laura T.</t>
  </si>
  <si>
    <t>http://www.degruyter.com/isbn/9780226183671</t>
  </si>
  <si>
    <t>The Great William</t>
  </si>
  <si>
    <t>Writers Reading Shakespeare</t>
  </si>
  <si>
    <t>Leinwand, Theodore</t>
  </si>
  <si>
    <t>http://www.degruyter.com/isbn/9780226367699</t>
  </si>
  <si>
    <t>The PhDictionary</t>
  </si>
  <si>
    <t>A Glossary of Things You Don't Know (but Should) about Doctoral and Faculty Life</t>
  </si>
  <si>
    <t>Childress, Herb</t>
  </si>
  <si>
    <t>http://www.degruyter.com/isbn/9780226359311</t>
  </si>
  <si>
    <t>The Writer's Diet</t>
  </si>
  <si>
    <t>A Guide to Fit Prose</t>
  </si>
  <si>
    <t>http://www.degruyter.com/isbn/9780226352039</t>
  </si>
  <si>
    <t>Wattana</t>
  </si>
  <si>
    <t>An Orangutan in Paris</t>
  </si>
  <si>
    <t>Herzfeld, Chris</t>
  </si>
  <si>
    <t>http://www.degruyter.com/isbn/9780226168623</t>
  </si>
  <si>
    <t>Adaptation in Metapopulations</t>
  </si>
  <si>
    <t>How Interaction Changes Evolution</t>
  </si>
  <si>
    <t>Wade, Michael J.</t>
  </si>
  <si>
    <t>http://www.degruyter.com/isbn/9780226129877</t>
  </si>
  <si>
    <t>German Idealism as Constructivism</t>
  </si>
  <si>
    <t>Rockmore, Tom</t>
  </si>
  <si>
    <t>http://www.degruyter.com/isbn/9780226350073</t>
  </si>
  <si>
    <t>Habitual Offenders</t>
  </si>
  <si>
    <t>A True Tale of Nuns, Prostitutes, and Murderers in Seventeenth-Century Italy</t>
  </si>
  <si>
    <t>Monson, Craig A.</t>
  </si>
  <si>
    <t>http://www.degruyter.com/isbn/9780226335476</t>
  </si>
  <si>
    <t>Plotinus</t>
  </si>
  <si>
    <t>Myth, Metaphor, and Philosophical Practice</t>
  </si>
  <si>
    <t>Clark, Stephen R. L.</t>
  </si>
  <si>
    <t>http://www.degruyter.com/isbn/9780226339702</t>
  </si>
  <si>
    <t>Integrating Mixed Methods for More Effective Social Science Research</t>
  </si>
  <si>
    <t>Hay, M. Cameron</t>
  </si>
  <si>
    <t>http://www.degruyter.com/isbn/9780226328836</t>
  </si>
  <si>
    <t>Beethoven for a Later Age</t>
  </si>
  <si>
    <t>Living with the String Quartets</t>
  </si>
  <si>
    <t>Dusinberre, Edward</t>
  </si>
  <si>
    <t>http://www.degruyter.com/isbn/9780226374536</t>
  </si>
  <si>
    <t>Edge of Irony</t>
  </si>
  <si>
    <t>Modernism in the Shadow of the Habsburg Empire</t>
  </si>
  <si>
    <t>Perloff, Marjorie</t>
  </si>
  <si>
    <t>http://www.degruyter.com/isbn/9780226328492</t>
  </si>
  <si>
    <t>Love Game</t>
  </si>
  <si>
    <t>A History of Tennis, from Victorian Pastime to Global Phenomenon</t>
  </si>
  <si>
    <t>Wilson, Elizabeth</t>
  </si>
  <si>
    <t>http://www.degruyter.com/isbn/9780226371313</t>
  </si>
  <si>
    <t>Run, Spot, Run</t>
  </si>
  <si>
    <t>The Ethics of Keeping Pets</t>
  </si>
  <si>
    <t>Pierce, Jessica</t>
  </si>
  <si>
    <t>http://www.degruyter.com/isbn/9780226209920</t>
  </si>
  <si>
    <t>Seahorses</t>
  </si>
  <si>
    <t>A Life-Size Guide to Every Species</t>
  </si>
  <si>
    <t>Lourie, Sara A.</t>
  </si>
  <si>
    <t>http://www.degruyter.com/isbn/9780226338552</t>
  </si>
  <si>
    <t>What Every Science Student Should Know</t>
  </si>
  <si>
    <t>Lee, Daniel K.</t>
  </si>
  <si>
    <t>http://www.degruyter.com/isbn/9780226198910</t>
  </si>
  <si>
    <t>God Being Nothing</t>
  </si>
  <si>
    <t>Toward a Theogony</t>
  </si>
  <si>
    <t>Hart, Ray L.</t>
  </si>
  <si>
    <t>http://www.degruyter.com/isbn/9780226359762</t>
  </si>
  <si>
    <t>The Dancing Bees</t>
  </si>
  <si>
    <t>Karl von Frisch and the Discovery of the Honeybee Language</t>
  </si>
  <si>
    <t>Munz, Tania</t>
  </si>
  <si>
    <t>http://www.degruyter.com/isbn/9780226021058</t>
  </si>
  <si>
    <t>The Experimental Self</t>
  </si>
  <si>
    <t>Humphry Davy and the Making of a Man of Science</t>
  </si>
  <si>
    <t>Golinski, Jan</t>
  </si>
  <si>
    <t>http://www.degruyter.com/isbn/9780226368849</t>
  </si>
  <si>
    <t>America's Snake</t>
  </si>
  <si>
    <t>The Rise and Fall of the Timber Rattlesnake</t>
  </si>
  <si>
    <t>Levin, Ted</t>
  </si>
  <si>
    <t>http://www.degruyter.com/isbn/9780226040783</t>
  </si>
  <si>
    <t>Confident Pluralism</t>
  </si>
  <si>
    <t>Surviving and Thriving through Deep Difference</t>
  </si>
  <si>
    <t>Inazu, John D.</t>
  </si>
  <si>
    <t>http://www.degruyter.com/isbn/9780226365596</t>
  </si>
  <si>
    <t>The Chicago Guide to Grammar, Usage, and Punctuation</t>
  </si>
  <si>
    <t>Garner, Bryan A.</t>
  </si>
  <si>
    <t>http://www.degruyter.com/isbn/9780226191294</t>
  </si>
  <si>
    <t>Why Ecology Matters</t>
  </si>
  <si>
    <t>Krebs, Charles J.</t>
  </si>
  <si>
    <t>http://www.degruyter.com/isbn/9780226318295</t>
  </si>
  <si>
    <t>History Within</t>
  </si>
  <si>
    <t>The Science, Culture, and Politics of Bones, Organisms, and Molecules</t>
  </si>
  <si>
    <t>Sommer, Marianne</t>
  </si>
  <si>
    <t>http://www.degruyter.com/isbn/9780226349879</t>
  </si>
  <si>
    <t>Legacies, Logics, Logistics</t>
  </si>
  <si>
    <t>Essays in the Anthropology of the Platform Economy</t>
  </si>
  <si>
    <t>Guyer, Jane I.</t>
  </si>
  <si>
    <t>http://www.degruyter.com/isbn/9780226326900</t>
  </si>
  <si>
    <t>The Camera Does the Rest</t>
  </si>
  <si>
    <t>How Polaroid Changed Photography</t>
  </si>
  <si>
    <t>Buse, Peter</t>
  </si>
  <si>
    <t>http://www.degruyter.com/isbn/9780226312163</t>
  </si>
  <si>
    <t>Artificial Darkness</t>
  </si>
  <si>
    <t>An Obscure History of Modern Art and Media</t>
  </si>
  <si>
    <t>Elcott, Noam M.</t>
  </si>
  <si>
    <t>http://www.degruyter.com/isbn/9780226329024</t>
  </si>
  <si>
    <t>Groovy Science</t>
  </si>
  <si>
    <t>Knowledge, Innovation, and American Counterculture</t>
  </si>
  <si>
    <t>Kaiser, David / McCray, W. Patrick</t>
  </si>
  <si>
    <t>http://www.degruyter.com/isbn/9780226373072</t>
  </si>
  <si>
    <t>Patina</t>
  </si>
  <si>
    <t>A Profane Archaeology</t>
  </si>
  <si>
    <t>http://www.degruyter.com/isbn/9780226351223</t>
  </si>
  <si>
    <t>The Substance of Shadow</t>
  </si>
  <si>
    <t>A Darkening Trope in Poetic History</t>
  </si>
  <si>
    <t>Hollander, JohnGross, Kenneth</t>
  </si>
  <si>
    <t>http://www.degruyter.com/isbn/9780226354309</t>
  </si>
  <si>
    <t>Windows into the Soul</t>
  </si>
  <si>
    <t>Surveillance and Society in an Age of High Technology</t>
  </si>
  <si>
    <t>Marx, Gary T.</t>
  </si>
  <si>
    <t>http://www.degruyter.com/isbn/9780226286075</t>
  </si>
  <si>
    <t>Jellyfish</t>
  </si>
  <si>
    <t>Gershwin, Lisa-ann</t>
  </si>
  <si>
    <t>http://www.degruyter.com/isbn/9780226287706</t>
  </si>
  <si>
    <t>Schooling Selves</t>
  </si>
  <si>
    <t>Autonomy, Interdependence, and Reform in Japanese Junior High Education</t>
  </si>
  <si>
    <t>Cave, Peter</t>
  </si>
  <si>
    <t>http://www.degruyter.com/isbn/9780226368054</t>
  </si>
  <si>
    <t>The Deaths of Henri Regnault</t>
  </si>
  <si>
    <t>Gotlieb, Marc</t>
  </si>
  <si>
    <t>http://www.degruyter.com/isbn/9780226298856</t>
  </si>
  <si>
    <t>A Taste for Provence</t>
  </si>
  <si>
    <t>Horowitz, Helen Lefkowitz</t>
  </si>
  <si>
    <t>http://www.degruyter.com/isbn/9780226322988</t>
  </si>
  <si>
    <t>Extraterritorial Dreams</t>
  </si>
  <si>
    <t>European Citizenship, Sephardi Jews, and the Ottoman Twentieth Century</t>
  </si>
  <si>
    <t>http://www.degruyter.com/isbn/9780226368368</t>
  </si>
  <si>
    <t>Oil and Water</t>
  </si>
  <si>
    <t>Being Han in Xinjiang</t>
  </si>
  <si>
    <t>Cliff, Tom</t>
  </si>
  <si>
    <t>http://www.degruyter.com/isbn/9780226360270</t>
  </si>
  <si>
    <t>The Seductions of Quantification</t>
  </si>
  <si>
    <t>Measuring Human Rights, Gender Violence, and Sex Trafficking</t>
  </si>
  <si>
    <t>Merry, Sally Engle</t>
  </si>
  <si>
    <t>http://www.degruyter.com/isbn/9780226261317</t>
  </si>
  <si>
    <t>Education and Equality</t>
  </si>
  <si>
    <t>Allen, Danielle</t>
  </si>
  <si>
    <t>http://www.degruyter.com/isbn/9780226373249</t>
  </si>
  <si>
    <t>Policing Immigrants</t>
  </si>
  <si>
    <t>Local Law Enforcement on the Front Lines</t>
  </si>
  <si>
    <t>Provine, Doris Marie / Varsanyi, Monica W. / Lewis, Paul G.</t>
  </si>
  <si>
    <t>http://www.degruyter.com/isbn/9780226363219</t>
  </si>
  <si>
    <t>Words, Works, and Ways of Knowing</t>
  </si>
  <si>
    <t>The Breakdown of Moral Philosophy in New England before the Civil War</t>
  </si>
  <si>
    <t>Paretsky, Sara</t>
  </si>
  <si>
    <t>http://www.degruyter.com/isbn/9780226337883</t>
  </si>
  <si>
    <t>Kwaito's Promise</t>
  </si>
  <si>
    <t>Music and the Aesthetics of Freedom in South Africa</t>
  </si>
  <si>
    <t>Steingo, Gavin</t>
  </si>
  <si>
    <t>http://www.degruyter.com/isbn/9780226362687</t>
  </si>
  <si>
    <t>The Question of Being and History</t>
  </si>
  <si>
    <t>The Seminars of Jacques Derrida</t>
  </si>
  <si>
    <t>http://www.degruyter.com/isbn/9780226355252</t>
  </si>
  <si>
    <t>Democracy and Trade Policy in Developing Countries</t>
  </si>
  <si>
    <t>Mukherjee, Bumba</t>
  </si>
  <si>
    <t>http://www.degruyter.com/isbn/9780226358956</t>
  </si>
  <si>
    <t>The Corporate Commonwealth</t>
  </si>
  <si>
    <t>Pluralism and Political Fictions in England, 1516-1651</t>
  </si>
  <si>
    <t>Turner, Henry S.</t>
  </si>
  <si>
    <t>http://www.degruyter.com/isbn/9780226363493</t>
  </si>
  <si>
    <t>Foucault and the Kamasutra</t>
  </si>
  <si>
    <t>The Courtesan, the Dandy, and the Birth of Ars Erotica as Theater in India</t>
  </si>
  <si>
    <t>Gautam, Sanjay K.</t>
  </si>
  <si>
    <t>http://www.degruyter.com/isbn/9780226348582</t>
  </si>
  <si>
    <t>Human Predicaments</t>
  </si>
  <si>
    <t>And What to Do about Them</t>
  </si>
  <si>
    <t>http://www.degruyter.com/isbn/9780226359595</t>
  </si>
  <si>
    <t>Muslims Talking Politics</t>
  </si>
  <si>
    <t>Framing Islam, Democracy, and Law in Northern Nigeria</t>
  </si>
  <si>
    <t>Kendhammer, Brandon</t>
  </si>
  <si>
    <t>http://www.degruyter.com/isbn/9780226369174</t>
  </si>
  <si>
    <t>Subject to Death</t>
  </si>
  <si>
    <t>Life and Loss in a Buddhist World</t>
  </si>
  <si>
    <t>http://www.degruyter.com/isbn/9780226355900</t>
  </si>
  <si>
    <t>After the Map</t>
  </si>
  <si>
    <t>Cartography, Navigation, and the Transformation of Territory in the Twentieth Century</t>
  </si>
  <si>
    <t>Rankin, William</t>
  </si>
  <si>
    <t>http://www.degruyter.com/isbn/9780226339535</t>
  </si>
  <si>
    <t>The Latest Catastrophe</t>
  </si>
  <si>
    <t>History, the Present, the Contemporary</t>
  </si>
  <si>
    <t>Rousso, Henry</t>
  </si>
  <si>
    <t>http://www.degruyter.com/isbn/9780226165370</t>
  </si>
  <si>
    <t>Backcasts</t>
  </si>
  <si>
    <t>A Global History of Fly Fishing and Conservation</t>
  </si>
  <si>
    <t>Snyder, Samuel / Borgelt, Bryon / Tobey, Elizabeth</t>
  </si>
  <si>
    <t>http://www.degruyter.com/isbn/9780226366609</t>
  </si>
  <si>
    <t>Object Lessons</t>
  </si>
  <si>
    <t>The Novel as a Theory of Reference</t>
  </si>
  <si>
    <t>Bartlett, Jami</t>
  </si>
  <si>
    <t>http://www.degruyter.com/isbn/9780226369792</t>
  </si>
  <si>
    <t>Stormwater</t>
  </si>
  <si>
    <t>A Resource for Scientists, Engineers, and Policy Makers</t>
  </si>
  <si>
    <t>Wilson, William G.</t>
  </si>
  <si>
    <t>http://www.degruyter.com/isbn/9780226365145</t>
  </si>
  <si>
    <t>Spiritual Despots</t>
  </si>
  <si>
    <t>Modern Hinduism and the Genealogies of Self-Rule</t>
  </si>
  <si>
    <t>Scott, J. Barton</t>
  </si>
  <si>
    <t>http://www.degruyter.com/isbn/9780226368702</t>
  </si>
  <si>
    <t>Live Form</t>
  </si>
  <si>
    <t>Women, Ceramics, and Community</t>
  </si>
  <si>
    <t>Sorkin, Jenni</t>
  </si>
  <si>
    <t>http://www.degruyter.com/isbn/9780226303253</t>
  </si>
  <si>
    <t>Prince of Tricksters</t>
  </si>
  <si>
    <t>The Incredible True Story of Netley Lucas, Gentleman Crook</t>
  </si>
  <si>
    <t>Houlbrook, Matt</t>
  </si>
  <si>
    <t>http://www.degruyter.com/isbn/9780226133294</t>
  </si>
  <si>
    <t>Midnight Basketball</t>
  </si>
  <si>
    <t>Race, Sports, and Neoliberal Social Policy</t>
  </si>
  <si>
    <t>Hartmann, Douglas</t>
  </si>
  <si>
    <t>http://www.degruyter.com/isbn/9780226375038</t>
  </si>
  <si>
    <t>Hidden Hitchcock</t>
  </si>
  <si>
    <t>http://www.degruyter.com/isbn/9780226374703</t>
  </si>
  <si>
    <t>Gringo Gulch</t>
  </si>
  <si>
    <t>Sex, Tourism, and Social Mobility in Costa Rica</t>
  </si>
  <si>
    <t>Rivers-Moore, Megan</t>
  </si>
  <si>
    <t>http://www.degruyter.com/isbn/9780226373553</t>
  </si>
  <si>
    <t>Quantifying Life</t>
  </si>
  <si>
    <t>A Symbiosis of Computation, Mathematics, and Biology</t>
  </si>
  <si>
    <t>Kondrashov, Dmitry A.</t>
  </si>
  <si>
    <t>http://www.degruyter.com/isbn/9780226371931</t>
  </si>
  <si>
    <t>The Five Life Decisions</t>
  </si>
  <si>
    <t>How Economic Principles and 18 Million Millennials Can Guide Your Thinking</t>
  </si>
  <si>
    <t>Michael, Robert T.</t>
  </si>
  <si>
    <t>http://www.degruyter.com/isbn/9780226354583</t>
  </si>
  <si>
    <t>When We Imagine Grace</t>
  </si>
  <si>
    <t>Black Men and Subject Making</t>
  </si>
  <si>
    <t>Drake, Simone C.</t>
  </si>
  <si>
    <t>http://www.degruyter.com/isbn/9780226364025</t>
  </si>
  <si>
    <t>Imagining Extinction</t>
  </si>
  <si>
    <t>The Cultural Meanings of Endangered Species</t>
  </si>
  <si>
    <t>Heise, Ursula K.</t>
  </si>
  <si>
    <t>http://www.degruyter.com/isbn/9780226358338</t>
  </si>
  <si>
    <t>Defectives in the Land</t>
  </si>
  <si>
    <t>Disability and Immigration in the Age of Eugenics</t>
  </si>
  <si>
    <t>Baynton, Douglas C.</t>
  </si>
  <si>
    <t>http://www.degruyter.com/isbn/9780226364339</t>
  </si>
  <si>
    <t>Plant Evolution</t>
  </si>
  <si>
    <t>An Introduction to the History of Life</t>
  </si>
  <si>
    <t>Niklas, Karl J.</t>
  </si>
  <si>
    <t>http://www.degruyter.com/isbn/9780226342283</t>
  </si>
  <si>
    <t>The Rural Modern</t>
  </si>
  <si>
    <t>Reconstructing the Self and State in Republican China</t>
  </si>
  <si>
    <t>Merkel-Hess, Kate</t>
  </si>
  <si>
    <t>http://www.degruyter.com/isbn/9780226383309</t>
  </si>
  <si>
    <t>Cultural Entropy and the Unraveling of AIDS Media Campaigns</t>
  </si>
  <si>
    <t>McDonnell, Terence E.</t>
  </si>
  <si>
    <t>http://www.degruyter.com/isbn/9780226382296</t>
  </si>
  <si>
    <t>Displaying Death and Animating Life</t>
  </si>
  <si>
    <t>Human-Animal Relations in Art, Science, and Everyday Life</t>
  </si>
  <si>
    <t>Desmond, Jane C.</t>
  </si>
  <si>
    <t>Animal Lives</t>
  </si>
  <si>
    <t>http://www.degruyter.com/isbn/9780226375519</t>
  </si>
  <si>
    <t>Camera Orientalis</t>
  </si>
  <si>
    <t>Reflections on Photography of the Middle East</t>
  </si>
  <si>
    <t>Behdad, Ali</t>
  </si>
  <si>
    <t>http://www.degruyter.com/isbn/9780226356549</t>
  </si>
  <si>
    <t>Why Birds Matter</t>
  </si>
  <si>
    <t>Avian Ecological Function and Ecosystem Services</t>
  </si>
  <si>
    <t>Sekercioglu, Çagan  H. / Wenny, Daniel G. / Whelan, Christopher J.</t>
  </si>
  <si>
    <t>http://www.degruyter.com/isbn/9780226382777</t>
  </si>
  <si>
    <t>American Guides</t>
  </si>
  <si>
    <t>The Federal Writers’ Project and the Casting of American Culture</t>
  </si>
  <si>
    <t>Griswold, Wendy</t>
  </si>
  <si>
    <t>http://www.degruyter.com/isbn/9780226357973</t>
  </si>
  <si>
    <t>To Care for Creation</t>
  </si>
  <si>
    <t>The Emergence of the Religious Environmental Movement</t>
  </si>
  <si>
    <t>Ellingson, Stephen</t>
  </si>
  <si>
    <t>http://www.degruyter.com/isbn/9780226367415</t>
  </si>
  <si>
    <t>House Full</t>
  </si>
  <si>
    <t>Indian Cinema and the Active Audience</t>
  </si>
  <si>
    <t>Srinivas, Lakshmi</t>
  </si>
  <si>
    <t>http://www.degruyter.com/isbn/9780226361734</t>
  </si>
  <si>
    <t>Paying the Price</t>
  </si>
  <si>
    <t>College Costs, Financial Aid, and the Betrayal of the American Dream</t>
  </si>
  <si>
    <t>Goldrick-Rab, Sara</t>
  </si>
  <si>
    <t>http://www.degruyter.com/isbn/9780226404486</t>
  </si>
  <si>
    <t>Landscapes of the Secular</t>
  </si>
  <si>
    <t>Law, Religion, and American Sacred Space</t>
  </si>
  <si>
    <t>Howe, Nicolas</t>
  </si>
  <si>
    <t>http://www.degruyter.com/isbn/9780226376806</t>
  </si>
  <si>
    <t>Life Pig</t>
  </si>
  <si>
    <t>http://www.degruyter.com/isbn/9780226404202</t>
  </si>
  <si>
    <t>Scenescapes</t>
  </si>
  <si>
    <t>How Qualities of Place Shape Social Life</t>
  </si>
  <si>
    <t>Silver, Daniel Aaron / Clark, Terry Nichols</t>
  </si>
  <si>
    <t>http://www.degruyter.com/isbn/9780226357041</t>
  </si>
  <si>
    <t>Haydn’s Sunrise, Beethoven’s Shadow</t>
  </si>
  <si>
    <t>Audiovisual Culture and the Emergence of Musical Romanticism</t>
  </si>
  <si>
    <t>Loughridge, Deirdre</t>
  </si>
  <si>
    <t>http://www.degruyter.com/isbn/9780226337128</t>
  </si>
  <si>
    <t>Violent Sensations</t>
  </si>
  <si>
    <t>Sex, Crime, and Utopia in Vienna and Berlin, 1860-1914</t>
  </si>
  <si>
    <t>Spector, Scott</t>
  </si>
  <si>
    <t>http://www.degruyter.com/isbn/9780226196817</t>
  </si>
  <si>
    <t>Nietzsche's Journey to Sorrento</t>
  </si>
  <si>
    <t>Genesis of the Philosophy of the Free Spirit</t>
  </si>
  <si>
    <t>D'Iorio, Paolo</t>
  </si>
  <si>
    <t>http://www.degruyter.com/isbn/9780226288659</t>
  </si>
  <si>
    <t>Looking for The Stranger</t>
  </si>
  <si>
    <t>Albert Camus and the Life of a Literary Classic</t>
  </si>
  <si>
    <t>Kaplan, Alice</t>
  </si>
  <si>
    <t>http://www.degruyter.com/isbn/9780226241708</t>
  </si>
  <si>
    <t>Nietzsche's Earth</t>
  </si>
  <si>
    <t>Great Events, Great Politics</t>
  </si>
  <si>
    <t>Shapiro, Gary</t>
  </si>
  <si>
    <t>http://www.degruyter.com/isbn/9780226394596</t>
  </si>
  <si>
    <t>Debating Darwin</t>
  </si>
  <si>
    <t>Richards, Robert J. / Ruse, Michael</t>
  </si>
  <si>
    <t>http://www.degruyter.com/isbn/9780226384399</t>
  </si>
  <si>
    <t>Cultural Graphology</t>
  </si>
  <si>
    <t>Writing after Derrida</t>
  </si>
  <si>
    <t>Fleming, Juliet</t>
  </si>
  <si>
    <t>http://www.degruyter.com/isbn/9780226390567</t>
  </si>
  <si>
    <t>Sophistry and Political Philosophy</t>
  </si>
  <si>
    <t>Protagoras' Challenge to Socrates</t>
  </si>
  <si>
    <t>http://www.degruyter.com/isbn/9780226394312</t>
  </si>
  <si>
    <t>Conquest and Community</t>
  </si>
  <si>
    <t>The Afterlife of Warrior Saint Ghazi Miyan</t>
  </si>
  <si>
    <t>Amin, Shahid</t>
  </si>
  <si>
    <t>http://www.degruyter.com/isbn/9780226372747</t>
  </si>
  <si>
    <t>The Philosophy Scare</t>
  </si>
  <si>
    <t>The Politics of Reason in the Early Cold War</t>
  </si>
  <si>
    <t>McCumber, John</t>
  </si>
  <si>
    <t>http://www.degruyter.com/isbn/9780226396415</t>
  </si>
  <si>
    <t>The Value of Labor</t>
  </si>
  <si>
    <t>The Science of Commodification in Hungary, 1920-1956</t>
  </si>
  <si>
    <t>Lampland, Martha</t>
  </si>
  <si>
    <t>http://www.degruyter.com/isbn/9780226314747</t>
  </si>
  <si>
    <t>The Man Who Stole Himself</t>
  </si>
  <si>
    <t>The Slave Odyssey of Hans Jonathan</t>
  </si>
  <si>
    <t>Palsson, Gisli</t>
  </si>
  <si>
    <t>http://www.degruyter.com/isbn/9780226313313</t>
  </si>
  <si>
    <t>The Myth of the Litigious Society</t>
  </si>
  <si>
    <t>Why We Don't Sue</t>
  </si>
  <si>
    <t>Engel, David M.</t>
  </si>
  <si>
    <t>http://www.degruyter.com/isbn/9780226305189</t>
  </si>
  <si>
    <t>Anthropologists in the Stock Exchange</t>
  </si>
  <si>
    <t>A Financial History of Victorian Science</t>
  </si>
  <si>
    <t>Flandreau, Marc</t>
  </si>
  <si>
    <t>http://www.degruyter.com/isbn/9780226360584</t>
  </si>
  <si>
    <t>Law and the Economy in Colonial India</t>
  </si>
  <si>
    <t>Roy, Tirthankar / Swamy, Anand V.</t>
  </si>
  <si>
    <t>http://www.degruyter.com/isbn/9780226387789</t>
  </si>
  <si>
    <t>Landscapes of Accumulation</t>
  </si>
  <si>
    <t>Real Estate and the Neoliberal Imagination in Contemporary India</t>
  </si>
  <si>
    <t>Searle, Llerena Guiu</t>
  </si>
  <si>
    <t>http://www.degruyter.com/isbn/9780226385235</t>
  </si>
  <si>
    <t>Philanthropy in Democratic Societies</t>
  </si>
  <si>
    <t>History, Institutions, Values</t>
  </si>
  <si>
    <t>Reich, Rob / Cordelli, Chiara / Bernholz, Lucy</t>
  </si>
  <si>
    <t>http://www.degruyter.com/isbn/9780226335780</t>
  </si>
  <si>
    <t>African Successes, Volume I</t>
  </si>
  <si>
    <t>Government and Institutions</t>
  </si>
  <si>
    <t>Edwards, Sebastian / Johnson, Simon / Weil, David N.</t>
  </si>
  <si>
    <t>http://www.degruyter.com/isbn/9780226316369</t>
  </si>
  <si>
    <t>African Successes, Volume III</t>
  </si>
  <si>
    <t>Modernization and Development</t>
  </si>
  <si>
    <t>http://www.degruyter.com/isbn/9780226315867</t>
  </si>
  <si>
    <t>African Successes, Volume IV</t>
  </si>
  <si>
    <t>Sustainable Growth</t>
  </si>
  <si>
    <t>http://www.degruyter.com/isbn/9780226315690</t>
  </si>
  <si>
    <t>Evolutionary Theory</t>
  </si>
  <si>
    <t>A Hierarchical Perspective</t>
  </si>
  <si>
    <t>Eldredge, Niles / Pievani, Telmo / Serrelli, Emanuele / Temkin, Ilya</t>
  </si>
  <si>
    <t>http://www.degruyter.com/isbn/9780226426198</t>
  </si>
  <si>
    <t>African Successes, Volume II</t>
  </si>
  <si>
    <t>Human Capital</t>
  </si>
  <si>
    <t>http://www.degruyter.com/isbn/9780226316192</t>
  </si>
  <si>
    <t>Maimonides' Guide of the Perplexed</t>
  </si>
  <si>
    <t>Ivry, Alfred L.</t>
  </si>
  <si>
    <t>http://www.degruyter.com/isbn/9780226395265</t>
  </si>
  <si>
    <t>The Fixers</t>
  </si>
  <si>
    <t>Devolution, Development, and Civil Society in Newark, 1960-1990</t>
  </si>
  <si>
    <t>Rabig, Julia</t>
  </si>
  <si>
    <t>http://www.degruyter.com/isbn/9780226388458</t>
  </si>
  <si>
    <t>The Great Movies IV</t>
  </si>
  <si>
    <t>http://www.degruyter.com/isbn/9780226404035</t>
  </si>
  <si>
    <t>Growing Each Other Up</t>
  </si>
  <si>
    <t>When Our Children Become Our Teachers</t>
  </si>
  <si>
    <t>Lawrence-Lightfoot, Sara</t>
  </si>
  <si>
    <t>http://www.degruyter.com/isbn/9780226377278</t>
  </si>
  <si>
    <t>Assassin of Youth</t>
  </si>
  <si>
    <t>A Kaleidoscopic History of Harry J. Anslinger’s War on Drugs</t>
  </si>
  <si>
    <t>Chasin, Alexandra</t>
  </si>
  <si>
    <t>http://www.degruyter.com/isbn/9780226277028</t>
  </si>
  <si>
    <t>Innovation Equity</t>
  </si>
  <si>
    <t>Assessing and Managing the Monetary Value of New Products and Services</t>
  </si>
  <si>
    <t>Libai, Barak / Muller, Eitan / Ofek, Elie</t>
  </si>
  <si>
    <t>http://www.degruyter.com/isbn/9780226394145</t>
  </si>
  <si>
    <t>A Very Queer Family Indeed</t>
  </si>
  <si>
    <t>Sex, Religion, and the Bensons in Victorian Britain</t>
  </si>
  <si>
    <t>Goldhill, Simon</t>
  </si>
  <si>
    <t>http://www.degruyter.com/isbn/9780226393810</t>
  </si>
  <si>
    <t>The Chicago Guide to Fact-Checking</t>
  </si>
  <si>
    <t>http://www.degruyter.com/isbn/9780226291093</t>
  </si>
  <si>
    <t>Chicago's Block Clubs</t>
  </si>
  <si>
    <t>How Neighbors Shape the City</t>
  </si>
  <si>
    <t>Seligman, Amanda I.</t>
  </si>
  <si>
    <t>http://www.degruyter.com/isbn/9780226385990</t>
  </si>
  <si>
    <t>Nollywood</t>
  </si>
  <si>
    <t>The Creation of Nigerian Film Genres</t>
  </si>
  <si>
    <t>Haynes, Jonathan</t>
  </si>
  <si>
    <t>http://www.degruyter.com/isbn/9780226388007</t>
  </si>
  <si>
    <t>Species and Speciation in the Fossil Record</t>
  </si>
  <si>
    <t>Allmon, Warren D. / Yacobucci, Margaret M.</t>
  </si>
  <si>
    <t>http://www.degruyter.com/isbn/9780226377582</t>
  </si>
  <si>
    <t>Microbes from Hell</t>
  </si>
  <si>
    <t>Forterre, Patrick</t>
  </si>
  <si>
    <t>http://www.degruyter.com/isbn/9780226265964</t>
  </si>
  <si>
    <t>Last Lake</t>
  </si>
  <si>
    <t>http://www.degruyter.com/isbn/9780226417592</t>
  </si>
  <si>
    <t>Making Jet Engines in World War II</t>
  </si>
  <si>
    <t>Britain, Germany, and the United States</t>
  </si>
  <si>
    <t>Giffard, Hermione</t>
  </si>
  <si>
    <t>http://www.degruyter.com/isbn/9780226388625</t>
  </si>
  <si>
    <t>The Bad Lands</t>
  </si>
  <si>
    <t>Hall, Oakley</t>
  </si>
  <si>
    <t>http://www.degruyter.com/isbn/9780226412757</t>
  </si>
  <si>
    <t>The Daily Henry James</t>
  </si>
  <si>
    <t>A Year of Quotes from the Work of the Master</t>
  </si>
  <si>
    <t>James, Henry</t>
  </si>
  <si>
    <t>A Year of Quotes</t>
  </si>
  <si>
    <t>http://www.degruyter.com/isbn/9780226408682</t>
  </si>
  <si>
    <t>Crossing Parish Boundaries</t>
  </si>
  <si>
    <t>Race, Sports, and Catholic Youth in Chicago, 1914-1954</t>
  </si>
  <si>
    <t>Neary, Timothy B.</t>
  </si>
  <si>
    <t>http://www.degruyter.com/isbn/9780226388939</t>
  </si>
  <si>
    <t>Doctoring Traditions</t>
  </si>
  <si>
    <t>Ayurveda, Small Technologies, and Braided Sciences</t>
  </si>
  <si>
    <t>Mukharji, Projit Bihari</t>
  </si>
  <si>
    <t>http://www.degruyter.com/isbn/9780226381824</t>
  </si>
  <si>
    <t>Housekeeping by Design</t>
  </si>
  <si>
    <t>Hotels and Labor</t>
  </si>
  <si>
    <t>Brody, David</t>
  </si>
  <si>
    <t>http://www.degruyter.com/isbn/9780226389264</t>
  </si>
  <si>
    <t>The Distressed Body</t>
  </si>
  <si>
    <t>Rethinking Illness, Imprisonment, and Healing</t>
  </si>
  <si>
    <t>Leder, Drew</t>
  </si>
  <si>
    <t>http://www.degruyter.com/isbn/9780226396248</t>
  </si>
  <si>
    <t>The Timeliness of George Herbert Mead</t>
  </si>
  <si>
    <t>Joas, Hans / Huebner, Daniel R.</t>
  </si>
  <si>
    <t>http://www.degruyter.com/isbn/9780226377131</t>
  </si>
  <si>
    <t>Contesting Medical Confidentiality</t>
  </si>
  <si>
    <t>Origins of the Debate in the United States, Britain, and Germany</t>
  </si>
  <si>
    <t>Maehle, Andreas-Holger</t>
  </si>
  <si>
    <t>http://www.degruyter.com/isbn/9780226404967</t>
  </si>
  <si>
    <t>A Peaceful Conquest</t>
  </si>
  <si>
    <t>Woodrow Wilson, Religion, and the New World Order</t>
  </si>
  <si>
    <t>Burnidge, Cara Lea</t>
  </si>
  <si>
    <t>http://www.degruyter.com/isbn/9780226232454</t>
  </si>
  <si>
    <t>The Alexander Medvedkin Reader</t>
  </si>
  <si>
    <t>Medvedkin, Alexander</t>
  </si>
  <si>
    <t>Cinema and Modernity</t>
  </si>
  <si>
    <t>http://www.degruyter.com/isbn/9780226296302</t>
  </si>
  <si>
    <t>Life Breaks In</t>
  </si>
  <si>
    <t>A Mood Almanack</t>
  </si>
  <si>
    <t>Purcell, Rosamond / Cappello, Mary</t>
  </si>
  <si>
    <t>http://www.degruyter.com/isbn/9780226356235</t>
  </si>
  <si>
    <t>A Writer's Guide to Going Deep</t>
  </si>
  <si>
    <t>Conover, Ted</t>
  </si>
  <si>
    <t>http://www.degruyter.com/isbn/9780226113234</t>
  </si>
  <si>
    <t>The Science of Stress</t>
  </si>
  <si>
    <t>Living Under Pressure</t>
  </si>
  <si>
    <t>Fricchione, Gregory L. / Ivkovic, Ana / Yeung, Albert S.</t>
  </si>
  <si>
    <t>http://www.degruyter.com/isbn/9780226338729</t>
  </si>
  <si>
    <t>The Tango Machine</t>
  </si>
  <si>
    <t>Musical Culture in the Age of Expediency</t>
  </si>
  <si>
    <t>Luker, Morgan James</t>
  </si>
  <si>
    <t>http://www.degruyter.com/isbn/9780226385686</t>
  </si>
  <si>
    <t>Why the Wheel Is Round</t>
  </si>
  <si>
    <t>Muscles, Technology, and How We Make Things Move</t>
  </si>
  <si>
    <t>http://www.degruyter.com/isbn/9780226381176</t>
  </si>
  <si>
    <t>Chance in Evolution</t>
  </si>
  <si>
    <t>Ramsey, Grant / Pence, Charles H.</t>
  </si>
  <si>
    <t>http://www.degruyter.com/isbn/9780226401911</t>
  </si>
  <si>
    <t>Norte</t>
  </si>
  <si>
    <t>Paz Soldán, Edmundo</t>
  </si>
  <si>
    <t>http://www.degruyter.com/isbn/9780226207346</t>
  </si>
  <si>
    <t>Sentimental Savants</t>
  </si>
  <si>
    <t>Philosophical Families in Enlightenment France</t>
  </si>
  <si>
    <t>Roberts, Meghan K.</t>
  </si>
  <si>
    <t>http://www.degruyter.com/isbn/9780226384252</t>
  </si>
  <si>
    <t>Voracious Science and Vulnerable Animals</t>
  </si>
  <si>
    <t>A Primate Scientist's Ethical Journey</t>
  </si>
  <si>
    <t>Gluck, John P.</t>
  </si>
  <si>
    <t>http://www.degruyter.com/isbn/9780226375793</t>
  </si>
  <si>
    <t>Requirements for Certification of Teachers, Counselors, Librarians, Administrators for Elementary and Secondary Schools, Eighty-first Edition, 2016-2017</t>
  </si>
  <si>
    <t>http://www.degruyter.com/isbn/9780226372433</t>
  </si>
  <si>
    <t>Dirty Waters</t>
  </si>
  <si>
    <t>Confessions of Chicago's Last Harbor Boss</t>
  </si>
  <si>
    <t>Nelson, R. J.</t>
  </si>
  <si>
    <t>http://www.degruyter.com/isbn/9780226334523</t>
  </si>
  <si>
    <t>Rainbow Dust</t>
  </si>
  <si>
    <t>Three Centuries of Butterfly Delight</t>
  </si>
  <si>
    <t>Marren, Peter</t>
  </si>
  <si>
    <t>http://www.degruyter.com/isbn/9780226395913</t>
  </si>
  <si>
    <t>Medieval Islamic Maps</t>
  </si>
  <si>
    <t>An Exploration</t>
  </si>
  <si>
    <t>Pinto, Karen C.</t>
  </si>
  <si>
    <t>http://www.degruyter.com/isbn/9780226127019</t>
  </si>
  <si>
    <t>That Self-Forgetful Perfectly Useless Concentration</t>
  </si>
  <si>
    <t>http://www.degruyter.com/isbn/9780226417004</t>
  </si>
  <si>
    <t>Derivatives and the Wealth of Societies</t>
  </si>
  <si>
    <t>Lee, Benjamin / Martin, Randy</t>
  </si>
  <si>
    <t>http://www.degruyter.com/isbn/9780226392974</t>
  </si>
  <si>
    <t>The Right to Difference</t>
  </si>
  <si>
    <t>French Universalism and the Jews</t>
  </si>
  <si>
    <t>Samuels, Maurice</t>
  </si>
  <si>
    <t>http://www.degruyter.com/isbn/9780226399324</t>
  </si>
  <si>
    <t>Messa da Requiem</t>
  </si>
  <si>
    <t>Critical Edition Study Score</t>
  </si>
  <si>
    <t>Giuseppe Verdi</t>
  </si>
  <si>
    <t>The Works of Giuseppe Verdi, Series III: Sacred Music</t>
  </si>
  <si>
    <t>http://www.degruyter.com/isbn/9780226425559</t>
  </si>
  <si>
    <t>Unfreezing the Arctic</t>
  </si>
  <si>
    <t>Science, Colonialism, and the Transformation of Inuit Lands</t>
  </si>
  <si>
    <t>Stuhl, Andrew</t>
  </si>
  <si>
    <t>http://www.degruyter.com/isbn/9780226416786</t>
  </si>
  <si>
    <t>Berlin for Jews</t>
  </si>
  <si>
    <t>A Twenty-First-Century Companion</t>
  </si>
  <si>
    <t>http://www.degruyter.com/isbn/9780226010830</t>
  </si>
  <si>
    <t>The Old-Time Saloon</t>
  </si>
  <si>
    <t>Not Wet - Not Dry, Just History</t>
  </si>
  <si>
    <t>Ade, George</t>
  </si>
  <si>
    <t>http://www.degruyter.com/isbn/9780226412443</t>
  </si>
  <si>
    <t>The Phoenix</t>
  </si>
  <si>
    <t>An Unnatural Biography of a Mythical Beast</t>
  </si>
  <si>
    <t>Nigg, Joseph</t>
  </si>
  <si>
    <t>http://www.degruyter.com/isbn/9780226195520</t>
  </si>
  <si>
    <t>Evangelical Gotham</t>
  </si>
  <si>
    <t>Religion and the Making of New York City, 1783-1860</t>
  </si>
  <si>
    <t>Roberts, Kyle B.</t>
  </si>
  <si>
    <t>http://www.degruyter.com/isbn/9780226388281</t>
  </si>
  <si>
    <t>Orchid</t>
  </si>
  <si>
    <t>Endersby, Jim</t>
  </si>
  <si>
    <t>http://www.degruyter.com/isbn/9780226427034</t>
  </si>
  <si>
    <t>Ours to Lose</t>
  </si>
  <si>
    <t>When Squatters Became Homeowners in New York City</t>
  </si>
  <si>
    <t>Starecheski, Amy</t>
  </si>
  <si>
    <t>http://www.degruyter.com/isbn/9780226400006</t>
  </si>
  <si>
    <t>The Political Orchestra</t>
  </si>
  <si>
    <t>The Vienna and Berlin Philharmonics during the Third Reich</t>
  </si>
  <si>
    <t>Trümpi, Fritz</t>
  </si>
  <si>
    <t>http://www.degruyter.com/isbn/9780226251424</t>
  </si>
  <si>
    <t>The Public Image</t>
  </si>
  <si>
    <t>Photography and Civic Spectatorship</t>
  </si>
  <si>
    <t>Hariman, Robert / Lucaites, John Louis</t>
  </si>
  <si>
    <t>http://www.degruyter.com/isbn/9780226343099</t>
  </si>
  <si>
    <t>Selling Power</t>
  </si>
  <si>
    <t>Economics, Policy, and Electric Utilities Before 1940</t>
  </si>
  <si>
    <t>Neufeld, John L.</t>
  </si>
  <si>
    <t>http://www.degruyter.com/isbn/9780226399775</t>
  </si>
  <si>
    <t>Connecting in College</t>
  </si>
  <si>
    <t>How Friendship Networks Matter for Academic and Social Success</t>
  </si>
  <si>
    <t>McCabe, Janice M.</t>
  </si>
  <si>
    <t>http://www.degruyter.com/isbn/9780226409665</t>
  </si>
  <si>
    <t>Have a Little Faith</t>
  </si>
  <si>
    <t>Religion, Democracy, and the American Public School</t>
  </si>
  <si>
    <t>Macleod, Colin / Justice, Benjamin</t>
  </si>
  <si>
    <t>http://www.degruyter.com/isbn/9780226400594</t>
  </si>
  <si>
    <t>Mothers on the Move</t>
  </si>
  <si>
    <t>Reproducing Belonging between Africa and Europe</t>
  </si>
  <si>
    <t>Feldman-Savelsberg, Pamela</t>
  </si>
  <si>
    <t>http://www.degruyter.com/isbn/9780226389912</t>
  </si>
  <si>
    <t>Oscar Wilde Prefigured</t>
  </si>
  <si>
    <t>Queer Fashioning and British Caricature, 1750-1900</t>
  </si>
  <si>
    <t>http://www.degruyter.com/isbn/9780226396552</t>
  </si>
  <si>
    <t>Strange Tales of an Oriental Idol</t>
  </si>
  <si>
    <t>An Anthology of Early European Portrayals of the Buddha</t>
  </si>
  <si>
    <t>Lopez Jr., Donald S.</t>
  </si>
  <si>
    <t>http://www.degruyter.com/isbn/9780226391069</t>
  </si>
  <si>
    <t>Evolution Made to Order</t>
  </si>
  <si>
    <t>Plant Breeding and Technological Innovation in Twentieth-Century America</t>
  </si>
  <si>
    <t>Curry, Helen Anne</t>
  </si>
  <si>
    <t>http://www.degruyter.com/isbn/9780226390116</t>
  </si>
  <si>
    <t>Dark Matter of the Mind</t>
  </si>
  <si>
    <t>The Culturally Articulated Unconscious</t>
  </si>
  <si>
    <t>Everett, Daniel L.</t>
  </si>
  <si>
    <t>http://www.degruyter.com/isbn/9780226401430</t>
  </si>
  <si>
    <t>The Diversity Bargain</t>
  </si>
  <si>
    <t>And Other Dilemmas of Race, Admissions, and Meritocracy at Elite Universities</t>
  </si>
  <si>
    <t>Warikoo, Natasha K.</t>
  </si>
  <si>
    <t>http://www.degruyter.com/isbn/9780226400280</t>
  </si>
  <si>
    <t>Data-Centric Biology</t>
  </si>
  <si>
    <t>Leonelli, Sabina</t>
  </si>
  <si>
    <t>http://www.degruyter.com/isbn/9780226416502</t>
  </si>
  <si>
    <t>Economics of Means-Tested Transfer Programs in the United States, Volume I</t>
  </si>
  <si>
    <t>Moffitt, Robert A.</t>
  </si>
  <si>
    <t>http://www.degruyter.com/isbn/9780226370507</t>
  </si>
  <si>
    <t>Economics of Means-Tested Transfer Programs in the United States, Volume II</t>
  </si>
  <si>
    <t>http://www.degruyter.com/isbn/9780226392523</t>
  </si>
  <si>
    <t>Executing Freedom</t>
  </si>
  <si>
    <t>The Cultural Life of Capital Punishment in the United States</t>
  </si>
  <si>
    <t>LaChance, Daniel</t>
  </si>
  <si>
    <t>http://www.degruyter.com/isbn/9780226066721</t>
  </si>
  <si>
    <t>Partisans and Partners</t>
  </si>
  <si>
    <t>The Politics of the Post-Keynesian Society</t>
  </si>
  <si>
    <t>Pacewicz, Josh</t>
  </si>
  <si>
    <t>http://www.degruyter.com/isbn/9780226402727</t>
  </si>
  <si>
    <t>Cherubino's Leap</t>
  </si>
  <si>
    <t>In Search of the Enlightenment Moment</t>
  </si>
  <si>
    <t>Kramer, Richard</t>
  </si>
  <si>
    <t>http://www.degruyter.com/isbn/9780226384085</t>
  </si>
  <si>
    <t>Rhetoric in Tooth and Claw</t>
  </si>
  <si>
    <t>Animals, Language, Sensation</t>
  </si>
  <si>
    <t>Hawhee, Debra</t>
  </si>
  <si>
    <t>http://www.degruyter.com/isbn/9780226398204</t>
  </si>
  <si>
    <t>Seventeenth-Century Opera and the Sound of the Commedia dell’Arte</t>
  </si>
  <si>
    <t>Wilbourne, Emily</t>
  </si>
  <si>
    <t>http://www.degruyter.com/isbn/9780226401607</t>
  </si>
  <si>
    <t>Tigers of a Different Stripe</t>
  </si>
  <si>
    <t>Performing Gender in Dominican Music</t>
  </si>
  <si>
    <t>Hutchinson, Sydney</t>
  </si>
  <si>
    <t>http://www.degruyter.com/isbn/9780226405636</t>
  </si>
  <si>
    <t>Big Bosses</t>
  </si>
  <si>
    <t>A Working Girl’s Memoir of Jazz Age America</t>
  </si>
  <si>
    <t>Altemus, Althea McDowellBachin, Robin F.</t>
  </si>
  <si>
    <t>http://www.degruyter.com/isbn/9780226423760</t>
  </si>
  <si>
    <t>Everyday Creativity</t>
  </si>
  <si>
    <t>Singing Goddesses in the Himalayan Foothills</t>
  </si>
  <si>
    <t>Narayan, Kirin</t>
  </si>
  <si>
    <t>http://www.degruyter.com/isbn/9780226407739</t>
  </si>
  <si>
    <t>Therapeutic Revolutions</t>
  </si>
  <si>
    <t>Pharmaceuticals and Social Change in the Twentieth Century</t>
  </si>
  <si>
    <t>Condrau, Flurin / Greene, Jeremy A. / Watkins, Elizabeth Siegel</t>
  </si>
  <si>
    <t>http://www.degruyter.com/isbn/9780226390901</t>
  </si>
  <si>
    <t>The Sins of the Fathers</t>
  </si>
  <si>
    <t>Germany, Memory, Method</t>
  </si>
  <si>
    <t>Olick, Jeffrey K.</t>
  </si>
  <si>
    <t>Chicago Studies in Practices of Meaning</t>
  </si>
  <si>
    <t>http://www.degruyter.com/isbn/9780226386522</t>
  </si>
  <si>
    <t>Affective Circuits</t>
  </si>
  <si>
    <t>African Migrations to Europe and the Pursuit of Social Regeneration</t>
  </si>
  <si>
    <t>Cole, Jennifer / Groes, Christian</t>
  </si>
  <si>
    <t>http://www.degruyter.com/isbn/9780226405292</t>
  </si>
  <si>
    <t>Collective Memory and the Historical Past</t>
  </si>
  <si>
    <t>Barash, Jeffrey Andrew</t>
  </si>
  <si>
    <t>http://www.degruyter.com/isbn/9780226399294</t>
  </si>
  <si>
    <t>Inheritance of Loss</t>
  </si>
  <si>
    <t>China, Japan, and the Political Economy of Redemption after Empire</t>
  </si>
  <si>
    <t>Koga, Yukiko</t>
  </si>
  <si>
    <t>http://www.degruyter.com/isbn/9780226412276</t>
  </si>
  <si>
    <t>Provisional Authority</t>
  </si>
  <si>
    <t>Police, Order, and Security in India</t>
  </si>
  <si>
    <t>Jauregui, Beatrice</t>
  </si>
  <si>
    <t>http://www.degruyter.com/isbn/9780226403847</t>
  </si>
  <si>
    <t>Working Law</t>
  </si>
  <si>
    <t>Courts, Corporations, and Symbolic Civil Rights</t>
  </si>
  <si>
    <t>Edelman, Lauren B.</t>
  </si>
  <si>
    <t>http://www.degruyter.com/isbn/9780226400938</t>
  </si>
  <si>
    <t>Reckoning with Matter</t>
  </si>
  <si>
    <t>Calculating Machines, Innovation, and Thinking about Thinking from Pascal to Babbage</t>
  </si>
  <si>
    <t>Jones, Matthew L.</t>
  </si>
  <si>
    <t>http://www.degruyter.com/isbn/9780226411637</t>
  </si>
  <si>
    <t>The Grasping Hand</t>
  </si>
  <si>
    <t>"Kelo v. City of New London" and the Limits of Eminent Domain</t>
  </si>
  <si>
    <t xml:space="preserve">Somin, Ilya </t>
  </si>
  <si>
    <t>http://www.degruyter.com/isbn/9780226456829</t>
  </si>
  <si>
    <t>Alice in Space</t>
  </si>
  <si>
    <t>The Sideways Victorian World of Lewis Carroll</t>
  </si>
  <si>
    <t>Beer, Gillian</t>
  </si>
  <si>
    <t>http://www.degruyter.com/isbn/9780226404790</t>
  </si>
  <si>
    <t>Bleak Liberalism</t>
  </si>
  <si>
    <t>Anderson, Amanda</t>
  </si>
  <si>
    <t>http://www.degruyter.com/isbn/9780226923536</t>
  </si>
  <si>
    <t>Building a New Educational State</t>
  </si>
  <si>
    <t>Foundations, Schools, and the American South</t>
  </si>
  <si>
    <t>Malczewski, Joan</t>
  </si>
  <si>
    <t>http://www.degruyter.com/isbn/9780226394763</t>
  </si>
  <si>
    <t>The Religion of Existence</t>
  </si>
  <si>
    <t>Asceticism in Philosophy from Kierkegaard to Sartre</t>
  </si>
  <si>
    <t>Khawaja, Noreen</t>
  </si>
  <si>
    <t>http://www.degruyter.com/isbn/9780226404653</t>
  </si>
  <si>
    <t>Charles Ellis Johnson and the Erotic Mormon Image</t>
  </si>
  <si>
    <t>Campbell, Mary</t>
  </si>
  <si>
    <t>http://www.degruyter.com/isbn/9780226410173</t>
  </si>
  <si>
    <t>The Truth about Crime</t>
  </si>
  <si>
    <t>Sovereignty, Knowledge, Social Order</t>
  </si>
  <si>
    <t>Comaroff, Jean / Comaroff, John L.</t>
  </si>
  <si>
    <t>http://www.degruyter.com/isbn/9780226425078</t>
  </si>
  <si>
    <t>Zebra Stripes</t>
  </si>
  <si>
    <t>Caro, Tim</t>
  </si>
  <si>
    <t>http://www.degruyter.com/isbn/9780226411156</t>
  </si>
  <si>
    <t>A Storied Sage</t>
  </si>
  <si>
    <t>Canon and Creation in the Making of a Japanese Buddha</t>
  </si>
  <si>
    <t>Auerback, Micah L.</t>
  </si>
  <si>
    <t>http://www.degruyter.com/isbn/9780226286419</t>
  </si>
  <si>
    <t>Patterns in Circulation</t>
  </si>
  <si>
    <t>Cloth, Gender, and Materiality in West Africa</t>
  </si>
  <si>
    <t>Sylvanus, Nina</t>
  </si>
  <si>
    <t>http://www.degruyter.com/isbn/9780226397368</t>
  </si>
  <si>
    <t>A Democratic Theory of Judgment</t>
  </si>
  <si>
    <t>Zerilli, Linda M. G.</t>
  </si>
  <si>
    <t>http://www.degruyter.com/isbn/9780226398037</t>
  </si>
  <si>
    <t>Messages from Islands</t>
  </si>
  <si>
    <t>A Global Biodiversity Tour</t>
  </si>
  <si>
    <t>Hanski, Ilkka</t>
  </si>
  <si>
    <t>http://www.degruyter.com/isbn/9780226406589</t>
  </si>
  <si>
    <t>A Companion to John Dewey's Democracy and Education</t>
  </si>
  <si>
    <t>Phillips, D. C.</t>
  </si>
  <si>
    <t>http://www.degruyter.com/isbn/9780226408408</t>
  </si>
  <si>
    <t>Beheading the Saint</t>
  </si>
  <si>
    <t>Nationalism, Religion, and Secularism in Quebec</t>
  </si>
  <si>
    <t>http://www.degruyter.com/isbn/9780226391717</t>
  </si>
  <si>
    <t>A Year in the Life of Color</t>
  </si>
  <si>
    <t>English, Darby</t>
  </si>
  <si>
    <t>http://www.degruyter.com/isbn/9780226274737</t>
  </si>
  <si>
    <t>Documenting the World</t>
  </si>
  <si>
    <t>Film, Photography, and the Scientific Record</t>
  </si>
  <si>
    <t>Mitman, Gregg / Wilder, Kelley</t>
  </si>
  <si>
    <t>http://www.degruyter.com/isbn/9780226129259</t>
  </si>
  <si>
    <t>Intersectional Inequality</t>
  </si>
  <si>
    <t>Race, Class, Test Scores, and Poverty</t>
  </si>
  <si>
    <t>Ragin, Charles C. / Fiss, Peer C.</t>
  </si>
  <si>
    <t>http://www.degruyter.com/isbn/9780226414546</t>
  </si>
  <si>
    <t>Death Be Not Proud</t>
  </si>
  <si>
    <t>The Art of Holy Attention</t>
  </si>
  <si>
    <t>Marno, David</t>
  </si>
  <si>
    <t>Class 200: New Studies in Religion</t>
  </si>
  <si>
    <t>http://www.degruyter.com/isbn/9780226416021</t>
  </si>
  <si>
    <t>Experiencing Other Minds in the Courtroom</t>
  </si>
  <si>
    <t>Feigenson, Neal</t>
  </si>
  <si>
    <t>http://www.degruyter.com/isbn/9780226413877</t>
  </si>
  <si>
    <t>Wittgenstein and Modernism</t>
  </si>
  <si>
    <t>LeMahieu, Michael / Zumhagen-Yekplé, Karen</t>
  </si>
  <si>
    <t>http://www.degruyter.com/isbn/9780226420547</t>
  </si>
  <si>
    <t>Before Nature</t>
  </si>
  <si>
    <t>Cuneiform Knowledge and the History of Science</t>
  </si>
  <si>
    <t>Rochberg, Francesca</t>
  </si>
  <si>
    <t>http://www.degruyter.com/isbn/9780226406275</t>
  </si>
  <si>
    <t>Monkeytalk</t>
  </si>
  <si>
    <t>Inside the Worlds and Minds of Primates</t>
  </si>
  <si>
    <t>Fischer, Julia</t>
  </si>
  <si>
    <t>http://www.degruyter.com/isbn/9780226124384</t>
  </si>
  <si>
    <t>Mood, Aspect, Modality Revisited</t>
  </si>
  <si>
    <t>New Answers to Old Questions</t>
  </si>
  <si>
    <t>Blaszczak, Joanna / Giannakidou, Anastasia / Klimek-Jankowska, Dorota / Migdalski, Krzysztof</t>
  </si>
  <si>
    <t>http://www.degruyter.com/isbn/9780226363660</t>
  </si>
  <si>
    <t>Science, Conservation, and National Parks</t>
  </si>
  <si>
    <t>Doremus, Holly / Ackerly, David D. / Beissinger, Steven R. / Machlis, Gary E.</t>
  </si>
  <si>
    <t>http://www.degruyter.com/isbn/9780226423142</t>
  </si>
  <si>
    <t>Get Out of My Room!</t>
  </si>
  <si>
    <t>A History of Teen Bedrooms in America</t>
  </si>
  <si>
    <t>Reid, Jason</t>
  </si>
  <si>
    <t>http://www.degruyter.com/isbn/9780226409351</t>
  </si>
  <si>
    <t>The Dignity of Commerce</t>
  </si>
  <si>
    <t>Markets and the Moral Foundations of Contract Law</t>
  </si>
  <si>
    <t>Oman, Nathan B.</t>
  </si>
  <si>
    <t>http://www.degruyter.com/isbn/9780226415666</t>
  </si>
  <si>
    <t>The Rise of the Research University</t>
  </si>
  <si>
    <t>Menand, Louis / Reitter, Paul / Wellmon, Chad</t>
  </si>
  <si>
    <t>http://www.degruyter.com/isbn/9780226414850</t>
  </si>
  <si>
    <t>Albrecht Dürer and the Epistolary Mode of Address</t>
  </si>
  <si>
    <t>Brisman, Shira</t>
  </si>
  <si>
    <t>http://www.degruyter.com/isbn/9780226354897</t>
  </si>
  <si>
    <t>American Imperial Pastoral</t>
  </si>
  <si>
    <t>The Architecture of US Colonialism in the Philippines</t>
  </si>
  <si>
    <t>McKenna, Rebecca Tinio</t>
  </si>
  <si>
    <t>http://www.degruyter.com/isbn/9780226417936</t>
  </si>
  <si>
    <t>Boystown</t>
  </si>
  <si>
    <t>Sex and Community in Chicago</t>
  </si>
  <si>
    <t>Orne, Jason</t>
  </si>
  <si>
    <t>http://www.degruyter.com/isbn/9780226413426</t>
  </si>
  <si>
    <t>Humanism Challenges Materialism in Economics and Economic History</t>
  </si>
  <si>
    <t>Floud, Roderick / Hejeebu, Santhi / Mitch, David</t>
  </si>
  <si>
    <t>http://www.degruyter.com/isbn/9780226429618</t>
  </si>
  <si>
    <t>Issues in Law and Economics</t>
  </si>
  <si>
    <t>Winter, Harold</t>
  </si>
  <si>
    <t>http://www.degruyter.com/isbn/9780226249766</t>
  </si>
  <si>
    <t>Political Philosophy and the Challenge of Revealed Religion</t>
  </si>
  <si>
    <t>http://www.degruyter.com/isbn/9780226275994</t>
  </si>
  <si>
    <t>Sound Knowledge</t>
  </si>
  <si>
    <t>Music and Science in London, 1789-1851</t>
  </si>
  <si>
    <t>Davies, James Q. / Lockhart, Ellen</t>
  </si>
  <si>
    <t>http://www.degruyter.com/isbn/9780226402109</t>
  </si>
  <si>
    <t>Strategic Party Government</t>
  </si>
  <si>
    <t>Why Winning Trumps Ideology</t>
  </si>
  <si>
    <t>Koger, Gregory / Lebo, Matthew J.</t>
  </si>
  <si>
    <t>http://www.degruyter.com/isbn/9780226424743</t>
  </si>
  <si>
    <t>African Futures</t>
  </si>
  <si>
    <t>Essays on Crisis, Emergence, and Possibility</t>
  </si>
  <si>
    <t>Goldstone, Brian / Obarrio, Juan</t>
  </si>
  <si>
    <t>http://www.degruyter.com/isbn/9780226402413</t>
  </si>
  <si>
    <t>Learning from Shenzhen</t>
  </si>
  <si>
    <t>China’s Post-Mao Experiment from Special Zone to Model City</t>
  </si>
  <si>
    <t>O'Donnell, Mary Ann / Wong, Winnie / Bach, Jonathan</t>
  </si>
  <si>
    <t>http://www.degruyter.com/isbn/9780226401263</t>
  </si>
  <si>
    <t>On Knowing--The Social Sciences</t>
  </si>
  <si>
    <t>McKeon, Richard P.Owen, David B. / Olson, Joanne K.</t>
  </si>
  <si>
    <t>http://www.degruyter.com/isbn/9780226340357</t>
  </si>
  <si>
    <t>Message to Our Folks</t>
  </si>
  <si>
    <t>The Art Ensemble of Chicago</t>
  </si>
  <si>
    <t>Steinbeck, Paul</t>
  </si>
  <si>
    <t>http://www.degruyter.com/isbn/9780226376011</t>
  </si>
  <si>
    <t>All the Boats on the Ocean</t>
  </si>
  <si>
    <t>How Government Subsidies Led to Global Overfishing</t>
  </si>
  <si>
    <t>Finley, Carmel</t>
  </si>
  <si>
    <t>http://www.degruyter.com/isbn/9780226443409</t>
  </si>
  <si>
    <t>The Legal Epic</t>
  </si>
  <si>
    <t>Paradise Lost and the Early Modern Law</t>
  </si>
  <si>
    <t>Chapman, Alison A.</t>
  </si>
  <si>
    <t>http://www.degruyter.com/isbn/9780226435275</t>
  </si>
  <si>
    <t>Evidence of the Law</t>
  </si>
  <si>
    <t>Proving Legal Claims</t>
  </si>
  <si>
    <t>Lawson, Gary</t>
  </si>
  <si>
    <t>http://www.degruyter.com/isbn/9780226432199</t>
  </si>
  <si>
    <t>Far Out</t>
  </si>
  <si>
    <t>Countercultural Seekers and the Tourist Encounter in Nepal</t>
  </si>
  <si>
    <t>Liechty, Mark</t>
  </si>
  <si>
    <t>http://www.degruyter.com/isbn/9780226429137</t>
  </si>
  <si>
    <t>Following Searle on Twitter</t>
  </si>
  <si>
    <t>How Words Create Digital Institutions</t>
  </si>
  <si>
    <t>Hodgkin, Adam</t>
  </si>
  <si>
    <t>http://www.degruyter.com/isbn/9780226438351</t>
  </si>
  <si>
    <t>Going Public</t>
  </si>
  <si>
    <t>A Guide for Social Scientists</t>
  </si>
  <si>
    <t>Daniels, Jessie / Stein, Arlene</t>
  </si>
  <si>
    <t>http://www.degruyter.com/isbn/9780226364810</t>
  </si>
  <si>
    <t>Patent Politics</t>
  </si>
  <si>
    <t>Life Forms, Markets, and the Public Interest in the United States and Europe</t>
  </si>
  <si>
    <t>Parthasarathy, Shobita</t>
  </si>
  <si>
    <t>http://www.degruyter.com/isbn/9780226437996</t>
  </si>
  <si>
    <t>The Complete Tragedies, Volume 1</t>
  </si>
  <si>
    <t>Medea, The Phoenician Women, Phaedra, The Trojan Women, Octavia</t>
  </si>
  <si>
    <t>http://www.degruyter.com/isbn/9780226372266</t>
  </si>
  <si>
    <t>The Complete Tragedies, Volume 2</t>
  </si>
  <si>
    <t>Oedipus, Hercules Mad, Hercules on Oeta, Thyestes, Agamemnon</t>
  </si>
  <si>
    <t>http://www.degruyter.com/isbn/9780226013749</t>
  </si>
  <si>
    <t>The Art of Creative Research</t>
  </si>
  <si>
    <t>A Field Guide for Writers</t>
  </si>
  <si>
    <t>Gerard, Philip</t>
  </si>
  <si>
    <t>http://www.degruyter.com/isbn/9780226179940</t>
  </si>
  <si>
    <t>Animal Skins and the Reading Self in Medieval Latin and French Bestiaries</t>
  </si>
  <si>
    <t>http://www.degruyter.com/isbn/9780226436876</t>
  </si>
  <si>
    <t>A Good That Transcends</t>
  </si>
  <si>
    <t>How US Culture Undermines Environmental Reform</t>
  </si>
  <si>
    <t>Freyfogle, Eric T.</t>
  </si>
  <si>
    <t>http://www.degruyter.com/isbn/9780226326252</t>
  </si>
  <si>
    <t>Cul de Sac</t>
  </si>
  <si>
    <t>Patrimony, Capitalism, and Slavery in French Saint-Domingue</t>
  </si>
  <si>
    <t>Cheney, Paul</t>
  </si>
  <si>
    <t>http://www.degruyter.com/isbn/9780226411774</t>
  </si>
  <si>
    <t>Photography, Trace, and Trauma</t>
  </si>
  <si>
    <t>Iversen, Margaret</t>
  </si>
  <si>
    <t>http://www.degruyter.com/isbn/9780226370330</t>
  </si>
  <si>
    <t>A Fragile Life</t>
  </si>
  <si>
    <t>Accepting Our Vulnerability</t>
  </si>
  <si>
    <t>http://www.degruyter.com/isbn/9780226440019</t>
  </si>
  <si>
    <t>Building Histories</t>
  </si>
  <si>
    <t>The Archival and Affective Lives of Five Monuments in Modern Delhi</t>
  </si>
  <si>
    <t>Rajagopalan, Mrinalini</t>
  </si>
  <si>
    <t>http://www.degruyter.com/isbn/9780226331898</t>
  </si>
  <si>
    <t>Noise</t>
  </si>
  <si>
    <t>Living and Trading in Electronic Finance</t>
  </si>
  <si>
    <t>http://www.degruyter.com/isbn/9780226427515</t>
  </si>
  <si>
    <t>Synthetic</t>
  </si>
  <si>
    <t>How Life Got Made</t>
  </si>
  <si>
    <t>Roosth, Sophia</t>
  </si>
  <si>
    <t>http://www.degruyter.com/isbn/9780226440637</t>
  </si>
  <si>
    <t>Crying for Our Elders</t>
  </si>
  <si>
    <t>African Orphanhood in the Age of HIV and AIDS</t>
  </si>
  <si>
    <t>Cheney, Kristen E.</t>
  </si>
  <si>
    <t>http://www.degruyter.com/isbn/9780226437682</t>
  </si>
  <si>
    <t>Big House on the Prairie</t>
  </si>
  <si>
    <t>Rise of the Rural Ghetto and Prison Proliferation</t>
  </si>
  <si>
    <t>Eason, John M.</t>
  </si>
  <si>
    <t>http://www.degruyter.com/isbn/9780226410487</t>
  </si>
  <si>
    <t>History as a Kind of Writing</t>
  </si>
  <si>
    <t>Textual Strategies in Contemporary French Historiography</t>
  </si>
  <si>
    <t>Carrard, Philippe</t>
  </si>
  <si>
    <t>http://www.degruyter.com/isbn/9780226428017</t>
  </si>
  <si>
    <t>Neoliberal Apartheid</t>
  </si>
  <si>
    <t>Palestine/Israel and South Africa after 1994</t>
  </si>
  <si>
    <t>Clarno, Andy</t>
  </si>
  <si>
    <t>http://www.degruyter.com/isbn/9780226430126</t>
  </si>
  <si>
    <t>Personalities on the Plate</t>
  </si>
  <si>
    <t>The Lives and Minds of Animals We Eat</t>
  </si>
  <si>
    <t>http://www.degruyter.com/isbn/9780226195216</t>
  </si>
  <si>
    <t>The Hindu Tantric World</t>
  </si>
  <si>
    <t>An Overview</t>
  </si>
  <si>
    <t>Padoux, André</t>
  </si>
  <si>
    <t>http://www.degruyter.com/isbn/9780226424125</t>
  </si>
  <si>
    <t>A Long Saturday</t>
  </si>
  <si>
    <t>Steiner, George / Adler, Laure</t>
  </si>
  <si>
    <t>http://www.degruyter.com/isbn/9780226350417</t>
  </si>
  <si>
    <t>Plundered Skulls and Stolen Spirits</t>
  </si>
  <si>
    <t>Inside the Fight to Reclaim Native America's Culture</t>
  </si>
  <si>
    <t>Colwell, Chip</t>
  </si>
  <si>
    <t>http://www.degruyter.com/isbn/9780226299044</t>
  </si>
  <si>
    <t>The Paper Zoo</t>
  </si>
  <si>
    <t>500 Years of Animals in Art</t>
  </si>
  <si>
    <t>Sleigh, Charlotte</t>
  </si>
  <si>
    <t>http://www.degruyter.com/isbn/9780226447261</t>
  </si>
  <si>
    <t>Human Targets</t>
  </si>
  <si>
    <t>Schools, Police, and the Criminalization of Latino Youth</t>
  </si>
  <si>
    <t>Rios, Victor M.</t>
  </si>
  <si>
    <t>http://www.degruyter.com/isbn/9780226091044</t>
  </si>
  <si>
    <t>Eclipse of Action</t>
  </si>
  <si>
    <t>Tragedy and Political Economy</t>
  </si>
  <si>
    <t>http://www.degruyter.com/isbn/9780226433790</t>
  </si>
  <si>
    <t>Under Osman's Tree</t>
  </si>
  <si>
    <t>The Ottoman Empire, Egypt, and Environmental History</t>
  </si>
  <si>
    <t>Mikhail, Alan</t>
  </si>
  <si>
    <t>http://www.degruyter.com/isbn/9780226427201</t>
  </si>
  <si>
    <t>Ethics and the Orator</t>
  </si>
  <si>
    <t>The Ciceronian Tradition of Political Morality</t>
  </si>
  <si>
    <t>Remer, Gary A.</t>
  </si>
  <si>
    <t>http://www.degruyter.com/isbn/9780226439334</t>
  </si>
  <si>
    <t>The Great Cat and Dog Massacre</t>
  </si>
  <si>
    <t>The Real Story of World War Two's Unknown Tragedy</t>
  </si>
  <si>
    <t>Kean, Hilda</t>
  </si>
  <si>
    <t>http://www.degruyter.com/isbn/9780226318462</t>
  </si>
  <si>
    <t>Machiavelli on Liberty and Conflict</t>
  </si>
  <si>
    <t>Johnston, David / Urbinati, Nadia / Vergara, Camila</t>
  </si>
  <si>
    <t>http://www.degruyter.com/isbn/9780226429441</t>
  </si>
  <si>
    <t>Gershom Scholem</t>
  </si>
  <si>
    <t>Engel, Amir</t>
  </si>
  <si>
    <t>Studies in German-Jewish Cultural History and Literature, Franz Rosenzweig Minerva Research Center, Hebrew University of Jerusalem</t>
  </si>
  <si>
    <t>http://www.degruyter.com/isbn/9780226428772</t>
  </si>
  <si>
    <t>Flavor and Soul</t>
  </si>
  <si>
    <t>Italian America at Its African American Edge</t>
  </si>
  <si>
    <t>Gennari, John</t>
  </si>
  <si>
    <t>http://www.degruyter.com/isbn/9780226428468</t>
  </si>
  <si>
    <t>Insights in the Economics of Aging</t>
  </si>
  <si>
    <t>http://www.degruyter.com/isbn/9780226426709</t>
  </si>
  <si>
    <t>Curators</t>
  </si>
  <si>
    <t>Behind the Scenes of Natural History Museums</t>
  </si>
  <si>
    <t>Grande, Lance</t>
  </si>
  <si>
    <t>http://www.degruyter.com/isbn/9780226389431</t>
  </si>
  <si>
    <t>Diary of Our Fatal Illness</t>
  </si>
  <si>
    <t>Bardes, Charles</t>
  </si>
  <si>
    <t>http://www.degruyter.com/isbn/9780226468167</t>
  </si>
  <si>
    <t>Make It Rain</t>
  </si>
  <si>
    <t>State Control of the Atmosphere in Twentieth-Century America</t>
  </si>
  <si>
    <t>Harper, Kristine C.</t>
  </si>
  <si>
    <t>http://www.degruyter.com/isbn/9780226437378</t>
  </si>
  <si>
    <t>O Sing unto the Lord</t>
  </si>
  <si>
    <t>A History of English Church Music</t>
  </si>
  <si>
    <t>Gant, Andrew</t>
  </si>
  <si>
    <t>http://www.degruyter.com/isbn/9780226469768</t>
  </si>
  <si>
    <t>Vaudeville Melodies</t>
  </si>
  <si>
    <t>Popular Musicians and Mass Entertainment in American Culture, 1870-1929</t>
  </si>
  <si>
    <t>Gebhardt, Nicholas</t>
  </si>
  <si>
    <t>http://www.degruyter.com/isbn/9780226448725</t>
  </si>
  <si>
    <t>After the Flood</t>
  </si>
  <si>
    <t>How the Great Recession Changed Economic Thought</t>
  </si>
  <si>
    <t>Glaeser, Edward L. / Santos, Tano / Weyl, E. Glen</t>
  </si>
  <si>
    <t>http://www.degruyter.com/isbn/9780226443683</t>
  </si>
  <si>
    <t>Picturing America</t>
  </si>
  <si>
    <t>The Golden Age of Pictorial Maps</t>
  </si>
  <si>
    <t>Hornsby, Stephen J.</t>
  </si>
  <si>
    <t>http://www.degruyter.com/isbn/9780226386188</t>
  </si>
  <si>
    <t>The Politics of Scale</t>
  </si>
  <si>
    <t>A History of Rangeland Science</t>
  </si>
  <si>
    <t>Sayre, Nathan F.</t>
  </si>
  <si>
    <t>http://www.degruyter.com/isbn/9780226083391</t>
  </si>
  <si>
    <t>Varieties of Social Imagination</t>
  </si>
  <si>
    <t>Celarent, BarbaraAbbott, Andrew</t>
  </si>
  <si>
    <t>http://www.degruyter.com/isbn/9780226434018</t>
  </si>
  <si>
    <t>What Is an Event?</t>
  </si>
  <si>
    <t>Wagner-Pacifici, Robin</t>
  </si>
  <si>
    <t>http://www.degruyter.com/isbn/9780226439815</t>
  </si>
  <si>
    <t>Who Cleans the Park?</t>
  </si>
  <si>
    <t>Public Work and Urban Governance in New York City</t>
  </si>
  <si>
    <t>Krinsky, John / Simonet, Maud</t>
  </si>
  <si>
    <t>http://www.degruyter.com/isbn/9780226435619</t>
  </si>
  <si>
    <t>Life on Ice</t>
  </si>
  <si>
    <t>A History of New Uses for Cold Blood</t>
  </si>
  <si>
    <t>Radin, Joanna</t>
  </si>
  <si>
    <t>http://www.degruyter.com/isbn/9780226448244</t>
  </si>
  <si>
    <t>The Politics of Value</t>
  </si>
  <si>
    <t>Three Movements to Change How We Think about the Economy</t>
  </si>
  <si>
    <t>Collins, Jane L.</t>
  </si>
  <si>
    <t>http://www.degruyter.com/isbn/9780226446288</t>
  </si>
  <si>
    <t>The Truth about Language</t>
  </si>
  <si>
    <t>What It Is and Where It Came From</t>
  </si>
  <si>
    <t>http://www.degruyter.com/isbn/9780226287225</t>
  </si>
  <si>
    <t>Visions of Sodom</t>
  </si>
  <si>
    <t>Religion, Homoerotic Desire, and the End of the World in England, c. 1550-1850</t>
  </si>
  <si>
    <t>Cocks, H. G.</t>
  </si>
  <si>
    <t>http://www.degruyter.com/isbn/9780226438832</t>
  </si>
  <si>
    <t>Wildness</t>
  </si>
  <si>
    <t>Relations of People and Place</t>
  </si>
  <si>
    <t>Van Horn, Gavin / Hausdoerffer, John</t>
  </si>
  <si>
    <t>http://www.degruyter.com/isbn/9780226444970</t>
  </si>
  <si>
    <t>Little Kisses</t>
  </si>
  <si>
    <t>Schwartz, Lloyd</t>
  </si>
  <si>
    <t>http://www.degruyter.com/isbn/9780226458304</t>
  </si>
  <si>
    <t>Tough Enough</t>
  </si>
  <si>
    <t>Arbus, Arendt, Didion, McCarthy, Sontag, Weil</t>
  </si>
  <si>
    <t>http://www.degruyter.com/isbn/9780226457949</t>
  </si>
  <si>
    <t>Science in the Archives</t>
  </si>
  <si>
    <t>Pasts, Presents, Futures</t>
  </si>
  <si>
    <t>http://www.degruyter.com/isbn/9780226432533</t>
  </si>
  <si>
    <t>Awake in the Dark</t>
  </si>
  <si>
    <t>The Best of Roger Ebert: Second Edition</t>
  </si>
  <si>
    <t>http://www.degruyter.com/isbn/9780226461052</t>
  </si>
  <si>
    <t>Dreaming and Historical Consciousness in Island Greece</t>
  </si>
  <si>
    <t>Stewart, Charles</t>
  </si>
  <si>
    <t>http://www.degruyter.com/isbn/9780226425382</t>
  </si>
  <si>
    <t>Imaginary Cities</t>
  </si>
  <si>
    <t>A Tour of Dream Cities, Nightmare Cities, and Everywhere in Between</t>
  </si>
  <si>
    <t>Anderson, Darran</t>
  </si>
  <si>
    <t>http://www.degruyter.com/isbn/9780226470443</t>
  </si>
  <si>
    <t>Ties That Bound</t>
  </si>
  <si>
    <t>Founding First Ladies and Slaves</t>
  </si>
  <si>
    <t>Schwartz, Marie Jenkins</t>
  </si>
  <si>
    <t>http://www.degruyter.com/isbn/9780226460727</t>
  </si>
  <si>
    <t>A Journey through Birds</t>
  </si>
  <si>
    <t>Lockhart, James Macdonald</t>
  </si>
  <si>
    <t>http://www.degruyter.com/isbn/9780226470610</t>
  </si>
  <si>
    <t>The Bond of the Furthest Apart</t>
  </si>
  <si>
    <t>Essays on Tolstoy, Dostoevsky, Bresson, and Kafka</t>
  </si>
  <si>
    <t>Cameron, Sharon</t>
  </si>
  <si>
    <t>http://www.degruyter.com/isbn/9780226414232</t>
  </si>
  <si>
    <t>Love of Country</t>
  </si>
  <si>
    <t>A Journey through the Hebrides</t>
  </si>
  <si>
    <t>Bunting, Madeleine</t>
  </si>
  <si>
    <t>http://www.degruyter.com/isbn/9780226471730</t>
  </si>
  <si>
    <t>Music in the World</t>
  </si>
  <si>
    <t>http://www.degruyter.com/isbn/9780226442426</t>
  </si>
  <si>
    <t>Face/On</t>
  </si>
  <si>
    <t>Face Transplants and the Ethics of the Other</t>
  </si>
  <si>
    <t>Pearl, Sharrona</t>
  </si>
  <si>
    <t>http://www.degruyter.com/isbn/9780226461533</t>
  </si>
  <si>
    <t>The Medieval Invention of Travel</t>
  </si>
  <si>
    <t>Legassie, Shayne Aaron</t>
  </si>
  <si>
    <t>http://www.degruyter.com/isbn/9780226442730</t>
  </si>
  <si>
    <t>Dislocating the Orient</t>
  </si>
  <si>
    <t>British Maps and the Making of the Middle East, 1854-1921</t>
  </si>
  <si>
    <t>http://www.degruyter.com/isbn/9780226451473</t>
  </si>
  <si>
    <t>The Allure and Power of an Idea</t>
  </si>
  <si>
    <t>Tenorio-Trillo, Mauricio</t>
  </si>
  <si>
    <t>http://www.degruyter.com/isbn/9780226443232</t>
  </si>
  <si>
    <t>Blackface Nation</t>
  </si>
  <si>
    <t>Race, Reform, and Identity in American Popular Music, 1812-1925</t>
  </si>
  <si>
    <t>Roberts, Brian</t>
  </si>
  <si>
    <t>http://www.degruyter.com/isbn/9780226451787</t>
  </si>
  <si>
    <t>The Profit of the Earth</t>
  </si>
  <si>
    <t>The Global Seeds of American Agriculture</t>
  </si>
  <si>
    <t>Fullilove, Courtney</t>
  </si>
  <si>
    <t>http://www.degruyter.com/isbn/9780226455051</t>
  </si>
  <si>
    <t>A Perfect Mess</t>
  </si>
  <si>
    <t>The Unlikely Ascendancy of American Higher Education</t>
  </si>
  <si>
    <t>Labaree, David F.</t>
  </si>
  <si>
    <t>http://www.degruyter.com/isbn/9780226250588</t>
  </si>
  <si>
    <t>Jerusalem 1900</t>
  </si>
  <si>
    <t>The Holy City in the Age of Possibilities</t>
  </si>
  <si>
    <t>http://www.degruyter.com/isbn/9780226188379</t>
  </si>
  <si>
    <t>The Ambitious Elementary School</t>
  </si>
  <si>
    <t>Its Conception, Design, and Implications for Educational Equality</t>
  </si>
  <si>
    <t>Raudenbush, Stephen W. / McGhee Hassrick, Elizabeth / Rosen, Lisa</t>
  </si>
  <si>
    <t>http://www.degruyter.com/isbn/9780226456799</t>
  </si>
  <si>
    <t>The Death Gap</t>
  </si>
  <si>
    <t>How Inequality Kills</t>
  </si>
  <si>
    <t>Ansell, MD, David A.</t>
  </si>
  <si>
    <t>http://www.degruyter.com/isbn/9780226428291</t>
  </si>
  <si>
    <t>Beyond Surgery</t>
  </si>
  <si>
    <t>Injury, Healing, and Religion at an Ethiopian Hospital</t>
  </si>
  <si>
    <t>Hannig, Anita</t>
  </si>
  <si>
    <t>http://www.degruyter.com/isbn/9780226457321</t>
  </si>
  <si>
    <t>The Case for Contention</t>
  </si>
  <si>
    <t>Teaching Controversial Issues in American Schools</t>
  </si>
  <si>
    <t>Robertson, Emily / Zimmerman, Jonathan</t>
  </si>
  <si>
    <t>http://www.degruyter.com/isbn/9780226456485</t>
  </si>
  <si>
    <t>American Girls in Red Russia</t>
  </si>
  <si>
    <t>Chasing the Soviet Dream</t>
  </si>
  <si>
    <t>Mickenberg, Julia L.</t>
  </si>
  <si>
    <t>http://www.degruyter.com/isbn/9780226256269</t>
  </si>
  <si>
    <t>Machiavelli's Politics</t>
  </si>
  <si>
    <t>Zuckert, Catherine H.</t>
  </si>
  <si>
    <t>http://www.degruyter.com/isbn/9780226434940</t>
  </si>
  <si>
    <t>Artistic License</t>
  </si>
  <si>
    <t>The Philosophical Problems of Copyright and Appropriation</t>
  </si>
  <si>
    <t>Hick, Darren Hudson</t>
  </si>
  <si>
    <t>http://www.degruyter.com/isbn/9780226460383</t>
  </si>
  <si>
    <t>Palmyra</t>
  </si>
  <si>
    <t>An Irreplaceable Treasure</t>
  </si>
  <si>
    <t>Veyne, Paul</t>
  </si>
  <si>
    <t>http://www.degruyter.com/isbn/9780226452937</t>
  </si>
  <si>
    <t>We</t>
  </si>
  <si>
    <t>Reviving Social Hope</t>
  </si>
  <si>
    <t>Aronson, Ronald</t>
  </si>
  <si>
    <t>http://www.degruyter.com/isbn/9780226334837</t>
  </si>
  <si>
    <t>Bankers and Empire</t>
  </si>
  <si>
    <t>How Wall Street Colonized the Caribbean</t>
  </si>
  <si>
    <t>Hudson, Peter James</t>
  </si>
  <si>
    <t>http://www.degruyter.com/isbn/9780226459257</t>
  </si>
  <si>
    <t>Combative Politics</t>
  </si>
  <si>
    <t>The Media and Public Perceptions of Lawmaking</t>
  </si>
  <si>
    <t>Atkinson, Mary Layton</t>
  </si>
  <si>
    <t>http://www.degruyter.com/isbn/9780226442082</t>
  </si>
  <si>
    <t>Darwin and the Making of Sexual Selection</t>
  </si>
  <si>
    <t>Richards, Evelleen</t>
  </si>
  <si>
    <t>http://www.degruyter.com/isbn/9780226437064</t>
  </si>
  <si>
    <t>More Than a Feeling</t>
  </si>
  <si>
    <t>Personality, Polarization, and the Transformation of the US Congress</t>
  </si>
  <si>
    <t>Ramey, Adam J. / Hollibaugh Jr., Gary E. / Klingler, Jonathan D.</t>
  </si>
  <si>
    <t>http://www.degruyter.com/isbn/9780226456034</t>
  </si>
  <si>
    <t>The Bittersweet Science</t>
  </si>
  <si>
    <t>Fifteen Writers in the Gym, in the Corner, and at Ringside</t>
  </si>
  <si>
    <t>Rotella, Carlo / Ezra, Michael</t>
  </si>
  <si>
    <t>http://www.degruyter.com/isbn/9780226346342</t>
  </si>
  <si>
    <t>Write No Matter What</t>
  </si>
  <si>
    <t>Advice for Academics</t>
  </si>
  <si>
    <t>Jensen, Joli</t>
  </si>
  <si>
    <t>http://www.degruyter.com/isbn/9780226461847</t>
  </si>
  <si>
    <t>Beethoven's Symphonies</t>
  </si>
  <si>
    <t>Nine Approaches to Art and Ideas</t>
  </si>
  <si>
    <t>Geck, Martin</t>
  </si>
  <si>
    <t>http://www.degruyter.com/isbn/9780226453910</t>
  </si>
  <si>
    <t>The Outward Mind</t>
  </si>
  <si>
    <t>Materialist Aesthetics in Victorian Science and Literature</t>
  </si>
  <si>
    <t>Morgan, Benjamin</t>
  </si>
  <si>
    <t>http://www.degruyter.com/isbn/9780226457468</t>
  </si>
  <si>
    <t>Young Men and Fire</t>
  </si>
  <si>
    <t>Twenty-fifth Anniversary Edition</t>
  </si>
  <si>
    <t>Maclean, Norman</t>
  </si>
  <si>
    <t>http://www.degruyter.com/isbn/9780226450490</t>
  </si>
  <si>
    <t>A River Runs through It and Other Stories</t>
  </si>
  <si>
    <t>http://www.degruyter.com/isbn/9780226472232</t>
  </si>
  <si>
    <t>Bodies in Flux</t>
  </si>
  <si>
    <t>Scientific Methods for Negotiating Medical Uncertainty</t>
  </si>
  <si>
    <t>Teston, Christa</t>
  </si>
  <si>
    <t>http://www.degruyter.com/isbn/9780226450834</t>
  </si>
  <si>
    <t>The Water Kingdom</t>
  </si>
  <si>
    <t>A Secret History of China</t>
  </si>
  <si>
    <t>http://www.degruyter.com/isbn/9780226470924</t>
  </si>
  <si>
    <t>Pasolini Requiem</t>
  </si>
  <si>
    <t>Schwartz, Barth David</t>
  </si>
  <si>
    <t>http://www.degruyter.com/isbn/9780226335162</t>
  </si>
  <si>
    <t>In the Skin of a Beast</t>
  </si>
  <si>
    <t>Sovereignty and Animality in Medieval France</t>
  </si>
  <si>
    <t>McCracken, Peggy</t>
  </si>
  <si>
    <t>http://www.degruyter.com/isbn/9780226459080</t>
  </si>
  <si>
    <t>The Nature of Legal Interpretation</t>
  </si>
  <si>
    <t>What Jurists Can Learn about Legal Interpretation from Linguistics and Philosophy</t>
  </si>
  <si>
    <t>http://www.degruyter.com/isbn/9780226445168</t>
  </si>
  <si>
    <t>The Origins of Cool in Postwar America</t>
  </si>
  <si>
    <t>Dinerstein, Joel</t>
  </si>
  <si>
    <t>http://www.degruyter.com/isbn/9780226453439</t>
  </si>
  <si>
    <t>The Myth of Disenchantment</t>
  </si>
  <si>
    <t>Magic, Modernity, and the Birth of the Human Sciences</t>
  </si>
  <si>
    <t>Josephson-Storm, Jason A.</t>
  </si>
  <si>
    <t>http://www.degruyter.com/isbn/9780226403533</t>
  </si>
  <si>
    <t>About Method</t>
  </si>
  <si>
    <t>Experimenters, Snake Venom, and the History of Writing Scientifically</t>
  </si>
  <si>
    <t>Schickore, Jutta</t>
  </si>
  <si>
    <t>http://www.degruyter.com/isbn/9780226450049</t>
  </si>
  <si>
    <t>Modernity and the Jews in Western Social Thought</t>
  </si>
  <si>
    <t>Goldberg, Chad Alan</t>
  </si>
  <si>
    <t>http://www.degruyter.com/isbn/9780226460697</t>
  </si>
  <si>
    <t>Revolution of the Ordinary</t>
  </si>
  <si>
    <t>Literary Studies after Wittgenstein, Austin, and Cavell</t>
  </si>
  <si>
    <t>Moi, Toril</t>
  </si>
  <si>
    <t>http://www.degruyter.com/isbn/9780226464589</t>
  </si>
  <si>
    <t>Backpack Ambassadors</t>
  </si>
  <si>
    <t>How Youth Travel Integrated Europe</t>
  </si>
  <si>
    <t>Jobs, Richard Ivan</t>
  </si>
  <si>
    <t>http://www.degruyter.com/isbn/9780226439020</t>
  </si>
  <si>
    <t>Biological Individuality</t>
  </si>
  <si>
    <t>Integrating Scientific, Philosophical, and Historical Perspectives</t>
  </si>
  <si>
    <t>Lidgard, Scott / Nyhart, Lynn K.</t>
  </si>
  <si>
    <t>http://www.degruyter.com/isbn/9780226446592</t>
  </si>
  <si>
    <t>Neither Liberal nor Conservative</t>
  </si>
  <si>
    <t>Ideological Innocence in the American Public</t>
  </si>
  <si>
    <t>Kinder, Donald R. / Kalmoe, Nathan P.</t>
  </si>
  <si>
    <t>http://www.degruyter.com/isbn/9780226452593</t>
  </si>
  <si>
    <t>Abstraction in Reverse</t>
  </si>
  <si>
    <t>The Reconfigured Spectator in Mid-Twentieth-Century Latin American Art</t>
  </si>
  <si>
    <t>Alberro, Alexander</t>
  </si>
  <si>
    <t>http://www.degruyter.com/isbn/9780226394008</t>
  </si>
  <si>
    <t>Mobile Secrets</t>
  </si>
  <si>
    <t>Youth, Intimacy, and the Politics of Pretense in Mozambique</t>
  </si>
  <si>
    <t>Archambault, Julie Soleil</t>
  </si>
  <si>
    <t>http://www.degruyter.com/isbn/9780226447605</t>
  </si>
  <si>
    <t>The Mediterranean Incarnate</t>
  </si>
  <si>
    <t>Region Formation between Sicily and Tunisia since World War II</t>
  </si>
  <si>
    <t>Ben-Yehoyada, Naor</t>
  </si>
  <si>
    <t>http://www.degruyter.com/isbn/9780226451169</t>
  </si>
  <si>
    <t>Improvising Improvisation</t>
  </si>
  <si>
    <t>From Out of Philosophy, Music, Dance, and Literature</t>
  </si>
  <si>
    <t>Peters, Gary</t>
  </si>
  <si>
    <t>http://www.degruyter.com/isbn/9780226452760</t>
  </si>
  <si>
    <t>The Death Penalty, Volume II</t>
  </si>
  <si>
    <t>http://www.degruyter.com/isbn/9780226410968</t>
  </si>
  <si>
    <t>The Global Work of Art</t>
  </si>
  <si>
    <t>World's Fairs, Biennials, and the Aesthetics of Experience</t>
  </si>
  <si>
    <t>Jones, Caroline A.</t>
  </si>
  <si>
    <t>http://www.degruyter.com/isbn/9780226291888</t>
  </si>
  <si>
    <t>The Capacity to Work at Older Ages</t>
  </si>
  <si>
    <t>http://www.degruyter.com/isbn/9780226442907</t>
  </si>
  <si>
    <t>Poetic Relations</t>
  </si>
  <si>
    <t>Intimacy and Faith in the English Reformation</t>
  </si>
  <si>
    <t>Furey, Constance M.</t>
  </si>
  <si>
    <t>http://www.degruyter.com/isbn/9780226434292</t>
  </si>
  <si>
    <t>Catarina the Wise and Other Wondrous Sicilian Folk and Fairy Tales</t>
  </si>
  <si>
    <t>Pitrè, GiuseppeZipes, Jack</t>
  </si>
  <si>
    <t>http://www.degruyter.com/isbn/9780226462820</t>
  </si>
  <si>
    <t>The Invention of the Oral</t>
  </si>
  <si>
    <t>Print Commerce and Fugitive Voices in Eighteenth-Century Britain</t>
  </si>
  <si>
    <t>McDowell, Paula</t>
  </si>
  <si>
    <t>http://www.degruyter.com/isbn/9780226457017</t>
  </si>
  <si>
    <t>The Sensory Order and Other Writings on the Foundations of Theoretical Psychology</t>
  </si>
  <si>
    <t>Hayek, F. A.Vanberg, Viktor J.</t>
  </si>
  <si>
    <t>http://www.degruyter.com/isbn/9780226436562</t>
  </si>
  <si>
    <t>Decolonizing the Map</t>
  </si>
  <si>
    <t>Cartography from Colony to Nation</t>
  </si>
  <si>
    <t>Akerman, James R.</t>
  </si>
  <si>
    <t>The Kenneth Nebenzahl Jr. Lectures in the History of Cartography</t>
  </si>
  <si>
    <t>http://www.degruyter.com/isbn/9780226422817</t>
  </si>
  <si>
    <t>The Evolution of Imagination</t>
  </si>
  <si>
    <t>http://www.degruyter.com/isbn/9780226225333</t>
  </si>
  <si>
    <t>A Socialist Peace?</t>
  </si>
  <si>
    <t>Explaining the Absence of War in an African Country</t>
  </si>
  <si>
    <t>McGovern, Mike</t>
  </si>
  <si>
    <t>http://www.degruyter.com/isbn/9780226453743</t>
  </si>
  <si>
    <t>Rights on Trial</t>
  </si>
  <si>
    <t>How Workplace Discrimination Law Perpetuates Inequality</t>
  </si>
  <si>
    <t>Berrey, Ellen / Nelson, Robert L. / Nielsen, Laura Beth</t>
  </si>
  <si>
    <t>http://www.degruyter.com/isbn/9780226466996</t>
  </si>
  <si>
    <t>Matatu</t>
  </si>
  <si>
    <t>A History of Popular Transportation in Nairobi</t>
  </si>
  <si>
    <t>Mutongi, Kenda</t>
  </si>
  <si>
    <t>http://www.degruyter.com/isbn/9780226471426</t>
  </si>
  <si>
    <t>The I in Team</t>
  </si>
  <si>
    <t>Sports Fandom and the Reproduction of Identity</t>
  </si>
  <si>
    <t>Tarver, Erin C.</t>
  </si>
  <si>
    <t>http://www.degruyter.com/isbn/9780226470276</t>
  </si>
  <si>
    <t>Shakespeare's Roman Trilogy</t>
  </si>
  <si>
    <t>The Twilight of the Ancient World</t>
  </si>
  <si>
    <t>Cantor, Paul A.</t>
  </si>
  <si>
    <t>http://www.degruyter.com/isbn/9780226462653</t>
  </si>
  <si>
    <t>Henry David Thoreau</t>
  </si>
  <si>
    <t>http://www.degruyter.com/isbn/9780226344720</t>
  </si>
  <si>
    <t>The Architecture of Frank Lloyd Wright, Fourth Edition</t>
  </si>
  <si>
    <t>A Complete Catalog</t>
  </si>
  <si>
    <t>Storrer, William Allin</t>
  </si>
  <si>
    <t>http://www.degruyter.com/isbn/9780226435893</t>
  </si>
  <si>
    <t>Shakespeare's Rome</t>
  </si>
  <si>
    <t>Republic and Empire</t>
  </si>
  <si>
    <t>http://www.degruyter.com/isbn/9780226469003</t>
  </si>
  <si>
    <t>Everyday Mathematics for Parents</t>
  </si>
  <si>
    <t>What You Need to Know to Help Your Child Succeed</t>
  </si>
  <si>
    <t>The University of Chicago School Mathematics Project</t>
  </si>
  <si>
    <t>http://www.degruyter.com/isbn/9780226265513</t>
  </si>
  <si>
    <t>Sweet Science</t>
  </si>
  <si>
    <t>Romantic Materialism and the New Logics of Life</t>
  </si>
  <si>
    <t>Goldstein, Amanda Jo</t>
  </si>
  <si>
    <t>http://www.degruyter.com/isbn/9780226458588</t>
  </si>
  <si>
    <t>Power without Victory</t>
  </si>
  <si>
    <t>Woodrow Wilson and the American Internationalist Experiment</t>
  </si>
  <si>
    <t>Throntveit, Trygve</t>
  </si>
  <si>
    <t>http://www.degruyter.com/isbn/9780226460079</t>
  </si>
  <si>
    <t>Days of Twilight, Nights of Frenzy</t>
  </si>
  <si>
    <t>Schroeter, Werner / Lenssen, Claudia</t>
  </si>
  <si>
    <t>http://www.degruyter.com/isbn/9780226019253</t>
  </si>
  <si>
    <t>The Returns of Fetishism</t>
  </si>
  <si>
    <t>Charles de Brosses and the Afterlives of an Idea</t>
  </si>
  <si>
    <t>de Brosses, Charles / Morris, Rosalind C. / Leonard, Daniel H.</t>
  </si>
  <si>
    <t>http://www.degruyter.com/isbn/9780226464893</t>
  </si>
  <si>
    <t>Dr. Eleanor's Book of Common Ants of California</t>
  </si>
  <si>
    <t>Spicer Rice, Eleanor / Dunn, Rob / Wild, Alex</t>
  </si>
  <si>
    <t>http://www.degruyter.com/isbn/9780226398518</t>
  </si>
  <si>
    <t>Dr. Eleanor's Book of Common Ants of Chicago</t>
  </si>
  <si>
    <t>Spicer Rice, Eleanor / Wild, Alex / Dunn, Rob</t>
  </si>
  <si>
    <t>http://www.degruyter.com/isbn/9780226266947</t>
  </si>
  <si>
    <t>Dr. Eleanor's Book of Common Ants of New York City</t>
  </si>
  <si>
    <t>http://www.degruyter.com/isbn/9780226351704</t>
  </si>
  <si>
    <t>Write Your Way In</t>
  </si>
  <si>
    <t>Crafting an Unforgettable College Admissions Essay</t>
  </si>
  <si>
    <t>Toor, Rachel</t>
  </si>
  <si>
    <t>http://www.degruyter.com/isbn/9780226383927</t>
  </si>
  <si>
    <t>The Refracted Muse</t>
  </si>
  <si>
    <t>Literature and Optics in Early Modern Spain</t>
  </si>
  <si>
    <t>Santo-Tomas, Enrique Garcia</t>
  </si>
  <si>
    <t>http://www.degruyter.com/isbn/9780226465876</t>
  </si>
  <si>
    <t>Social Theory Now</t>
  </si>
  <si>
    <t>Benzecry, Claudio E. / Krause, Monika / Reed, Isaac Ariail</t>
  </si>
  <si>
    <t>http://www.degruyter.com/isbn/9780226475318</t>
  </si>
  <si>
    <t>MOOCs and Their Afterlives</t>
  </si>
  <si>
    <t>Experiments in Scale and Access in Higher Education</t>
  </si>
  <si>
    <t>Losh, Elizabeth</t>
  </si>
  <si>
    <t>http://www.degruyter.com/isbn/9780226469591</t>
  </si>
  <si>
    <t>The Democratic Constitution</t>
  </si>
  <si>
    <t>Experimentalism and Interpretation</t>
  </si>
  <si>
    <t>Butler, Brian E.</t>
  </si>
  <si>
    <t>http://www.degruyter.com/isbn/9780226474649</t>
  </si>
  <si>
    <t>Nietzsche's Final Teaching</t>
  </si>
  <si>
    <t>Gillespie, Michael Allen</t>
  </si>
  <si>
    <t>http://www.degruyter.com/isbn/9780226476919</t>
  </si>
  <si>
    <t>What Do You Think, Mr. Ramirez?</t>
  </si>
  <si>
    <t>The American Revolution in Education</t>
  </si>
  <si>
    <t>http://www.degruyter.com/isbn/9780226480954</t>
  </si>
  <si>
    <t>Unlikely Designs</t>
  </si>
  <si>
    <t>Willingham, Katie</t>
  </si>
  <si>
    <t>http://www.degruyter.com/isbn/9780226472409</t>
  </si>
  <si>
    <t>Our Oldest Task</t>
  </si>
  <si>
    <t>Making Sense of Our Place in Nature</t>
  </si>
  <si>
    <t>http://www.degruyter.com/isbn/9780226326429</t>
  </si>
  <si>
    <t>Uncomfortable Situations</t>
  </si>
  <si>
    <t>Emotion between Science and the Humanities</t>
  </si>
  <si>
    <t>http://www.degruyter.com/isbn/9780226485171</t>
  </si>
  <si>
    <t>Representing Talent</t>
  </si>
  <si>
    <t>Hollywood Agents and the Making of Movies</t>
  </si>
  <si>
    <t>Roussel, Violaine</t>
  </si>
  <si>
    <t>http://www.degruyter.com/isbn/9780226487137</t>
  </si>
  <si>
    <t>Once a Peacock, Once an Actress</t>
  </si>
  <si>
    <t>Twenty-Four Lives of the Bodhisattva from Haribhatta's Jatakamala</t>
  </si>
  <si>
    <t>Haribhatta</t>
  </si>
  <si>
    <t>http://www.degruyter.com/isbn/9780226486017</t>
  </si>
  <si>
    <t>The Testing Charade</t>
  </si>
  <si>
    <t>Pretending to Make Schools Better</t>
  </si>
  <si>
    <t>Koretz, Daniel</t>
  </si>
  <si>
    <t>http://www.degruyter.com/isbn/9780226408859</t>
  </si>
  <si>
    <t>Rule Breaking and Political Imagination</t>
  </si>
  <si>
    <t>Shepsle, Kenneth A.</t>
  </si>
  <si>
    <t>http://www.degruyter.com/isbn/9780226473352</t>
  </si>
  <si>
    <t>Herzog by Ebert</t>
  </si>
  <si>
    <t>http://www.degruyter.com/isbn/9780226500560</t>
  </si>
  <si>
    <t>Montesquieu and the Despotic Ideas of Europe</t>
  </si>
  <si>
    <t>An Interpretation of The Spirit of the Laws</t>
  </si>
  <si>
    <t>http://www.degruyter.com/isbn/9780226483078</t>
  </si>
  <si>
    <t>The Fama Portfolio</t>
  </si>
  <si>
    <t>Selected Papers of Eugene F. Fama</t>
  </si>
  <si>
    <t>Fama, Eugene F.Cochrane, John H. / Moskowitz, Tobias J.</t>
  </si>
  <si>
    <t>http://www.degruyter.com/isbn/9780226426983</t>
  </si>
  <si>
    <t>Ask the Parrot</t>
  </si>
  <si>
    <t>A Parker Novel</t>
  </si>
  <si>
    <t>Stark, Richard</t>
  </si>
  <si>
    <t>http://www.degruyter.com/isbn/9780226485799</t>
  </si>
  <si>
    <t>Dirty Money</t>
  </si>
  <si>
    <t>http://www.degruyter.com/isbn/9780226486291</t>
  </si>
  <si>
    <t>Nobody Runs Forever</t>
  </si>
  <si>
    <t>http://www.degruyter.com/isbn/9780226508511</t>
  </si>
  <si>
    <t>Consuming Religion</t>
  </si>
  <si>
    <t>Lofton, Kathryn</t>
  </si>
  <si>
    <t>http://www.degruyter.com/isbn/9780226482125</t>
  </si>
  <si>
    <t>Teachers of the People</t>
  </si>
  <si>
    <t>Political Education in Rousseau, Hegel, Tocqueville, and Mill</t>
  </si>
  <si>
    <t>Villa, Dana</t>
  </si>
  <si>
    <t>http://www.degruyter.com/isbn/9780226467528</t>
  </si>
  <si>
    <t>Children with Enemies</t>
  </si>
  <si>
    <t>Dischell, Stuart</t>
  </si>
  <si>
    <t>http://www.degruyter.com/isbn/9780226498621</t>
  </si>
  <si>
    <t>Measuring Entrepreneurial Businesses</t>
  </si>
  <si>
    <t>Current Knowledge and Challenges</t>
  </si>
  <si>
    <t>Haltiwanger, John / Hurst, Erik / Miranda, Javier / Schoar, Antoinette</t>
  </si>
  <si>
    <t>http://www.degruyter.com/isbn/9780226454108</t>
  </si>
  <si>
    <t>Nature's Fabric</t>
  </si>
  <si>
    <t>Leaves in Science and Culture</t>
  </si>
  <si>
    <t>Lee, David</t>
  </si>
  <si>
    <t>http://www.degruyter.com/isbn/9780226180625</t>
  </si>
  <si>
    <t>Terrestrial Lessons</t>
  </si>
  <si>
    <t>The Conquest of the World as Globe</t>
  </si>
  <si>
    <t>Ramaswamy, Sumathi</t>
  </si>
  <si>
    <t>http://www.degruyter.com/isbn/9780226476742</t>
  </si>
  <si>
    <t>Vivian Maier</t>
  </si>
  <si>
    <t>A Photographer’s Life and Afterlife</t>
  </si>
  <si>
    <t>Bannos, Pamela</t>
  </si>
  <si>
    <t>http://www.degruyter.com/isbn/9780226470894</t>
  </si>
  <si>
    <t>Indexes</t>
  </si>
  <si>
    <t>A Chapter from The Chicago Manual of Style, Seventeenth Edition</t>
  </si>
  <si>
    <t>http://www.degruyter.com/isbn/9780226524993</t>
  </si>
  <si>
    <t>What Editors Do</t>
  </si>
  <si>
    <t>The Art, Craft, and Business of Book Editing</t>
  </si>
  <si>
    <t>Ginna, Peter</t>
  </si>
  <si>
    <t>http://www.degruyter.com/isbn/9780226300030</t>
  </si>
  <si>
    <t>Plant Families</t>
  </si>
  <si>
    <t>A Guide for Gardeners and Botanists</t>
  </si>
  <si>
    <t>Bayton, Ross / Maughan, Simon</t>
  </si>
  <si>
    <t>http://www.degruyter.com/isbn/9780226536675</t>
  </si>
  <si>
    <t>Ethno-erotic Economies</t>
  </si>
  <si>
    <t>Sexuality, Money, and Belonging in Kenya</t>
  </si>
  <si>
    <t>Meiu, George Paul</t>
  </si>
  <si>
    <t>http://www.degruyter.com/isbn/9780226491202</t>
  </si>
  <si>
    <t>How Lifeworlds Work</t>
  </si>
  <si>
    <t>Emotionality, Sociality, and the Ambiguity of Being</t>
  </si>
  <si>
    <t>http://www.degruyter.com/isbn/9780226492018</t>
  </si>
  <si>
    <t>Uselessness</t>
  </si>
  <si>
    <t>http://www.degruyter.com/isbn/9780226207650</t>
  </si>
  <si>
    <t>Becoming a New Self</t>
  </si>
  <si>
    <t>Practices of Belief in Early Modern Catholicism</t>
  </si>
  <si>
    <t>Sluhovsky, Moshe</t>
  </si>
  <si>
    <t>http://www.degruyter.com/isbn/9780226473048</t>
  </si>
  <si>
    <t>We Have Not a Government</t>
  </si>
  <si>
    <t>The Articles of Confederation and the Road to the Constitution</t>
  </si>
  <si>
    <t>Van Cleve, George William</t>
  </si>
  <si>
    <t>http://www.degruyter.com/isbn/9780226480640</t>
  </si>
  <si>
    <t>Writing Abroad</t>
  </si>
  <si>
    <t>A Guide for Travelers</t>
  </si>
  <si>
    <t>Chilson, Peter / Mulcahy, Joanne B.</t>
  </si>
  <si>
    <t>http://www.degruyter.com/isbn/9780226444529</t>
  </si>
  <si>
    <t>Arthur Vandenberg</t>
  </si>
  <si>
    <t>The Man in the Middle of the American Century</t>
  </si>
  <si>
    <t>Meijer, Hendrik</t>
  </si>
  <si>
    <t>http://www.degruyter.com/isbn/9780226433516</t>
  </si>
  <si>
    <t>Fray</t>
  </si>
  <si>
    <t>Art and Textile Politics</t>
  </si>
  <si>
    <t>Bryan-Wilson, Julia</t>
  </si>
  <si>
    <t>http://www.degruyter.com/isbn/9780226369822</t>
  </si>
  <si>
    <t>Bottleneck</t>
  </si>
  <si>
    <t>Moving, Building, and Belonging in an African City</t>
  </si>
  <si>
    <t>Melly, Caroline</t>
  </si>
  <si>
    <t>http://www.degruyter.com/isbn/9780226489063</t>
  </si>
  <si>
    <t>Revolutionizing Repertoires</t>
  </si>
  <si>
    <t>The Rise of Populist Mobilization in Peru</t>
  </si>
  <si>
    <t>Jansen, Robert S.</t>
  </si>
  <si>
    <t>http://www.degruyter.com/isbn/9780226487588</t>
  </si>
  <si>
    <t>Living without the Dead</t>
  </si>
  <si>
    <t>Loss and Redemption in a Jungle Cosmos</t>
  </si>
  <si>
    <t>Vitebsky, Piers</t>
  </si>
  <si>
    <t>http://www.degruyter.com/isbn/9780226407876</t>
  </si>
  <si>
    <t>Lovable Racists, Magical Negroes, and White Messiahs</t>
  </si>
  <si>
    <t>Ikard, David</t>
  </si>
  <si>
    <t>http://www.degruyter.com/isbn/9780226492773</t>
  </si>
  <si>
    <t>Pain, Pleasure, and the Greater Good</t>
  </si>
  <si>
    <t>From the Panopticon to the Skinner Box and Beyond</t>
  </si>
  <si>
    <t>Gere, Cathy</t>
  </si>
  <si>
    <t>http://www.degruyter.com/isbn/9780226501994</t>
  </si>
  <si>
    <t>Warhol's Working Class</t>
  </si>
  <si>
    <t>Pop Art and Egalitarianism</t>
  </si>
  <si>
    <t>Grudin, Anthony E.</t>
  </si>
  <si>
    <t>http://www.degruyter.com/isbn/9780226347806</t>
  </si>
  <si>
    <t>Flip the Script</t>
  </si>
  <si>
    <t>European Hip Hop and the Politics of Postcoloniality</t>
  </si>
  <si>
    <t>Rollefson, J. Griffith</t>
  </si>
  <si>
    <t>http://www.degruyter.com/isbn/9780226496351</t>
  </si>
  <si>
    <t>Perfect Wave</t>
  </si>
  <si>
    <t>More Essays on Art and Democracy</t>
  </si>
  <si>
    <t>http://www.degruyter.com/isbn/9780226515151</t>
  </si>
  <si>
    <t>The Lost Species</t>
  </si>
  <si>
    <t>Great Expeditions in the Collections of Natural History Museums</t>
  </si>
  <si>
    <t>Kemp, Christopher</t>
  </si>
  <si>
    <t>http://www.degruyter.com/isbn/9780226386355</t>
  </si>
  <si>
    <t>The Mana of Mass Society</t>
  </si>
  <si>
    <t>Mazzarella, William</t>
  </si>
  <si>
    <t>http://www.degruyter.com/isbn/9780226436395</t>
  </si>
  <si>
    <t>Writing the World of Policing</t>
  </si>
  <si>
    <t>The Difference Ethnography Makes</t>
  </si>
  <si>
    <t>http://www.degruyter.com/isbn/9780226497785</t>
  </si>
  <si>
    <t>The Culinarians</t>
  </si>
  <si>
    <t>Lives and Careers from the First Age of American Fine Dining</t>
  </si>
  <si>
    <t>http://www.degruyter.com/isbn/9780226406923</t>
  </si>
  <si>
    <t>Universalism without Uniformity</t>
  </si>
  <si>
    <t>Explorations in Mind and Culture</t>
  </si>
  <si>
    <t>Cassaniti, Julia L. / Menon, Usha</t>
  </si>
  <si>
    <t>http://www.degruyter.com/isbn/9780226501710</t>
  </si>
  <si>
    <t>Requirements for Certification of Teachers, Counselors, Librarians, Administrators for Elementary and Secondary Schools, Eighty-second Edition, 2017-2018</t>
  </si>
  <si>
    <t>Frankhart, Colleen M.</t>
  </si>
  <si>
    <t>http://www.degruyter.com/isbn/9780226521800</t>
  </si>
  <si>
    <t>Planet of Microbes</t>
  </si>
  <si>
    <t>The Perils and Potential of Earth's Essential Life Forms</t>
  </si>
  <si>
    <t>Anton, Ted</t>
  </si>
  <si>
    <t>http://www.degruyter.com/isbn/9780226354132</t>
  </si>
  <si>
    <t>Movies That Mattered</t>
  </si>
  <si>
    <t>More Reviews from a Transformative Decade</t>
  </si>
  <si>
    <t>Kehr, Dave</t>
  </si>
  <si>
    <t>http://www.degruyter.com/isbn/9780226495712</t>
  </si>
  <si>
    <t>Sovereign of the Market</t>
  </si>
  <si>
    <t>The Money Question in Early America</t>
  </si>
  <si>
    <t>Sklansky, Jeffrey</t>
  </si>
  <si>
    <t>http://www.degruyter.com/isbn/9780226480473</t>
  </si>
  <si>
    <t>The Pursuit of Harmony</t>
  </si>
  <si>
    <t>Kepler on Cosmos, Confession, and Community</t>
  </si>
  <si>
    <t>Rothman, Aviva</t>
  </si>
  <si>
    <t>http://www.degruyter.com/isbn/9780226497020</t>
  </si>
  <si>
    <t>Leo Strauss on Nietzsche's Thus Spoke Zarathustra</t>
  </si>
  <si>
    <t>Strauss, LeoVelkley, Richard L.</t>
  </si>
  <si>
    <t>The Leo Strauss Transcript Series</t>
  </si>
  <si>
    <t>http://www.degruyter.com/isbn/9780226486772</t>
  </si>
  <si>
    <t>The Ascent of Affect</t>
  </si>
  <si>
    <t>Genealogy and Critique</t>
  </si>
  <si>
    <t>Leys, Ruth</t>
  </si>
  <si>
    <t>http://www.degruyter.com/isbn/9780226488738</t>
  </si>
  <si>
    <t>Plants of the World</t>
  </si>
  <si>
    <t>An Illustrated Encyclopedia of Vascular Plants</t>
  </si>
  <si>
    <t>Christenhusz, Maarten J. M. / Chase, Mark W. / Fay, Michael F.</t>
  </si>
  <si>
    <t>http://www.degruyter.com/isbn/9780226536705</t>
  </si>
  <si>
    <t>The Fullness of Time</t>
  </si>
  <si>
    <t>Temporalities of the Fifteenth-Century Low Countries</t>
  </si>
  <si>
    <t>Champion, Matthew S.</t>
  </si>
  <si>
    <t>http://www.degruyter.com/isbn/9780226514826</t>
  </si>
  <si>
    <t>A Final Story</t>
  </si>
  <si>
    <t>Science, Myth, and Beginnings</t>
  </si>
  <si>
    <t>Zakariya, Nasser</t>
  </si>
  <si>
    <t>http://www.degruyter.com/isbn/9780226500737</t>
  </si>
  <si>
    <t>Finance in America</t>
  </si>
  <si>
    <t>An Unfinished Story</t>
  </si>
  <si>
    <t>Brine, Kevin R. / Poovey, Mary</t>
  </si>
  <si>
    <t>http://www.degruyter.com/isbn/9780226502212</t>
  </si>
  <si>
    <t>Paraliterary</t>
  </si>
  <si>
    <t>The Making of Bad Readers in Postwar America</t>
  </si>
  <si>
    <t>Emre, Merve</t>
  </si>
  <si>
    <t>http://www.degruyter.com/isbn/9780226474021</t>
  </si>
  <si>
    <t>A New Map of Wonders</t>
  </si>
  <si>
    <t>A Journey in Search of Modern Marvels</t>
  </si>
  <si>
    <t>Henderson, Caspar</t>
  </si>
  <si>
    <t>http://www.degruyter.com/isbn/9780226292076</t>
  </si>
  <si>
    <t>Hierarchy</t>
  </si>
  <si>
    <t>Perspectives for Ecological Complexity</t>
  </si>
  <si>
    <t>Allen, T. F. H. / Starr, Thomas B.</t>
  </si>
  <si>
    <t>http://www.degruyter.com/isbn/9780226489711</t>
  </si>
  <si>
    <t>Deep Refrains</t>
  </si>
  <si>
    <t>Music, Philosophy, and the Ineffable</t>
  </si>
  <si>
    <t>Gallope, Michael</t>
  </si>
  <si>
    <t>http://www.degruyter.com/isbn/9780226483726</t>
  </si>
  <si>
    <t>Newsprint Metropolis</t>
  </si>
  <si>
    <t>City Papers and the Making of Modern Americans</t>
  </si>
  <si>
    <t>Guarneri, Julia</t>
  </si>
  <si>
    <t>http://www.degruyter.com/isbn/9780226341477</t>
  </si>
  <si>
    <t>The World in Guangzhou</t>
  </si>
  <si>
    <t>Africans and Other Foreigners in South China’s Global Marketplace</t>
  </si>
  <si>
    <t>Mathews, Gordon / Yang, Yang / Lin, Linessa Dan</t>
  </si>
  <si>
    <t>http://www.degruyter.com/isbn/9780226506241</t>
  </si>
  <si>
    <t>A Village with My Name</t>
  </si>
  <si>
    <t>A Family History of China's Opening to the World</t>
  </si>
  <si>
    <t>Tong, Scott</t>
  </si>
  <si>
    <t>http://www.degruyter.com/isbn/9780226339054</t>
  </si>
  <si>
    <t>Conservation Paleobiology</t>
  </si>
  <si>
    <t>Science and Practice</t>
  </si>
  <si>
    <t>Flessa, Karl W. / Dietl, Gregory P.</t>
  </si>
  <si>
    <t>http://www.degruyter.com/isbn/9780226506869</t>
  </si>
  <si>
    <t>Idealization and the Aims of Science</t>
  </si>
  <si>
    <t>Potochnik, Angela</t>
  </si>
  <si>
    <t>http://www.degruyter.com/isbn/9780226507194</t>
  </si>
  <si>
    <t>Embodied Mind, Meaning, and Reason</t>
  </si>
  <si>
    <t>How Our Bodies Give Rise to Understanding</t>
  </si>
  <si>
    <t>http://www.degruyter.com/isbn/9780226500393</t>
  </si>
  <si>
    <t>God's Businessmen</t>
  </si>
  <si>
    <t>Entrepreneurial Evangelicals in Depression and War</t>
  </si>
  <si>
    <t>Hammond, Sarah RuthDochuk, Darren</t>
  </si>
  <si>
    <t>http://www.degruyter.com/isbn/9780226509808</t>
  </si>
  <si>
    <t>Building Nature's Market</t>
  </si>
  <si>
    <t>The Business and Politics of Natural Foods</t>
  </si>
  <si>
    <t>Miller, Laura J.</t>
  </si>
  <si>
    <t>http://www.degruyter.com/isbn/9780226501406</t>
  </si>
  <si>
    <t>Ku Klux Kulture</t>
  </si>
  <si>
    <t>America and the Klan in the 1920s</t>
  </si>
  <si>
    <t>Harcourt, Felix</t>
  </si>
  <si>
    <t>http://www.degruyter.com/isbn/9780226376295</t>
  </si>
  <si>
    <t>Patient Zero and the Making of the AIDS Epidemic</t>
  </si>
  <si>
    <t>McKay, Richard A.</t>
  </si>
  <si>
    <t>http://www.degruyter.com/isbn/9780226064000</t>
  </si>
  <si>
    <t>American Academic Cultures</t>
  </si>
  <si>
    <t>A History of Higher Education</t>
  </si>
  <si>
    <t>Mattingly, Paul H.</t>
  </si>
  <si>
    <t>http://www.degruyter.com/isbn/9780226505435</t>
  </si>
  <si>
    <t>New Television</t>
  </si>
  <si>
    <t>The Aesthetics and Politics of a Genre</t>
  </si>
  <si>
    <t>http://www.degruyter.com/isbn/9780226504001</t>
  </si>
  <si>
    <t>The Languages of Scandinavia</t>
  </si>
  <si>
    <t>Seven Sisters of the North</t>
  </si>
  <si>
    <t>Sanders, Ruth H.</t>
  </si>
  <si>
    <t>http://www.degruyter.com/isbn/9780226493923</t>
  </si>
  <si>
    <t>To Be a Man Is Not a One-Day Job</t>
  </si>
  <si>
    <t>Masculinity, Money, and Intimacy in Nigeria</t>
  </si>
  <si>
    <t>http://www.degruyter.com/isbn/9780226491790</t>
  </si>
  <si>
    <t>Agile Faculty</t>
  </si>
  <si>
    <t>Practical Strategies for Managing Research, Service, and Teaching</t>
  </si>
  <si>
    <t>Pope-Ruark, Rebecca</t>
  </si>
  <si>
    <t>http://www.degruyter.com/isbn/9780226463292</t>
  </si>
  <si>
    <t>Creatively Undecided</t>
  </si>
  <si>
    <t>Toward a History and Philosophy of Scientific Agency</t>
  </si>
  <si>
    <t>Fisch, Menachem</t>
  </si>
  <si>
    <t>http://www.degruyter.com/isbn/9780226514659</t>
  </si>
  <si>
    <t>Dream Trippers</t>
  </si>
  <si>
    <t>Global Daoism and the Predicament of Modern Spirituality</t>
  </si>
  <si>
    <t>Palmer, David A. / Siegler, Elijah</t>
  </si>
  <si>
    <t>http://www.degruyter.com/isbn/9780226484983</t>
  </si>
  <si>
    <t>They Thought They Were Free</t>
  </si>
  <si>
    <t>The Germans, 1933–45</t>
  </si>
  <si>
    <t>Mayer, Milton</t>
  </si>
  <si>
    <t>http://www.degruyter.com/isbn/9780226525976</t>
  </si>
  <si>
    <t>Clashing over Commerce</t>
  </si>
  <si>
    <t>A History of US Trade Policy</t>
  </si>
  <si>
    <t>http://www.degruyter.com/isbn/9780226399010</t>
  </si>
  <si>
    <t>Oduduwa's Chain</t>
  </si>
  <si>
    <t>Locations of Culture in the Yoruba-Atlantic</t>
  </si>
  <si>
    <t>Apter, Andrew</t>
  </si>
  <si>
    <t>http://www.degruyter.com/isbn/9780226506555</t>
  </si>
  <si>
    <t>Normality</t>
  </si>
  <si>
    <t>A Critical Genealogy</t>
  </si>
  <si>
    <t>Cryle, Peter / Stephens, Elizabeth</t>
  </si>
  <si>
    <t>http://www.degruyter.com/isbn/9780226484198</t>
  </si>
  <si>
    <t>Organizations, Civil Society, and the Roots of Development</t>
  </si>
  <si>
    <t>Lamoreaux, Naomi R. / Wallis, John Joseph</t>
  </si>
  <si>
    <t>http://www.degruyter.com/isbn/9780226426532</t>
  </si>
  <si>
    <t>Songs for Dead Parents</t>
  </si>
  <si>
    <t>Corpse, Text, and World in Southwest China</t>
  </si>
  <si>
    <t>Mueggler, Erik</t>
  </si>
  <si>
    <t>http://www.degruyter.com/isbn/9780226483412</t>
  </si>
  <si>
    <t>Constellations of Inequality</t>
  </si>
  <si>
    <t>Space, Race, and Utopia in Brazil</t>
  </si>
  <si>
    <t>Mitchell, Sean T.</t>
  </si>
  <si>
    <t>http://www.degruyter.com/isbn/9780226499437</t>
  </si>
  <si>
    <t>Magic's Reason</t>
  </si>
  <si>
    <t>An Anthropology of Analogy</t>
  </si>
  <si>
    <t>Jones, Graham M.</t>
  </si>
  <si>
    <t>http://www.degruyter.com/isbn/9780226518718</t>
  </si>
  <si>
    <t>Powers of Distinction</t>
  </si>
  <si>
    <t>On Religion and Modernity</t>
  </si>
  <si>
    <t>Levene, Nancy</t>
  </si>
  <si>
    <t>http://www.degruyter.com/isbn/9780226507675</t>
  </si>
  <si>
    <t>Kinaesthetic Knowing</t>
  </si>
  <si>
    <t>Aesthetics, Epistemology, Modern Design</t>
  </si>
  <si>
    <t>Alexander, Zeynep Çelik</t>
  </si>
  <si>
    <t>http://www.degruyter.com/isbn/9780226485348</t>
  </si>
  <si>
    <t>Prediction and Uncertainty in Modern America</t>
  </si>
  <si>
    <t>Pietruska, Jamie L.</t>
  </si>
  <si>
    <t>http://www.degruyter.com/isbn/9780226509150</t>
  </si>
  <si>
    <t>How Places Make Us</t>
  </si>
  <si>
    <t>Novel LBQ Identities in Four Small Cities</t>
  </si>
  <si>
    <t>Brown-Saracino, Japonica</t>
  </si>
  <si>
    <t>http://www.degruyter.com/isbn/9780226361390</t>
  </si>
  <si>
    <t>Passing</t>
  </si>
  <si>
    <t>Two Publics in a Mexican Border City</t>
  </si>
  <si>
    <t>Yeh, Rihan</t>
  </si>
  <si>
    <t>http://www.degruyter.com/isbn/9780226512075</t>
  </si>
  <si>
    <t>The Gestation of German Biology</t>
  </si>
  <si>
    <t>Philosophy and Physiology from Stahl to Schelling</t>
  </si>
  <si>
    <t>Zammito, John H.</t>
  </si>
  <si>
    <t>http://www.degruyter.com/isbn/9780226520827</t>
  </si>
  <si>
    <t>Hyecho's Journey</t>
  </si>
  <si>
    <t>The World of Buddhism</t>
  </si>
  <si>
    <t>http://www.degruyter.com/isbn/9780226518060</t>
  </si>
  <si>
    <t>The Philosophical Hitchcock</t>
  </si>
  <si>
    <t>“Vertigo” and the Anxieties of Unknowingness</t>
  </si>
  <si>
    <t>http://www.degruyter.com/isbn/9780226503783</t>
  </si>
  <si>
    <t>The Polarizers</t>
  </si>
  <si>
    <t>Postwar Architects of Our Partisan Era</t>
  </si>
  <si>
    <t>Rosenfeld, Sam</t>
  </si>
  <si>
    <t>http://www.degruyter.com/isbn/9780226407395</t>
  </si>
  <si>
    <t>The Postgenomic Condition</t>
  </si>
  <si>
    <t>Ethics, Justice, and Knowledge after the Genome</t>
  </si>
  <si>
    <t>Reardon, Jenny</t>
  </si>
  <si>
    <t>http://www.degruyter.com/isbn/9780226345192</t>
  </si>
  <si>
    <t>Aspects</t>
  </si>
  <si>
    <t>Fred Sandback's Sculpture</t>
  </si>
  <si>
    <t>Vazquez, Edward A.</t>
  </si>
  <si>
    <t>http://www.degruyter.com/isbn/9780226408064</t>
  </si>
  <si>
    <t>The Intellectual Properties of Learning</t>
  </si>
  <si>
    <t>A Prehistory from Saint Jerome to John Locke</t>
  </si>
  <si>
    <t>Willinsky, John</t>
  </si>
  <si>
    <t>http://www.degruyter.com/isbn/9780226488080</t>
  </si>
  <si>
    <t>Wrong Turnings</t>
  </si>
  <si>
    <t>How the Left Got Lost</t>
  </si>
  <si>
    <t>http://www.degruyter.com/isbn/9780226505916</t>
  </si>
  <si>
    <t>Building the American Republic, Volume 1</t>
  </si>
  <si>
    <t>A Narrative History to 1877</t>
  </si>
  <si>
    <t>Watson, Harry L.</t>
  </si>
  <si>
    <t>http://www.degruyter.com/isbn/9780226300658</t>
  </si>
  <si>
    <t>Legacies of Losing in American Politics</t>
  </si>
  <si>
    <t>Tulis, Jeffrey K. / Mellow, Nicole</t>
  </si>
  <si>
    <t>http://www.degruyter.com/isbn/9780226515465</t>
  </si>
  <si>
    <t>Sex, France, and Arab Men, 1962-1979</t>
  </si>
  <si>
    <t>Shepard, Todd</t>
  </si>
  <si>
    <t>http://www.degruyter.com/isbn/9780226493305</t>
  </si>
  <si>
    <t>What Philosophy Wants from Images</t>
  </si>
  <si>
    <t>http://www.degruyter.com/isbn/9780226513225</t>
  </si>
  <si>
    <t>Pathways of Desire</t>
  </si>
  <si>
    <t>The Sexual Migration of Mexican Gay Men</t>
  </si>
  <si>
    <t>Carrillo, Héctor</t>
  </si>
  <si>
    <t>http://www.degruyter.com/isbn/9780226517872</t>
  </si>
  <si>
    <t>What Nostalgia Was</t>
  </si>
  <si>
    <t>War, Empire, and the Time of a Deadly Emotion</t>
  </si>
  <si>
    <t>Dodman, Thomas</t>
  </si>
  <si>
    <t>http://www.degruyter.com/isbn/9780226493138</t>
  </si>
  <si>
    <t>Why Parties Matter</t>
  </si>
  <si>
    <t>Political Competition and Democracy in the American South</t>
  </si>
  <si>
    <t>Aldrich, John H. / Griffin, John D.</t>
  </si>
  <si>
    <t>http://www.degruyter.com/isbn/9780226495408</t>
  </si>
  <si>
    <t>Senses of Style</t>
  </si>
  <si>
    <t>Poetry before Interpretation</t>
  </si>
  <si>
    <t>Dolven, Jeff</t>
  </si>
  <si>
    <t>http://www.degruyter.com/isbn/9780226517254</t>
  </si>
  <si>
    <t>Making Time</t>
  </si>
  <si>
    <t>Astronomical Time Measurement in Tokugawa Japan</t>
  </si>
  <si>
    <t>Frumer, Yulia</t>
  </si>
  <si>
    <t>http://www.degruyter.com/isbn/9780226524719</t>
  </si>
  <si>
    <t>Visions of Cell Biology</t>
  </si>
  <si>
    <t>Reflections Inspired by Cowdry's General Cytology</t>
  </si>
  <si>
    <t>Matlin, Karl S. / Maienschein, Jane / Laubichler, Manfred D.</t>
  </si>
  <si>
    <t>Convening Science: Discovery at the Marine Biological Laboratory</t>
  </si>
  <si>
    <t>http://www.degruyter.com/isbn/9780226520650</t>
  </si>
  <si>
    <t>Visualizing Disease</t>
  </si>
  <si>
    <t>The Art and History of Pathological Illustrations</t>
  </si>
  <si>
    <t>Bertoloni Meli, Domenico</t>
  </si>
  <si>
    <t>http://www.degruyter.com/isbn/9780226463636</t>
  </si>
  <si>
    <t>The Color of Mind</t>
  </si>
  <si>
    <t>Why the Origins of the Achievement Gap Matter for Justice</t>
  </si>
  <si>
    <t>Darby, Derrick / Rury, John L.</t>
  </si>
  <si>
    <t>http://www.degruyter.com/isbn/9780226525495</t>
  </si>
  <si>
    <t>The Moral Conflict of Law and Neuroscience</t>
  </si>
  <si>
    <t>Alces, Peter A.</t>
  </si>
  <si>
    <t>http://www.degruyter.com/isbn/9780226513676</t>
  </si>
  <si>
    <t>Educational Goods</t>
  </si>
  <si>
    <t>Values, Evidence, and Decision-Making</t>
  </si>
  <si>
    <t>Swift, Adam</t>
  </si>
  <si>
    <t>http://www.degruyter.com/isbn/9780226514208</t>
  </si>
  <si>
    <t>Poetic Justice</t>
  </si>
  <si>
    <t>Rereading Plato's Republic</t>
  </si>
  <si>
    <t>Frank, Jill</t>
  </si>
  <si>
    <t>http://www.degruyter.com/isbn/9780226515809</t>
  </si>
  <si>
    <t>Telling It Like It Wasn’t</t>
  </si>
  <si>
    <t>The Counterfactual Imagination in History and Fiction</t>
  </si>
  <si>
    <t>Gallagher, Catherine</t>
  </si>
  <si>
    <t>http://www.degruyter.com/isbn/9780226512556</t>
  </si>
  <si>
    <t>The Comparative Method of Language Acquisition Research</t>
  </si>
  <si>
    <t>Pye, Clifton</t>
  </si>
  <si>
    <t>http://www.degruyter.com/isbn/9780226481319</t>
  </si>
  <si>
    <t>The Gene</t>
  </si>
  <si>
    <t>From Genetics to Postgenomics</t>
  </si>
  <si>
    <t>Rheinberger, Hans-Jörg / Müller-Wille, Staffan</t>
  </si>
  <si>
    <t>http://www.degruyter.com/isbn/9780226474786</t>
  </si>
  <si>
    <t>Transmedium</t>
  </si>
  <si>
    <t>Conceptualism 2.0 and the New Object Art</t>
  </si>
  <si>
    <t>http://www.degruyter.com/isbn/9780226501062</t>
  </si>
  <si>
    <t>What a Philosopher Is</t>
  </si>
  <si>
    <t>Becoming Nietzsche</t>
  </si>
  <si>
    <t>Lampert, Laurence</t>
  </si>
  <si>
    <t>http://www.degruyter.com/isbn/9780226488257</t>
  </si>
  <si>
    <t>Stories of Capitalism</t>
  </si>
  <si>
    <t>Inside the Role of Financial Analysts</t>
  </si>
  <si>
    <t>Leins, Stefan</t>
  </si>
  <si>
    <t>http://www.degruyter.com/isbn/9780226523569</t>
  </si>
  <si>
    <t>Visions through the Ages</t>
  </si>
  <si>
    <t>Bekken, Deborah A. / Feinman, Gary M. / Niziolek, Lisa C.</t>
  </si>
  <si>
    <t>http://www.degruyter.com/isbn/9780226456171</t>
  </si>
  <si>
    <t>Legislative Style</t>
  </si>
  <si>
    <t>Bernhard, William / Sulkin, Tracy</t>
  </si>
  <si>
    <t>http://www.degruyter.com/isbn/9780226510316</t>
  </si>
  <si>
    <t>What Philosophy Is For</t>
  </si>
  <si>
    <t>http://www.degruyter.com/isbn/9780226365312</t>
  </si>
  <si>
    <t>Start-Up Poland</t>
  </si>
  <si>
    <t>The People Who Transformed an Economy</t>
  </si>
  <si>
    <t>Cienski, Jan</t>
  </si>
  <si>
    <t>http://www.degruyter.com/isbn/9780226306957</t>
  </si>
  <si>
    <t>Dr. Eleanor's Book of Common Spiders</t>
  </si>
  <si>
    <t>Buddle, Christopher M. / Spicer Rice, Eleanor</t>
  </si>
  <si>
    <t>http://www.degruyter.com/isbn/9780226332390</t>
  </si>
  <si>
    <t>Gogo Breeze</t>
  </si>
  <si>
    <t>Zambia’s Radio Elder and the Voices of Free Speech</t>
  </si>
  <si>
    <t>Englund, Harri</t>
  </si>
  <si>
    <t>http://www.degruyter.com/isbn/9780226499093</t>
  </si>
  <si>
    <t>Automatic Architecture</t>
  </si>
  <si>
    <t>Motivating Form after Modernism</t>
  </si>
  <si>
    <t>Keller, Sean</t>
  </si>
  <si>
    <t>http://www.degruyter.com/isbn/9780226496528</t>
  </si>
  <si>
    <t>Deep Thinkers</t>
  </si>
  <si>
    <t>Inside the Minds of Whales, Dolphins, and Porpoises</t>
  </si>
  <si>
    <t>Mann, Janet</t>
  </si>
  <si>
    <t>http://www.degruyter.com/isbn/9780226387505</t>
  </si>
  <si>
    <t>Running Science</t>
  </si>
  <si>
    <t>Optimizing Training and Performance</t>
  </si>
  <si>
    <t>Brewer, John</t>
  </si>
  <si>
    <t>http://www.degruyter.com/isbn/9780226224046</t>
  </si>
  <si>
    <t>The Book of Caterpillars</t>
  </si>
  <si>
    <t>James, David G. / Sourakov, Andrei / Morgan, Sally</t>
  </si>
  <si>
    <t>http://www.degruyter.com/isbn/9780226287539</t>
  </si>
  <si>
    <t>The Science of Sleep</t>
  </si>
  <si>
    <t>Mendelson, Wallace B.</t>
  </si>
  <si>
    <t>http://www.degruyter.com/isbn/9780226387338</t>
  </si>
  <si>
    <t>Building the Prison State</t>
  </si>
  <si>
    <t>Race and the Politics of Mass Incarceration</t>
  </si>
  <si>
    <t>Schoenfeld, Heather</t>
  </si>
  <si>
    <t>http://www.degruyter.com/isbn/9780226521152</t>
  </si>
  <si>
    <t>The Ark and Beyond</t>
  </si>
  <si>
    <t>The Evolution of Zoo and Aquarium Conservation</t>
  </si>
  <si>
    <t>Minteer, Ben A. / Maienschein, Jane / Collins, James P.</t>
  </si>
  <si>
    <t>http://www.degruyter.com/isbn/9780226538631</t>
  </si>
  <si>
    <t>Losers Dream On</t>
  </si>
  <si>
    <t>Halliday, Mark</t>
  </si>
  <si>
    <t>http://www.degruyter.com/isbn/9780226533629</t>
  </si>
  <si>
    <t>On War and Writing</t>
  </si>
  <si>
    <t>Hynes, Samuel</t>
  </si>
  <si>
    <t>http://www.degruyter.com/isbn/9780226468815</t>
  </si>
  <si>
    <t>Opera and the Political Imaginary in Old Regime France</t>
  </si>
  <si>
    <t>Bloechl, Olivia</t>
  </si>
  <si>
    <t>http://www.degruyter.com/isbn/9780226522890</t>
  </si>
  <si>
    <t>Discoveries in the Garden</t>
  </si>
  <si>
    <t>http://www.degruyter.com/isbn/9780226531830</t>
  </si>
  <si>
    <t>Measuring and Modeling Health Care Costs</t>
  </si>
  <si>
    <t>Aizcorbe, Ana / Baker, Colin / Berndt, Ernst R. / Cutler, David M.</t>
  </si>
  <si>
    <t>http://www.degruyter.com/isbn/9780226530994</t>
  </si>
  <si>
    <t>The Price of Prestige</t>
  </si>
  <si>
    <t>Conspicuous Consumption in International Relations</t>
  </si>
  <si>
    <t>Gilady, Lilach</t>
  </si>
  <si>
    <t>http://www.degruyter.com/isbn/9780226433349</t>
  </si>
  <si>
    <t>Ethics and Practice in Science Communication</t>
  </si>
  <si>
    <t>Priest, Susanna / Goodwin, Jean / Dahlstrom, Michael F.</t>
  </si>
  <si>
    <t>http://www.degruyter.com/isbn/9780226497952</t>
  </si>
  <si>
    <t>The Danger of Romance</t>
  </si>
  <si>
    <t>Truth, Fantasy, and Arthurian Fictions</t>
  </si>
  <si>
    <t>Sullivan, Karen</t>
  </si>
  <si>
    <t>http://www.degruyter.com/isbn/9780226540436</t>
  </si>
  <si>
    <t>The Politics of Custom</t>
  </si>
  <si>
    <t>Chiefship, Capital, and the State in Contemporary Africa</t>
  </si>
  <si>
    <t>Comaroff, John L. / Comaroff, Jean</t>
  </si>
  <si>
    <t>http://www.degruyter.com/isbn/9780226511092</t>
  </si>
  <si>
    <t>Stendhal</t>
  </si>
  <si>
    <t>Fiction and the Themes of Freedom</t>
  </si>
  <si>
    <t>Brombert, Victor</t>
  </si>
  <si>
    <t>http://www.degruyter.com/isbn/9780226538297</t>
  </si>
  <si>
    <t>The Sit-Ins</t>
  </si>
  <si>
    <t>Protest and Legal Change in the Civil Rights Era</t>
  </si>
  <si>
    <t>Schmidt, Christopher W.</t>
  </si>
  <si>
    <t>http://www.degruyter.com/isbn/9780226522586</t>
  </si>
  <si>
    <t>Inadvertent Images</t>
  </si>
  <si>
    <t>A History of Photographic Apparitions</t>
  </si>
  <si>
    <t>Geimer, Peter</t>
  </si>
  <si>
    <t>http://www.degruyter.com/isbn/9780226471907</t>
  </si>
  <si>
    <t>Oliver Wendell Holmes Jr. and Legal Logic</t>
  </si>
  <si>
    <t>Kellogg, Frederic R.</t>
  </si>
  <si>
    <t>http://www.degruyter.com/isbn/9780226524061</t>
  </si>
  <si>
    <t>Cities in the Urban Age</t>
  </si>
  <si>
    <t>A Dissent</t>
  </si>
  <si>
    <t>http://www.degruyter.com/isbn/9780226535418</t>
  </si>
  <si>
    <t>Darwin's Evolving Identity</t>
  </si>
  <si>
    <t>Adventure, Ambition, and the Sin of Speculation</t>
  </si>
  <si>
    <t>Sponsel, Alistair</t>
  </si>
  <si>
    <t>http://www.degruyter.com/isbn/9780226523255</t>
  </si>
  <si>
    <t>Action versus Contemplation</t>
  </si>
  <si>
    <t>Why an Ancient Debate Still Matters</t>
  </si>
  <si>
    <t>Summit, Jennifer / Vermeule, Blakey</t>
  </si>
  <si>
    <t>http://www.degruyter.com/isbn/9780226032375</t>
  </si>
  <si>
    <t>The TVs of Tomorrow</t>
  </si>
  <si>
    <t>How RCA’s Flat-Screen Dreams Led to the First LCDs</t>
  </si>
  <si>
    <t>Gross, Benjamin</t>
  </si>
  <si>
    <t>http://www.degruyter.com/isbn/9780226540740</t>
  </si>
  <si>
    <t>This Radical Land</t>
  </si>
  <si>
    <t>A Natural History of American Dissent</t>
  </si>
  <si>
    <t>Miller, Daegan</t>
  </si>
  <si>
    <t>http://www.degruyter.com/isbn/9780226336312</t>
  </si>
  <si>
    <t>The Moral Meaning of Nature</t>
  </si>
  <si>
    <t>Nietzsche’s Darwinian Religion and Its Critics</t>
  </si>
  <si>
    <t>Woodford, Peter J.</t>
  </si>
  <si>
    <t>http://www.degruyter.com/isbn/9780226539928</t>
  </si>
  <si>
    <t>Credulity</t>
  </si>
  <si>
    <t>A Cultural History of US Mesmerism</t>
  </si>
  <si>
    <t>Ogden, Emily</t>
  </si>
  <si>
    <t>http://www.degruyter.com/isbn/9780226532479</t>
  </si>
  <si>
    <t>Land Bridges</t>
  </si>
  <si>
    <t>Ancient Environments, Plant Migrations, and New World Connections</t>
  </si>
  <si>
    <t>Graham, Alan</t>
  </si>
  <si>
    <t>http://www.degruyter.com/isbn/9780226544328</t>
  </si>
  <si>
    <t>No Exit</t>
  </si>
  <si>
    <t>Arab Existentialism, Jean-Paul Sartre, and Decolonization</t>
  </si>
  <si>
    <t>Di-Capua, Yoav</t>
  </si>
  <si>
    <t>http://www.degruyter.com/isbn/9780226499888</t>
  </si>
  <si>
    <t>The Book of Orchids</t>
  </si>
  <si>
    <t>Chase, Mark W. / Christenhusz, Maarten J. M. / Mirenda, Tom</t>
  </si>
  <si>
    <t>http://www.degruyter.com/isbn/9780226224664</t>
  </si>
  <si>
    <t>Toward Natural Right and History</t>
  </si>
  <si>
    <t>Lectures and Essays by Leo Strauss, 1937–1946</t>
  </si>
  <si>
    <t>Strauss, LeoColen, J. A. / Minkov, Svetozar</t>
  </si>
  <si>
    <t>http://www.degruyter.com/isbn/9780226512242</t>
  </si>
  <si>
    <t>Last Resort</t>
  </si>
  <si>
    <t>The Financial Crisis and the Future of Bailouts</t>
  </si>
  <si>
    <t>Posner, Eric A.</t>
  </si>
  <si>
    <t>http://www.degruyter.com/isbn/9780226420233</t>
  </si>
  <si>
    <t>RISINGTIDEFALLINGSTAR</t>
  </si>
  <si>
    <t>In Search of the Soul of the Sea</t>
  </si>
  <si>
    <t>Hoare, Philip</t>
  </si>
  <si>
    <t>http://www.degruyter.com/isbn/9780226560663</t>
  </si>
  <si>
    <t>Tinker to Evers to Chance</t>
  </si>
  <si>
    <t>The Chicago Cubs and the Dawn of Modern America</t>
  </si>
  <si>
    <t>Rapp, David</t>
  </si>
  <si>
    <t>http://www.degruyter.com/isbn/9780226415185</t>
  </si>
  <si>
    <t>The Socratic Way of Life</t>
  </si>
  <si>
    <t>Xenophon’s “Memorabilia”</t>
  </si>
  <si>
    <t>http://www.degruyter.com/isbn/9780226516929</t>
  </si>
  <si>
    <t>Model Behavior</t>
  </si>
  <si>
    <t>Animal Experiments, Complexity, and the Genetics of Psychiatric Disorders</t>
  </si>
  <si>
    <t>Nelson, Nicole C.</t>
  </si>
  <si>
    <t>http://www.degruyter.com/isbn/9780226546117</t>
  </si>
  <si>
    <t>Moral Entanglements</t>
  </si>
  <si>
    <t>Conserving Birds in Britain and Germany</t>
  </si>
  <si>
    <t>Bargheer, Stefan</t>
  </si>
  <si>
    <t>http://www.degruyter.com/isbn/9780226543963</t>
  </si>
  <si>
    <t>The Epochs of Nature</t>
  </si>
  <si>
    <t>Leclerc, Georges-LouisZalasiewicz, Jan / Milon, Anne-Sophie / Zalasiewicz, Mateusz</t>
  </si>
  <si>
    <t>http://www.degruyter.com/isbn/9780226395579</t>
  </si>
  <si>
    <t>Poetry in a World of Things</t>
  </si>
  <si>
    <t>Aesthetics and Empiricism in Renaissance Ekphrasis</t>
  </si>
  <si>
    <t>Eisendrath, Rachel</t>
  </si>
  <si>
    <t>http://www.degruyter.com/isbn/9780226516752</t>
  </si>
  <si>
    <t>Shakespeare Dwelling</t>
  </si>
  <si>
    <t>Designs for the Theater of Life</t>
  </si>
  <si>
    <t>Lupton, Julia Reinhard</t>
  </si>
  <si>
    <t>http://www.degruyter.com/isbn/9780226266152</t>
  </si>
  <si>
    <t>State Constitutional Politics</t>
  </si>
  <si>
    <t>Governing by Amendment in the American States</t>
  </si>
  <si>
    <t>Dinan, John</t>
  </si>
  <si>
    <t>http://www.degruyter.com/isbn/9780226532950</t>
  </si>
  <si>
    <t>The Book of Seeds</t>
  </si>
  <si>
    <t>http://www.degruyter.com/isbn/9780226362373</t>
  </si>
  <si>
    <t>La traviata</t>
  </si>
  <si>
    <t>Verdi, GiuseppeDella Seta, Fabrizio</t>
  </si>
  <si>
    <t>The Works of Giuseppe Verdi, Series I: Operas</t>
  </si>
  <si>
    <t>http://www.degruyter.com/isbn/9780226521329</t>
  </si>
  <si>
    <t>Liberal Suppression</t>
  </si>
  <si>
    <t>Section 501(c)(3) and the Taxation of Speech</t>
  </si>
  <si>
    <t>http://www.degruyter.com/isbn/9780226522135</t>
  </si>
  <si>
    <t>Rigoletto</t>
  </si>
  <si>
    <t>Verdi, GiuseppeChusid, Martin</t>
  </si>
  <si>
    <t>http://www.degruyter.com/isbn/9780226521633</t>
  </si>
  <si>
    <t>On Descartes’ Passive Thought</t>
  </si>
  <si>
    <t>The Myth of Cartesian Dualism</t>
  </si>
  <si>
    <t>http://www.degruyter.com/isbn/9780226192611</t>
  </si>
  <si>
    <t>Beyond the Map</t>
  </si>
  <si>
    <t>Unruly Enclaves, Ghostly Places, Emerging Lands and Our Search for New Utopias</t>
  </si>
  <si>
    <t>Bonnett, Alastair</t>
  </si>
  <si>
    <t>http://www.degruyter.com/isbn/9780226513980</t>
  </si>
  <si>
    <t>Bombs Away</t>
  </si>
  <si>
    <t>Militarization, Conservation, and Ecological Restoration</t>
  </si>
  <si>
    <t>Havlick, David G.</t>
  </si>
  <si>
    <t>http://www.degruyter.com/isbn/9780226547688</t>
  </si>
  <si>
    <t>Canine Confidential</t>
  </si>
  <si>
    <t>Why Dogs Do What They Do</t>
  </si>
  <si>
    <t>Bekoff, Marc</t>
  </si>
  <si>
    <t>http://www.degruyter.com/isbn/9780226433172</t>
  </si>
  <si>
    <t>Demos Assembled</t>
  </si>
  <si>
    <t>Democracy and the International Origins of the Modern State, 1840–1880</t>
  </si>
  <si>
    <t>Sawyer, Stephen W.</t>
  </si>
  <si>
    <t>http://www.degruyter.com/isbn/9780226544632</t>
  </si>
  <si>
    <t>Secrets of the Snout</t>
  </si>
  <si>
    <t>The Dog’s Incredible Nose</t>
  </si>
  <si>
    <t>Rosell, Frank</t>
  </si>
  <si>
    <t>http://www.degruyter.com/isbn/9780226536538</t>
  </si>
  <si>
    <t>The Lost Black Scholar</t>
  </si>
  <si>
    <t>Resurrecting Allison Davis in American Social Thought</t>
  </si>
  <si>
    <t>Varel, David A.</t>
  </si>
  <si>
    <t>http://www.degruyter.com/isbn/9780226534916</t>
  </si>
  <si>
    <t>Flunking Democracy</t>
  </si>
  <si>
    <t>Schools, Courts, and Civic Participation</t>
  </si>
  <si>
    <t>Rebell, Michael A.</t>
  </si>
  <si>
    <t>http://www.degruyter.com/isbn/9780226549958</t>
  </si>
  <si>
    <t>The Passion Book</t>
  </si>
  <si>
    <t>A Tibetan Guide to Love and Sex</t>
  </si>
  <si>
    <t>Chopel, Gendun</t>
  </si>
  <si>
    <t>http://www.degruyter.com/isbn/9780226520209</t>
  </si>
  <si>
    <t>Tangled Diagnoses</t>
  </si>
  <si>
    <t>Prenatal Testing, Women, and Risk</t>
  </si>
  <si>
    <t>Löwy, Ilana</t>
  </si>
  <si>
    <t>http://www.degruyter.com/isbn/9780226534268</t>
  </si>
  <si>
    <t>Women Working Longer</t>
  </si>
  <si>
    <t>Increased Employment at Older Ages</t>
  </si>
  <si>
    <t>Goldin, Claudia / Katz, Lawrence F.</t>
  </si>
  <si>
    <t>http://www.degruyter.com/isbn/9780226532646</t>
  </si>
  <si>
    <t>U.S. Engineering in a Global Economy</t>
  </si>
  <si>
    <t>Freeman, Richard B. / Salzman, Hal</t>
  </si>
  <si>
    <t>http://www.degruyter.com/isbn/9780226468471</t>
  </si>
  <si>
    <t>Confronting Torture</t>
  </si>
  <si>
    <t>Essays on the Ethics, Legality, History, and Psychology of Torture Today</t>
  </si>
  <si>
    <t>Anderson, Scott A. / Nussbaum, Martha C.</t>
  </si>
  <si>
    <t>http://www.degruyter.com/isbn/9780226529554</t>
  </si>
  <si>
    <t>Organizing Democracy</t>
  </si>
  <si>
    <t>How International Organizations Assist New Democracies</t>
  </si>
  <si>
    <t>Poast, Paul / Urpelainen, Johannes</t>
  </si>
  <si>
    <t>http://www.degruyter.com/isbn/9780226543512</t>
  </si>
  <si>
    <t>The Aesthetics of Meaning and Thought</t>
  </si>
  <si>
    <t>The Bodily Roots of Philosophy, Science, Morality, and Art</t>
  </si>
  <si>
    <t>http://www.degruyter.com/isbn/9780226539133</t>
  </si>
  <si>
    <t>The Story of Radio Mind</t>
  </si>
  <si>
    <t>A Missionary's Journey on Indigenous Land</t>
  </si>
  <si>
    <t>Klassen, Pamela E.</t>
  </si>
  <si>
    <t>http://www.degruyter.com/isbn/9780226552873</t>
  </si>
  <si>
    <t>The Structure of Policy Change</t>
  </si>
  <si>
    <t>Epp, Derek A.</t>
  </si>
  <si>
    <t>http://www.degruyter.com/isbn/9780226529868</t>
  </si>
  <si>
    <t>Accounting for Capitalism</t>
  </si>
  <si>
    <t>The World the Clerk Made</t>
  </si>
  <si>
    <t>Zakim, Michael</t>
  </si>
  <si>
    <t>http://www.degruyter.com/isbn/9780226545899</t>
  </si>
  <si>
    <t>American Catholics and the Church of Tomorrow</t>
  </si>
  <si>
    <t>Building Churches for the Future, 1925–1975</t>
  </si>
  <si>
    <t>Osborne, Catherine R.</t>
  </si>
  <si>
    <t>http://www.degruyter.com/isbn/9780226561165</t>
  </si>
  <si>
    <t>Filled with the Spirit</t>
  </si>
  <si>
    <t>Sexuality, Gender, and Radical Inclusivity in a Black Pentecostal Church Coalition</t>
  </si>
  <si>
    <t>Lewin, Ellen</t>
  </si>
  <si>
    <t>http://www.degruyter.com/isbn/9780226537344</t>
  </si>
  <si>
    <t>Navigating Conflict</t>
  </si>
  <si>
    <t>How Youth Handle Trouble in a High-Poverty School</t>
  </si>
  <si>
    <t>Morrill, Calvin / Musheno, Michael</t>
  </si>
  <si>
    <t>http://www.degruyter.com/isbn/9780226523873</t>
  </si>
  <si>
    <t>The Lost Autobiography of Samuel Steward</t>
  </si>
  <si>
    <t>Recollections of an Extraordinary Twentieth-Century Gay Life</t>
  </si>
  <si>
    <t>http://www.degruyter.com/isbn/9780226541556</t>
  </si>
  <si>
    <t>Is the Cemetery Dead?</t>
  </si>
  <si>
    <t>Sloane, David Charles</t>
  </si>
  <si>
    <t>http://www.degruyter.com/isbn/9780226539584</t>
  </si>
  <si>
    <t>A History of German Jewish Bible Translation</t>
  </si>
  <si>
    <t>Gillman, Abigail</t>
  </si>
  <si>
    <t>http://www.degruyter.com/isbn/9780226477862</t>
  </si>
  <si>
    <t>Il trovatore</t>
  </si>
  <si>
    <t>http://www.degruyter.com/isbn/9780226419862</t>
  </si>
  <si>
    <t>Patriotic Education in a Global Age</t>
  </si>
  <si>
    <t>Curren, Randall / Dorn, Charles</t>
  </si>
  <si>
    <t>http://www.degruyter.com/isbn/9780226552422</t>
  </si>
  <si>
    <t>Fishing Lessons</t>
  </si>
  <si>
    <t>Artisanal Fisheries and the Future of Our Oceans</t>
  </si>
  <si>
    <t>http://www.degruyter.com/isbn/9780226307596</t>
  </si>
  <si>
    <t>Palma Africana</t>
  </si>
  <si>
    <t>http://www.degruyter.com/isbn/9780226516271</t>
  </si>
  <si>
    <t>The Ghosts of Berlin</t>
  </si>
  <si>
    <t>Confronting German History in the Urban Landscape</t>
  </si>
  <si>
    <t>Ladd, Brian</t>
  </si>
  <si>
    <t>http://www.degruyter.com/isbn/9780226558868</t>
  </si>
  <si>
    <t>Building a Revolutionary State</t>
  </si>
  <si>
    <t>The Legal Transformation of New York, 1776-1783</t>
  </si>
  <si>
    <t>Pashman, Howard</t>
  </si>
  <si>
    <t>http://www.degruyter.com/isbn/9780226540573</t>
  </si>
  <si>
    <t>Lawsuits in a Market Economy</t>
  </si>
  <si>
    <t>The Evolution of Civil Litigation</t>
  </si>
  <si>
    <t>Yeazell, Stephen C.</t>
  </si>
  <si>
    <t>http://www.degruyter.com/isbn/9780226546421</t>
  </si>
  <si>
    <t>Machines of Youth</t>
  </si>
  <si>
    <t>America’s Car Obsession</t>
  </si>
  <si>
    <t>http://www.degruyter.com/isbn/9780226341781</t>
  </si>
  <si>
    <t>Seven Ways of Looking at Pointless Suffering</t>
  </si>
  <si>
    <t>What Philosophy Can Tell Us about the Hardest Mystery of All</t>
  </si>
  <si>
    <t>http://www.degruyter.com/isbn/9780226407111</t>
  </si>
  <si>
    <t>The Government of Desire</t>
  </si>
  <si>
    <t>A Genealogy of the Liberal Subject</t>
  </si>
  <si>
    <t>de Beistegui, Miguel</t>
  </si>
  <si>
    <t>http://www.degruyter.com/isbn/9780226547404</t>
  </si>
  <si>
    <t>Culture and the Course of Human Evolution</t>
  </si>
  <si>
    <t>Tomlinson, Gary</t>
  </si>
  <si>
    <t>http://www.degruyter.com/isbn/9780226548661</t>
  </si>
  <si>
    <t>Knot of the Soul</t>
  </si>
  <si>
    <t>Madness, Psychoanalysis, Islam</t>
  </si>
  <si>
    <t>Pandolfo, Stefania</t>
  </si>
  <si>
    <t>http://www.degruyter.com/isbn/9780226465111</t>
  </si>
  <si>
    <t>Out of the Wreck I Rise</t>
  </si>
  <si>
    <t>A Literary Companion to Recovery</t>
  </si>
  <si>
    <t>Steinberg, Neil / Bader, Sara</t>
  </si>
  <si>
    <t>http://www.degruyter.com/isbn/9780226140278</t>
  </si>
  <si>
    <t>The Ashtray</t>
  </si>
  <si>
    <t>(Or the Man Who Denied Reality)</t>
  </si>
  <si>
    <t>Morris, Errol</t>
  </si>
  <si>
    <t>http://www.degruyter.com/isbn/9780226922706</t>
  </si>
  <si>
    <t>Sacred Mandates</t>
  </si>
  <si>
    <t>Asian International Relations since Chinggis Khan</t>
  </si>
  <si>
    <t>Brook, Timothy / van Walt van Praag, Michael / Boltjes, Miek</t>
  </si>
  <si>
    <t>Silk Roads</t>
  </si>
  <si>
    <t>http://www.degruyter.com/isbn/9780226562933</t>
  </si>
  <si>
    <t>Truth-Spots</t>
  </si>
  <si>
    <t>How Places Make People Believe</t>
  </si>
  <si>
    <t>Gieryn, Thomas F.</t>
  </si>
  <si>
    <t>http://www.degruyter.com/isbn/9780226562001</t>
  </si>
  <si>
    <t>The Emotions of Protest</t>
  </si>
  <si>
    <t>Jasper, James M.</t>
  </si>
  <si>
    <t>http://www.degruyter.com/isbn/9780226561813</t>
  </si>
  <si>
    <t>The Forgotten Sense</t>
  </si>
  <si>
    <t>Meditations on Touch</t>
  </si>
  <si>
    <t>Maurette, Pablo</t>
  </si>
  <si>
    <t>http://www.degruyter.com/isbn/9780226561509</t>
  </si>
  <si>
    <t>Animal Intimacies</t>
  </si>
  <si>
    <t>Interspecies Relatedness in India's Central Himalayas</t>
  </si>
  <si>
    <t>Govindrajan, Radhika</t>
  </si>
  <si>
    <t>http://www.degruyter.com/isbn/9780226560045</t>
  </si>
  <si>
    <t>Strange Footing</t>
  </si>
  <si>
    <t>Poetic Form and Dance in the Late Middle Ages</t>
  </si>
  <si>
    <t>Chaganti, Seeta</t>
  </si>
  <si>
    <t>http://www.degruyter.com/isbn/9780226548180</t>
  </si>
  <si>
    <t>The Public Good and the Brazilian State</t>
  </si>
  <si>
    <t>Municipal Finance and Public Services in São Paulo, 1822–1930</t>
  </si>
  <si>
    <t>Hanley, Anne G.</t>
  </si>
  <si>
    <t>http://www.degruyter.com/isbn/9780226535104</t>
  </si>
  <si>
    <t>Living Politics in South Africa’s Urban Shacklands</t>
  </si>
  <si>
    <t>Chance, Kerry Ryan</t>
  </si>
  <si>
    <t>http://www.degruyter.com/isbn/9780226519838</t>
  </si>
  <si>
    <t>Marx's Dream</t>
  </si>
  <si>
    <t>From Capitalism to Communism</t>
  </si>
  <si>
    <t>http://www.degruyter.com/isbn/9780226554662</t>
  </si>
  <si>
    <t>Before Voltaire</t>
  </si>
  <si>
    <t>The French Origins of “Newtonian” Mechanics, 1680-1715</t>
  </si>
  <si>
    <t>Shank, J.B.</t>
  </si>
  <si>
    <t>http://www.degruyter.com/isbn/9780226509327</t>
  </si>
  <si>
    <t>A Genealogy of Terror in Eighteenth-Century France</t>
  </si>
  <si>
    <t>Schechter, Ronald</t>
  </si>
  <si>
    <t>http://www.degruyter.com/isbn/9780226499604</t>
  </si>
  <si>
    <t>Natural Resources and the New Frontier</t>
  </si>
  <si>
    <t>Constructing Modern China's Borderlands</t>
  </si>
  <si>
    <t>Kinzley, Judd C.</t>
  </si>
  <si>
    <t>http://www.degruyter.com/isbn/9780226492322</t>
  </si>
  <si>
    <t>Aesthetics, Industry, and Science</t>
  </si>
  <si>
    <t>Hermann von Helmholtz and the Berlin Physical Society</t>
  </si>
  <si>
    <t>Wise, M. Norton</t>
  </si>
  <si>
    <t>http://www.degruyter.com/isbn/9780226531496</t>
  </si>
  <si>
    <t>High-Skilled Migration to the United States and Its Economic Consequences</t>
  </si>
  <si>
    <t>Hanson, Gordon H. / Kerr, William R. / Turner, Sarah</t>
  </si>
  <si>
    <t>http://www.degruyter.com/isbn/9780226525662</t>
  </si>
  <si>
    <t>An Anthropology of the Machine</t>
  </si>
  <si>
    <t>Tokyo's Commuter Train Network</t>
  </si>
  <si>
    <t>Fisch, Michael</t>
  </si>
  <si>
    <t>http://www.degruyter.com/isbn/9780226558691</t>
  </si>
  <si>
    <t>Ground Truth</t>
  </si>
  <si>
    <t>A Guide to Tracking Climate Change at Home</t>
  </si>
  <si>
    <t>Hineline, Mark L.</t>
  </si>
  <si>
    <t>http://www.degruyter.com/isbn/9780226348278</t>
  </si>
  <si>
    <t>Hayek and the Evolution of Capitalism</t>
  </si>
  <si>
    <t>Beck, Naomi</t>
  </si>
  <si>
    <t>http://www.degruyter.com/isbn/9780226556147</t>
  </si>
  <si>
    <t>The Third Lens</t>
  </si>
  <si>
    <t>Metaphor and the Creation of Modern Cell Biology</t>
  </si>
  <si>
    <t>Reynolds, Andrew S.</t>
  </si>
  <si>
    <t>http://www.degruyter.com/isbn/9780226563435</t>
  </si>
  <si>
    <t>Becoming Political</t>
  </si>
  <si>
    <t>Spinoza’s Vital Republicanism and the Democratic Power of Judgment</t>
  </si>
  <si>
    <t>Skeaff, Christopher</t>
  </si>
  <si>
    <t>http://www.degruyter.com/isbn/9780226555508</t>
  </si>
  <si>
    <t>The Scientific Journal</t>
  </si>
  <si>
    <t>Authorship and the Politics of Knowledge in the Nineteenth Century</t>
  </si>
  <si>
    <t>Csiszar, Alex</t>
  </si>
  <si>
    <t>http://www.degruyter.com/isbn/9780226553375</t>
  </si>
  <si>
    <t>The Ethnobotany of Eden</t>
  </si>
  <si>
    <t>Rethinking the Jungle Medicine Narrative</t>
  </si>
  <si>
    <t>Voeks, Robert A.</t>
  </si>
  <si>
    <t>http://www.degruyter.com/isbn/9780226547855</t>
  </si>
  <si>
    <t>Conversionary Sites</t>
  </si>
  <si>
    <t>Transforming Medical Aid and Global Christianity from Madagascar to Minnesota</t>
  </si>
  <si>
    <t>Halvorson, Britt</t>
  </si>
  <si>
    <t>http://www.degruyter.com/isbn/9780226557434</t>
  </si>
  <si>
    <t>Map Men</t>
  </si>
  <si>
    <t>Transnational Lives and Deaths of Geographers in the Making of East Central Europe</t>
  </si>
  <si>
    <t>Seegel, Steven</t>
  </si>
  <si>
    <t>http://www.degruyter.com/isbn/9780226438528</t>
  </si>
  <si>
    <t>Dr. Eleanor's Book of Common Ants</t>
  </si>
  <si>
    <t>http://www.degruyter.com/isbn/9780226445953</t>
  </si>
  <si>
    <t>Across the Bridge</t>
  </si>
  <si>
    <t>Understanding the Origin of the Vertebrates</t>
  </si>
  <si>
    <t>Gee, Henry</t>
  </si>
  <si>
    <t>http://www.degruyter.com/isbn/9780226403199</t>
  </si>
  <si>
    <t>Singing in the Age of Anxiety</t>
  </si>
  <si>
    <t>Lieder Performances in New York and London between the World Wars</t>
  </si>
  <si>
    <t>Tunbridge, Laura</t>
  </si>
  <si>
    <t>http://www.degruyter.com/isbn/9780226563602</t>
  </si>
  <si>
    <t>The Actual and the Rational</t>
  </si>
  <si>
    <t>Hegel and Objective Spirit</t>
  </si>
  <si>
    <t>Kervegan, Jean-Francois</t>
  </si>
  <si>
    <t>http://www.degruyter.com/isbn/9780226023946</t>
  </si>
  <si>
    <t>The Melodramatic Moment</t>
  </si>
  <si>
    <t>Music and Theatrical Culture, 1790–1820</t>
  </si>
  <si>
    <t>Hambridge, Katherine G / Hicks, Jonathan</t>
  </si>
  <si>
    <t>http://www.degruyter.com/isbn/9780226563091</t>
  </si>
  <si>
    <t>Climate in Motion</t>
  </si>
  <si>
    <t>Science, Empire, and the Problem of Scale</t>
  </si>
  <si>
    <t>Coen, Deborah R.</t>
  </si>
  <si>
    <t>http://www.degruyter.com/isbn/9780226555027</t>
  </si>
  <si>
    <t>Leo Strauss on Political Philosophy</t>
  </si>
  <si>
    <t>Responding to the Challenge of Positivism and Historicism</t>
  </si>
  <si>
    <t>Strauss, LeoZuckert, Catherine H.</t>
  </si>
  <si>
    <t>http://www.degruyter.com/isbn/9780226566962</t>
  </si>
  <si>
    <t>Seeming and Being in Plato’s Rhetorical Theory</t>
  </si>
  <si>
    <t>Reames, Robin</t>
  </si>
  <si>
    <t>http://www.degruyter.com/isbn/9780226567150</t>
  </si>
  <si>
    <t>Extreme Conservation</t>
  </si>
  <si>
    <t>Life at the Edges of the World</t>
  </si>
  <si>
    <t>Berger, Joel</t>
  </si>
  <si>
    <t>http://www.degruyter.com/isbn/9780226366432</t>
  </si>
  <si>
    <t>Hobbes's Kingdom of Light</t>
  </si>
  <si>
    <t>A Study of the Foundations of Modern Political Philosophy</t>
  </si>
  <si>
    <t>Stauffer, Devin</t>
  </si>
  <si>
    <t>http://www.degruyter.com/isbn/9780226553061</t>
  </si>
  <si>
    <t>Philology of the Flesh</t>
  </si>
  <si>
    <t>Hamilton, John T.</t>
  </si>
  <si>
    <t>http://www.degruyter.com/isbn/9780226572963</t>
  </si>
  <si>
    <t>Rethinking America's Highways</t>
  </si>
  <si>
    <t>A 21st-Century Vision for Better Infrastructure</t>
  </si>
  <si>
    <t>Poole, Robert W.</t>
  </si>
  <si>
    <t>http://www.degruyter.com/isbn/9780226557601</t>
  </si>
  <si>
    <t>Shaping Phonology</t>
  </si>
  <si>
    <t>Brentari, Diane / Lee, Jackson L.</t>
  </si>
  <si>
    <t>http://www.degruyter.com/isbn/9780226562599</t>
  </si>
  <si>
    <t>This Land Is Your Land</t>
  </si>
  <si>
    <t>The Story of Field Biology in America</t>
  </si>
  <si>
    <t>Lannoo, Michael J.</t>
  </si>
  <si>
    <t>http://www.degruyter.com/isbn/9780226358505</t>
  </si>
  <si>
    <t>The Human Body in the Age of Catastrophe</t>
  </si>
  <si>
    <t>Brittleness, Integration, Science, and the Great War</t>
  </si>
  <si>
    <t>Geroulanos, Stefanos / Meyers, Todd</t>
  </si>
  <si>
    <t>http://www.degruyter.com/isbn/9780226556628</t>
  </si>
  <si>
    <t>From Politics to the Pews</t>
  </si>
  <si>
    <t>How Partisanship and the Political Environment Shape Religious Identity</t>
  </si>
  <si>
    <t>Margolis, Michele F.</t>
  </si>
  <si>
    <t>http://www.degruyter.com/isbn/9780226555812</t>
  </si>
  <si>
    <t>Staging Contemplation</t>
  </si>
  <si>
    <t>Participatory Theology in Middle English Prose, Verse, and Drama</t>
  </si>
  <si>
    <t>Johnson, Eleanor</t>
  </si>
  <si>
    <t>http://www.degruyter.com/isbn/9780226572208</t>
  </si>
  <si>
    <t>Tight Knit</t>
  </si>
  <si>
    <t>Global Families and the Social Life of Fast Fashion</t>
  </si>
  <si>
    <t>Krause, Elizabeth L.</t>
  </si>
  <si>
    <t>http://www.degruyter.com/isbn/9780226558103</t>
  </si>
  <si>
    <t>Animal Labor and Colonial Warfare</t>
  </si>
  <si>
    <t>Hevia, James L.</t>
  </si>
  <si>
    <t>http://www.degruyter.com/isbn/9780226562315</t>
  </si>
  <si>
    <t>Talking Art</t>
  </si>
  <si>
    <t>The Culture of Practice and the Practice of Culture in MFA Education</t>
  </si>
  <si>
    <t>http://www.degruyter.com/isbn/9780226560359</t>
  </si>
  <si>
    <t>Enumerations</t>
  </si>
  <si>
    <t>Data and Literary Study</t>
  </si>
  <si>
    <t>Piper, Andrew</t>
  </si>
  <si>
    <t>http://www.degruyter.com/isbn/9780226568898</t>
  </si>
  <si>
    <t>Paper Minds</t>
  </si>
  <si>
    <t>Literature and the Ecology of Consciousness</t>
  </si>
  <si>
    <t>Kramnick, Jonathan</t>
  </si>
  <si>
    <t>http://www.degruyter.com/isbn/9780226573298</t>
  </si>
  <si>
    <t>Stolen Time</t>
  </si>
  <si>
    <t>Black Fad Performance and the Calypso Craze</t>
  </si>
  <si>
    <t>Vogel, Shane / Vogel, Shane</t>
  </si>
  <si>
    <t>http://www.degruyter.com/isbn/9780226568584</t>
  </si>
  <si>
    <t>Enchanted America</t>
  </si>
  <si>
    <t>How Intuition and Reason Divide Our Politics</t>
  </si>
  <si>
    <t>Oliver, J. Eric / Wood, Thomas J.</t>
  </si>
  <si>
    <t>http://www.degruyter.com/isbn/9780226578644</t>
  </si>
  <si>
    <t>Fighting Financial Crises</t>
  </si>
  <si>
    <t>Gorton, Gary B. / Tallman, Ellis W.</t>
  </si>
  <si>
    <t>http://www.degruyter.com/isbn/9780226479651</t>
  </si>
  <si>
    <t>A History of America in 100 Maps</t>
  </si>
  <si>
    <t>Schulten, Susan</t>
  </si>
  <si>
    <t>http://www.degruyter.com/isbn/9780226458755</t>
  </si>
  <si>
    <t>Learning from Madness</t>
  </si>
  <si>
    <t>Brazilian Modernism and Global Contemporary Art</t>
  </si>
  <si>
    <t>http://www.degruyter.com/isbn/9780226556314</t>
  </si>
  <si>
    <t>Reluctant Landscapes</t>
  </si>
  <si>
    <t>Historical Anthropologies of Political Experience in Siin, Senegal</t>
  </si>
  <si>
    <t>Richard, Francois G.</t>
  </si>
  <si>
    <t>http://www.degruyter.com/isbn/9780226252681</t>
  </si>
  <si>
    <t>Welcoming New Americans?</t>
  </si>
  <si>
    <t>Local Governments and Immigrant Incorporation</t>
  </si>
  <si>
    <t>Williamson, Abigail Fisher</t>
  </si>
  <si>
    <t>http://www.degruyter.com/isbn/9780226572796</t>
  </si>
  <si>
    <t>Sex on the Kitchen Table</t>
  </si>
  <si>
    <t>The Romance of Plants and Your Food</t>
  </si>
  <si>
    <t>Ellstrand, Norman C.</t>
  </si>
  <si>
    <t>http://www.degruyter.com/isbn/9780226574929</t>
  </si>
  <si>
    <t>The Politics of Petulance</t>
  </si>
  <si>
    <t>America in an Age of Immaturity</t>
  </si>
  <si>
    <t>Wolfe, Alan</t>
  </si>
  <si>
    <t>http://www.degruyter.com/isbn/9780226555331</t>
  </si>
  <si>
    <t>How to Save a Constitutional Democracy</t>
  </si>
  <si>
    <t>Ginsburg, Tom / Huq, Aziz Z.</t>
  </si>
  <si>
    <t>http://www.degruyter.com/isbn/9780226564418</t>
  </si>
  <si>
    <t>Nonsense on Stilts</t>
  </si>
  <si>
    <t>Pigliucci, Massimo</t>
  </si>
  <si>
    <t>http://www.degruyter.com/isbn/9780226496047</t>
  </si>
  <si>
    <t>Atlas, or the Anxious Gay Science</t>
  </si>
  <si>
    <t>Lillis, Shane B. / Didi-Huberman, Georges</t>
  </si>
  <si>
    <t>http://www.degruyter.com/isbn/9780226439501</t>
  </si>
  <si>
    <t>Savages, Romans, and Despots</t>
  </si>
  <si>
    <t>Thinking about Others from Montaigne to Herder</t>
  </si>
  <si>
    <t>Launay, Robert</t>
  </si>
  <si>
    <t>http://www.degruyter.com/isbn/9780226575421</t>
  </si>
  <si>
    <t>Spinoza and the Cunning of Imagination</t>
  </si>
  <si>
    <t>Garver, Eugene</t>
  </si>
  <si>
    <t>http://www.degruyter.com/isbn/9780226575735</t>
  </si>
  <si>
    <t>Freedom and Despair</t>
  </si>
  <si>
    <t>Notes from the South Hebron Hills</t>
  </si>
  <si>
    <t>http://www.degruyter.com/isbn/9780226566795</t>
  </si>
  <si>
    <t>The Book of Snakes</t>
  </si>
  <si>
    <t>http://www.degruyter.com/isbn/9780226459424</t>
  </si>
  <si>
    <t>Designs of Destruction</t>
  </si>
  <si>
    <t>The Making of Monuments in the Twentieth Century</t>
  </si>
  <si>
    <t>Allais, Lucia</t>
  </si>
  <si>
    <t>http://www.degruyter.com/isbn/9780226522616</t>
  </si>
  <si>
    <t>Hearing Beethoven</t>
  </si>
  <si>
    <t>A Story of Musical Loss and Discovery</t>
  </si>
  <si>
    <t>Wallace, Robin</t>
  </si>
  <si>
    <t>http://www.degruyter.com/isbn/9780226429892</t>
  </si>
  <si>
    <t>The Daily Charles Dickens</t>
  </si>
  <si>
    <t>Dickens, CharlesKincaid, James R.</t>
  </si>
  <si>
    <t>http://www.degruyter.com/isbn/9780226563886</t>
  </si>
  <si>
    <t>Bitten by the Blues</t>
  </si>
  <si>
    <t>The Alligator Records Story</t>
  </si>
  <si>
    <t>Iglauer, Bruce / Roberts, Patrick A.</t>
  </si>
  <si>
    <t>http://www.degruyter.com/isbn/9780226581873</t>
  </si>
  <si>
    <t>Sonic Flux</t>
  </si>
  <si>
    <t>Sound, Art, and Metaphysics</t>
  </si>
  <si>
    <t>Cox, Christoph</t>
  </si>
  <si>
    <t>http://www.degruyter.com/isbn/9780226543208</t>
  </si>
  <si>
    <t>Art in Chicago</t>
  </si>
  <si>
    <t>A History from the Fire to Now</t>
  </si>
  <si>
    <t>Taft, Maggie / Cozzolino, Robert</t>
  </si>
  <si>
    <t>http://www.degruyter.com/isbn/9780226313146</t>
  </si>
  <si>
    <t>Living in the Stone Age</t>
  </si>
  <si>
    <t>Reflections on the Origins of a Colonial Fantasy</t>
  </si>
  <si>
    <t>Rutherford, Danilyn</t>
  </si>
  <si>
    <t>http://www.degruyter.com/isbn/9780226570389</t>
  </si>
  <si>
    <t>Near/Miss</t>
  </si>
  <si>
    <t>http://www.degruyter.com/isbn/9780226571195</t>
  </si>
  <si>
    <t>The Congressional Endgame</t>
  </si>
  <si>
    <t>Interchamber Bargaining and Compromise</t>
  </si>
  <si>
    <t>Ryan, Josh M.</t>
  </si>
  <si>
    <t>http://www.degruyter.com/isbn/9780226582375</t>
  </si>
  <si>
    <t>The Mourning After</t>
  </si>
  <si>
    <t>Loss and Longing among Midcentury American Men</t>
  </si>
  <si>
    <t>Ibson, John</t>
  </si>
  <si>
    <t>http://www.degruyter.com/isbn/9780226576718</t>
  </si>
  <si>
    <t>Hidden Natural Histories</t>
  </si>
  <si>
    <t>http://www.degruyter.com/isbn/9780226215891</t>
  </si>
  <si>
    <t>Herbs</t>
  </si>
  <si>
    <t>Hurst, Kim</t>
  </si>
  <si>
    <t>http://www.degruyter.com/isbn/9780226246994</t>
  </si>
  <si>
    <t>Bulls Markets</t>
  </si>
  <si>
    <t>Chicago's Basketball Business and the New Inequality</t>
  </si>
  <si>
    <t>Dinces, Sean</t>
  </si>
  <si>
    <t>http://www.degruyter.com/isbn/9780226583358</t>
  </si>
  <si>
    <t>Islam and World History</t>
  </si>
  <si>
    <t>The Ventures of Marshall Hodgson</t>
  </si>
  <si>
    <t>Burke, Edmund / Mankin, Robert J.</t>
  </si>
  <si>
    <t>http://www.degruyter.com/isbn/9780226584812</t>
  </si>
  <si>
    <t>The Invention of Madness</t>
  </si>
  <si>
    <t>State, Society, and the Insane in Modern China</t>
  </si>
  <si>
    <t>Baum, Emily</t>
  </si>
  <si>
    <t>http://www.degruyter.com/isbn/9780226580753</t>
  </si>
  <si>
    <t>Minor Creatures</t>
  </si>
  <si>
    <t>Persons, Animals, and the Victorian Novel</t>
  </si>
  <si>
    <t>http://www.degruyter.com/isbn/9780226576404</t>
  </si>
  <si>
    <t>Reconstructing the National Bank Controversy</t>
  </si>
  <si>
    <t>Politics and Law in the Early American Republic</t>
  </si>
  <si>
    <t>Lomazoff, Eric</t>
  </si>
  <si>
    <t>http://www.degruyter.com/isbn/9780226579597</t>
  </si>
  <si>
    <t>Technology</t>
  </si>
  <si>
    <t>Critical History of a Concept</t>
  </si>
  <si>
    <t>Schatzberg, Eric</t>
  </si>
  <si>
    <t>http://www.degruyter.com/isbn/9780226584027</t>
  </si>
  <si>
    <t>The Cow with Ear Tag #1389</t>
  </si>
  <si>
    <t>Gillespie, Kathryn</t>
  </si>
  <si>
    <t>http://www.degruyter.com/isbn/9780226582993</t>
  </si>
  <si>
    <t>Irrevocable</t>
  </si>
  <si>
    <t>A Philosophy of Mortality</t>
  </si>
  <si>
    <t>Lingis, Alphonso</t>
  </si>
  <si>
    <t>http://www.degruyter.com/isbn/9780226557090</t>
  </si>
  <si>
    <t>Currency Statecraft</t>
  </si>
  <si>
    <t>Monetary Rivalry and Geopolitical Ambition</t>
  </si>
  <si>
    <t>http://www.degruyter.com/isbn/9780226587868</t>
  </si>
  <si>
    <t>Hegel’s Realm of Shadows</t>
  </si>
  <si>
    <t>Logic as Metaphysics in “The Science of Logic”</t>
  </si>
  <si>
    <t>http://www.degruyter.com/isbn/9780226588841</t>
  </si>
  <si>
    <t>Mobile Orientations</t>
  </si>
  <si>
    <t>An Intimate Autoethnography of Migration, Sex Work, and Humanitarian Borders</t>
  </si>
  <si>
    <t>Mai, Nicola</t>
  </si>
  <si>
    <t>http://www.degruyter.com/isbn/9780226585147</t>
  </si>
  <si>
    <t>Receptive Bodies</t>
  </si>
  <si>
    <t>http://www.degruyter.com/isbn/9780226579931</t>
  </si>
  <si>
    <t>Chicago by the Book</t>
  </si>
  <si>
    <t>101 Publications That Shaped the City and Its Image</t>
  </si>
  <si>
    <t>Caxton Club</t>
  </si>
  <si>
    <t>http://www.degruyter.com/isbn/9780226468648</t>
  </si>
  <si>
    <t>Engineering the Eternal City</t>
  </si>
  <si>
    <t>Infrastructure, Topography, and the Culture of Knowledge in Late Sixteenth-Century Rome</t>
  </si>
  <si>
    <t>Long, Pamela O.</t>
  </si>
  <si>
    <t>http://www.degruyter.com/isbn/9780226591315</t>
  </si>
  <si>
    <t>Musical Vitalities</t>
  </si>
  <si>
    <t>Ventures in a Biotic Aesthetics of Music</t>
  </si>
  <si>
    <t>Watkins, Holly</t>
  </si>
  <si>
    <t>New Material Histories of Music</t>
  </si>
  <si>
    <t>http://www.degruyter.com/isbn/9780226594842</t>
  </si>
  <si>
    <t>The X Club</t>
  </si>
  <si>
    <t>Power and Authority in Victorian Science</t>
  </si>
  <si>
    <t>http://www.degruyter.com/isbn/9780226551753</t>
  </si>
  <si>
    <t>Beyond Debt</t>
  </si>
  <si>
    <t>Islamic Experiments in Global Finance</t>
  </si>
  <si>
    <t>Rudnyckyj, Daromir</t>
  </si>
  <si>
    <t>http://www.degruyter.com/isbn/9780226552118</t>
  </si>
  <si>
    <t>The Spirit of This Place</t>
  </si>
  <si>
    <t>How Music Illuminates the Human Spirit</t>
  </si>
  <si>
    <t>Summers, Patrick</t>
  </si>
  <si>
    <t>http://www.degruyter.com/isbn/9780226095240</t>
  </si>
  <si>
    <t>Requirements for Certification of Teachers, Counselors, Librarians, Administrators for Elementary and Secondary Schools, Eighty-Third Edition, 2018–2019</t>
  </si>
  <si>
    <t>http://www.degruyter.com/isbn/9780226578811</t>
  </si>
  <si>
    <t>Sovereignty and the Sacred</t>
  </si>
  <si>
    <t>Secularism and the Political Economy of Religion</t>
  </si>
  <si>
    <t>Yelle, Robert A.</t>
  </si>
  <si>
    <t>http://www.degruyter.com/isbn/9780226585628</t>
  </si>
  <si>
    <t>The Trouble with Wagner</t>
  </si>
  <si>
    <t>Steinberg, Michael P.</t>
  </si>
  <si>
    <t>http://www.degruyter.com/isbn/9780226594224</t>
  </si>
  <si>
    <t>Friending the Past</t>
  </si>
  <si>
    <t>The Sense of History in the Digital Age</t>
  </si>
  <si>
    <t>Liu, Alan</t>
  </si>
  <si>
    <t>http://www.degruyter.com/isbn/9780226452005</t>
  </si>
  <si>
    <t>Germany's Ancient Pasts</t>
  </si>
  <si>
    <t>Archaeology and Historical Interpretation since 1700</t>
  </si>
  <si>
    <t>Maner, Brent</t>
  </si>
  <si>
    <t>http://www.degruyter.com/isbn/9780226593104</t>
  </si>
  <si>
    <t>Philosophy, Writing, and the Character of Thought</t>
  </si>
  <si>
    <t>Lysaker, John T.</t>
  </si>
  <si>
    <t>http://www.degruyter.com/isbn/9780226569734</t>
  </si>
  <si>
    <t>Michelangelo’s Sculpture</t>
  </si>
  <si>
    <t>Steinberg, LeoSchwartz, Sheila</t>
  </si>
  <si>
    <t>Essays by Leo Steinberg</t>
  </si>
  <si>
    <t>http://www.degruyter.com/isbn/9780226482606</t>
  </si>
  <si>
    <t>Recipes and Everyday Knowledge</t>
  </si>
  <si>
    <t>Medicine, Science, and the Household in Early Modern England</t>
  </si>
  <si>
    <t>Leong, Elaine</t>
  </si>
  <si>
    <t>http://www.degruyter.com/isbn/9780226583525</t>
  </si>
  <si>
    <t>Song Walking</t>
  </si>
  <si>
    <t>Women, Music, and Environmental Justice in an African Borderland</t>
  </si>
  <si>
    <t>Impey, Angela</t>
  </si>
  <si>
    <t>http://www.degruyter.com/isbn/9780226538150</t>
  </si>
  <si>
    <t>Good Music</t>
  </si>
  <si>
    <t>What It Is and Who Gets to Decide</t>
  </si>
  <si>
    <t>Sheinbaum, John J.</t>
  </si>
  <si>
    <t>http://www.degruyter.com/isbn/9780226593418</t>
  </si>
  <si>
    <t>Shakespeare's Lyric Stage</t>
  </si>
  <si>
    <t>Myth, Music, and Poetry in the Last Plays</t>
  </si>
  <si>
    <t>http://www.degruyter.com/isbn/9780226582689</t>
  </si>
  <si>
    <t>Cigarettes, Inc.</t>
  </si>
  <si>
    <t>An Intimate History of Corporate Imperialism</t>
  </si>
  <si>
    <t>Enstad, Nan</t>
  </si>
  <si>
    <t>http://www.degruyter.com/isbn/9780226533452</t>
  </si>
  <si>
    <t>Dewey for Artists</t>
  </si>
  <si>
    <t>Jacob, Mary Jane</t>
  </si>
  <si>
    <t>http://www.degruyter.com/isbn/9780226580586</t>
  </si>
  <si>
    <t>Do You See Ice?</t>
  </si>
  <si>
    <t>Inuit and Americans at Home and Away</t>
  </si>
  <si>
    <t>Routledge, Karen</t>
  </si>
  <si>
    <t>http://www.degruyter.com/isbn/9780226580272</t>
  </si>
  <si>
    <t>Guerrilla Marketing</t>
  </si>
  <si>
    <t>Counterinsurgency and Capitalism in Colombia</t>
  </si>
  <si>
    <t>Fattal, Alexander L.</t>
  </si>
  <si>
    <t>http://www.degruyter.com/isbn/9780226590783</t>
  </si>
  <si>
    <t>Impostors</t>
  </si>
  <si>
    <t>Literary Hoaxes and Cultural Authenticity</t>
  </si>
  <si>
    <t>Miller, Christopher L.</t>
  </si>
  <si>
    <t>http://www.degruyter.com/isbn/9780226591148</t>
  </si>
  <si>
    <t>Marketable Values</t>
  </si>
  <si>
    <t>Inventing the Property Market in Modern Britain</t>
  </si>
  <si>
    <t>Fitz-Gibbon, Desmond</t>
  </si>
  <si>
    <t>http://www.degruyter.com/isbn/9780226584478</t>
  </si>
  <si>
    <t>The Neighborhood of Gods</t>
  </si>
  <si>
    <t>The Sacred and the Visible at the Margins of Mumbai</t>
  </si>
  <si>
    <t>http://www.degruyter.com/isbn/9780226495064</t>
  </si>
  <si>
    <t>Lost Maps of the Caliphs</t>
  </si>
  <si>
    <t>Drawing the World in Eleventh-Century Cairo</t>
  </si>
  <si>
    <t>Rapoport, Yossef / Savage-Smith, Emilie</t>
  </si>
  <si>
    <t>http://www.degruyter.com/isbn/9780226553405</t>
  </si>
  <si>
    <t>On the Spirit of Rights</t>
  </si>
  <si>
    <t>Edelstein, Dan</t>
  </si>
  <si>
    <t>The Life of Ideas</t>
  </si>
  <si>
    <t>http://www.degruyter.com/isbn/9780226589039</t>
  </si>
  <si>
    <t>Shakespearean Territories</t>
  </si>
  <si>
    <t>Elden, Stuart</t>
  </si>
  <si>
    <t>http://www.degruyter.com/isbn/9780226559223</t>
  </si>
  <si>
    <t>Billionaires and Stealth Politics</t>
  </si>
  <si>
    <t>Page, Benjamin I. / Seawright, Jason / Lacombe, Matthew J.</t>
  </si>
  <si>
    <t>http://www.degruyter.com/isbn/9780226586267</t>
  </si>
  <si>
    <t>Evidence of Being</t>
  </si>
  <si>
    <t>The Black Gay Cultural Renaissance and the Politics of Violence</t>
  </si>
  <si>
    <t>Bost, Darius</t>
  </si>
  <si>
    <t>http://www.degruyter.com/isbn/9780226589961</t>
  </si>
  <si>
    <t>Greening the Alliance</t>
  </si>
  <si>
    <t>The Diplomacy of NATO's Science and Environmental Initiatives</t>
  </si>
  <si>
    <t>Turchetti, Simone</t>
  </si>
  <si>
    <t>http://www.degruyter.com/isbn/9780226595825</t>
  </si>
  <si>
    <t>On Art</t>
  </si>
  <si>
    <t>Kabakov, IlyaJackson, Matthew Jesse</t>
  </si>
  <si>
    <t>http://www.degruyter.com/isbn/9780226384870</t>
  </si>
  <si>
    <t>Urban Dreams, Rural Commonwealth</t>
  </si>
  <si>
    <t>The Rise of Plantation Society in the Chesapeake</t>
  </si>
  <si>
    <t>Musselwhite, Paul</t>
  </si>
  <si>
    <t>http://www.degruyter.com/isbn/9780226585314</t>
  </si>
  <si>
    <t>Democracy and Political Science</t>
  </si>
  <si>
    <t>Winthrop, DelbaMansfield, Harvey C.</t>
  </si>
  <si>
    <t>http://www.degruyter.com/isbn/9780226553689</t>
  </si>
  <si>
    <t>The Gateway to the Pacific</t>
  </si>
  <si>
    <t>Japanese Americans and the Remaking of San Francisco</t>
  </si>
  <si>
    <t>Oda, Meredith</t>
  </si>
  <si>
    <t>http://www.degruyter.com/isbn/9780226592886</t>
  </si>
  <si>
    <t>Creating Political Presence</t>
  </si>
  <si>
    <t>The New Politics of Democratic Representation</t>
  </si>
  <si>
    <t>Castiglione, Dario / Pollak, Johannes</t>
  </si>
  <si>
    <t>http://www.degruyter.com/isbn/9780226588674</t>
  </si>
  <si>
    <t>Brokered Subjects</t>
  </si>
  <si>
    <t>Sex, Trafficking, and the Politics of Freedom</t>
  </si>
  <si>
    <t>Bernstein, Elizabeth</t>
  </si>
  <si>
    <t>http://www.degruyter.com/isbn/9780226573809</t>
  </si>
  <si>
    <t>Education, Skills, and Technical Change</t>
  </si>
  <si>
    <t>Implications for Future US GDP Growth</t>
  </si>
  <si>
    <t>Hulten, Charles R. / Ramey, Valerie A.</t>
  </si>
  <si>
    <t>http://www.degruyter.com/isbn/9780226567945</t>
  </si>
  <si>
    <t>Hollywood in Havana</t>
  </si>
  <si>
    <t>US Cinema and Revolutionary Nationalism in Cuba before 1959</t>
  </si>
  <si>
    <t>Feeney, Megan</t>
  </si>
  <si>
    <t>http://www.degruyter.com/isbn/9780226593722</t>
  </si>
  <si>
    <t>Islands of Sovereignty</t>
  </si>
  <si>
    <t>Haitian Migration and the Borders of Empire</t>
  </si>
  <si>
    <t>Kahn, Jeffrey S.</t>
  </si>
  <si>
    <t>http://www.degruyter.com/isbn/9780226587554</t>
  </si>
  <si>
    <t>Street Players</t>
  </si>
  <si>
    <t>Black Pulp Fiction and the Making of a Literary Underground</t>
  </si>
  <si>
    <t>Nishikawa, Kinohi</t>
  </si>
  <si>
    <t>http://www.degruyter.com/isbn/9780226587073</t>
  </si>
  <si>
    <t>The Economics of Poverty Traps</t>
  </si>
  <si>
    <t>Carter, Michael / Barrett, Christopher B. / Chavas, Jean-Paul / Carter, Michael R.</t>
  </si>
  <si>
    <t>http://www.degruyter.com/isbn/9780226574448</t>
  </si>
  <si>
    <t>Thrifty Science</t>
  </si>
  <si>
    <t>Making the Most of Materials in the History of Experiment</t>
  </si>
  <si>
    <t>Werrett, Simon</t>
  </si>
  <si>
    <t>http://www.degruyter.com/isbn/9780226610399</t>
  </si>
  <si>
    <t>How Knowledge Moves</t>
  </si>
  <si>
    <t>Writing the Transnational History of Science and Technology</t>
  </si>
  <si>
    <t>Krige, John</t>
  </si>
  <si>
    <t>http://www.degruyter.com/isbn/9780226606040</t>
  </si>
  <si>
    <t>Creativity on Demand</t>
  </si>
  <si>
    <t>The Dilemmas of Innovation in an Accelerated Age</t>
  </si>
  <si>
    <t>http://www.degruyter.com/isbn/9780226607023</t>
  </si>
  <si>
    <t>The Book of Minor Perverts</t>
  </si>
  <si>
    <t>Sexology, Etiology, and the Emergences of Sexuality</t>
  </si>
  <si>
    <t>Kahan, Benjamin</t>
  </si>
  <si>
    <t>http://www.degruyter.com/isbn/9780226608006</t>
  </si>
  <si>
    <t>Presidents and Parties in the Public Mind</t>
  </si>
  <si>
    <t>Jacobson, Gary C.</t>
  </si>
  <si>
    <t>http://www.degruyter.com/isbn/9780226589480</t>
  </si>
  <si>
    <t>Abundant Earth</t>
  </si>
  <si>
    <t>Toward an Ecological Civilization</t>
  </si>
  <si>
    <t>Crist, Eileen</t>
  </si>
  <si>
    <t>http://www.degruyter.com/isbn/9780226596945</t>
  </si>
  <si>
    <t>Equestrian Cultures</t>
  </si>
  <si>
    <t>Horses, Human Society, and the Discourse of Modernity</t>
  </si>
  <si>
    <t>Guest, Kristen / Mattfeld, Monica</t>
  </si>
  <si>
    <t>http://www.degruyter.com/isbn/9780226589657</t>
  </si>
  <si>
    <t>Interacting with Print</t>
  </si>
  <si>
    <t>Elements of Reading in the Era of Print Saturation</t>
  </si>
  <si>
    <t>The Multigraph Collective</t>
  </si>
  <si>
    <t>http://www.degruyter.com/isbn/9780226469287</t>
  </si>
  <si>
    <t>My Bishop and Other Poems</t>
  </si>
  <si>
    <t>Collier, Michael</t>
  </si>
  <si>
    <t>http://www.degruyter.com/isbn/9780226571058</t>
  </si>
  <si>
    <t>Smith, Bruce</t>
  </si>
  <si>
    <t>http://www.degruyter.com/isbn/9780226570556</t>
  </si>
  <si>
    <t>Distant Horizons</t>
  </si>
  <si>
    <t>Digital Evidence and Literary Change</t>
  </si>
  <si>
    <t>Underwood, Ted</t>
  </si>
  <si>
    <t>http://www.degruyter.com/isbn/9780226612973</t>
  </si>
  <si>
    <t>Deconstructing the Monolith</t>
  </si>
  <si>
    <t>The Microeconomics of the National Industrial Recovery Act</t>
  </si>
  <si>
    <t>Taylor, Jason E.</t>
  </si>
  <si>
    <t>http://www.degruyter.com/isbn/9780226603445</t>
  </si>
  <si>
    <t>On the Outside</t>
  </si>
  <si>
    <t>Prisoner Reentry and Reintegration</t>
  </si>
  <si>
    <t>Harding, David J. / Morenoff, Jeffrey D. / Wyse, Jessica J. B.</t>
  </si>
  <si>
    <t>http://www.degruyter.com/isbn/9780226607788</t>
  </si>
  <si>
    <t>Shaped by the State</t>
  </si>
  <si>
    <t>Toward a New Political History of the Twentieth Century</t>
  </si>
  <si>
    <t>Cebul, Brent / Williams, Mason B. / Geismer, Lily</t>
  </si>
  <si>
    <t>http://www.degruyter.com/isbn/9780226596464</t>
  </si>
  <si>
    <t>Grammars of Approach</t>
  </si>
  <si>
    <t>Landscape, Narrative, and the Linguistic Picturesque</t>
  </si>
  <si>
    <t>Wall, Cynthia</t>
  </si>
  <si>
    <t>http://www.degruyter.com/isbn/9780226467979</t>
  </si>
  <si>
    <t>Making Music Indigenous</t>
  </si>
  <si>
    <t>Popular Music in the Peruvian Andes</t>
  </si>
  <si>
    <t>Tucker, Joshua</t>
  </si>
  <si>
    <t>http://www.degruyter.com/isbn/9780226607474</t>
  </si>
  <si>
    <t>Making Our Neighborhoods, Making Our Selves</t>
  </si>
  <si>
    <t>http://www.degruyter.com/isbn/9780226599991</t>
  </si>
  <si>
    <t>Inside Science</t>
  </si>
  <si>
    <t>Stories from the Field in Human and Animal Science</t>
  </si>
  <si>
    <t>Kohler, Robert E.</t>
  </si>
  <si>
    <t>http://www.degruyter.com/isbn/9780226618036</t>
  </si>
  <si>
    <t>Pick Up the Pieces</t>
  </si>
  <si>
    <t>Excursions in Seventies Music</t>
  </si>
  <si>
    <t>http://www.degruyter.com/isbn/9780226604879</t>
  </si>
  <si>
    <t>Justice Scalia</t>
  </si>
  <si>
    <t>Rhetoric and the Rule of Law</t>
  </si>
  <si>
    <t>Slocum, Brian G. / Mootz III, Francis J.</t>
  </si>
  <si>
    <t>http://www.degruyter.com/isbn/9780226601793</t>
  </si>
  <si>
    <t>Discerning Experts</t>
  </si>
  <si>
    <t>The Practices of Scientific Assessment for Environmental Policy</t>
  </si>
  <si>
    <t>Oppenheimer, Michael / Oreskes, Naomi / Jamieson, Dale</t>
  </si>
  <si>
    <t>http://www.degruyter.com/isbn/9780226602158</t>
  </si>
  <si>
    <t>States of Terror</t>
  </si>
  <si>
    <t>History, Theory, Literature</t>
  </si>
  <si>
    <t>Simpson, David</t>
  </si>
  <si>
    <t>http://www.degruyter.com/isbn/9780226600369</t>
  </si>
  <si>
    <t>The Corporate Contract in Changing Times</t>
  </si>
  <si>
    <t>Is the Law Keeping Up?</t>
  </si>
  <si>
    <t>Davidoff Solomon, Steven / Thomas, Randall Stuart</t>
  </si>
  <si>
    <t>http://www.degruyter.com/isbn/9780226599540</t>
  </si>
  <si>
    <t>Hawai'i</t>
  </si>
  <si>
    <t>Eight Hundred Years of Political and Economic Change</t>
  </si>
  <si>
    <t>La Croix, Sumner</t>
  </si>
  <si>
    <t>http://www.degruyter.com/isbn/9780226592121</t>
  </si>
  <si>
    <t>Conspiracies of Conspiracies</t>
  </si>
  <si>
    <t>How Delusions Have Overrun America</t>
  </si>
  <si>
    <t>Konda, Thomas Milan</t>
  </si>
  <si>
    <t>http://www.degruyter.com/isbn/9780226585932</t>
  </si>
  <si>
    <t>The Conquest of Ruins</t>
  </si>
  <si>
    <t>The Third Reich and the Fall of Rome</t>
  </si>
  <si>
    <t>Hell, Julia</t>
  </si>
  <si>
    <t>http://www.degruyter.com/isbn/9780226588223</t>
  </si>
  <si>
    <t>Battle in the Mind Fields</t>
  </si>
  <si>
    <t>Goldsmith, John A. / Laks, Bernard</t>
  </si>
  <si>
    <t>http://www.degruyter.com/isbn/9780226550947</t>
  </si>
  <si>
    <t>Liberal Protestants and the American City after World War II</t>
  </si>
  <si>
    <t>Wild, Mark</t>
  </si>
  <si>
    <t>http://www.degruyter.com/isbn/9780226605371</t>
  </si>
  <si>
    <t>Thinking in the Past Tense</t>
  </si>
  <si>
    <t>Eight Conversations</t>
  </si>
  <si>
    <t>Bevilacqua, Alexander / Clark, Frederic</t>
  </si>
  <si>
    <t>http://www.degruyter.com/isbn/9780226601342</t>
  </si>
  <si>
    <t>A Decent Life</t>
  </si>
  <si>
    <t>Morality for the Rest of Us</t>
  </si>
  <si>
    <t>http://www.degruyter.com/isbn/9780226609881</t>
  </si>
  <si>
    <t>Maxwell Street</t>
  </si>
  <si>
    <t>Writing and Thinking Place</t>
  </si>
  <si>
    <t>Cresswell, Tim</t>
  </si>
  <si>
    <t>http://www.degruyter.com/isbn/9780226604398</t>
  </si>
  <si>
    <t>The Spanish Disquiet</t>
  </si>
  <si>
    <t>The Biblical Natural Philosophy of Benito Arias Montano</t>
  </si>
  <si>
    <t>Portuondo, María M.</t>
  </si>
  <si>
    <t>http://www.degruyter.com/isbn/9780226609096</t>
  </si>
  <si>
    <t>Catastrophizing</t>
  </si>
  <si>
    <t>Materialism and the Making of Disaster</t>
  </si>
  <si>
    <t>Passannante, Gerard</t>
  </si>
  <si>
    <t>http://www.degruyter.com/isbn/9780226612355</t>
  </si>
  <si>
    <t>Faking Liberties</t>
  </si>
  <si>
    <t>Religious Freedom in American-Occupied Japan</t>
  </si>
  <si>
    <t>Thomas, Jolyon Baraka</t>
  </si>
  <si>
    <t>http://www.degruyter.com/isbn/9780226618968</t>
  </si>
  <si>
    <t>Voyager, Naturalist, Revolutionary</t>
  </si>
  <si>
    <t>Goldstein, Jürgen</t>
  </si>
  <si>
    <t>http://www.degruyter.com/isbn/9780226474816</t>
  </si>
  <si>
    <t>The Search for Justice</t>
  </si>
  <si>
    <t>Lawyers in the Civil Rights Revolution, 1950–1975</t>
  </si>
  <si>
    <t>http://www.degruyter.com/isbn/9780226614458</t>
  </si>
  <si>
    <t>Wandering Spirits</t>
  </si>
  <si>
    <t>Loneliness and Longing in Greenland</t>
  </si>
  <si>
    <t>Flora, Janne</t>
  </si>
  <si>
    <t>http://www.degruyter.com/isbn/9780226610733</t>
  </si>
  <si>
    <t>Community Health Equity</t>
  </si>
  <si>
    <t>A Chicago Reader</t>
  </si>
  <si>
    <t>De Maio, Fernando / Shah, MD, Raj C. / Mazzeo, John / Ansell, MD, David A.</t>
  </si>
  <si>
    <t>http://www.degruyter.com/isbn/9780226614762</t>
  </si>
  <si>
    <t>The Adjunct Underclass</t>
  </si>
  <si>
    <t>How America’s Colleges Betrayed Their Faculty, Their Students, and Their Mission</t>
  </si>
  <si>
    <t>http://www.degruyter.com/isbn/9780226496832</t>
  </si>
  <si>
    <t>The World of Dinosaurs</t>
  </si>
  <si>
    <t>An Illustrated Tour</t>
  </si>
  <si>
    <t>Norell, Mark A.</t>
  </si>
  <si>
    <t>http://www.degruyter.com/isbn/9780226622866</t>
  </si>
  <si>
    <t>Crises of the Sentence</t>
  </si>
  <si>
    <t>Mieszkowski, Jan</t>
  </si>
  <si>
    <t>http://www.degruyter.com/isbn/9780226617220</t>
  </si>
  <si>
    <t>Who Wants to Run?</t>
  </si>
  <si>
    <t>How the Devaluing of Political Office Drives Polarization</t>
  </si>
  <si>
    <t>Hall, Andrew B.</t>
  </si>
  <si>
    <t>http://www.degruyter.com/isbn/9780226609607</t>
  </si>
  <si>
    <t>Someone</t>
  </si>
  <si>
    <t>The Pragmatics of Misfit Sexualities, from Colette to Hervé Guibert</t>
  </si>
  <si>
    <t>Lucey, Michael</t>
  </si>
  <si>
    <t>http://www.degruyter.com/isbn/9780226606354</t>
  </si>
  <si>
    <t>Showing Up to Withhold</t>
  </si>
  <si>
    <t>The Renaissance Society at the University of Chicago</t>
  </si>
  <si>
    <t>http://www.degruyter.com/isbn/9780226200231</t>
  </si>
  <si>
    <t>The Technical Image</t>
  </si>
  <si>
    <t>A History of Styles in Scientific Imagery</t>
  </si>
  <si>
    <t>Bredekamp, Horst / Dünkel, Vera / Schneider, Birgit</t>
  </si>
  <si>
    <t>http://www.degruyter.com/isbn/9780226258980</t>
  </si>
  <si>
    <t>A Land of Milk and Butter</t>
  </si>
  <si>
    <t>How Elites Created the Modern Danish Dairy Industry</t>
  </si>
  <si>
    <t>Lampe, Markus / Sharp, Paul</t>
  </si>
  <si>
    <t>http://www.degruyter.com/isbn/9780226549644</t>
  </si>
  <si>
    <t>Conservative Innovators</t>
  </si>
  <si>
    <t>How States Are Challenging Federal Power</t>
  </si>
  <si>
    <t>Merriman, Ben</t>
  </si>
  <si>
    <t>http://www.degruyter.com/isbn/9780226620459</t>
  </si>
  <si>
    <t>Homeschooling</t>
  </si>
  <si>
    <t>The History and Philosophy of a Controversial Practice</t>
  </si>
  <si>
    <t>Dwyer, James G. / Peters, Shawn F.</t>
  </si>
  <si>
    <t>http://www.degruyter.com/isbn/9780226627397</t>
  </si>
  <si>
    <t>How States Shaped Postwar America</t>
  </si>
  <si>
    <t>State Government and Urban Power</t>
  </si>
  <si>
    <t>Bloom, Nicholas Dagen</t>
  </si>
  <si>
    <t>http://www.degruyter.com/isbn/9780226498454</t>
  </si>
  <si>
    <t>Park, Robert E. / Burgess, Ernest W.</t>
  </si>
  <si>
    <t>http://www.degruyter.com/isbn/9780226636641</t>
  </si>
  <si>
    <t>Being Led by the Nose</t>
  </si>
  <si>
    <t>Taylor, Jane</t>
  </si>
  <si>
    <t>http://www.degruyter.com/isbn/9780226444048</t>
  </si>
  <si>
    <t>Democracy and Dysfunction</t>
  </si>
  <si>
    <t>Levinson, Sanford / Balkin, Jack M.</t>
  </si>
  <si>
    <t>http://www.degruyter.com/isbn/9780226612188</t>
  </si>
  <si>
    <t>Outbreak</t>
  </si>
  <si>
    <t>Foodborne Illness and the Struggle for Food Safety</t>
  </si>
  <si>
    <t>Lytton, Timothy D.</t>
  </si>
  <si>
    <t>http://www.degruyter.com/isbn/9780226611716</t>
  </si>
  <si>
    <t>We Made Uranium!</t>
  </si>
  <si>
    <t>And Other True Stories from the University of Chicago's Extraordinary Scavenger Hunt</t>
  </si>
  <si>
    <t>Sales, Leila</t>
  </si>
  <si>
    <t>HUM000000 HUMOR / General</t>
  </si>
  <si>
    <t>http://www.degruyter.com/isbn/9780226571980</t>
  </si>
  <si>
    <t>A Portrait in Four Movements</t>
  </si>
  <si>
    <t>The Chicago Symphony under Barenboim, Boulez, Haitink, and Muti</t>
  </si>
  <si>
    <t>Patner, AndrewSchmidt, John R. / Shadle, Douglas W.</t>
  </si>
  <si>
    <t>http://www.degruyter.com/isbn/9780226610085</t>
  </si>
  <si>
    <t>Economic Dimensions of Personalized and Precision Medicine</t>
  </si>
  <si>
    <t>Goldman, Dana P. / Berndt, Ernst R. / Rowe, John</t>
  </si>
  <si>
    <t>http://www.degruyter.com/isbn/9780226611235</t>
  </si>
  <si>
    <t>Operatic Geographies</t>
  </si>
  <si>
    <t>The Place of Opera and the Opera House</t>
  </si>
  <si>
    <t>Aspden, Suzanne</t>
  </si>
  <si>
    <t>http://www.degruyter.com/isbn/9780226596150</t>
  </si>
  <si>
    <t>New York Recentered</t>
  </si>
  <si>
    <t>Building the Metropolis from the Shore</t>
  </si>
  <si>
    <t>Schlichting, Kara Murphy</t>
  </si>
  <si>
    <t>http://www.degruyter.com/isbn/9780226613161</t>
  </si>
  <si>
    <t>On the Heels of Ignorance</t>
  </si>
  <si>
    <t>Psychiatry and the Politics of Not Knowing</t>
  </si>
  <si>
    <t>Whooley, Owen</t>
  </si>
  <si>
    <t>http://www.degruyter.com/isbn/9780226616414</t>
  </si>
  <si>
    <t>Making Up Our Mind</t>
  </si>
  <si>
    <t>What School Choice Is Really About</t>
  </si>
  <si>
    <t>Ben-Porath, Sigal R. / Johanek, Michael C.</t>
  </si>
  <si>
    <t>http://www.degruyter.com/isbn/9780226619774</t>
  </si>
  <si>
    <t>Emotionally Disturbed</t>
  </si>
  <si>
    <t>A History of Caring for America's Troubled Children</t>
  </si>
  <si>
    <t>Doroshow, Deborah Blythe</t>
  </si>
  <si>
    <t>http://www.degruyter.com/isbn/9780226621579</t>
  </si>
  <si>
    <t>Materials of the Mind</t>
  </si>
  <si>
    <t>Phrenology, Race, and the Global History of Science, 1815-1920</t>
  </si>
  <si>
    <t>Poskett, James</t>
  </si>
  <si>
    <t>http://www.degruyter.com/isbn/9780226626895</t>
  </si>
  <si>
    <t>The World Is Always Coming to an End</t>
  </si>
  <si>
    <t>Pulling Together and Apart in a Chicago Neighborhood</t>
  </si>
  <si>
    <t>Rotella, Carlo</t>
  </si>
  <si>
    <t>http://www.degruyter.com/isbn/9780226624174</t>
  </si>
  <si>
    <t>Some Words of Jane Austen</t>
  </si>
  <si>
    <t>Tave, Stuart M.</t>
  </si>
  <si>
    <t>http://www.degruyter.com/isbn/9780226633428</t>
  </si>
  <si>
    <t>Remembering Emmett Till</t>
  </si>
  <si>
    <t>Tell, Dave</t>
  </si>
  <si>
    <t>http://www.degruyter.com/isbn/9780226559704</t>
  </si>
  <si>
    <t>With the World at Heart</t>
  </si>
  <si>
    <t>Studies in the Secular Today</t>
  </si>
  <si>
    <t>Carlson, Thomas A.</t>
  </si>
  <si>
    <t>http://www.degruyter.com/isbn/9780226617671</t>
  </si>
  <si>
    <t>Aesthetics at Large</t>
  </si>
  <si>
    <t>Volume 1: Art, Ethics, Politics</t>
  </si>
  <si>
    <t>de Duve, Thierry</t>
  </si>
  <si>
    <t>http://www.degruyter.com/isbn/9780226546872</t>
  </si>
  <si>
    <t>Against Translation</t>
  </si>
  <si>
    <t>http://www.degruyter.com/isbn/9780226613642</t>
  </si>
  <si>
    <t>Revolution</t>
  </si>
  <si>
    <t>Structure and Meaning in World History</t>
  </si>
  <si>
    <t>Arjomand, Saïd Amir</t>
  </si>
  <si>
    <t>http://www.degruyter.com/isbn/9780226026848</t>
  </si>
  <si>
    <t>The Bower</t>
  </si>
  <si>
    <t>http://www.degruyter.com/isbn/9780226613819</t>
  </si>
  <si>
    <t>Synthesizing Hope</t>
  </si>
  <si>
    <t>Matter, Knowledge, and Place in South African Drug Discovery</t>
  </si>
  <si>
    <t>Pollock, Anne</t>
  </si>
  <si>
    <t>http://www.degruyter.com/isbn/9780226629216</t>
  </si>
  <si>
    <t>Nightingales in Berlin</t>
  </si>
  <si>
    <t>Searching for the Perfect Sound</t>
  </si>
  <si>
    <t>Rothenberg, David</t>
  </si>
  <si>
    <t>http://www.degruyter.com/isbn/9780226467214</t>
  </si>
  <si>
    <t>The Browning of the New South</t>
  </si>
  <si>
    <t>Jones, Jennifer A.</t>
  </si>
  <si>
    <t>http://www.degruyter.com/isbn/9780226601038</t>
  </si>
  <si>
    <t>Fada</t>
  </si>
  <si>
    <t>Boredom and Belonging in Niger</t>
  </si>
  <si>
    <t>Masquelier, Adeline</t>
  </si>
  <si>
    <t>http://www.degruyter.com/isbn/9780226624488</t>
  </si>
  <si>
    <t>Seeking Sakyamuni</t>
  </si>
  <si>
    <t>South Asia in the Formation of Modern Japanese Buddhism</t>
  </si>
  <si>
    <t>Jaffe, Richard M.</t>
  </si>
  <si>
    <t>http://www.degruyter.com/isbn/9780226628233</t>
  </si>
  <si>
    <t>Days of Awe</t>
  </si>
  <si>
    <t>Reimagining Jewishness in Solidarity with Palestinians</t>
  </si>
  <si>
    <t>Omer, Atalia</t>
  </si>
  <si>
    <t>http://www.degruyter.com/isbn/9780226616100</t>
  </si>
  <si>
    <t>The Limits of Transnationalism</t>
  </si>
  <si>
    <t>http://www.degruyter.com/isbn/9780226608310</t>
  </si>
  <si>
    <t>Empire of Defense</t>
  </si>
  <si>
    <t>Race and the Cultural Politics of Permanent War</t>
  </si>
  <si>
    <t>http://www.degruyter.com/isbn/9780226633084</t>
  </si>
  <si>
    <t>Life by Algorithms</t>
  </si>
  <si>
    <t>How Roboprocesses Are Remaking Our World</t>
  </si>
  <si>
    <t>Besteman, Catherine / Gusterson, Hugh</t>
  </si>
  <si>
    <t>http://www.degruyter.com/isbn/9780226627731</t>
  </si>
  <si>
    <t>The Making of Measure and the Promise of Sameness</t>
  </si>
  <si>
    <t>Lugli, Emanuele</t>
  </si>
  <si>
    <t>http://www.degruyter.com/isbn/9780226612522</t>
  </si>
  <si>
    <t>Illuminated Paris</t>
  </si>
  <si>
    <t>Essays on Art and Lighting in the Belle Époque</t>
  </si>
  <si>
    <t>Clayson, Hollis</t>
  </si>
  <si>
    <t>http://www.degruyter.com/isbn/9780226594057</t>
  </si>
  <si>
    <t>Allowed to Grow Old</t>
  </si>
  <si>
    <t>Portraits of Elderly Animals from Farm Sanctuaries</t>
  </si>
  <si>
    <t>Leshko, Isa</t>
  </si>
  <si>
    <t>http://www.degruyter.com/isbn/9780226391403</t>
  </si>
  <si>
    <t>Collecting Experiments</t>
  </si>
  <si>
    <t>Making Big Data Biology</t>
  </si>
  <si>
    <t>Strasser, Bruno J.</t>
  </si>
  <si>
    <t>http://www.degruyter.com/isbn/9780226635187</t>
  </si>
  <si>
    <t>Redefining Success in America</t>
  </si>
  <si>
    <t>A New Theory of Happiness and Human Development</t>
  </si>
  <si>
    <t>Kaufman, Michael</t>
  </si>
  <si>
    <t>http://www.degruyter.com/isbn/9780226550299</t>
  </si>
  <si>
    <t>The Economics of Artificial Intelligence</t>
  </si>
  <si>
    <t>An Agenda</t>
  </si>
  <si>
    <t>Agrawal, Ajay / Gans, Joshua / Goldfarb, Avi</t>
  </si>
  <si>
    <t>http://www.degruyter.com/isbn/9780226613475</t>
  </si>
  <si>
    <t>The Arc of Love</t>
  </si>
  <si>
    <t>How Our Romantic Lives Change over Time</t>
  </si>
  <si>
    <t>Ben-Ze'ev, Aaron</t>
  </si>
  <si>
    <t>http://www.degruyter.com/isbn/9780226634067</t>
  </si>
  <si>
    <t>Remembrance of Things Present</t>
  </si>
  <si>
    <t>The Invention of the Time Capsule</t>
  </si>
  <si>
    <t>Yablon, Nick</t>
  </si>
  <si>
    <t>http://www.degruyter.com/isbn/9780226574271</t>
  </si>
  <si>
    <t>Speaking for the Dying</t>
  </si>
  <si>
    <t>Life-and-Death Decisions in Intensive Care</t>
  </si>
  <si>
    <t>Shapiro, Susan P.</t>
  </si>
  <si>
    <t>http://www.degruyter.com/isbn/9780226615882</t>
  </si>
  <si>
    <t>Good Enough for Government Work</t>
  </si>
  <si>
    <t>The Public Reputation Crisis in America (And What We Can Do to Fix It)</t>
  </si>
  <si>
    <t>Lerman, Amy E.</t>
  </si>
  <si>
    <t>http://www.degruyter.com/isbn/9780226630342</t>
  </si>
  <si>
    <t>Stories of Tonality in the Age of François-Joseph Fétis</t>
  </si>
  <si>
    <t>Christensen, Thomas</t>
  </si>
  <si>
    <t>http://www.degruyter.com/isbn/9780226627083</t>
  </si>
  <si>
    <t>A Contagious Cause</t>
  </si>
  <si>
    <t>The American Hunt for Cancer Viruses and the Rise of Molecular Medicine</t>
  </si>
  <si>
    <t>Scheffler, Robin Wolfe</t>
  </si>
  <si>
    <t>http://www.degruyter.com/isbn/9780226628400</t>
  </si>
  <si>
    <t>Procedural Politicking in the Bureaucracy</t>
  </si>
  <si>
    <t>Potter, Rachel Augustine</t>
  </si>
  <si>
    <t>http://www.degruyter.com/isbn/9780226621883</t>
  </si>
  <si>
    <t>How We Became Our Data</t>
  </si>
  <si>
    <t>A Genealogy of the Informational Person</t>
  </si>
  <si>
    <t>Koopman, Colin</t>
  </si>
  <si>
    <t>http://www.degruyter.com/isbn/9780226626611</t>
  </si>
  <si>
    <t>Ribbon of Darkness</t>
  </si>
  <si>
    <t>Inferencing from the Shadowy Arts and Sciences</t>
  </si>
  <si>
    <t>Stafford, Barbara Maria</t>
  </si>
  <si>
    <t>http://www.degruyter.com/isbn/9780226630656</t>
  </si>
  <si>
    <t>Prohibition, the Constitution, and States' Rights</t>
  </si>
  <si>
    <t>Beienburg, Sean</t>
  </si>
  <si>
    <t>http://www.degruyter.com/isbn/9780226632278</t>
  </si>
  <si>
    <t>Jane Addams's Evolutionary Theorizing</t>
  </si>
  <si>
    <t>Constructing “Democracy and Social Ethics”</t>
  </si>
  <si>
    <t>Fischer, Marilyn</t>
  </si>
  <si>
    <t>http://www.degruyter.com/isbn/9780226631462</t>
  </si>
  <si>
    <t>Creolized Aurality</t>
  </si>
  <si>
    <t>Guadeloupean Gwoka and Postcolonial Politics</t>
  </si>
  <si>
    <t>Camal, Jérôme</t>
  </si>
  <si>
    <t>http://www.degruyter.com/isbn/9780226631806</t>
  </si>
  <si>
    <t>Deadline</t>
  </si>
  <si>
    <t>Populism and the Press in Venezuela</t>
  </si>
  <si>
    <t>Samet, Robert</t>
  </si>
  <si>
    <t>http://www.degruyter.com/isbn/9780226633879</t>
  </si>
  <si>
    <t>The Importance of Being Urban</t>
  </si>
  <si>
    <t>Designing the Progressive School District, 1890-1940</t>
  </si>
  <si>
    <t>Gamson, David A.</t>
  </si>
  <si>
    <t>http://www.degruyter.com/isbn/9780226634685</t>
  </si>
  <si>
    <t>Black Wave</t>
  </si>
  <si>
    <t>How Networks and Governance Shaped Japan’s 3/11 Disasters</t>
  </si>
  <si>
    <t>Aldrich, Daniel P.</t>
  </si>
  <si>
    <t>http://www.degruyter.com/isbn/9780226638577</t>
  </si>
  <si>
    <t>Sex, Death, and Minuets</t>
  </si>
  <si>
    <t>Anna Magdalena Bach and Her Musical Notebooks</t>
  </si>
  <si>
    <t>Yearsley, David</t>
  </si>
  <si>
    <t>http://www.degruyter.com/isbn/9780226617848</t>
  </si>
  <si>
    <t>Coming Together</t>
  </si>
  <si>
    <t>The Cinematic Elaboration of Gay Male Life, 1945-1979</t>
  </si>
  <si>
    <t>Powell, Ryan</t>
  </si>
  <si>
    <t>http://www.degruyter.com/isbn/9780226634401</t>
  </si>
  <si>
    <t>Discourse and Truth and Parresia</t>
  </si>
  <si>
    <t>Foucault, MichelFruchaud, Henri-Paul / Lorenzini, Daniele</t>
  </si>
  <si>
    <t>The Chicago Foucault Project</t>
  </si>
  <si>
    <t>http://www.degruyter.com/isbn/9780226509631</t>
  </si>
  <si>
    <t>Membranes to Molecular Machines</t>
  </si>
  <si>
    <t>Active Matter and the Remaking of Life</t>
  </si>
  <si>
    <t>Grote, Mathias</t>
  </si>
  <si>
    <t>http://www.degruyter.com/isbn/9780226625294</t>
  </si>
  <si>
    <t>Poisonous Skies</t>
  </si>
  <si>
    <t>Acid Rain and the Globalization of Pollution</t>
  </si>
  <si>
    <t>Rothschild, Rachel Emma</t>
  </si>
  <si>
    <t>http://www.degruyter.com/isbn/9780226634852</t>
  </si>
  <si>
    <t>The Great Broadening</t>
  </si>
  <si>
    <t>How the Vast Expansion of the Policymaking Agenda Transformed American Politics</t>
  </si>
  <si>
    <t>Jones, Bryan D. / Theriault, Sean M. / Whyman, Michelle</t>
  </si>
  <si>
    <t>http://www.degruyter.com/isbn/9780226626130</t>
  </si>
  <si>
    <t>The Stockholm Paradigm</t>
  </si>
  <si>
    <t>Climate Change and Emerging Disease</t>
  </si>
  <si>
    <t>Brooks, Daniel R. / Hoberg, Eric P. / Boeger, Walter A.</t>
  </si>
  <si>
    <t>http://www.degruyter.com/isbn/9780226632582</t>
  </si>
  <si>
    <t>Total Mobilization</t>
  </si>
  <si>
    <t>World War II and American Literature</t>
  </si>
  <si>
    <t>Scranton, Roy</t>
  </si>
  <si>
    <t>http://www.degruyter.com/isbn/9780226637457</t>
  </si>
  <si>
    <t>Higher and Colder</t>
  </si>
  <si>
    <t>A History of Extreme Physiology and Exploration</t>
  </si>
  <si>
    <t>Heggie, Vanessa</t>
  </si>
  <si>
    <t>http://www.degruyter.com/isbn/9780226650913</t>
  </si>
  <si>
    <t>Murder in New Orleans</t>
  </si>
  <si>
    <t>The Creation of Jim Crow Policing</t>
  </si>
  <si>
    <t>Adler, Jeffrey S.</t>
  </si>
  <si>
    <t>http://www.degruyter.com/isbn/9780226643458</t>
  </si>
  <si>
    <t>Composing Capital</t>
  </si>
  <si>
    <t>Classical Music in the Neoliberal Era</t>
  </si>
  <si>
    <t>Ritchey, Marianna</t>
  </si>
  <si>
    <t>http://www.degruyter.com/isbn/9780226640372</t>
  </si>
  <si>
    <t>The Patchwork City</t>
  </si>
  <si>
    <t>Class, Space, and Politics in Metro Manila</t>
  </si>
  <si>
    <t>Garrido, Marco Z.</t>
  </si>
  <si>
    <t>http://www.degruyter.com/isbn/9780226643281</t>
  </si>
  <si>
    <t>On Interpretive Conflict</t>
  </si>
  <si>
    <t>Frow, John</t>
  </si>
  <si>
    <t>http://www.degruyter.com/isbn/9780226614144</t>
  </si>
  <si>
    <t>Wading Right In</t>
  </si>
  <si>
    <t>Discovering the Nature of Wetlands</t>
  </si>
  <si>
    <t>Koning, Catherine Owen / Ashworth, Sharon M.</t>
  </si>
  <si>
    <t>http://www.degruyter.com/isbn/9780226554495</t>
  </si>
  <si>
    <t>Maimonides' Guide of the Perplexed in Translation</t>
  </si>
  <si>
    <t>A History from the Thirteenth Century to the Twentieth</t>
  </si>
  <si>
    <t>Stern, Josef / Robinson, James T. / Shemesh, Yonatan</t>
  </si>
  <si>
    <t>http://www.degruyter.com/isbn/9780226627878</t>
  </si>
  <si>
    <t>The Aliites</t>
  </si>
  <si>
    <t>Race and Law in the Religions of Noble Drew Ali</t>
  </si>
  <si>
    <t>Dew, Spencer</t>
  </si>
  <si>
    <t>http://www.degruyter.com/isbn/9780226648156</t>
  </si>
  <si>
    <t>Wordsworth's Fun</t>
  </si>
  <si>
    <t>Bevis, Matthew</t>
  </si>
  <si>
    <t>http://www.degruyter.com/isbn/9780226652221</t>
  </si>
  <si>
    <t>Beyond Betrayal</t>
  </si>
  <si>
    <t>The Priest Sex Abuse Crisis, the Voice of the Faithful, and the Process of Collective Identity</t>
  </si>
  <si>
    <t>Ewick, Patricia / Steinberg, Marc W.</t>
  </si>
  <si>
    <t>http://www.degruyter.com/isbn/9780226644431</t>
  </si>
  <si>
    <t>Forming Humanity</t>
  </si>
  <si>
    <t>Redeeming the German Bildung Tradition</t>
  </si>
  <si>
    <t>Herdt, Jennifer A.</t>
  </si>
  <si>
    <t>http://www.degruyter.com/isbn/9780226618517</t>
  </si>
  <si>
    <t>The Fear of Child Sexuality</t>
  </si>
  <si>
    <t>Young People, Sex, and Agency</t>
  </si>
  <si>
    <t>Angelides, Steven</t>
  </si>
  <si>
    <t>http://www.degruyter.com/isbn/9780226648774</t>
  </si>
  <si>
    <t>The Culture of Feedback</t>
  </si>
  <si>
    <t>Ecological Thinking in Seventies America</t>
  </si>
  <si>
    <t>Belgrad, Daniel</t>
  </si>
  <si>
    <t>http://www.degruyter.com/isbn/9780226652672</t>
  </si>
  <si>
    <t>The Republic of Color</t>
  </si>
  <si>
    <t>Science, Perception, and the Making of Modern America</t>
  </si>
  <si>
    <t>Rossi, Michael</t>
  </si>
  <si>
    <t>http://www.degruyter.com/isbn/9780226651866</t>
  </si>
  <si>
    <t>Bitter English</t>
  </si>
  <si>
    <t>Almallah, Ahmad</t>
  </si>
  <si>
    <t>http://www.degruyter.com/isbn/9780226642789</t>
  </si>
  <si>
    <t>Inward</t>
  </si>
  <si>
    <t>Vipassana Meditation and the Embodiment of the Self</t>
  </si>
  <si>
    <t>Pagis, Michal</t>
  </si>
  <si>
    <t>http://www.degruyter.com/isbn/9780226639413</t>
  </si>
  <si>
    <t>Money, Power, and the People</t>
  </si>
  <si>
    <t>The American Struggle to Make Banking Democratic</t>
  </si>
  <si>
    <t>Shaw, Christopher W.</t>
  </si>
  <si>
    <t>http://www.degruyter.com/isbn/9780226636474</t>
  </si>
  <si>
    <t>Dark Lens</t>
  </si>
  <si>
    <t>Imaging Germany, 1945</t>
  </si>
  <si>
    <t>Meltzer, Françoise</t>
  </si>
  <si>
    <t>http://www.degruyter.com/isbn/9780226625775</t>
  </si>
  <si>
    <t>Citizen Brown</t>
  </si>
  <si>
    <t>Race, Democracy, and Inequality in the St. Louis Suburbs</t>
  </si>
  <si>
    <t>Gordon, Colin</t>
  </si>
  <si>
    <t>http://www.degruyter.com/isbn/9780226647517</t>
  </si>
  <si>
    <t>Authoritarian Apprehensions</t>
  </si>
  <si>
    <t>Ideology, Judgment, and Mourning in Syria</t>
  </si>
  <si>
    <t>http://www.degruyter.com/isbn/9780226650746</t>
  </si>
  <si>
    <t>Slices and Lumps</t>
  </si>
  <si>
    <t>Division and Aggregation in Law and Life</t>
  </si>
  <si>
    <t>Fennell, Lee Anne</t>
  </si>
  <si>
    <t>http://www.degruyter.com/isbn/9780226650432</t>
  </si>
  <si>
    <t>The Quality of the Archaeological Record</t>
  </si>
  <si>
    <t>Perreault, Charles</t>
  </si>
  <si>
    <t>http://www.degruyter.com/isbn/9780226631011</t>
  </si>
  <si>
    <t>A Transgender Memoir</t>
  </si>
  <si>
    <t>http://www.degruyter.com/isbn/9780226662732</t>
  </si>
  <si>
    <t>Mobilizing Mutations</t>
  </si>
  <si>
    <t>Human Genetics in the Age of Patient Advocacy</t>
  </si>
  <si>
    <t>Navon, Daniel</t>
  </si>
  <si>
    <t>http://www.degruyter.com/isbn/9780226638126</t>
  </si>
  <si>
    <t>Viral Economies</t>
  </si>
  <si>
    <t>Bird Flu Experiments in Vietnam</t>
  </si>
  <si>
    <t>Porter, Natalie</t>
  </si>
  <si>
    <t>http://www.degruyter.com/isbn/9780226649139</t>
  </si>
  <si>
    <t>Move On Up</t>
  </si>
  <si>
    <t>Chicago Soul Music and Black Cultural Power</t>
  </si>
  <si>
    <t>Cohen, Aaron</t>
  </si>
  <si>
    <t>http://www.degruyter.com/isbn/9780226653174</t>
  </si>
  <si>
    <t>The Art of the Bird</t>
  </si>
  <si>
    <t>The History of Ornithological Art through Forty Artists</t>
  </si>
  <si>
    <t>Lederer, Roger J.</t>
  </si>
  <si>
    <t>http://www.degruyter.com/isbn/9780226675190</t>
  </si>
  <si>
    <t>Music and the New Global Culture</t>
  </si>
  <si>
    <t>From the Great Exhibitions to the Jazz Age</t>
  </si>
  <si>
    <t>Liebersohn, Harry</t>
  </si>
  <si>
    <t>http://www.degruyter.com/isbn/9780226649306</t>
  </si>
  <si>
    <t>Geocultural Power</t>
  </si>
  <si>
    <t>China's Quest to Revive the Silk Roads for the Twenty-First Century</t>
  </si>
  <si>
    <t>Winter, Tim</t>
  </si>
  <si>
    <t>http://www.degruyter.com/isbn/9780226658490</t>
  </si>
  <si>
    <t>The Voice as Something More</t>
  </si>
  <si>
    <t>Essays toward Materiality</t>
  </si>
  <si>
    <t>Feldman, Martha / Zeitlin, Judith T.</t>
  </si>
  <si>
    <t>http://www.degruyter.com/isbn/9780226656427</t>
  </si>
  <si>
    <t>The Revolution’s Echoes</t>
  </si>
  <si>
    <t>Music, Politics, and Pleasure in Guinea</t>
  </si>
  <si>
    <t>Dave, Nomi</t>
  </si>
  <si>
    <t>http://www.degruyter.com/isbn/9780226654775</t>
  </si>
  <si>
    <t>Design for the Crowd</t>
  </si>
  <si>
    <t>Patriotism and Protest in Union Square</t>
  </si>
  <si>
    <t>Merwood-Salisbury, Joanna</t>
  </si>
  <si>
    <t>http://www.degruyter.com/isbn/9780226604909</t>
  </si>
  <si>
    <t>None of Your Damn Business</t>
  </si>
  <si>
    <t>Privacy in the United States from the Gilded Age to the Digital Age</t>
  </si>
  <si>
    <t>Cappello, Lawrence</t>
  </si>
  <si>
    <t>http://www.degruyter.com/isbn/9780226557885</t>
  </si>
  <si>
    <t>The Daily Jane Austen</t>
  </si>
  <si>
    <t>Austen, JaneLooser, Devoney</t>
  </si>
  <si>
    <t>http://www.degruyter.com/isbn/9780226655581</t>
  </si>
  <si>
    <t>The Sarpedon Krater</t>
  </si>
  <si>
    <t>The Life and Afterlife of a Greek Vase</t>
  </si>
  <si>
    <t>Spivey, Nigel</t>
  </si>
  <si>
    <t>http://www.degruyter.com/isbn/9780226680552</t>
  </si>
  <si>
    <t>The Freedom of Speech</t>
  </si>
  <si>
    <t>Talk and Slavery in the Anglo-Caribbean World</t>
  </si>
  <si>
    <t>Ogborn, Miles</t>
  </si>
  <si>
    <t>http://www.degruyter.com/isbn/9780226657714</t>
  </si>
  <si>
    <t>Contesting Leviathan</t>
  </si>
  <si>
    <t>Activists, Hunters, and State Power in the Makah Whaling Conflict</t>
  </si>
  <si>
    <t>Beldo, Les</t>
  </si>
  <si>
    <t>http://www.degruyter.com/isbn/9780226657547</t>
  </si>
  <si>
    <t>Cruising the Dead River</t>
  </si>
  <si>
    <t>David Wojnarowicz and New York's Ruined Waterfront</t>
  </si>
  <si>
    <t>Anderson, Fiona</t>
  </si>
  <si>
    <t>http://www.degruyter.com/isbn/9780226603896</t>
  </si>
  <si>
    <t>Music Lessons</t>
  </si>
  <si>
    <t>The Collège de France Lectures</t>
  </si>
  <si>
    <t>Boulez, PierreDunsby, Jonathan / Goldman, Jonathan / Whittall, Arnold</t>
  </si>
  <si>
    <t>http://www.degruyter.com/isbn/9780226672625</t>
  </si>
  <si>
    <t>Radical as Reality</t>
  </si>
  <si>
    <t>Form and Freedom in American Poetry</t>
  </si>
  <si>
    <t>Campion, Peter</t>
  </si>
  <si>
    <t>http://www.degruyter.com/isbn/9780226663401</t>
  </si>
  <si>
    <t>The War Makes Everyone Lonely</t>
  </si>
  <si>
    <t>Barnhart, Graham</t>
  </si>
  <si>
    <t>http://www.degruyter.com/isbn/9780226660639</t>
  </si>
  <si>
    <t>Men without Maps</t>
  </si>
  <si>
    <t>Some Gay Males of the Generation before Stonewall</t>
  </si>
  <si>
    <t>http://www.degruyter.com/isbn/9780226656250</t>
  </si>
  <si>
    <t>Soviet Signoras</t>
  </si>
  <si>
    <t>Personal and Collective Transformations in Eastern European Migration</t>
  </si>
  <si>
    <t>Cvajner, Martina</t>
  </si>
  <si>
    <t>http://www.degruyter.com/isbn/9780226662428</t>
  </si>
  <si>
    <t>Being Me Being You</t>
  </si>
  <si>
    <t>Adam Smith and Empathy</t>
  </si>
  <si>
    <t>Fleischacker, Samuel</t>
  </si>
  <si>
    <t>http://www.degruyter.com/isbn/9780226661926</t>
  </si>
  <si>
    <t>The View from Somewhere</t>
  </si>
  <si>
    <t>Undoing the Myth of Journalistic Objectivity</t>
  </si>
  <si>
    <t>Wallace, Lewis Raven</t>
  </si>
  <si>
    <t>http://www.degruyter.com/isbn/9780226667430</t>
  </si>
  <si>
    <t>The Conservative Case for Class Actions</t>
  </si>
  <si>
    <t>Fitzpatrick, Brian T.</t>
  </si>
  <si>
    <t>http://www.degruyter.com/isbn/9780226659473</t>
  </si>
  <si>
    <t>Out of Stock</t>
  </si>
  <si>
    <t>The Warehouse in the History of Capitalism</t>
  </si>
  <si>
    <t>Orenstein, Dara</t>
  </si>
  <si>
    <t>http://www.degruyter.com/isbn/9780226663067</t>
  </si>
  <si>
    <t>Volcanoes and Wine</t>
  </si>
  <si>
    <t>From Pompeii to Napa</t>
  </si>
  <si>
    <t>http://www.degruyter.com/isbn/9780226603582</t>
  </si>
  <si>
    <t>Ahab's Rolling Sea</t>
  </si>
  <si>
    <t>A Natural History of Moby-Dick</t>
  </si>
  <si>
    <t>King, Richard J.</t>
  </si>
  <si>
    <t>http://www.degruyter.com/isbn/9780226515014</t>
  </si>
  <si>
    <t>Agricultural Productivity and Producer Behavior</t>
  </si>
  <si>
    <t>Schlenker, Wolfram</t>
  </si>
  <si>
    <t>http://www.degruyter.com/isbn/9780226619941</t>
  </si>
  <si>
    <t>Cartographic Humanism</t>
  </si>
  <si>
    <t>The Making of Early Modern Europe</t>
  </si>
  <si>
    <t>Piechocki, Katharina N.</t>
  </si>
  <si>
    <t>http://www.degruyter.com/isbn/9780226641218</t>
  </si>
  <si>
    <t>Music in the Present Tense</t>
  </si>
  <si>
    <t>Rossini’s Italian Operas in Their Time</t>
  </si>
  <si>
    <t>Senici, Emanuele</t>
  </si>
  <si>
    <t>Opera Lab: Explorations in History, Technology, and Performance</t>
  </si>
  <si>
    <t>http://www.degruyter.com/isbn/9780226663685</t>
  </si>
  <si>
    <t>Dangerous Counsel</t>
  </si>
  <si>
    <t>Accountability and Advice in Ancient Greece</t>
  </si>
  <si>
    <t>Landauer, Matthew</t>
  </si>
  <si>
    <t>http://www.degruyter.com/isbn/9780226653822</t>
  </si>
  <si>
    <t>Make Yourselves Gods</t>
  </si>
  <si>
    <t>Mormons and the Unfinished Business of American Secularism</t>
  </si>
  <si>
    <t>http://www.degruyter.com/isbn/9780226474472</t>
  </si>
  <si>
    <t>Imagining Judeo-Christian America</t>
  </si>
  <si>
    <t>Religion, Secularism, and the Redefinition of Democracy</t>
  </si>
  <si>
    <t>Gaston, K. Healan</t>
  </si>
  <si>
    <t>http://www.degruyter.com/isbn/9780226663999</t>
  </si>
  <si>
    <t>CEO Leadership</t>
  </si>
  <si>
    <t>Navigating the New Era in Corporate Governance</t>
  </si>
  <si>
    <t>Cole, Thomas A.</t>
  </si>
  <si>
    <t>http://www.degruyter.com/isbn/9780226665337</t>
  </si>
  <si>
    <t>Engineered to Sell</t>
  </si>
  <si>
    <t>European Émigrés and the Making of Consumer Capitalism</t>
  </si>
  <si>
    <t>Logemann, Jan L.</t>
  </si>
  <si>
    <t>http://www.degruyter.com/isbn/9780226660295</t>
  </si>
  <si>
    <t>For Money and Elders</t>
  </si>
  <si>
    <t>Ritual, Sovereignty, and the Sacred in Kenya</t>
  </si>
  <si>
    <t>Blunt, Robert W.</t>
  </si>
  <si>
    <t>http://www.degruyter.com/isbn/9780226655895</t>
  </si>
  <si>
    <t>The Order of Forms</t>
  </si>
  <si>
    <t>Realism, Formalism, and Social Space</t>
  </si>
  <si>
    <t>http://www.degruyter.com/isbn/9780226653488</t>
  </si>
  <si>
    <t>Partitioning Palestine</t>
  </si>
  <si>
    <t>British Policymaking at the End of Empire</t>
  </si>
  <si>
    <t>Sinanoglou, Penny</t>
  </si>
  <si>
    <t>http://www.degruyter.com/isbn/9780226665818</t>
  </si>
  <si>
    <t>Phylogenetic Ecology</t>
  </si>
  <si>
    <t>A History, Critique, and Remodeling</t>
  </si>
  <si>
    <t>Swenson, Nathan G.</t>
  </si>
  <si>
    <t>http://www.degruyter.com/isbn/9780226671642</t>
  </si>
  <si>
    <t>Learning One’s Native Tongue</t>
  </si>
  <si>
    <t>Citizenship, Contestation, and Conflict in America</t>
  </si>
  <si>
    <t>Strong, Tracy B.</t>
  </si>
  <si>
    <t>http://www.degruyter.com/isbn/9780226623368</t>
  </si>
  <si>
    <t>The Endless Periphery</t>
  </si>
  <si>
    <t>Toward a Geopolitics of Art in Lorenzo Lotto's Italy</t>
  </si>
  <si>
    <t>Campbell, Stephen J.</t>
  </si>
  <si>
    <t>Louise Smith Bross Lecture Series</t>
  </si>
  <si>
    <t>http://www.degruyter.com/isbn/9780226481593</t>
  </si>
  <si>
    <t>Film, Music, Memory</t>
  </si>
  <si>
    <t>Hoeckner, Berthold</t>
  </si>
  <si>
    <t>http://www.degruyter.com/isbn/9780226649894</t>
  </si>
  <si>
    <t>Who Owns Religion?</t>
  </si>
  <si>
    <t>Scholars and Their Publics in the Late Twentieth Century</t>
  </si>
  <si>
    <t>Patton, Laurie L.</t>
  </si>
  <si>
    <t>http://www.degruyter.com/isbn/9780226676036</t>
  </si>
  <si>
    <t>A Small Door Set in Concrete</t>
  </si>
  <si>
    <t>One Woman's Story of Challenging Borders in Israel/Palestine</t>
  </si>
  <si>
    <t>Hammerman, Ilana</t>
  </si>
  <si>
    <t>http://www.degruyter.com/isbn/9780226666457</t>
  </si>
  <si>
    <t>Trading Spaces</t>
  </si>
  <si>
    <t>The Colonial Marketplace and the Foundations of American Capitalism</t>
  </si>
  <si>
    <t>Hart, Emma</t>
  </si>
  <si>
    <t>http://www.degruyter.com/isbn/9780226659954</t>
  </si>
  <si>
    <t>The Life and Science of Harold C. Urey</t>
  </si>
  <si>
    <t>Shindell, Matthew</t>
  </si>
  <si>
    <t>http://www.degruyter.com/isbn/9780226662114</t>
  </si>
  <si>
    <t>The New Prometheans</t>
  </si>
  <si>
    <t>Faith, Science, and the Supernatural Mind in the Victorian Fin de Siècle</t>
  </si>
  <si>
    <t>Raia, Courtenay</t>
  </si>
  <si>
    <t>http://www.degruyter.com/isbn/9780226635491</t>
  </si>
  <si>
    <t>The Origins of the Dual City</t>
  </si>
  <si>
    <t>Housing, Race, and Redevelopment in Twentieth-Century Chicago</t>
  </si>
  <si>
    <t>Rast, Joel</t>
  </si>
  <si>
    <t>http://www.degruyter.com/isbn/9780226661612</t>
  </si>
  <si>
    <t>Painting with Fire</t>
  </si>
  <si>
    <t>Sir Joshua Reynolds, Photography, and the Temporally Evolving Chemical Object</t>
  </si>
  <si>
    <t>Hunter, Matthew C.</t>
  </si>
  <si>
    <t>http://www.degruyter.com/isbn/9780226390390</t>
  </si>
  <si>
    <t>London Voices, 1820–1840</t>
  </si>
  <si>
    <t>Vocal Performers, Practices, Histories</t>
  </si>
  <si>
    <t>Parker, Roger / Rutherford, Susan</t>
  </si>
  <si>
    <t>http://www.degruyter.com/isbn/9780226670218</t>
  </si>
  <si>
    <t>Pure Adulteration</t>
  </si>
  <si>
    <t>Cheating on Nature in the Age of Manufactured Food</t>
  </si>
  <si>
    <t>Cohen, Benjamin R.</t>
  </si>
  <si>
    <t>http://www.degruyter.com/isbn/9780226667096</t>
  </si>
  <si>
    <t>Robert Paul and the Origins of British Cinema</t>
  </si>
  <si>
    <t>Christie, Ian</t>
  </si>
  <si>
    <t>http://www.degruyter.com/isbn/9780226610115</t>
  </si>
  <si>
    <t>The Phantom Image</t>
  </si>
  <si>
    <t>Seeing the Dead in Ancient Rome</t>
  </si>
  <si>
    <t>Crowley, Patrick R.</t>
  </si>
  <si>
    <t>http://www.degruyter.com/isbn/9780226648323</t>
  </si>
  <si>
    <t>Nightmares in the Dream Sanctuary</t>
  </si>
  <si>
    <t>War and the Animated Film</t>
  </si>
  <si>
    <t>Kornhaber, Donna</t>
  </si>
  <si>
    <t>http://www.degruyter.com/isbn/9780226472713</t>
  </si>
  <si>
    <t>Sovereignty, Inc.</t>
  </si>
  <si>
    <t>Three Inquiries in Politics and Enjoyment</t>
  </si>
  <si>
    <t>Mazzarella, William / Schuster, Aaron / Santner, Eric L.</t>
  </si>
  <si>
    <t>http://www.degruyter.com/isbn/9780226668550</t>
  </si>
  <si>
    <t>A Mythology of Forms</t>
  </si>
  <si>
    <t>Selected Writings on Art</t>
  </si>
  <si>
    <t>Einstein, Carl</t>
  </si>
  <si>
    <t>http://www.degruyter.com/isbn/9780226464275</t>
  </si>
  <si>
    <t>Postclassicisms</t>
  </si>
  <si>
    <t>The Postclassicisms Collective</t>
  </si>
  <si>
    <t>http://www.degruyter.com/isbn/9780226672458</t>
  </si>
  <si>
    <t>Michelangelo's Painting</t>
  </si>
  <si>
    <t>http://www.degruyter.com/isbn/9780226482439</t>
  </si>
  <si>
    <t>Productivity in Higher Education</t>
  </si>
  <si>
    <t>Hoxby, Caroline M. / Stange, Kevin</t>
  </si>
  <si>
    <t>http://www.degruyter.com/isbn/9780226574615</t>
  </si>
  <si>
    <t>Working Longer</t>
  </si>
  <si>
    <t>Milligan, Kevin / Coile, Courtney C. / Wise, David A.</t>
  </si>
  <si>
    <t>http://www.degruyter.com/isbn/9780226619323</t>
  </si>
  <si>
    <t>Fully Grown</t>
  </si>
  <si>
    <t>Why a Stagnant Economy Is a Sign of Success</t>
  </si>
  <si>
    <t>Vollrath, Dietrich</t>
  </si>
  <si>
    <t>http://www.degruyter.com/isbn/9780226666143</t>
  </si>
  <si>
    <t>The Torture Letters</t>
  </si>
  <si>
    <t>Reckoning with Police Violence</t>
  </si>
  <si>
    <t>http://www.degruyter.com/isbn/9780226729800</t>
  </si>
  <si>
    <t>The Participant</t>
  </si>
  <si>
    <t>A Century of Participation in Four Stories</t>
  </si>
  <si>
    <t>Kelty, Christopher M.</t>
  </si>
  <si>
    <t>http://www.degruyter.com/isbn/9780226666938</t>
  </si>
  <si>
    <t>Merce Cunningham</t>
  </si>
  <si>
    <t>After the Arbitrary</t>
  </si>
  <si>
    <t>http://www.degruyter.com/isbn/9780226541389</t>
  </si>
  <si>
    <t>Signs of the Americas</t>
  </si>
  <si>
    <t>A Poetics of Pictography, Hieroglyphs, and Khipu</t>
  </si>
  <si>
    <t>Garcia, Edgar</t>
  </si>
  <si>
    <t>http://www.degruyter.com/isbn/9780226659169</t>
  </si>
  <si>
    <t>Above the Fray</t>
  </si>
  <si>
    <t>The Red Cross and the Making of the Humanitarian NGO Sector</t>
  </si>
  <si>
    <t>Dromi, Shai M.</t>
  </si>
  <si>
    <t>http://www.degruyter.com/isbn/9780226680385</t>
  </si>
  <si>
    <t>Radical Enfranchisement in the Jury Room and Public Life</t>
  </si>
  <si>
    <t>http://www.degruyter.com/isbn/9780226654324</t>
  </si>
  <si>
    <t>Mood and Trope</t>
  </si>
  <si>
    <t>The Rhetoric and Poetics of Affect</t>
  </si>
  <si>
    <t>Brenkman, John</t>
  </si>
  <si>
    <t>http://www.degruyter.com/isbn/9780226673431</t>
  </si>
  <si>
    <t>The Art of Mbira</t>
  </si>
  <si>
    <t>Musical Inheritance and Legacy</t>
  </si>
  <si>
    <t>Berliner, Paul F.</t>
  </si>
  <si>
    <t>http://www.degruyter.com/isbn/9780226628714</t>
  </si>
  <si>
    <t>Bankrupt in America</t>
  </si>
  <si>
    <t>A History of Debtors, Their Creditors, and the Law in the Twentieth Century</t>
  </si>
  <si>
    <t>Hansen, Bradley A. / Hansen, Mary Eschelbach</t>
  </si>
  <si>
    <t>http://www.degruyter.com/isbn/9780226679730</t>
  </si>
  <si>
    <t>Conventional Realism and Political Inquiry</t>
  </si>
  <si>
    <t>Channeling Wittgenstein</t>
  </si>
  <si>
    <t>Gunnell, John G.</t>
  </si>
  <si>
    <t>http://www.degruyter.com/isbn/9780226661308</t>
  </si>
  <si>
    <t>Making It Up Together</t>
  </si>
  <si>
    <t>The Art of Collective Improvisation in Balinese Music and Beyond</t>
  </si>
  <si>
    <t>Tilley, Leslie A.</t>
  </si>
  <si>
    <t>http://www.degruyter.com/isbn/9780226667744</t>
  </si>
  <si>
    <t>America's Inequality Trap</t>
  </si>
  <si>
    <t>Kelly, Nathan J.</t>
  </si>
  <si>
    <t>http://www.degruyter.com/isbn/9780226665641</t>
  </si>
  <si>
    <t>Suddenly Diverse</t>
  </si>
  <si>
    <t>How School Districts Manage Race and Inequality</t>
  </si>
  <si>
    <t>Turner, Erica O.</t>
  </si>
  <si>
    <t>http://www.degruyter.com/isbn/9780226675534</t>
  </si>
  <si>
    <t>The Roles of Immigrants and Foreign Students in US Science, Innovation, and Entrepreneurship</t>
  </si>
  <si>
    <t>MacGarvie, Megan / Kahn, Shulamit / Ganguli, Ina</t>
  </si>
  <si>
    <t>http://www.degruyter.com/isbn/9780226695761</t>
  </si>
  <si>
    <t>Racial Stasis</t>
  </si>
  <si>
    <t>The Millennial Generation and the Stagnation of Racial Attitudes in American Politics</t>
  </si>
  <si>
    <t>DeSante, Christopher D. / Smith, Candis Watts</t>
  </si>
  <si>
    <t>http://www.degruyter.com/isbn/9780226643762</t>
  </si>
  <si>
    <t>Promiscuous Knowledge</t>
  </si>
  <si>
    <t>Information, Image, and Other Truth Games in History</t>
  </si>
  <si>
    <t>Cmiel, Kenneth / Peters, John Durham</t>
  </si>
  <si>
    <t>http://www.degruyter.com/isbn/9780226670669</t>
  </si>
  <si>
    <t>Midlife Crisis</t>
  </si>
  <si>
    <t>The Feminist Origins of a Chauvinist Cliché</t>
  </si>
  <si>
    <t>Schmidt, Susanne</t>
  </si>
  <si>
    <t>http://www.degruyter.com/isbn/9780226686998</t>
  </si>
  <si>
    <t>Dangerous Earth</t>
  </si>
  <si>
    <t>What We Wish We Knew about Volcanoes, Hurricanes, Climate Change, Earthquakes, and More</t>
  </si>
  <si>
    <t>Prager, Ellen</t>
  </si>
  <si>
    <t>http://www.degruyter.com/isbn/9780226541723</t>
  </si>
  <si>
    <t>The Theory of Evolution</t>
  </si>
  <si>
    <t>Principles, Concepts, and Assumptions</t>
  </si>
  <si>
    <t>Mindell, David P. / Scheiner, Samuel M.</t>
  </si>
  <si>
    <t>http://www.degruyter.com/isbn/9780226671338</t>
  </si>
  <si>
    <t>Fluxus Forms</t>
  </si>
  <si>
    <t>Scores, Multiples, and the Eternal Network</t>
  </si>
  <si>
    <t>Harren, Natilee</t>
  </si>
  <si>
    <t>http://www.degruyter.com/isbn/9780226355085</t>
  </si>
  <si>
    <t>Quantum Legacies</t>
  </si>
  <si>
    <t>Dispatches from an Uncertain World</t>
  </si>
  <si>
    <t>http://www.degruyter.com/isbn/9780226698199</t>
  </si>
  <si>
    <t>The American Robot</t>
  </si>
  <si>
    <t>Abnet, Dustin A.</t>
  </si>
  <si>
    <t>http://www.degruyter.com/isbn/9780226692852</t>
  </si>
  <si>
    <t>Political Essay on the Kingdom of New Spain, Volume 1</t>
  </si>
  <si>
    <t>von Humboldt, AlexanderEtte, Ottmar / Kutzinski, Vera M.</t>
  </si>
  <si>
    <t>Alexander von Humboldt in English</t>
  </si>
  <si>
    <t>http://www.degruyter.com/isbn/9780226651415</t>
  </si>
  <si>
    <t>Blood Ties</t>
  </si>
  <si>
    <t>A Story of Falconry and Fatherhood</t>
  </si>
  <si>
    <t>Crane, Ben</t>
  </si>
  <si>
    <t>http://www.degruyter.com/isbn/9780226714875</t>
  </si>
  <si>
    <t>Democracy in America?</t>
  </si>
  <si>
    <t>What Has Gone Wrong and What We Can Do About It</t>
  </si>
  <si>
    <t>Page, Benjamin I. / Gilens, Martin</t>
  </si>
  <si>
    <t>http://www.degruyter.com/isbn/9780226729947</t>
  </si>
  <si>
    <t>Arts of Dying</t>
  </si>
  <si>
    <t>Literature and Finitude in Medieval England</t>
  </si>
  <si>
    <t>Smith, D. Vance</t>
  </si>
  <si>
    <t>http://www.degruyter.com/isbn/9780226641041</t>
  </si>
  <si>
    <t>The Discourse of Police Interviews</t>
  </si>
  <si>
    <t>Mason, Marianne / Rock, Frances</t>
  </si>
  <si>
    <t>http://www.degruyter.com/isbn/9780226647821</t>
  </si>
  <si>
    <t>The Toddler in Chief</t>
  </si>
  <si>
    <t>What Donald Trump Teaches Us about the Modern Presidency</t>
  </si>
  <si>
    <t>http://www.degruyter.com/isbn/9780226714394</t>
  </si>
  <si>
    <t>Louder Than Bombs</t>
  </si>
  <si>
    <t>A Life with Music, War, and Peace</t>
  </si>
  <si>
    <t>Vulliamy, Ed</t>
  </si>
  <si>
    <t>http://www.degruyter.com/isbn/9780226715544</t>
  </si>
  <si>
    <t>Fragments</t>
  </si>
  <si>
    <t>The Existential Situation of Our Time: Selected Essays, Volume 1</t>
  </si>
  <si>
    <t>Tracy, David</t>
  </si>
  <si>
    <t>http://www.degruyter.com/isbn/9780226584508</t>
  </si>
  <si>
    <t>Filaments</t>
  </si>
  <si>
    <t>Theological Profiles: Selected Essays, Volume 2</t>
  </si>
  <si>
    <t>http://www.degruyter.com/isbn/9780226608457</t>
  </si>
  <si>
    <t>Around the World in 80 Words</t>
  </si>
  <si>
    <t>A Journey through the English Language</t>
  </si>
  <si>
    <t>Jones, Paul Anthony</t>
  </si>
  <si>
    <t>http://www.degruyter.com/isbn/9780226682822</t>
  </si>
  <si>
    <t>Running the Numbers</t>
  </si>
  <si>
    <t>Race, Police, and the History of Urban Gambling</t>
  </si>
  <si>
    <t>Vaz, Matthew</t>
  </si>
  <si>
    <t>http://www.degruyter.com/isbn/9780226690582</t>
  </si>
  <si>
    <t>Requirements for Certification of Teachers, Counselors, Librarians, Administrators for Elementary and Secondary Schools, Eighty-Fourth Edition, 2019-2020</t>
  </si>
  <si>
    <t>http://www.degruyter.com/isbn/9780226668109</t>
  </si>
  <si>
    <t>Civic Gifts</t>
  </si>
  <si>
    <t>Voluntarism and the Making of the American Nation-State</t>
  </si>
  <si>
    <t>Clemens, Elisabeth S.</t>
  </si>
  <si>
    <t>http://www.degruyter.com/isbn/9780226670973</t>
  </si>
  <si>
    <t>Crusade for Justice</t>
  </si>
  <si>
    <t>The Autobiography of Ida B. Wells, Second Edition</t>
  </si>
  <si>
    <t>Wells, Ida B.Duster, Alfreda M.</t>
  </si>
  <si>
    <t>Negro American Biographies and Autobiographies</t>
  </si>
  <si>
    <t>http://www.degruyter.com/isbn/9780226691565</t>
  </si>
  <si>
    <t>Surroundings</t>
  </si>
  <si>
    <t>A History of Environments and Environmentalisms</t>
  </si>
  <si>
    <t>Benson, Etienne S.</t>
  </si>
  <si>
    <t>http://www.degruyter.com/isbn/9780226706320</t>
  </si>
  <si>
    <t>A Different Order of Difficulty</t>
  </si>
  <si>
    <t>Literature after Wittgenstein</t>
  </si>
  <si>
    <t>Zumhagen-Yekplé, Karen</t>
  </si>
  <si>
    <t>http://www.degruyter.com/isbn/9780226677293</t>
  </si>
  <si>
    <t>Aesthetic Science</t>
  </si>
  <si>
    <t>Representing Nature in the Royal Society of London, 1650-1720</t>
  </si>
  <si>
    <t>Wragge-Morley, Alexander</t>
  </si>
  <si>
    <t>http://www.degruyter.com/isbn/9780226681054</t>
  </si>
  <si>
    <t>Appetite and Its Discontents</t>
  </si>
  <si>
    <t>Science, Medicine, and the Urge to Eat, 1750-1950</t>
  </si>
  <si>
    <t>Williams, Elizabeth A.</t>
  </si>
  <si>
    <t>http://www.degruyter.com/isbn/9780226693187</t>
  </si>
  <si>
    <t>Beyond the Usual Beating</t>
  </si>
  <si>
    <t>The Jon Burge Police Torture Scandal and Social Movements for Police Accountability in Chicago</t>
  </si>
  <si>
    <t>Baer, Andrew S.</t>
  </si>
  <si>
    <t>http://www.degruyter.com/isbn/9780226700502</t>
  </si>
  <si>
    <t>Capital in the Nineteenth Century</t>
  </si>
  <si>
    <t>Rhode, Paul W. / Gallman, Robert E.</t>
  </si>
  <si>
    <t>National Bureau of Economic Research Series on Long-Term Factors in Economic Development</t>
  </si>
  <si>
    <t>http://www.degruyter.com/isbn/9780226633251</t>
  </si>
  <si>
    <t>Chemically Imbalanced</t>
  </si>
  <si>
    <t>Everyday Suffering, Medication, and Our Troubled Quest for Self-Mastery</t>
  </si>
  <si>
    <t>Davis, Joseph E.</t>
  </si>
  <si>
    <t>http://www.degruyter.com/isbn/9780226686714</t>
  </si>
  <si>
    <t>Ecological Poetics; or, Wallace Stevens’s Birds</t>
  </si>
  <si>
    <t>http://www.degruyter.com/isbn/9780226688022</t>
  </si>
  <si>
    <t>Making Social Welfare Policy in America</t>
  </si>
  <si>
    <t>Three Case Studies since 1950</t>
  </si>
  <si>
    <t>Berkowitz, Edward D.</t>
  </si>
  <si>
    <t>http://www.degruyter.com/isbn/9780226692371</t>
  </si>
  <si>
    <t>Narrowing the Channel</t>
  </si>
  <si>
    <t>The Politics of Regulatory Protection in International Trade</t>
  </si>
  <si>
    <t>Gulotty, Robert</t>
  </si>
  <si>
    <t>http://www.degruyter.com/isbn/9780226669533</t>
  </si>
  <si>
    <t>Power in Modernity</t>
  </si>
  <si>
    <t>Agency Relations and the Creative Destruction of the King’s Two Bodies</t>
  </si>
  <si>
    <t>Reed, Isaac Ariail</t>
  </si>
  <si>
    <t>http://www.degruyter.com/isbn/9780226689593</t>
  </si>
  <si>
    <t>Precarious Partners</t>
  </si>
  <si>
    <t>Horses and Their Humans in Nineteenth-Century France</t>
  </si>
  <si>
    <t>Weil, Kari</t>
  </si>
  <si>
    <t>http://www.degruyter.com/isbn/9780226686400</t>
  </si>
  <si>
    <t>Puritan Spirits in the Abolitionist Imagination</t>
  </si>
  <si>
    <t>Gradert, Kenyon</t>
  </si>
  <si>
    <t>http://www.degruyter.com/isbn/9780226694160</t>
  </si>
  <si>
    <t>Religious Intolerance, America, and the World</t>
  </si>
  <si>
    <t>A History of Forgetting and Remembering</t>
  </si>
  <si>
    <t>http://www.degruyter.com/isbn/9780226314099</t>
  </si>
  <si>
    <t>Rhythm</t>
  </si>
  <si>
    <t>Form and Dispossession</t>
  </si>
  <si>
    <t>Barletta, Vincent</t>
  </si>
  <si>
    <t>http://www.degruyter.com/isbn/9780226685908</t>
  </si>
  <si>
    <t>Science Periodicals in Nineteenth-Century Britain</t>
  </si>
  <si>
    <t>Constructing Scientific Communities</t>
  </si>
  <si>
    <t>Lightman, Bernard / Dawson, Gowan / Shuttleworth, Sally / Topham, Jonathan R.</t>
  </si>
  <si>
    <t>http://www.degruyter.com/isbn/9780226683461</t>
  </si>
  <si>
    <t>The Challenge of Nietzsche</t>
  </si>
  <si>
    <t>How to Approach His Thought</t>
  </si>
  <si>
    <t>Fortier, Jeremy</t>
  </si>
  <si>
    <t>http://www.degruyter.com/isbn/9780226679426</t>
  </si>
  <si>
    <t>The Chattering Mind</t>
  </si>
  <si>
    <t>A Conceptual History of Everyday Talk</t>
  </si>
  <si>
    <t>McCormick, Samuel</t>
  </si>
  <si>
    <t>http://www.degruyter.com/isbn/9780226677804</t>
  </si>
  <si>
    <t>The Nature of the Future</t>
  </si>
  <si>
    <t>Agriculture, Science, and Capitalism in the Antebellum North</t>
  </si>
  <si>
    <t>Pawley, Emily</t>
  </si>
  <si>
    <t>http://www.degruyter.com/isbn/9780226693972</t>
  </si>
  <si>
    <t>The Subject of Crusade</t>
  </si>
  <si>
    <t>Lyric, Romance, and Materials, 1150 to 1500</t>
  </si>
  <si>
    <t>Galvez, Marisa</t>
  </si>
  <si>
    <t>http://www.degruyter.com/isbn/9780226693491</t>
  </si>
  <si>
    <t>Two Menus</t>
  </si>
  <si>
    <t>DeWoskin, Rachel</t>
  </si>
  <si>
    <t>http://www.degruyter.com/isbn/9780226682204</t>
  </si>
  <si>
    <t>Union by Law</t>
  </si>
  <si>
    <t>Filipino American Labor Activists, Rights Radicalism, and Racial Capitalism</t>
  </si>
  <si>
    <t>Lovell, George I. / McCann, Michael W.</t>
  </si>
  <si>
    <t>http://www.degruyter.com/isbn/9780226680071</t>
  </si>
  <si>
    <t>Why Study Biology by the Sea?</t>
  </si>
  <si>
    <t>Maienschein, Jane / Ankeny, Rachel A. / Matlin, Karl S.</t>
  </si>
  <si>
    <t>http://www.degruyter.com/isbn/9780226673097</t>
  </si>
  <si>
    <t>Cinemachines</t>
  </si>
  <si>
    <t>An Essay on Media and Method</t>
  </si>
  <si>
    <t>http://www.degruyter.com/isbn/9780226656878</t>
  </si>
  <si>
    <t>Socrates Founding Political Philosophy in Xenophon's Economist, Symposium, and Apology</t>
  </si>
  <si>
    <t>http://www.degruyter.com/isbn/9780226642505</t>
  </si>
  <si>
    <t>The Daily Thomas Paine</t>
  </si>
  <si>
    <t>A Year of Common-Sense Quotes for a Nonsensical Age</t>
  </si>
  <si>
    <t>Paine, ThomasGray, Edward G.</t>
  </si>
  <si>
    <t>http://www.degruyter.com/isbn/9780226653655</t>
  </si>
  <si>
    <t>Chicago Apartments</t>
  </si>
  <si>
    <t>A Century and Beyond of Lakefront Luxury</t>
  </si>
  <si>
    <t>Harris, Neil / Edelstein, Teri J.</t>
  </si>
  <si>
    <t>http://www.degruyter.com/isbn/9780226610900</t>
  </si>
  <si>
    <t>Rousseau’s Reader</t>
  </si>
  <si>
    <t>Strategies of Persuasion and Education</t>
  </si>
  <si>
    <t>Scott, John T.</t>
  </si>
  <si>
    <t>http://www.degruyter.com/isbn/9780226689289</t>
  </si>
  <si>
    <t>Unequal Partners</t>
  </si>
  <si>
    <t>In Search of Transnational Catholic Sisterhood</t>
  </si>
  <si>
    <t>Clevenger, Casey Ritchie</t>
  </si>
  <si>
    <t>http://www.degruyter.com/isbn/9780226697697</t>
  </si>
  <si>
    <t>The Naked Truth</t>
  </si>
  <si>
    <t>Viennese Modernism and the Body</t>
  </si>
  <si>
    <t>George, Alys X.</t>
  </si>
  <si>
    <t>http://www.degruyter.com/isbn/9780226695006</t>
  </si>
  <si>
    <t>The History of Cartography, Volume 4</t>
  </si>
  <si>
    <t>Cartography in the European Enlightenment</t>
  </si>
  <si>
    <t>Edney, Matthew H. / Pedley, Mary Sponberg</t>
  </si>
  <si>
    <t>http://www.degruyter.com/isbn/9780226339221</t>
  </si>
  <si>
    <t>Time Travelers</t>
  </si>
  <si>
    <t>Victorian Encounters with Time and History</t>
  </si>
  <si>
    <t>Buckland, Adelene / Qureshi, Sadiah</t>
  </si>
  <si>
    <t>http://www.degruyter.com/isbn/9780226676821</t>
  </si>
  <si>
    <t>Picturing Political Power</t>
  </si>
  <si>
    <t>Images in the Women’s Suffrage Movement</t>
  </si>
  <si>
    <t>Lange, Allison K.</t>
  </si>
  <si>
    <t>http://www.degruyter.com/isbn/9780226703381</t>
  </si>
  <si>
    <t>Both from the Ears and Mind</t>
  </si>
  <si>
    <t>Thinking about Music in Early Modern England</t>
  </si>
  <si>
    <t>Austern, Linda Phyllis</t>
  </si>
  <si>
    <t>http://www.degruyter.com/isbn/9780226704678</t>
  </si>
  <si>
    <t>Mastery of Non-Mastery in the Age of Meltdown</t>
  </si>
  <si>
    <t>http://www.degruyter.com/isbn/9780226698700</t>
  </si>
  <si>
    <t>The Science of Walking</t>
  </si>
  <si>
    <t>Investigations into Locomotion in the Long Nineteenth Century</t>
  </si>
  <si>
    <t>Mayer, Andreas</t>
  </si>
  <si>
    <t>http://www.degruyter.com/isbn/9780226352480</t>
  </si>
  <si>
    <t>A Philosopher's Economist</t>
  </si>
  <si>
    <t>Hume and the Rise of Capitalism</t>
  </si>
  <si>
    <t>Schabas, Margaret / Wennerlind, Carl</t>
  </si>
  <si>
    <t>http://www.degruyter.com/isbn/9780226691251</t>
  </si>
  <si>
    <t>Heredity under the Microscope</t>
  </si>
  <si>
    <t>Chromosomes and the Study of the Human Genome</t>
  </si>
  <si>
    <t>de Chadarevian, Soraya</t>
  </si>
  <si>
    <t>http://www.degruyter.com/isbn/9780226685250</t>
  </si>
  <si>
    <t>When Maps Become the World</t>
  </si>
  <si>
    <t>Winther, Rasmus Grønfeldt</t>
  </si>
  <si>
    <t>http://www.degruyter.com/isbn/9780226674865</t>
  </si>
  <si>
    <t>Church State Corporation</t>
  </si>
  <si>
    <t>Construing Religion in US Law</t>
  </si>
  <si>
    <t>http://www.degruyter.com/isbn/9780226454726</t>
  </si>
  <si>
    <t>Intimate Disconnections</t>
  </si>
  <si>
    <t>Divorce and the Romance of Independence in Contemporary Japan</t>
  </si>
  <si>
    <t>Alexy, Allison</t>
  </si>
  <si>
    <t>http://www.degruyter.com/isbn/9780226701004</t>
  </si>
  <si>
    <t>Localism and the Ancient Greek City-State</t>
  </si>
  <si>
    <t>Beck, Hans</t>
  </si>
  <si>
    <t>http://www.degruyter.com/isbn/9780226711515</t>
  </si>
  <si>
    <t>Race to the Bottom</t>
  </si>
  <si>
    <t>How Racial Appeals Work in American Politics</t>
  </si>
  <si>
    <t>Stephens-Dougan, LaFleur</t>
  </si>
  <si>
    <t>http://www.degruyter.com/isbn/9780226699035</t>
  </si>
  <si>
    <t>The Economic Other</t>
  </si>
  <si>
    <t>Inequality in the American Political Imagination</t>
  </si>
  <si>
    <t>Condon, Meghan / Wichowsky, Amber</t>
  </si>
  <si>
    <t>http://www.degruyter.com/isbn/9780226691909</t>
  </si>
  <si>
    <t>The Lives of Objects</t>
  </si>
  <si>
    <t>Material Culture, Experience, and the Real in the History of Early Christianity</t>
  </si>
  <si>
    <t>Kotrosits, Maia</t>
  </si>
  <si>
    <t>http://www.degruyter.com/isbn/9780226707617</t>
  </si>
  <si>
    <t>Catastrophic Thinking</t>
  </si>
  <si>
    <t>Extinction and the Value of Diversity from Darwin to the Anthropocene</t>
  </si>
  <si>
    <t>Sepkoski, David</t>
  </si>
  <si>
    <t>http://www.degruyter.com/isbn/9780226354613</t>
  </si>
  <si>
    <t>Listening to China</t>
  </si>
  <si>
    <t>Sound and the Sino-Western Encounter, 1770-1839</t>
  </si>
  <si>
    <t>Irvine, Thomas</t>
  </si>
  <si>
    <t>http://www.degruyter.com/isbn/9780226667263</t>
  </si>
  <si>
    <t>Georg Simmel</t>
  </si>
  <si>
    <t>Essays on Art and Aesthetics</t>
  </si>
  <si>
    <t>Simmel, GeorgHarrington, Austin</t>
  </si>
  <si>
    <t>http://www.degruyter.com/isbn/9780226621128</t>
  </si>
  <si>
    <t>The Compensations of Plunder</t>
  </si>
  <si>
    <t>How China Lost Its Treasures</t>
  </si>
  <si>
    <t>Jacobs, Justin M.</t>
  </si>
  <si>
    <t>http://www.degruyter.com/isbn/9780226712154</t>
  </si>
  <si>
    <t>Experiments with Power</t>
  </si>
  <si>
    <t>Obeah and the Remaking of Religion in Trinidad</t>
  </si>
  <si>
    <t>Crosson, J. Brent</t>
  </si>
  <si>
    <t>http://www.degruyter.com/isbn/9780226705514</t>
  </si>
  <si>
    <t>Herodotus in the Anthropocene</t>
  </si>
  <si>
    <t>Schlosser, Joel Alden</t>
  </si>
  <si>
    <t>http://www.degruyter.com/isbn/9780226704982</t>
  </si>
  <si>
    <t>The Myth of the Imperial Presidency</t>
  </si>
  <si>
    <t>How Public Opinion Checks the Unilateral Executive</t>
  </si>
  <si>
    <t>Kriner, Douglas L. / Christenson, Dino P.</t>
  </si>
  <si>
    <t>http://www.degruyter.com/isbn/9780226704531</t>
  </si>
  <si>
    <t>Presidents, Populism, and the Crisis of Democracy</t>
  </si>
  <si>
    <t>Howell, William G. / Moe, Terry M.</t>
  </si>
  <si>
    <t>http://www.degruyter.com/isbn/9780226728827</t>
  </si>
  <si>
    <t>Still Life</t>
  </si>
  <si>
    <t>Ecologies of the Modern Imagination at the Art Museum</t>
  </si>
  <si>
    <t>Domínguez Rubio, Fernando</t>
  </si>
  <si>
    <t>http://www.degruyter.com/isbn/9780226714110</t>
  </si>
  <si>
    <t>Merchants of Medicines</t>
  </si>
  <si>
    <t>The Commerce and Coercion of Health in Britain’s Long Eighteenth Century</t>
  </si>
  <si>
    <t>Dorner, Zachary</t>
  </si>
  <si>
    <t>http://www.degruyter.com/isbn/9780226706948</t>
  </si>
  <si>
    <t>Plague Years</t>
  </si>
  <si>
    <t>A Doctor’s Journey through the AIDS Crisis</t>
  </si>
  <si>
    <t>Slotten, MD, Ross A.</t>
  </si>
  <si>
    <t>http://www.degruyter.com/isbn/9780226718934</t>
  </si>
  <si>
    <t>Politics for Everybody</t>
  </si>
  <si>
    <t>Reading Hannah Arendt in Uncertain Times</t>
  </si>
  <si>
    <t>http://www.degruyter.com/isbn/9780226683294</t>
  </si>
  <si>
    <t>Tacit Racism</t>
  </si>
  <si>
    <t>Duck, Waverly / Rawls, Anne Warfield</t>
  </si>
  <si>
    <t>http://www.degruyter.com/isbn/9780226703725</t>
  </si>
  <si>
    <t>The Cost of Inclusion</t>
  </si>
  <si>
    <t>How Student Conformity Leads to Inequality on College Campuses</t>
  </si>
  <si>
    <t>Silver, Blake R.</t>
  </si>
  <si>
    <t>http://www.degruyter.com/isbn/9780226704197</t>
  </si>
  <si>
    <t>The Indies of the Setting Sun</t>
  </si>
  <si>
    <t>How Early Modern Spain Mapped the Far East as the Transpacific West</t>
  </si>
  <si>
    <t>Padrón, Ricardo</t>
  </si>
  <si>
    <t>http://www.degruyter.com/isbn/9780226689623</t>
  </si>
  <si>
    <t>The Problem with Feeding Cities</t>
  </si>
  <si>
    <t>The Social Transformation of Infrastructure, Abundance, and Inequality in America</t>
  </si>
  <si>
    <t>Deener, Andrew</t>
  </si>
  <si>
    <t>http://www.degruyter.com/isbn/9780226703107</t>
  </si>
  <si>
    <t>Institutional Literacies</t>
  </si>
  <si>
    <t>Engaging Academic IT Contexts for Writing and Communication</t>
  </si>
  <si>
    <t>Selber, Stuart A.</t>
  </si>
  <si>
    <t>http://www.degruyter.com/isbn/9780226699486</t>
  </si>
  <si>
    <t>New and Selected Poems</t>
  </si>
  <si>
    <t>http://www.degruyter.com/isbn/9780226720876</t>
  </si>
  <si>
    <t>The Province of Affliction</t>
  </si>
  <si>
    <t>Illness and the Making of Early New England</t>
  </si>
  <si>
    <t>Mutschler, Ben</t>
  </si>
  <si>
    <t>http://www.degruyter.com/isbn/9780226714561</t>
  </si>
  <si>
    <t>Congress in Reverse</t>
  </si>
  <si>
    <t>Repeals from Reconstruction to the Present</t>
  </si>
  <si>
    <t>Birkhead, Nathaniel A. / Ragusa, Jordan M.</t>
  </si>
  <si>
    <t>http://www.degruyter.com/isbn/9780226717500</t>
  </si>
  <si>
    <t>The Calamity Form</t>
  </si>
  <si>
    <t>On Poetry and Social Life</t>
  </si>
  <si>
    <t>http://www.degruyter.com/isbn/9780226701455</t>
  </si>
  <si>
    <t>Value, Conflict, and Order</t>
  </si>
  <si>
    <t>Berlin, Hampshire, Williams, and the Realist Revival in Political Theory</t>
  </si>
  <si>
    <t>Hall, Edward</t>
  </si>
  <si>
    <t>http://www.degruyter.com/isbn/9780226718453</t>
  </si>
  <si>
    <t>Seeing Silence</t>
  </si>
  <si>
    <t>http://www.degruyter.com/isbn/9780226693668</t>
  </si>
  <si>
    <t>Renaissance and Baroque Art</t>
  </si>
  <si>
    <t>http://www.degruyter.com/isbn/9780226668864</t>
  </si>
  <si>
    <t>American Warsaw</t>
  </si>
  <si>
    <t>The Rise, Fall, and Rebirth of Polish Chicago</t>
  </si>
  <si>
    <t>http://www.degruyter.com/isbn/9780226406756</t>
  </si>
  <si>
    <t>Botanical Art from the Golden Age of Scientific Discovery</t>
  </si>
  <si>
    <t>Laurent, Anna</t>
  </si>
  <si>
    <t>http://www.degruyter.com/isbn/9780226321103</t>
  </si>
  <si>
    <t>Encounters with Nature at the Edges of Life</t>
  </si>
  <si>
    <t>Cowen, Rob</t>
  </si>
  <si>
    <t>http://www.degruyter.com/isbn/9780226424439</t>
  </si>
  <si>
    <t>Reinventing Hollywood</t>
  </si>
  <si>
    <t>How 1940s Filmmakers Changed Movie Storytelling</t>
  </si>
  <si>
    <t>http://www.degruyter.com/isbn/9780226487892</t>
  </si>
  <si>
    <t>The Ruins Lesson</t>
  </si>
  <si>
    <t>Meaning and Material in Western Culture</t>
  </si>
  <si>
    <t>http://www.degruyter.com/isbn/9780226632759</t>
  </si>
  <si>
    <t>Waters of the World</t>
  </si>
  <si>
    <t>The Story of the Scientists Who Unraveled the Mysteries of Our Oceans, Atmosphere, and Ice Sheets and Made the Planet Whole</t>
  </si>
  <si>
    <t>Dry, Sarah</t>
  </si>
  <si>
    <t>http://www.degruyter.com/isbn/9780226670041</t>
  </si>
  <si>
    <t>From Old Regime to Industrial State</t>
  </si>
  <si>
    <t>A History of German Industrialization from the Eighteenth Century to World War I</t>
  </si>
  <si>
    <t>Tilly, Richard H. / Kopsidis, Michael</t>
  </si>
  <si>
    <t>http://www.degruyter.com/isbn/9780226725574</t>
  </si>
  <si>
    <t>Upsold</t>
  </si>
  <si>
    <t>Real Estate Agents, Prices, and Neighborhood Inequality</t>
  </si>
  <si>
    <t>Besbris, Max</t>
  </si>
  <si>
    <t>http://www.degruyter.com/isbn/9780226721408</t>
  </si>
  <si>
    <t>After Redlining</t>
  </si>
  <si>
    <t>The Urban Reinvestment Movement in the Era of Financial Deregulation</t>
  </si>
  <si>
    <t>Marchiel, Rebecca K.</t>
  </si>
  <si>
    <t>http://www.degruyter.com/isbn/9780226723785</t>
  </si>
  <si>
    <t>Digital Divisions</t>
  </si>
  <si>
    <t>How Schools Create Inequality in the Tech Era</t>
  </si>
  <si>
    <t>Rafalow, Matthew H.</t>
  </si>
  <si>
    <t>http://www.degruyter.com/isbn/9780226726724</t>
  </si>
  <si>
    <t>Political Perversion</t>
  </si>
  <si>
    <t>Rhetorical Aberration in the Time of Trumpeteering</t>
  </si>
  <si>
    <t>Gunn, Joshua</t>
  </si>
  <si>
    <t>http://www.degruyter.com/isbn/9780226713588</t>
  </si>
  <si>
    <t>Queer Budapest, 1873–1961</t>
  </si>
  <si>
    <t>Kurimay, Anita</t>
  </si>
  <si>
    <t>http://www.degruyter.com/isbn/9780226705828</t>
  </si>
  <si>
    <t>The Transmutations of Chymistry</t>
  </si>
  <si>
    <t>Wilhelm Homberg and the Académie Royale des Sciences</t>
  </si>
  <si>
    <t>Principe, Lawrence M.</t>
  </si>
  <si>
    <t>http://www.degruyter.com/isbn/9780226700816</t>
  </si>
  <si>
    <t>Campaign Finance and American Democracy</t>
  </si>
  <si>
    <t>What the Public Really Thinks and Why It Matters</t>
  </si>
  <si>
    <t>Primo, David M. / Milyo, Jeffrey D.</t>
  </si>
  <si>
    <t>http://www.degruyter.com/isbn/9780226713137</t>
  </si>
  <si>
    <t>Geschlecht III</t>
  </si>
  <si>
    <t>Sex, Race, Nation, Humanity</t>
  </si>
  <si>
    <t>Derrida, JacquesBennington, Geoffrey / Chenoweth, Katie / Therezo, Rodrigo</t>
  </si>
  <si>
    <t>http://www.degruyter.com/isbn/9780226685397</t>
  </si>
  <si>
    <t>A Year with Nature</t>
  </si>
  <si>
    <t>An Almanac</t>
  </si>
  <si>
    <t>http://www.degruyter.com/isbn/9780226449845</t>
  </si>
  <si>
    <t>Abiding Grace</t>
  </si>
  <si>
    <t>Time, Modernity, Death</t>
  </si>
  <si>
    <t>http://www.degruyter.com/isbn/9780226569116</t>
  </si>
  <si>
    <t>America, Compromised</t>
  </si>
  <si>
    <t>Lessig, Lawrence</t>
  </si>
  <si>
    <t>http://www.degruyter.com/isbn/9780226316673</t>
  </si>
  <si>
    <t>An Alfred Russel Wallace Companion</t>
  </si>
  <si>
    <t>Smith, Charles H. / Costa, James T. / Collard, David A.</t>
  </si>
  <si>
    <t>http://www.degruyter.com/isbn/9780226622248</t>
  </si>
  <si>
    <t>Andy Warhol, Publisher</t>
  </si>
  <si>
    <t>Mulroney, Lucy</t>
  </si>
  <si>
    <t>http://www.degruyter.com/isbn/9780226542980</t>
  </si>
  <si>
    <t>Apples and Oranges</t>
  </si>
  <si>
    <t>Explorations In, On, and With Comparison</t>
  </si>
  <si>
    <t>http://www.degruyter.com/isbn/9780226564104</t>
  </si>
  <si>
    <t>Authoritarianism</t>
  </si>
  <si>
    <t>Three Inquiries in Critical Theory</t>
  </si>
  <si>
    <t>Brown, Wendy / Gordon, Peter E. / Pensky, Max</t>
  </si>
  <si>
    <t>http://www.degruyter.com/isbn/9780226597300</t>
  </si>
  <si>
    <t>Beasts at Bedtime</t>
  </si>
  <si>
    <t>Revealing the Environmental Wisdom in Children’s Literature</t>
  </si>
  <si>
    <t>Heneghan, Liam</t>
  </si>
  <si>
    <t>http://www.degruyter.com/isbn/9780226431413</t>
  </si>
  <si>
    <t>Behind the Book</t>
  </si>
  <si>
    <t>Eleven Authors on Their Path to Publication</t>
  </si>
  <si>
    <t>Jones, Chris Mackenzie</t>
  </si>
  <si>
    <t>http://www.degruyter.com/isbn/9780226405940</t>
  </si>
  <si>
    <t>Beyond Weird</t>
  </si>
  <si>
    <t>Why Everything You Thought You Knew about Quantum Physics Is Different</t>
  </si>
  <si>
    <t>http://www.degruyter.com/isbn/9780226594989</t>
  </si>
  <si>
    <t>Character</t>
  </si>
  <si>
    <t>Three Inquiries in Literary Studies</t>
  </si>
  <si>
    <t>Anderson, Amanda / Felski, Rita / Moi, Toril</t>
  </si>
  <si>
    <t>http://www.degruyter.com/isbn/9780226658834</t>
  </si>
  <si>
    <t>Choked</t>
  </si>
  <si>
    <t>Life and Breath in the Age of Air Pollution</t>
  </si>
  <si>
    <t>Gardiner, Beth</t>
  </si>
  <si>
    <t>http://www.degruyter.com/isbn/9780226630793</t>
  </si>
  <si>
    <t>http://www.degruyter.com/isbn/9780226592572</t>
  </si>
  <si>
    <t>Darwin's Most Wonderful Plants</t>
  </si>
  <si>
    <t>A Tour of His Botanical Legacy</t>
  </si>
  <si>
    <t>Thompson, Ken</t>
  </si>
  <si>
    <t>http://www.degruyter.com/isbn/9780226675701</t>
  </si>
  <si>
    <t>Downriver</t>
  </si>
  <si>
    <t>Into the Future of Water in the West</t>
  </si>
  <si>
    <t>Hansman, Heather</t>
  </si>
  <si>
    <t>http://www.degruyter.com/isbn/9780226432700</t>
  </si>
  <si>
    <t>Dreamers, Visionaries, and Revolutionaries in the Life Sciences</t>
  </si>
  <si>
    <t>Harman, Oren / Dietrich, Michael R.</t>
  </si>
  <si>
    <t>http://www.degruyter.com/isbn/9780226570075</t>
  </si>
  <si>
    <t>Education in a New Society</t>
  </si>
  <si>
    <t>Renewing the Sociology of Education</t>
  </si>
  <si>
    <t>Mehta, Jal / Davies, Scott</t>
  </si>
  <si>
    <t>http://www.degruyter.com/isbn/9780226517568</t>
  </si>
  <si>
    <t>Ekklesia</t>
  </si>
  <si>
    <t>Three Inquiries in Church and State</t>
  </si>
  <si>
    <t>Johnson, Paul Christopher / Klassen, Pamela E. / Sullivan, Winnifred Fallers</t>
  </si>
  <si>
    <t>http://www.degruyter.com/isbn/9780226545615</t>
  </si>
  <si>
    <t>Enchanted Islands</t>
  </si>
  <si>
    <t>Picturing the Allure of Conquest in Eighteenth-Century France</t>
  </si>
  <si>
    <t>Sheriff, Mary D.</t>
  </si>
  <si>
    <t>http://www.degruyter.com/isbn/9780226483245</t>
  </si>
  <si>
    <t>Feminism</t>
  </si>
  <si>
    <t>A Brief Introduction to the Ideas, Debates, and Politics of the Movement</t>
  </si>
  <si>
    <t>Cameron, Deborah</t>
  </si>
  <si>
    <t>http://www.degruyter.com/isbn/9780226620763</t>
  </si>
  <si>
    <t>Fort Necessity</t>
  </si>
  <si>
    <t>Gewanter, David</t>
  </si>
  <si>
    <t>http://www.degruyter.com/isbn/9780226533933</t>
  </si>
  <si>
    <t>French Lessons</t>
  </si>
  <si>
    <t>http://www.degruyter.com/isbn/9780226566481</t>
  </si>
  <si>
    <t>Future Remains</t>
  </si>
  <si>
    <t>A Cabinet of Curiosities for the Anthropocene</t>
  </si>
  <si>
    <t>Mitman, Gregg / Armiero, Marco / Emmett, Robert</t>
  </si>
  <si>
    <t>http://www.degruyter.com/isbn/9780226508825</t>
  </si>
  <si>
    <t>Greece</t>
  </si>
  <si>
    <t>Biography of a Modern Nation</t>
  </si>
  <si>
    <t>Beaton, Roderick</t>
  </si>
  <si>
    <t>http://www.degruyter.com/isbn/9780226673882</t>
  </si>
  <si>
    <t>Helmholtz</t>
  </si>
  <si>
    <t>A Life in Science</t>
  </si>
  <si>
    <t>Cahan, David</t>
  </si>
  <si>
    <t>http://www.degruyter.com/isbn/9780226549163</t>
  </si>
  <si>
    <t>International Bankruptcy</t>
  </si>
  <si>
    <t>The Challenge of Insolvency in a Global Economy</t>
  </si>
  <si>
    <t>Kirshner, Jodie Adams</t>
  </si>
  <si>
    <t>http://www.degruyter.com/isbn/9780226532028</t>
  </si>
  <si>
    <t>Islam and the Rule of Justice</t>
  </si>
  <si>
    <t>Image and Reality in Muslim Law and Culture</t>
  </si>
  <si>
    <t>http://www.degruyter.com/isbn/9780226511740</t>
  </si>
  <si>
    <t>Lost Mars</t>
  </si>
  <si>
    <t>Stories from the Golden Age of the Red Planet</t>
  </si>
  <si>
    <t>Ashley, Mike</t>
  </si>
  <si>
    <t>http://www.degruyter.com/isbn/9780226575117</t>
  </si>
  <si>
    <t>Newcomers</t>
  </si>
  <si>
    <t>Gentrification and Its Discontents</t>
  </si>
  <si>
    <t>Schuerman, Matthew L.</t>
  </si>
  <si>
    <t>http://www.degruyter.com/isbn/9780226476438</t>
  </si>
  <si>
    <t>Octopus, Squid, and Cuttlefish</t>
  </si>
  <si>
    <t>A Visual, Scientific Guide to the Oceans’ Most Advanced Invertebrates</t>
  </si>
  <si>
    <t>Hanlon, Roger / Vecchione, Mike / Allcock, Louise</t>
  </si>
  <si>
    <t>http://www.degruyter.com/isbn/9780226459738</t>
  </si>
  <si>
    <t>Phoenix Zones</t>
  </si>
  <si>
    <t>Where Strength Is Born and Resilience Lives</t>
  </si>
  <si>
    <t>Ferdowsian, MD, Hope</t>
  </si>
  <si>
    <t>http://www.degruyter.com/isbn/9780226476094</t>
  </si>
  <si>
    <t>Prisoners of Shangri-La</t>
  </si>
  <si>
    <t>Tibetan Buddhism and the West</t>
  </si>
  <si>
    <t>http://www.degruyter.com/isbn/9780226485515</t>
  </si>
  <si>
    <t>Rave On</t>
  </si>
  <si>
    <t>Global Adventures in Electronic Dance Music</t>
  </si>
  <si>
    <t>Collin, Matthew</t>
  </si>
  <si>
    <t>http://www.degruyter.com/isbn/9780226595511</t>
  </si>
  <si>
    <t>Reclaiming Fair Use</t>
  </si>
  <si>
    <t>How to Put Balance Back in Copyright, Second Edition</t>
  </si>
  <si>
    <t>Aufderheide, Patricia / Jaszi, Peter</t>
  </si>
  <si>
    <t>http://www.degruyter.com/isbn/9780226374222</t>
  </si>
  <si>
    <t>Urban Lowlands</t>
  </si>
  <si>
    <t>A History of Neighborhoods, Poverty, and Planning</t>
  </si>
  <si>
    <t>Moga, Steven T.</t>
  </si>
  <si>
    <t>http://www.degruyter.com/isbn/9780226710679</t>
  </si>
  <si>
    <t>Rivalry and Reform</t>
  </si>
  <si>
    <t>Presidents, Social Movements, and the Transformation of American Politics</t>
  </si>
  <si>
    <t>Milkis, Sidney M. / Tichenor, Daniel J.</t>
  </si>
  <si>
    <t>http://www.degruyter.com/isbn/9780226569420</t>
  </si>
  <si>
    <t>Serious Larks</t>
  </si>
  <si>
    <t>The Philosophy of Ted Cohen</t>
  </si>
  <si>
    <t>Cohen, TedHerwitz, Daniel</t>
  </si>
  <si>
    <t>http://www.degruyter.com/isbn/9780226511436</t>
  </si>
  <si>
    <t>Sleep Demons</t>
  </si>
  <si>
    <t>An Insomniac’s Memoir</t>
  </si>
  <si>
    <t>Hayes, Bill</t>
  </si>
  <si>
    <t>http://www.degruyter.com/isbn/9780226560977</t>
  </si>
  <si>
    <t>Sophie Taeuber-Arp and the Avant-Garde</t>
  </si>
  <si>
    <t>Mair, Roswitha</t>
  </si>
  <si>
    <t>http://www.degruyter.com/isbn/9780226311357</t>
  </si>
  <si>
    <t>Suicidal</t>
  </si>
  <si>
    <t>Why We Kill Ourselves</t>
  </si>
  <si>
    <t>Bering, Jesse</t>
  </si>
  <si>
    <t>http://www.degruyter.com/isbn/9780226463469</t>
  </si>
  <si>
    <t>Swimming Science</t>
  </si>
  <si>
    <t>Mullen, G. John</t>
  </si>
  <si>
    <t>http://www.degruyter.com/isbn/9780226287980</t>
  </si>
  <si>
    <t>The Beautiful Cure</t>
  </si>
  <si>
    <t>The Revolution in Immunology and What It Means for Your Health</t>
  </si>
  <si>
    <t>http://www.degruyter.com/isbn/9780226371146</t>
  </si>
  <si>
    <t>The Business of Being a Writer</t>
  </si>
  <si>
    <t>Friedman, Jane</t>
  </si>
  <si>
    <t>http://www.degruyter.com/isbn/9780226393339</t>
  </si>
  <si>
    <t>The Federal Impeachment Process</t>
  </si>
  <si>
    <t>A Constitutional and Historical Analysis, Third Edition</t>
  </si>
  <si>
    <t>http://www.degruyter.com/isbn/9780226554976</t>
  </si>
  <si>
    <t>The Future of Conservation in America</t>
  </si>
  <si>
    <t>A Chart for Rough Water</t>
  </si>
  <si>
    <t>Machlis, Gary E. / Jarvis, Jonathan B.</t>
  </si>
  <si>
    <t>http://www.degruyter.com/isbn/9780226542195</t>
  </si>
  <si>
    <t>The Merits of Women</t>
  </si>
  <si>
    <t>Wherein Is Revealed Their Nobility and Their Superiority to Men</t>
  </si>
  <si>
    <t>Fonte, ModerataCox, Virginia</t>
  </si>
  <si>
    <t>http://www.degruyter.com/isbn/9780226550770</t>
  </si>
  <si>
    <t>The Rise and Fall of Modern Japanese Literature</t>
  </si>
  <si>
    <t>Treat, John Whittier</t>
  </si>
  <si>
    <t>http://www.degruyter.com/isbn/9780226545271</t>
  </si>
  <si>
    <t>The Rumble in the Jungle</t>
  </si>
  <si>
    <t>Muhammad Ali and George Foreman on the Global Stage</t>
  </si>
  <si>
    <t>Erenberg, Lewis A.</t>
  </si>
  <si>
    <t>http://www.degruyter.com/isbn/9780226059570</t>
  </si>
  <si>
    <t>The Trials of Mrs. K.</t>
  </si>
  <si>
    <t>Seeking Justice in a World with Witches</t>
  </si>
  <si>
    <t>Ashforth, Adam</t>
  </si>
  <si>
    <t>http://www.degruyter.com/isbn/9780226322537</t>
  </si>
  <si>
    <t>The Way of Coyote</t>
  </si>
  <si>
    <t>Shared Journeys in the Urban Wilds</t>
  </si>
  <si>
    <t>Van Horn, Gavin</t>
  </si>
  <si>
    <t>http://www.degruyter.com/isbn/9780226441610</t>
  </si>
  <si>
    <t>The Young Descartes</t>
  </si>
  <si>
    <t>Nobility, Rumor, and War</t>
  </si>
  <si>
    <t>Cook, Harold J.</t>
  </si>
  <si>
    <t>http://www.degruyter.com/isbn/9780226540092</t>
  </si>
  <si>
    <t>Wild Sea</t>
  </si>
  <si>
    <t>A History of the Southern Ocean</t>
  </si>
  <si>
    <t>McCann, Joy</t>
  </si>
  <si>
    <t>http://www.degruyter.com/isbn/9780226622415</t>
  </si>
  <si>
    <t>A Rainbow Palate</t>
  </si>
  <si>
    <t>How Chemical Dyes Changed the West’s Relationship with Food</t>
  </si>
  <si>
    <t>Cobbold, Carolyn</t>
  </si>
  <si>
    <t>http://www.degruyter.com/isbn/9780226727196</t>
  </si>
  <si>
    <t>Courts, Jurisdictions, and Law in John Milton and His Contemporaries</t>
  </si>
  <si>
    <t>http://www.degruyter.com/isbn/9780226729329</t>
  </si>
  <si>
    <t>How to Do Things with Legal Doctrine</t>
  </si>
  <si>
    <t>Schlag, Pierre / Griffin, Amy J.</t>
  </si>
  <si>
    <t>http://www.degruyter.com/isbn/9780226726380</t>
  </si>
  <si>
    <t>Life Death</t>
  </si>
  <si>
    <t>Derrida, JacquesBrault, Pascale-Anne / Kamuf, Peggy</t>
  </si>
  <si>
    <t>http://www.degruyter.com/isbn/9780226701141</t>
  </si>
  <si>
    <t>Nature's Mirror</t>
  </si>
  <si>
    <t>How Taxidermists Shaped America’s Natural History Museums and Saved Endangered Species</t>
  </si>
  <si>
    <t>Andrei, Mary Anne</t>
  </si>
  <si>
    <t>http://www.degruyter.com/isbn/9780226730455</t>
  </si>
  <si>
    <t>The Limits of Party</t>
  </si>
  <si>
    <t>Congress and Lawmaking in a Polarized Era</t>
  </si>
  <si>
    <t>Curry, James M. / Lee, Frances E.</t>
  </si>
  <si>
    <t>http://www.degruyter.com/isbn/9780226716497</t>
  </si>
  <si>
    <t>Cartography</t>
  </si>
  <si>
    <t>The Ideal and Its History</t>
  </si>
  <si>
    <t>Edney, Matthew H.</t>
  </si>
  <si>
    <t>http://www.degruyter.com/isbn/9780226605715</t>
  </si>
  <si>
    <t>Diagramming Devotion</t>
  </si>
  <si>
    <t>Berthold of Nuremberg’s Transformation of Hrabanus Maurus’s Poems in Praise of the Cross</t>
  </si>
  <si>
    <t>Hamburger, Jeffrey F.</t>
  </si>
  <si>
    <t>http://www.degruyter.com/isbn/9780226642956</t>
  </si>
  <si>
    <t>Filmed Thought</t>
  </si>
  <si>
    <t>Cinema as Reflective Form</t>
  </si>
  <si>
    <t>http://www.degruyter.com/isbn/9780226672144</t>
  </si>
  <si>
    <t>Going All City</t>
  </si>
  <si>
    <t>Struggle and Survival in LA's Graffiti Subculture</t>
  </si>
  <si>
    <t>Bloch, Stefano</t>
  </si>
  <si>
    <t>http://www.degruyter.com/isbn/9780226493619</t>
  </si>
  <si>
    <t>Group Actions in Ergodic Theory, Geometry, and Topology</t>
  </si>
  <si>
    <t>Selected Papers</t>
  </si>
  <si>
    <t>Zimmer, Robert J.Fisher, David</t>
  </si>
  <si>
    <t>http://www.degruyter.com/isbn/9780226568270</t>
  </si>
  <si>
    <t>How to Grow a Human</t>
  </si>
  <si>
    <t>Adventures in How We Are Made and Who We Are</t>
  </si>
  <si>
    <t>http://www.degruyter.com/isbn/9780226676173</t>
  </si>
  <si>
    <t>Hunted</t>
  </si>
  <si>
    <t>Predation and Pentecostalism in Guatemala</t>
  </si>
  <si>
    <t>http://www.degruyter.com/isbn/9780226624792</t>
  </si>
  <si>
    <t>I'd Fight the World</t>
  </si>
  <si>
    <t>A Political History of Old-Time, Hillbilly, and Country Music</t>
  </si>
  <si>
    <t>La Chapelle, Peter</t>
  </si>
  <si>
    <t>http://www.degruyter.com/isbn/9780226923017</t>
  </si>
  <si>
    <t>Lenore Tawney</t>
  </si>
  <si>
    <t>Mirror of the Universe</t>
  </si>
  <si>
    <t>Patterson, Karen</t>
  </si>
  <si>
    <t>http://www.degruyter.com/isbn/9780226680699</t>
  </si>
  <si>
    <t>Leo Strauss on Hegel</t>
  </si>
  <si>
    <t>Strauss, LeoFranco, Paul</t>
  </si>
  <si>
    <t>http://www.degruyter.com/isbn/9780226640716</t>
  </si>
  <si>
    <t>Never a City So Real</t>
  </si>
  <si>
    <t>A Walk in Chicago</t>
  </si>
  <si>
    <t>Kotlowitz, Alex</t>
  </si>
  <si>
    <t>http://www.degruyter.com/isbn/9780226619156</t>
  </si>
  <si>
    <t>Nightmarch</t>
  </si>
  <si>
    <t>Among India’s Revolutionary Guerrillas</t>
  </si>
  <si>
    <t>Shah, Alpa</t>
  </si>
  <si>
    <t>http://www.degruyter.com/isbn/9780226590479</t>
  </si>
  <si>
    <t>Political Essay on the Kingdom of New Spain, Volume 2</t>
  </si>
  <si>
    <t>von Humboldt, AlexanderKutzinski, Vera M. / Ette, Ottmar</t>
  </si>
  <si>
    <t>http://www.degruyter.com/isbn/9780226651699</t>
  </si>
  <si>
    <t>Prayers for the People</t>
  </si>
  <si>
    <t>Homicide and Humanity in the Crescent City</t>
  </si>
  <si>
    <t>Carter, Rebecca Louise</t>
  </si>
  <si>
    <t>http://www.degruyter.com/isbn/9780226635835</t>
  </si>
  <si>
    <t>Probable Justice</t>
  </si>
  <si>
    <t>Risk, Insurance, and the Welfare State</t>
  </si>
  <si>
    <t>Friedman, Rachel Z.</t>
  </si>
  <si>
    <t>http://www.degruyter.com/isbn/9780226731094</t>
  </si>
  <si>
    <t>The Art of Return</t>
  </si>
  <si>
    <t>The Sixties and Contemporary Culture</t>
  </si>
  <si>
    <t>Meyer, James</t>
  </si>
  <si>
    <t>http://www.degruyter.com/isbn/9780226620145</t>
  </si>
  <si>
    <t>The Atlas of Boston History</t>
  </si>
  <si>
    <t>Seasholes, Nancy S.</t>
  </si>
  <si>
    <t>http://www.degruyter.com/isbn/9780226631295</t>
  </si>
  <si>
    <t>The Cabinet of Linguistic Curiosities</t>
  </si>
  <si>
    <t>A Yearbook of Forgotten Words</t>
  </si>
  <si>
    <t>http://www.degruyter.com/isbn/9780226646848</t>
  </si>
  <si>
    <t>The Daily Sherlock Holmes</t>
  </si>
  <si>
    <t>A Year of Quotes from the Case-Book of the World’s Greatest Detective</t>
  </si>
  <si>
    <t>Doyle, Arthur ConanStahl, Levi / Shintani, Stacey</t>
  </si>
  <si>
    <t>http://www.degruyter.com/isbn/9780226659787</t>
  </si>
  <si>
    <t>The Silent Musician</t>
  </si>
  <si>
    <t>Why Conducting Matters</t>
  </si>
  <si>
    <t>Wigglesworth, Mark</t>
  </si>
  <si>
    <t>http://www.degruyter.com/isbn/9780226622699</t>
  </si>
  <si>
    <t>The World of Juliette Kinzie</t>
  </si>
  <si>
    <t>Chicago before the Fire</t>
  </si>
  <si>
    <t>Keating, Ann Durkin</t>
  </si>
  <si>
    <t>http://www.degruyter.com/isbn/9780226664668</t>
  </si>
  <si>
    <t>Derrida, JacquesBennington, Geoffrey / Kamuf, Peggy</t>
  </si>
  <si>
    <t>http://www.degruyter.com/isbn/9780226572482</t>
  </si>
  <si>
    <t>Thinking Like a Parrot</t>
  </si>
  <si>
    <t>Perspectives from the Wild</t>
  </si>
  <si>
    <t>Bond, Alan / Diamond, Judy</t>
  </si>
  <si>
    <t>http://www.degruyter.com/isbn/9780226248813</t>
  </si>
  <si>
    <t>Chicago Freedom Struggles through the Lens of Art Shay</t>
  </si>
  <si>
    <t>Gellman, Erik S.</t>
  </si>
  <si>
    <t>http://www.degruyter.com/isbn/9780226604084</t>
  </si>
  <si>
    <t>Wherever the Sound Takes You</t>
  </si>
  <si>
    <t>Heroics and Heartbreak in Music Making</t>
  </si>
  <si>
    <t>Rowell, David</t>
  </si>
  <si>
    <t>http://www.degruyter.com/isbn/9780226608938</t>
  </si>
  <si>
    <t>Forbidden Knowledge</t>
  </si>
  <si>
    <t>Medicine, Science, and Censorship in Early Modern Italy</t>
  </si>
  <si>
    <t>Marcus, Hannah</t>
  </si>
  <si>
    <t>http://www.degruyter.com/isbn/9780226736617</t>
  </si>
  <si>
    <t>Pragmatism's Evolution</t>
  </si>
  <si>
    <t>Organism and Environment in American Philosophy</t>
  </si>
  <si>
    <t>Pearce, Trevor</t>
  </si>
  <si>
    <t>http://www.degruyter.com/isbn/9780226720081</t>
  </si>
  <si>
    <t>Building the American Republic, Volume 2</t>
  </si>
  <si>
    <t>A Narrative History from 1877</t>
  </si>
  <si>
    <t>Dailey, Jane</t>
  </si>
  <si>
    <t>http://www.degruyter.com/isbn/9780226300962</t>
  </si>
  <si>
    <t>A Portable Latin for Gardeners</t>
  </si>
  <si>
    <t>More than 1,500 Essential Plant Names and the Secrets They Contain</t>
  </si>
  <si>
    <t>Armitage, James</t>
  </si>
  <si>
    <t>http://www.degruyter.com/isbn/9780226455532</t>
  </si>
  <si>
    <t>Breakout</t>
  </si>
  <si>
    <t>http://www.degruyter.com/isbn/9780226508344</t>
  </si>
  <si>
    <t>Character, Scene, and Story</t>
  </si>
  <si>
    <t>New Tools from the Dramatic Writer's Companion</t>
  </si>
  <si>
    <t>http://www.degruyter.com/isbn/9780226393643</t>
  </si>
  <si>
    <t>Dinner with Darwin</t>
  </si>
  <si>
    <t>Food, Drink, and Evolution</t>
  </si>
  <si>
    <t>Silvertown, Jonathan</t>
  </si>
  <si>
    <t>http://www.degruyter.com/isbn/9780226489230</t>
  </si>
  <si>
    <t>Down and Out in the New Economy</t>
  </si>
  <si>
    <t>How People Find (or Don’t Find) Work Today</t>
  </si>
  <si>
    <t>http://www.degruyter.com/isbn/9780226452289</t>
  </si>
  <si>
    <t>Evolving God</t>
  </si>
  <si>
    <t>A Provocative View on the Origins of Religion, Expanded Edition</t>
  </si>
  <si>
    <t>http://www.degruyter.com/isbn/9780226360928</t>
  </si>
  <si>
    <t>Isa Genzken</t>
  </si>
  <si>
    <t>Sculpture as World Receiver</t>
  </si>
  <si>
    <t>Lee, Lisa</t>
  </si>
  <si>
    <t>http://www.degruyter.com/isbn/9780226410036</t>
  </si>
  <si>
    <t>Like Andy Warhol</t>
  </si>
  <si>
    <t>Flatley, Jonathan</t>
  </si>
  <si>
    <t>http://www.degruyter.com/isbn/9780226505602</t>
  </si>
  <si>
    <t>Our Latest Longest War</t>
  </si>
  <si>
    <t>Losing Hearts and Minds in Afghanistan</t>
  </si>
  <si>
    <t>O'Connell, Aaron B.</t>
  </si>
  <si>
    <t>http://www.degruyter.com/isbn/9780226265797</t>
  </si>
  <si>
    <t>Robert Schumann's Advice to Young Musicians</t>
  </si>
  <si>
    <t>Revisited by Steven Isserlis</t>
  </si>
  <si>
    <t>Schumann, RobertIsserlis, Steven</t>
  </si>
  <si>
    <t>http://www.degruyter.com/isbn/9780226482880</t>
  </si>
  <si>
    <t>Science Unlimited?</t>
  </si>
  <si>
    <t>The Challenges of Scientism</t>
  </si>
  <si>
    <t>Boudry, Maarten / Pigliucci, Massimo</t>
  </si>
  <si>
    <t>http://www.degruyter.com/isbn/9780226498287</t>
  </si>
  <si>
    <t>Secret Body</t>
  </si>
  <si>
    <t>Erotic and Esoteric Currents in the History of Religions</t>
  </si>
  <si>
    <t>Kripal, Jeffrey J.</t>
  </si>
  <si>
    <t>http://www.degruyter.com/isbn/9780226491486</t>
  </si>
  <si>
    <t>Reason and Character</t>
  </si>
  <si>
    <t>The Moral Foundations of Aristotelian Political Philosophy</t>
  </si>
  <si>
    <t>http://www.degruyter.com/isbn/9780226688336</t>
  </si>
  <si>
    <t>Supersizing Urban America</t>
  </si>
  <si>
    <t>How Inner Cities Got Fast Food with Government Help</t>
  </si>
  <si>
    <t>Jou, Chin</t>
  </si>
  <si>
    <t>http://www.degruyter.com/isbn/9780226921945</t>
  </si>
  <si>
    <t>The Correspondence of Hannah Arendt and Gershom Scholem</t>
  </si>
  <si>
    <t>Arendt, Hannah / Scholem, GershomKnott, Marie Luise</t>
  </si>
  <si>
    <t>http://www.degruyter.com/isbn/9780226487618</t>
  </si>
  <si>
    <t>The Peregrine Returns</t>
  </si>
  <si>
    <t>The Art and Architecture of an Urban Raptor Recovery</t>
  </si>
  <si>
    <t>Hennen, Mary</t>
  </si>
  <si>
    <t>http://www.degruyter.com/isbn/9780226465562</t>
  </si>
  <si>
    <t>The Red Atlas</t>
  </si>
  <si>
    <t>How the Soviet Union Secretly Mapped the World</t>
  </si>
  <si>
    <t>Davies, John / Kent, Alexander J.</t>
  </si>
  <si>
    <t>http://www.degruyter.com/isbn/9780226389608</t>
  </si>
  <si>
    <t>The Safe House</t>
  </si>
  <si>
    <t>Boltanski, Christophe</t>
  </si>
  <si>
    <t>http://www.degruyter.com/isbn/9780226449227</t>
  </si>
  <si>
    <t>The Specter of Global China</t>
  </si>
  <si>
    <t>Politics, Labor, and Foreign Investment in Africa</t>
  </si>
  <si>
    <t>Lee, Ching Kwan</t>
  </si>
  <si>
    <t>http://www.degruyter.com/isbn/9780226340975</t>
  </si>
  <si>
    <t>Unthought</t>
  </si>
  <si>
    <t>The Power of the Cognitive Nonconscious</t>
  </si>
  <si>
    <t>http://www.degruyter.com/isbn/9780226447919</t>
  </si>
  <si>
    <t>Wealth, Commerce, and Philosophy</t>
  </si>
  <si>
    <t>Foundational Thinkers and Business Ethics</t>
  </si>
  <si>
    <t>Heath, Eugene / Kaldis, Byron</t>
  </si>
  <si>
    <t>http://www.degruyter.com/isbn/9780226443997</t>
  </si>
  <si>
    <t>Who Reads Poetry</t>
  </si>
  <si>
    <t>50 Views from “Poetry” Magazine</t>
  </si>
  <si>
    <t>Sasaki, Fred / Share, Don</t>
  </si>
  <si>
    <t>http://www.degruyter.com/isbn/9780226504933</t>
  </si>
  <si>
    <t>Coming To</t>
  </si>
  <si>
    <t>Consciousness and Natality in Early Modern England</t>
  </si>
  <si>
    <t>Harrison, Timothy M.</t>
  </si>
  <si>
    <t>http://www.degruyter.com/isbn/9780226725260</t>
  </si>
  <si>
    <t>Diet for a Large Planet</t>
  </si>
  <si>
    <t>Industrial Britain, Food Systems, and World Ecology</t>
  </si>
  <si>
    <t>Otter, Chris</t>
  </si>
  <si>
    <t>http://www.degruyter.com/isbn/9780226705965</t>
  </si>
  <si>
    <t>Hope and Scorn</t>
  </si>
  <si>
    <t>Eggheads, Experts, and Elites in American Politics</t>
  </si>
  <si>
    <t>Brown, Michael J.</t>
  </si>
  <si>
    <t>http://www.degruyter.com/isbn/9780226727707</t>
  </si>
  <si>
    <t>Practical Cues and Social Spectacle in the Chester Plays</t>
  </si>
  <si>
    <t>Sergi, Matthew</t>
  </si>
  <si>
    <t>http://www.degruyter.com/isbn/9780226709406</t>
  </si>
  <si>
    <t>Invisible China</t>
  </si>
  <si>
    <t>How the Urban-Rural Divide Threatens China’s Rise</t>
  </si>
  <si>
    <t>Hell, Natalie / Rozelle, Scott</t>
  </si>
  <si>
    <t>http://www.degruyter.com/isbn/9780226740515</t>
  </si>
  <si>
    <t>Making Spirit Matter</t>
  </si>
  <si>
    <t>Neurology, Psychology, and Selfhood in Modern France</t>
  </si>
  <si>
    <t>McGrath, Larry Sommer</t>
  </si>
  <si>
    <t>http://www.degruyter.com/isbn/9780226699967</t>
  </si>
  <si>
    <t>Weak Planet</t>
  </si>
  <si>
    <t>Literature and Assisted Survival</t>
  </si>
  <si>
    <t>Dimock, Wai Chee</t>
  </si>
  <si>
    <t>http://www.degruyter.com/isbn/9780226477244</t>
  </si>
  <si>
    <t>Two Thumbs Up</t>
  </si>
  <si>
    <t>How Critics Aid Appreciation</t>
  </si>
  <si>
    <t>Ross, Stephanie</t>
  </si>
  <si>
    <t>http://www.degruyter.com/isbn/9780226705033</t>
  </si>
  <si>
    <t>Steam City</t>
  </si>
  <si>
    <t>Railroads, Urban Space, and Corporate Capitalism in Nineteenth-Century Baltimore</t>
  </si>
  <si>
    <t>Schley, David</t>
  </si>
  <si>
    <t>http://www.degruyter.com/isbn/9780226720395</t>
  </si>
  <si>
    <t>The Chicago Guide to College Science Teaching</t>
  </si>
  <si>
    <t>McGlynn, Terry</t>
  </si>
  <si>
    <t>http://www.degruyter.com/isbn/9780226542539</t>
  </si>
  <si>
    <t>Beethoven</t>
  </si>
  <si>
    <t>A Political Artist in Revolutionary Times</t>
  </si>
  <si>
    <t>Kinderman, William</t>
  </si>
  <si>
    <t>http://www.degruyter.com/isbn/9780226669199</t>
  </si>
  <si>
    <t>Cartesian Poetics</t>
  </si>
  <si>
    <t>The Art of Thinking</t>
  </si>
  <si>
    <t>Gadberry, Andrea</t>
  </si>
  <si>
    <t>Thinking Literature</t>
  </si>
  <si>
    <t>http://www.degruyter.com/isbn/9780226723167</t>
  </si>
  <si>
    <t>How the Tea Party Captured the GOP</t>
  </si>
  <si>
    <t>Insurgent Factions in American Politics</t>
  </si>
  <si>
    <t>Blum, Rachel M.</t>
  </si>
  <si>
    <t>http://www.degruyter.com/isbn/9780226687667</t>
  </si>
  <si>
    <t>Excavating the Memory Palace</t>
  </si>
  <si>
    <t>Arts of Visualization from the Agora to the Computer</t>
  </si>
  <si>
    <t>Long, Seth</t>
  </si>
  <si>
    <t>http://www.degruyter.com/isbn/9780226695310</t>
  </si>
  <si>
    <t>Patents for Power</t>
  </si>
  <si>
    <t>Intellectual Property Law and the Diffusion of Military Technology</t>
  </si>
  <si>
    <t>Farley, Robert M. / Isaacs, Davida H.</t>
  </si>
  <si>
    <t>http://www.degruyter.com/isbn/9780226716664</t>
  </si>
  <si>
    <t>Phyllostomid Bats</t>
  </si>
  <si>
    <t>A Unique Mammalian Radiation</t>
  </si>
  <si>
    <t>Fleming, Theodore H / A. R. Mello, Marco / Dávalos, Liliana M.</t>
  </si>
  <si>
    <t>http://www.degruyter.com/isbn/9780226696263</t>
  </si>
  <si>
    <t>Elsewhere</t>
  </si>
  <si>
    <t>A Journey into Our Age of Islands</t>
  </si>
  <si>
    <t>http://www.degruyter.com/isbn/9780226670492</t>
  </si>
  <si>
    <t>States of Exception in American History</t>
  </si>
  <si>
    <t>Gerstle, Gary / Isaac, Joel</t>
  </si>
  <si>
    <t>http://www.degruyter.com/isbn/9780226712468</t>
  </si>
  <si>
    <t>Grand Strategy from Truman to Trump</t>
  </si>
  <si>
    <t>Rubinovitz, Ziv / Miller, Benjamin</t>
  </si>
  <si>
    <t>http://www.degruyter.com/isbn/9780226735153</t>
  </si>
  <si>
    <t>Hooked</t>
  </si>
  <si>
    <t>Art and Attachment</t>
  </si>
  <si>
    <t>http://www.degruyter.com/isbn/9780226729770</t>
  </si>
  <si>
    <t>Strange Likeness</t>
  </si>
  <si>
    <t>Description and the Modernist Novel</t>
  </si>
  <si>
    <t>Zhang, Dora</t>
  </si>
  <si>
    <t>http://www.degruyter.com/isbn/9780226722665</t>
  </si>
  <si>
    <t>The Eighth</t>
  </si>
  <si>
    <t>Mahler and the World in 1910</t>
  </si>
  <si>
    <t>Johnson, Stephen</t>
  </si>
  <si>
    <t>http://www.degruyter.com/isbn/9780226740966</t>
  </si>
  <si>
    <t>The Eternal City</t>
  </si>
  <si>
    <t>A History of Rome in Maps</t>
  </si>
  <si>
    <t>http://www.degruyter.com/isbn/9780226591599</t>
  </si>
  <si>
    <t>The Genesis Quest</t>
  </si>
  <si>
    <t>The Geniuses and Eccentrics on a Journey to Uncover the Origin of Life on Earth</t>
  </si>
  <si>
    <t>Marshall, Michael</t>
  </si>
  <si>
    <t>http://www.degruyter.com/isbn/9780226715377</t>
  </si>
  <si>
    <t>Inventing the Ties That Bind</t>
  </si>
  <si>
    <t>Imagined Relationships in Moral and Political Life</t>
  </si>
  <si>
    <t>Polletta, Francesca</t>
  </si>
  <si>
    <t>http://www.degruyter.com/isbn/9780226734347</t>
  </si>
  <si>
    <t>The Lyric Now</t>
  </si>
  <si>
    <t>Longenbach, James</t>
  </si>
  <si>
    <t>http://www.degruyter.com/isbn/9780226716183</t>
  </si>
  <si>
    <t>Future Sea</t>
  </si>
  <si>
    <t>How to Rescue and Protect the World’s Oceans</t>
  </si>
  <si>
    <t>Wright, Deborah Rowan</t>
  </si>
  <si>
    <t>http://www.degruyter.com/isbn/9780226542706</t>
  </si>
  <si>
    <t>Queer Legacies</t>
  </si>
  <si>
    <t>Stories from Chicago’s LGBTQ Archives</t>
  </si>
  <si>
    <t>http://www.degruyter.com/isbn/9780226727677</t>
  </si>
  <si>
    <t>Poetry in a Global Age</t>
  </si>
  <si>
    <t>Ramazani, Jahan</t>
  </si>
  <si>
    <t>http://www.degruyter.com/isbn/9780226730288</t>
  </si>
  <si>
    <t>Leave Me Alone and I'll Make You Rich</t>
  </si>
  <si>
    <t>How the Bourgeois Deal Enriched the World</t>
  </si>
  <si>
    <t>McCloskey, Deirdre Nansen / Carden, Art</t>
  </si>
  <si>
    <t>http://www.degruyter.com/isbn/9780226739830</t>
  </si>
  <si>
    <t>Milton Friedman and Economic Debate in the United States, 1932–1972, Volume 1</t>
  </si>
  <si>
    <t>Nelson, Edward</t>
  </si>
  <si>
    <t>http://www.degruyter.com/isbn/9780226683805</t>
  </si>
  <si>
    <t>Milton Friedman and Economic Debate in the United States, 1932–1972, Volume 2</t>
  </si>
  <si>
    <t>http://www.degruyter.com/isbn/9780226684925</t>
  </si>
  <si>
    <t>The Search for Medieval Music in Africa and Germany, 1891-1961</t>
  </si>
  <si>
    <t>Scholars, Singers, Missionaries</t>
  </si>
  <si>
    <t>Busse Berger, Anna Maria</t>
  </si>
  <si>
    <t>http://www.degruyter.com/isbn/9780226740485</t>
  </si>
  <si>
    <t>The Mismeasure of Progress</t>
  </si>
  <si>
    <t>Economic Growth and Its Critics</t>
  </si>
  <si>
    <t>Macekura, Stephen J.</t>
  </si>
  <si>
    <t>http://www.degruyter.com/isbn/9780226736440</t>
  </si>
  <si>
    <t>White Market Drugs</t>
  </si>
  <si>
    <t>Big Pharma and the Hidden History of Addiction in America</t>
  </si>
  <si>
    <t>Herzberg, David</t>
  </si>
  <si>
    <t>http://www.degruyter.com/isbn/9780226731919</t>
  </si>
  <si>
    <t>The Weimar Origins of Rhetorical Inquiry</t>
  </si>
  <si>
    <t>Marshall, David L.</t>
  </si>
  <si>
    <t>http://www.degruyter.com/isbn/9780226722351</t>
  </si>
  <si>
    <t>The Opening of the American Mind</t>
  </si>
  <si>
    <t>Ten Years of The Point</t>
  </si>
  <si>
    <t>The Point</t>
  </si>
  <si>
    <t>http://www.degruyter.com/isbn/9780226738857</t>
  </si>
  <si>
    <t>Shaping Science</t>
  </si>
  <si>
    <t>Organizations, Decisions, and Culture on NASA’s Teams</t>
  </si>
  <si>
    <t>http://www.degruyter.com/isbn/9780226691114</t>
  </si>
  <si>
    <t>Congress Overwhelmed</t>
  </si>
  <si>
    <t>The Decline in Congressional Capacity and Prospects for Reform</t>
  </si>
  <si>
    <t>LaPira, Timothy M. / Kosar, Kevin R. / Drutman, Lee</t>
  </si>
  <si>
    <t>`</t>
  </si>
  <si>
    <t>http://www.degruyter.com/isbn/9780226702605</t>
  </si>
  <si>
    <t>Mbira's Restless Dance</t>
  </si>
  <si>
    <t>An Archive of Improvisation</t>
  </si>
  <si>
    <t>Berliner, Paul F. / Magaya, Cosmas</t>
  </si>
  <si>
    <t>http://www.degruyter.com/isbn/9780226626307</t>
  </si>
  <si>
    <t>Blood Relations</t>
  </si>
  <si>
    <t>Transfusion and the Making of Human Genetics</t>
  </si>
  <si>
    <t>Bangham, Jenny</t>
  </si>
  <si>
    <t>http://www.degruyter.com/isbn/9780226740171</t>
  </si>
  <si>
    <t>A History of the Second World War in 100 Maps</t>
  </si>
  <si>
    <t>Black, Jeremy</t>
  </si>
  <si>
    <t>http://www.degruyter.com/isbn/9780226757650</t>
  </si>
  <si>
    <t>Feminisms</t>
  </si>
  <si>
    <t>Delap, Lucy</t>
  </si>
  <si>
    <t>http://www.degruyter.com/isbn/9780226754123</t>
  </si>
  <si>
    <t>Radium of the Word</t>
  </si>
  <si>
    <t>A Poetics of Materiality</t>
  </si>
  <si>
    <t>http://www.degruyter.com/isbn/9780226743738</t>
  </si>
  <si>
    <t>Nadia Boulanger and Her World</t>
  </si>
  <si>
    <t>Brooks, Jeanice</t>
  </si>
  <si>
    <t>Bard Music Festival</t>
  </si>
  <si>
    <t>http://www.degruyter.com/isbn/9780226750859</t>
  </si>
  <si>
    <t>Wildlife as Property Owners</t>
  </si>
  <si>
    <t>A New Conception of Animal Rights</t>
  </si>
  <si>
    <t>Bradshaw, Karen</t>
  </si>
  <si>
    <t>http://www.degruyter.com/isbn/9780226571539</t>
  </si>
  <si>
    <t>The Wardian Case</t>
  </si>
  <si>
    <t>How a Simple Box Moved Plants and Changed the World</t>
  </si>
  <si>
    <t>Keogh, Luke</t>
  </si>
  <si>
    <t>http://www.degruyter.com/isbn/9780226713755</t>
  </si>
  <si>
    <t>Time in Maps</t>
  </si>
  <si>
    <t>From the Age of Discovery to Our Digital Era</t>
  </si>
  <si>
    <t>Wigen, Kären / Winterer, Caroline</t>
  </si>
  <si>
    <t>http://www.degruyter.com/isbn/9780226718620</t>
  </si>
  <si>
    <t>How Schools Really Matter</t>
  </si>
  <si>
    <t>Why Our Assumption about Schools and Inequality Is Mostly Wrong</t>
  </si>
  <si>
    <t>Downey, Douglas B.</t>
  </si>
  <si>
    <t>http://www.degruyter.com/isbn/9780226733364</t>
  </si>
  <si>
    <t>An Environmental History of Humanity</t>
  </si>
  <si>
    <t>Testot, Laurent</t>
  </si>
  <si>
    <t>http://www.degruyter.com/isbn/9780226609263</t>
  </si>
  <si>
    <t>Automatic Religion</t>
  </si>
  <si>
    <t>Nearhuman Agents of Brazil and France</t>
  </si>
  <si>
    <t>http://www.degruyter.com/isbn/9780226749860</t>
  </si>
  <si>
    <t>Spider Webs</t>
  </si>
  <si>
    <t>Behavior, Function, and Evolution</t>
  </si>
  <si>
    <t>Eberhard, William</t>
  </si>
  <si>
    <t>http://www.degruyter.com/isbn/9780226534749</t>
  </si>
  <si>
    <t>Gladius</t>
  </si>
  <si>
    <t>The World of the Roman Soldier</t>
  </si>
  <si>
    <t>de la Bédoyère, Guy</t>
  </si>
  <si>
    <t>http://www.degruyter.com/isbn/9780226750378</t>
  </si>
  <si>
    <t>The Teaching Archive</t>
  </si>
  <si>
    <t>A New History for Literary Study</t>
  </si>
  <si>
    <t>Heffernan, Laura / Buurma, Rachel Sagner</t>
  </si>
  <si>
    <t>http://www.degruyter.com/isbn/9780226736273</t>
  </si>
  <si>
    <t>The Experimental Fire</t>
  </si>
  <si>
    <t>Inventing English Alchemy, 1300-1700</t>
  </si>
  <si>
    <t>Rampling, Jennifer M.</t>
  </si>
  <si>
    <t>http://www.degruyter.com/isbn/9780226710846</t>
  </si>
  <si>
    <t>The Evolutionary Origins of Life and Death</t>
  </si>
  <si>
    <t>Durand, Pierre M.</t>
  </si>
  <si>
    <t>http://www.degruyter.com/isbn/9780226747934</t>
  </si>
  <si>
    <t>Difference without Domination</t>
  </si>
  <si>
    <t>Pursuing Justice in Diverse Democracies</t>
  </si>
  <si>
    <t>Allen, Danielle / Somanathan, Rohini</t>
  </si>
  <si>
    <t>http://www.degruyter.com/isbn/9780226681368</t>
  </si>
  <si>
    <t>Power and Time</t>
  </si>
  <si>
    <t>Temporalities in Conflict and the Making of History</t>
  </si>
  <si>
    <t>Edelstein, Dan / Geroulanos, Stefanos / Wheatley, Natasha</t>
  </si>
  <si>
    <t>http://www.degruyter.com/isbn/9780226706016</t>
  </si>
  <si>
    <t>Democracy Declined</t>
  </si>
  <si>
    <t>The Failed Politics of Consumer Financial Protection</t>
  </si>
  <si>
    <t>SoRelle, Mallory E.</t>
  </si>
  <si>
    <t>http://www.degruyter.com/isbn/9780226711829</t>
  </si>
  <si>
    <t>The Feeling of History</t>
  </si>
  <si>
    <t>Islam, Romanticism, and Andalusia</t>
  </si>
  <si>
    <t>Hirschkind, Charles</t>
  </si>
  <si>
    <t>http://www.degruyter.com/isbn/9780226747002</t>
  </si>
  <si>
    <t>Yellowstone Wolves</t>
  </si>
  <si>
    <t>Science and Discovery in the World's First National Park</t>
  </si>
  <si>
    <t>Smith, Douglas W. / MacNulty, Daniel R. / Stahler, Daniel R.</t>
  </si>
  <si>
    <t>http://www.degruyter.com/isbn/9780226728483</t>
  </si>
  <si>
    <t>Sun Ra's Chicago</t>
  </si>
  <si>
    <t>Afrofuturism and the City</t>
  </si>
  <si>
    <t>Sites, William</t>
  </si>
  <si>
    <t>http://www.degruyter.com/isbn/9780226732244</t>
  </si>
  <si>
    <t>BigLaw</t>
  </si>
  <si>
    <t>Money and Meaning in the Modern Law Firm</t>
  </si>
  <si>
    <t>Regan, Mitt / Rohrer, Lisa H.</t>
  </si>
  <si>
    <t>http://www.degruyter.com/isbn/9780226742274</t>
  </si>
  <si>
    <t>Critique of Freedom</t>
  </si>
  <si>
    <t>The Central Problem of Modernity</t>
  </si>
  <si>
    <t>Höffe, Otfried</t>
  </si>
  <si>
    <t>http://www.degruyter.com/isbn/9780226466064</t>
  </si>
  <si>
    <t>Chimpanzees in Context</t>
  </si>
  <si>
    <t>A Comparative Perspective on Chimpanzee Behavior, Cognition, Conservation, and Welfare</t>
  </si>
  <si>
    <t>Ross, Stephen R. / Hopper, Lydia M.</t>
  </si>
  <si>
    <t>http://www.degruyter.com/isbn/9780226728032</t>
  </si>
  <si>
    <t>Everyone Loves Live Music</t>
  </si>
  <si>
    <t>A Theory of Performance Institutions</t>
  </si>
  <si>
    <t>Holt, Fabian</t>
  </si>
  <si>
    <t>http://www.degruyter.com/isbn/9780226738680</t>
  </si>
  <si>
    <t>Experimental Games</t>
  </si>
  <si>
    <t>Critique, Play, and Design in the Age of Gamification</t>
  </si>
  <si>
    <t>http://www.degruyter.com/isbn/9780226630038</t>
  </si>
  <si>
    <t>Ambient Sufism</t>
  </si>
  <si>
    <t>Ritual Niches and the Social Work of Musical Form</t>
  </si>
  <si>
    <t>Jankowsky, Richard C.</t>
  </si>
  <si>
    <t>http://www.degruyter.com/isbn/9780226723501</t>
  </si>
  <si>
    <t>Epidemic Empire</t>
  </si>
  <si>
    <t>Colonialism, Contagion, and Terror, 1817–2020</t>
  </si>
  <si>
    <t>Raza Kolb, Anjuli Fatima</t>
  </si>
  <si>
    <t>http://www.degruyter.com/isbn/9780226739496</t>
  </si>
  <si>
    <t>The Poison Trials</t>
  </si>
  <si>
    <t>Wonder Drugs, Experiment, and the Battle for Authority in Renaissance Science</t>
  </si>
  <si>
    <t>Rankin, Alisha</t>
  </si>
  <si>
    <t>http://www.degruyter.com/isbn/9780226744995</t>
  </si>
  <si>
    <t>Secrecy</t>
  </si>
  <si>
    <t>Silence, Power, and Religion</t>
  </si>
  <si>
    <t>http://www.degruyter.com/isbn/9780226746784</t>
  </si>
  <si>
    <t>Fútbol in the Park</t>
  </si>
  <si>
    <t>Immigrants, Soccer, and the Creation of Social Ties</t>
  </si>
  <si>
    <t>Trouille, David</t>
  </si>
  <si>
    <t>http://www.degruyter.com/isbn/9780226748917</t>
  </si>
  <si>
    <t>A Place for Us</t>
  </si>
  <si>
    <t>“West Side Story” and New York</t>
  </si>
  <si>
    <t>Foulkes, Julia L.</t>
  </si>
  <si>
    <t>http://www.degruyter.com/isbn/9780226301945</t>
  </si>
  <si>
    <t>A Story Larger than My Own</t>
  </si>
  <si>
    <t>Women Writers Look Back on Their Lives and Careers</t>
  </si>
  <si>
    <t>http://www.degruyter.com/isbn/9780226014241</t>
  </si>
  <si>
    <t>About the Beginning of the Hermeneutics of the Self</t>
  </si>
  <si>
    <t>Lectures at Dartmouth College, 1980</t>
  </si>
  <si>
    <t>http://www.degruyter.com/isbn/9780226266299</t>
  </si>
  <si>
    <t>Standing between Life and Extinction</t>
  </si>
  <si>
    <t>Ethics and Ecology of Conserving Aquatic Species in North American Deserts</t>
  </si>
  <si>
    <t>Bestgen, Kevin / Williams, Jack / Propst, David / Hoagstrom, Christopher</t>
  </si>
  <si>
    <t>http://www.degruyter.com/isbn/9780226694504</t>
  </si>
  <si>
    <t>Vanished Giants</t>
  </si>
  <si>
    <t>The Lost World of the Ice Age</t>
  </si>
  <si>
    <t>Stuart, Anthony J.</t>
  </si>
  <si>
    <t>http://www.degruyter.com/isbn/9780226432984</t>
  </si>
  <si>
    <t>The Dynastic Imagination</t>
  </si>
  <si>
    <t>Family and Modernity in Nineteenth-Century Germany</t>
  </si>
  <si>
    <t>Daub, Adrian</t>
  </si>
  <si>
    <t>http://www.degruyter.com/isbn/9780226737904</t>
  </si>
  <si>
    <t>African American Political Thought</t>
  </si>
  <si>
    <t>A Collected History</t>
  </si>
  <si>
    <t>Rogers, Melvin L. / Turner, Jack</t>
  </si>
  <si>
    <t>http://www.degruyter.com/isbn/9780226726076</t>
  </si>
  <si>
    <t>How Green Became Good</t>
  </si>
  <si>
    <t>Urbanized Nature and the Making of Cities and Citizens</t>
  </si>
  <si>
    <t>Angelo, Hillary</t>
  </si>
  <si>
    <t>http://www.degruyter.com/isbn/9780226739182</t>
  </si>
  <si>
    <t>Myself and My Aims</t>
  </si>
  <si>
    <t>Writings on Art and Criticism</t>
  </si>
  <si>
    <t>Schwitters, KurtLuke, Megan R.</t>
  </si>
  <si>
    <t>http://www.degruyter.com/isbn/9780226678276</t>
  </si>
  <si>
    <t>Digital Technology and Democratic Theory</t>
  </si>
  <si>
    <t>Reich, Rob / Landemore, Hélène / Bernholz, Lucy</t>
  </si>
  <si>
    <t>http://www.degruyter.com/isbn/9780226748603</t>
  </si>
  <si>
    <t>The Pensive Image</t>
  </si>
  <si>
    <t>Art as a Form of Thinking</t>
  </si>
  <si>
    <t>Grootenboer, Hanneke</t>
  </si>
  <si>
    <t>http://www.degruyter.com/isbn/9780226718002</t>
  </si>
  <si>
    <t>The Hinge</t>
  </si>
  <si>
    <t>Civil Society, Group Cultures, and the Power of Local Commitments</t>
  </si>
  <si>
    <t>http://www.degruyter.com/isbn/9780226745831</t>
  </si>
  <si>
    <t>The Demon in the Machine</t>
  </si>
  <si>
    <t>How Hidden Webs of Information Are Solving the Mystery of Life</t>
  </si>
  <si>
    <t>http://www.degruyter.com/isbn/9780226669847</t>
  </si>
  <si>
    <t>Singing Sappho</t>
  </si>
  <si>
    <t>Improvisation and Authority in Nineteenth-Century Italian Opera</t>
  </si>
  <si>
    <t>Esse, Melina</t>
  </si>
  <si>
    <t>http://www.degruyter.com/isbn/9780226741802</t>
  </si>
  <si>
    <t>The Saint and the Atheist</t>
  </si>
  <si>
    <t>Thomas Aquinas and Jean-Paul Sartre</t>
  </si>
  <si>
    <t>Catalano, Joseph S.</t>
  </si>
  <si>
    <t>http://www.degruyter.com/isbn/9780226719573</t>
  </si>
  <si>
    <t>An American Generation’s Journey through the Twentieth Century</t>
  </si>
  <si>
    <t>Elder Jr., Glen H. / Settersten Jr., Richard A. / Pearce, Lisa D.</t>
  </si>
  <si>
    <t>http://www.degruyter.com/isbn/9780226748269</t>
  </si>
  <si>
    <t>Keats's Odes</t>
  </si>
  <si>
    <t>A Lover's Discourse</t>
  </si>
  <si>
    <t>http://www.degruyter.com/isbn/9780226762708</t>
  </si>
  <si>
    <t>Broke</t>
  </si>
  <si>
    <t>The Racial Consequences of Underfunding Public Universities</t>
  </si>
  <si>
    <t>Hamilton, Laura T. / Nielsen, Kelly</t>
  </si>
  <si>
    <t>http://www.degruyter.com/isbn/9780226747590</t>
  </si>
  <si>
    <t>Requirements for Certification of Teachers, Counselors, Librarians, Administrators for Elementary and Secondary Schools, Eighty-Fifth Edition, 2020-2021</t>
  </si>
  <si>
    <t>http://www.degruyter.com/isbn/9780226742922</t>
  </si>
  <si>
    <t>The Subversive Simone Weil</t>
  </si>
  <si>
    <t>A Life in Five Ideas</t>
  </si>
  <si>
    <t>http://www.degruyter.com/isbn/9780226549477</t>
  </si>
  <si>
    <t>What is Nietzsche's Zarathustra?</t>
  </si>
  <si>
    <t>A Philosophical Confrontation</t>
  </si>
  <si>
    <t>http://www.degruyter.com/isbn/9780226581736</t>
  </si>
  <si>
    <t>Portulans</t>
  </si>
  <si>
    <t>Sommer, Jason</t>
  </si>
  <si>
    <t>http://www.degruyter.com/isbn/9780226737423</t>
  </si>
  <si>
    <t>The Comedians of the King</t>
  </si>
  <si>
    <t>Opéra-Comique and the Bourbon Monarchy on the Eve of Revolution</t>
  </si>
  <si>
    <t>Doe, Julia</t>
  </si>
  <si>
    <t>http://www.degruyter.com/isbn/9780226743394</t>
  </si>
  <si>
    <t>One Summer Evening at the Falls</t>
  </si>
  <si>
    <t>http://www.degruyter.com/isbn/9780226737256</t>
  </si>
  <si>
    <t>No Chronology</t>
  </si>
  <si>
    <t>Fish, Karen</t>
  </si>
  <si>
    <t>http://www.degruyter.com/isbn/9780226769028</t>
  </si>
  <si>
    <t>Ruling Culture</t>
  </si>
  <si>
    <t>Art Police, Tomb Robbers, and the Rise of Cultural Power in Italy</t>
  </si>
  <si>
    <t>Greenland, Fiona</t>
  </si>
  <si>
    <t>http://www.degruyter.com/isbn/9780226757179</t>
  </si>
  <si>
    <t>Believing in South Central</t>
  </si>
  <si>
    <t>Everyday Islam in the City of Angels</t>
  </si>
  <si>
    <t>Prickett, Pamela J.</t>
  </si>
  <si>
    <t>http://www.degruyter.com/isbn/9780226747316</t>
  </si>
  <si>
    <t>Darfur Allegory</t>
  </si>
  <si>
    <t>Abusharaf, Rogaia Mustafa</t>
  </si>
  <si>
    <t>http://www.degruyter.com/isbn/9780226761862</t>
  </si>
  <si>
    <t>How Socrates Became Socrates</t>
  </si>
  <si>
    <t>A Study of Plato’s “Phaedo,” “Parmenides,” and “Symposium”</t>
  </si>
  <si>
    <t>http://www.degruyter.com/isbn/9780226746470</t>
  </si>
  <si>
    <t>Reforms and Retirement Incentives</t>
  </si>
  <si>
    <t>Coile, Courtney C. / Börsch-Supan, Axel</t>
  </si>
  <si>
    <t>http://www.degruyter.com/isbn/9780226674247</t>
  </si>
  <si>
    <t>The Climate of History in a Planetary Age</t>
  </si>
  <si>
    <t>http://www.degruyter.com/isbn/9780226733050</t>
  </si>
  <si>
    <t>A Planet of Viruses</t>
  </si>
  <si>
    <t>Zimmer, Carl</t>
  </si>
  <si>
    <t>http://www.degruyter.com/isbn/9780226782621</t>
  </si>
  <si>
    <t>How to Make a Vaccine</t>
  </si>
  <si>
    <t>An Essential Guide for COVID-19 and Beyond</t>
  </si>
  <si>
    <t>Rhodes, John</t>
  </si>
  <si>
    <t>http://www.degruyter.com/isbn/9780226792651</t>
  </si>
  <si>
    <t>The Mantle of the Earth</t>
  </si>
  <si>
    <t>Genealogies of a Geographical Metaphor</t>
  </si>
  <si>
    <t>della Dora, Veronica</t>
  </si>
  <si>
    <t>http://www.degruyter.com/isbn/9780226741321</t>
  </si>
  <si>
    <t>Unspeakable</t>
  </si>
  <si>
    <t>A Life beyond Sexual Morality</t>
  </si>
  <si>
    <t>Cleves, Rachel Hope</t>
  </si>
  <si>
    <t>http://www.degruyter.com/isbn/9780226733678</t>
  </si>
  <si>
    <t>The Singer's Needle</t>
  </si>
  <si>
    <t>An Undisciplined History of Panamá</t>
  </si>
  <si>
    <t>Vierba, Ezer</t>
  </si>
  <si>
    <t>http://www.degruyter.com/isbn/9780226342597</t>
  </si>
  <si>
    <t>Animals' Best Friends</t>
  </si>
  <si>
    <t>Putting Compassion to Work for Animals in Captivity and in the Wild</t>
  </si>
  <si>
    <t>http://www.degruyter.com/isbn/9780226601519</t>
  </si>
  <si>
    <t>Glossolalia and the Problem of Language</t>
  </si>
  <si>
    <t>Harkness, Nicholas</t>
  </si>
  <si>
    <t>http://www.degruyter.com/isbn/9780226749556</t>
  </si>
  <si>
    <t>Negative Certainties</t>
  </si>
  <si>
    <t>http://www.degruyter.com/isbn/9780226807102</t>
  </si>
  <si>
    <t>The Family Story of Robert and John Gregg Allerton</t>
  </si>
  <si>
    <t>Syrett, Nicholas L.</t>
  </si>
  <si>
    <t>http://www.degruyter.com/isbn/9780226751665</t>
  </si>
  <si>
    <t>Extraordinary Orchids</t>
  </si>
  <si>
    <t>Knapp, Sandra</t>
  </si>
  <si>
    <t>http://www.degruyter.com/isbn/9780226779706</t>
  </si>
  <si>
    <t>The Porch</t>
  </si>
  <si>
    <t>Meditations on the Edge of Nature</t>
  </si>
  <si>
    <t>Hailey, Charlie</t>
  </si>
  <si>
    <t>http://www.degruyter.com/isbn/9780226770017</t>
  </si>
  <si>
    <t>Of Bridges</t>
  </si>
  <si>
    <t>A Poetic and Philosophical Account</t>
  </si>
  <si>
    <t>Harrison, Thomas</t>
  </si>
  <si>
    <t>http://www.degruyter.com/isbn/9780226735320</t>
  </si>
  <si>
    <t>Scientific History</t>
  </si>
  <si>
    <t>Experiments in History and Politics from the Bolshevik Revolution to the End of the Cold War</t>
  </si>
  <si>
    <t>Aronova, Elena</t>
  </si>
  <si>
    <t>http://www.degruyter.com/isbn/9780226761411</t>
  </si>
  <si>
    <t>The Oak Park Studio of Frank Lloyd Wright</t>
  </si>
  <si>
    <t>Schrenk, Lisa D.</t>
  </si>
  <si>
    <t>http://www.degruyter.com/isbn/9780226319131</t>
  </si>
  <si>
    <t>The Privilege of Being Banal</t>
  </si>
  <si>
    <t>Art, Secularism, and Catholicism in Paris</t>
  </si>
  <si>
    <t>Oliphant, Elayne</t>
  </si>
  <si>
    <t>http://www.degruyter.com/isbn/9780226731438</t>
  </si>
  <si>
    <t>Restricted Data</t>
  </si>
  <si>
    <t>The History of Nuclear Secrecy in the United States</t>
  </si>
  <si>
    <t>Wellerstein, Alex</t>
  </si>
  <si>
    <t>http://www.degruyter.com/isbn/9780226020419</t>
  </si>
  <si>
    <t>The Making of a King</t>
  </si>
  <si>
    <t>Antigonus Gonatas of Macedon and the Greeks</t>
  </si>
  <si>
    <t>Waterfield, Robin</t>
  </si>
  <si>
    <t>http://www.degruyter.com/isbn/9780226611402</t>
  </si>
  <si>
    <t>A Chronicle of Ayoreo Life</t>
  </si>
  <si>
    <t>http://www.degruyter.com/isbn/9780226175607</t>
  </si>
  <si>
    <t>An Unnatural Attitude</t>
  </si>
  <si>
    <t>Phenomenology in Weimar Musical Thought</t>
  </si>
  <si>
    <t>Steege, Benjamin</t>
  </si>
  <si>
    <t>http://www.degruyter.com/isbn/9780226763033</t>
  </si>
  <si>
    <t>A Defense of Judgment</t>
  </si>
  <si>
    <t>Clune, Michael W.</t>
  </si>
  <si>
    <t>http://www.degruyter.com/isbn/9780226770291</t>
  </si>
  <si>
    <t>The Reconstruction Amendments</t>
  </si>
  <si>
    <t>The Essential Documents, Volume 1</t>
  </si>
  <si>
    <t>Lash, Kurt T.</t>
  </si>
  <si>
    <t>http://www.degruyter.com/isbn/9780226688817</t>
  </si>
  <si>
    <t>The City Creative</t>
  </si>
  <si>
    <t>The Rise of Urban Placemaking in Contemporary America</t>
  </si>
  <si>
    <t>Schalliol, David / Carriere, Michael H.</t>
  </si>
  <si>
    <t>http://www.degruyter.com/isbn/9780226727363</t>
  </si>
  <si>
    <t>Accidental Pluralism</t>
  </si>
  <si>
    <t>America and the Religious Politics of English Expansion, 1497-1662</t>
  </si>
  <si>
    <t>Haefeli, Evan</t>
  </si>
  <si>
    <t>http://www.degruyter.com/isbn/9780226742755</t>
  </si>
  <si>
    <t>The Essential Documents, Volume 2</t>
  </si>
  <si>
    <t>http://www.degruyter.com/isbn/9780226689005</t>
  </si>
  <si>
    <t>Thinking Out of Sight</t>
  </si>
  <si>
    <t>Writings on the Arts of the Visible</t>
  </si>
  <si>
    <t>The France Chicago Collection</t>
  </si>
  <si>
    <t>http://www.degruyter.com/isbn/9780226590028</t>
  </si>
  <si>
    <t>Lines of Thought</t>
  </si>
  <si>
    <t>Branching Diagrams and the Medieval Mind</t>
  </si>
  <si>
    <t>http://www.degruyter.com/isbn/9780226743110</t>
  </si>
  <si>
    <t>Science on a Mission</t>
  </si>
  <si>
    <t>How Military Funding Shaped What We Do and Don’t Know about the Ocean</t>
  </si>
  <si>
    <t>http://www.degruyter.com/isbn/9780226732411</t>
  </si>
  <si>
    <t>The Liberalism of Care</t>
  </si>
  <si>
    <t>Community, Philosophy, and Ethics</t>
  </si>
  <si>
    <t>Fraistat, Shawn C.</t>
  </si>
  <si>
    <t>http://www.degruyter.com/isbn/9780226745497</t>
  </si>
  <si>
    <t>Justice Is an Option</t>
  </si>
  <si>
    <t>A Democratic Theory of Finance for the Twenty-First Century</t>
  </si>
  <si>
    <t>Meister, Robert</t>
  </si>
  <si>
    <t>http://www.degruyter.com/isbn/9780226734514</t>
  </si>
  <si>
    <t>Routine Crisis</t>
  </si>
  <si>
    <t>An Ethnography of Disillusion</t>
  </si>
  <si>
    <t>Muir, Sarah</t>
  </si>
  <si>
    <t>http://www.degruyter.com/isbn/9780226752815</t>
  </si>
  <si>
    <t>Gathering Medicines</t>
  </si>
  <si>
    <t>Nation and Knowledge in China’s Mountain South</t>
  </si>
  <si>
    <t>Lai, Lili / Farquhar, Judith</t>
  </si>
  <si>
    <t>http://www.degruyter.com/isbn/9780226763798</t>
  </si>
  <si>
    <t>The Jewish Decadence</t>
  </si>
  <si>
    <t>Jews and the Aesthetics of Modernity</t>
  </si>
  <si>
    <t>Freedman, Jonathan</t>
  </si>
  <si>
    <t>http://www.degruyter.com/isbn/9780226581118</t>
  </si>
  <si>
    <t>Fragile Finitude</t>
  </si>
  <si>
    <t>A Jewish Hermeneutical Theology</t>
  </si>
  <si>
    <t>Fishbane, Michael</t>
  </si>
  <si>
    <t>http://www.degruyter.com/isbn/9780226764290</t>
  </si>
  <si>
    <t>Sheer Misery</t>
  </si>
  <si>
    <t>Soldiers in Battle in WWII</t>
  </si>
  <si>
    <t>http://www.degruyter.com/isbn/9780226753287</t>
  </si>
  <si>
    <t>The Modern Myths</t>
  </si>
  <si>
    <t>Adventures in the Machinery of the Popular Imagination</t>
  </si>
  <si>
    <t>http://www.degruyter.com/isbn/9780226774213</t>
  </si>
  <si>
    <t>The Chastity Plot</t>
  </si>
  <si>
    <t>During, Lisabeth</t>
  </si>
  <si>
    <t>http://www.degruyter.com/isbn/9780226741635</t>
  </si>
  <si>
    <t>Capitalism and the Emergence of Civic Equality in Eighteenth-Century France</t>
  </si>
  <si>
    <t>Sewell Jr., William H.</t>
  </si>
  <si>
    <t>http://www.degruyter.com/isbn/9780226770635</t>
  </si>
  <si>
    <t>Policing Welfare</t>
  </si>
  <si>
    <t>Punitive Adversarialism in Public Assistance</t>
  </si>
  <si>
    <t>Headworth, Spencer</t>
  </si>
  <si>
    <t>http://www.degruyter.com/isbn/9780226779539</t>
  </si>
  <si>
    <t>Machines of the Mind</t>
  </si>
  <si>
    <t>Personification in Medieval Literature</t>
  </si>
  <si>
    <t>Breen, Katharine</t>
  </si>
  <si>
    <t>http://www.degruyter.com/isbn/9780226776620</t>
  </si>
  <si>
    <t>Disalienation</t>
  </si>
  <si>
    <t>Politics, Philosophy, and Radical Psychiatry in Postwar France</t>
  </si>
  <si>
    <t>Robcis, Camille</t>
  </si>
  <si>
    <t>http://www.degruyter.com/isbn/9780226777887</t>
  </si>
  <si>
    <t>Four Shakespearean Period Pieces</t>
  </si>
  <si>
    <t>de Grazia, Margreta</t>
  </si>
  <si>
    <t>http://www.degruyter.com/isbn/9780226785363</t>
  </si>
  <si>
    <t>Topsy-Turvy</t>
  </si>
  <si>
    <t>http://www.degruyter.com/isbn/9780226783741</t>
  </si>
  <si>
    <t>A Drop of Treason</t>
  </si>
  <si>
    <t>Philip Agee and His Exposure of the CIA</t>
  </si>
  <si>
    <t>Stevenson, Jonathan</t>
  </si>
  <si>
    <t>http://www.degruyter.com/isbn/9780226356716</t>
  </si>
  <si>
    <t>Segregation by Experience</t>
  </si>
  <si>
    <t>Agency, Racism, and Learning in the Early Grades</t>
  </si>
  <si>
    <t>Colegrove, Kiyomi Sánchez-Suzuki / Adair, Jennifer Keys</t>
  </si>
  <si>
    <t>http://www.degruyter.com/isbn/9780226765754</t>
  </si>
  <si>
    <t>Apocalypse of Truth</t>
  </si>
  <si>
    <t>Heideggerian Meditations</t>
  </si>
  <si>
    <t>Vioulac, Jean</t>
  </si>
  <si>
    <t>http://www.degruyter.com/isbn/9780226766874</t>
  </si>
  <si>
    <t>A Brief Apology for a Catholic Moment</t>
  </si>
  <si>
    <t>http://www.degruyter.com/isbn/9780226691398</t>
  </si>
  <si>
    <t>The Guitar</t>
  </si>
  <si>
    <t>Tracing the Grain Back to the Tree</t>
  </si>
  <si>
    <t>Gibson, Chris / Warren, Andrew</t>
  </si>
  <si>
    <t>http://www.degruyter.com/isbn/9780226764016</t>
  </si>
  <si>
    <t>Follow Your Conscience</t>
  </si>
  <si>
    <t>The Catholic Church and the Spirit of the Sixties</t>
  </si>
  <si>
    <t>Cajka, Peter</t>
  </si>
  <si>
    <t>http://www.degruyter.com/isbn/9780226762197</t>
  </si>
  <si>
    <t>Gossip Men</t>
  </si>
  <si>
    <t>J. Edgar Hoover, Joe McCarthy, Roy Cohn, and the Politics of Insinuation</t>
  </si>
  <si>
    <t>Elias, Christopher M.</t>
  </si>
  <si>
    <t>http://www.degruyter.com/isbn/9780226751528</t>
  </si>
  <si>
    <t>Big Med</t>
  </si>
  <si>
    <t>Megaproviders and the High Cost of Health Care in America</t>
  </si>
  <si>
    <t>Dranove, David / Burns, Lawton Robert</t>
  </si>
  <si>
    <t>http://www.degruyter.com/isbn/9780226756844</t>
  </si>
  <si>
    <t>Waves Across the South</t>
  </si>
  <si>
    <t>A New History of Revolution and Empire</t>
  </si>
  <si>
    <t>Sivasundaram, Sujit</t>
  </si>
  <si>
    <t>http://www.degruyter.com/isbn/9780226790558</t>
  </si>
  <si>
    <t>Tear Down the Walls</t>
  </si>
  <si>
    <t>White Radicalism and Black Power in 1960s Rock</t>
  </si>
  <si>
    <t>Burke, Patrick</t>
  </si>
  <si>
    <t>http://www.degruyter.com/isbn/9780226768359</t>
  </si>
  <si>
    <t>Integrations</t>
  </si>
  <si>
    <t>The Struggle for Racial Equality and Civic Renewal in Public Education</t>
  </si>
  <si>
    <t>Burkholder, Zoë / Blum, Lawrence</t>
  </si>
  <si>
    <t>http://www.degruyter.com/isbn/9780226786179</t>
  </si>
  <si>
    <t>Spare the Rod</t>
  </si>
  <si>
    <t>Punishment and the Moral Community of Schools</t>
  </si>
  <si>
    <t>Warnick, Bryan R. / Scribner, Campbell F.</t>
  </si>
  <si>
    <t>http://www.degruyter.com/isbn/9780226785844</t>
  </si>
  <si>
    <t>Measuring and Accounting for Innovation in the Twenty-First Century</t>
  </si>
  <si>
    <t>Corrado, Carol / Sichel, Daniel / Miranda, Javier / Haskel, Jonathan</t>
  </si>
  <si>
    <t>http://www.degruyter.com/isbn/9780226728209</t>
  </si>
  <si>
    <t>Bettering Humanomics</t>
  </si>
  <si>
    <t>A New, and Old, Approach to Economic Science</t>
  </si>
  <si>
    <t>McCloskey, Deirdre Nansen</t>
  </si>
  <si>
    <t>http://www.degruyter.com/isbn/9780226766089</t>
  </si>
  <si>
    <t>Sorting Sexualities</t>
  </si>
  <si>
    <t>Expertise and the Politics of Legal Classification</t>
  </si>
  <si>
    <t>Vogler, Stefan</t>
  </si>
  <si>
    <t>http://www.degruyter.com/isbn/9780226776934</t>
  </si>
  <si>
    <t>Lady Ranelagh</t>
  </si>
  <si>
    <t>The Incomparable Life of Robert Boyle's Sister</t>
  </si>
  <si>
    <t>DiMeo, Michelle</t>
  </si>
  <si>
    <t>http://www.degruyter.com/isbn/9780226731742</t>
  </si>
  <si>
    <t>Prisms of the People</t>
  </si>
  <si>
    <t>Power &amp; Organizing in Twenty-First-Century America</t>
  </si>
  <si>
    <t>Han, Hahrie / Oyakawa, Michelle / McKenna, Elizabeth</t>
  </si>
  <si>
    <t>http://www.degruyter.com/isbn/9780226744063</t>
  </si>
  <si>
    <t>What Kind of Ancestor Do You Want to Be?</t>
  </si>
  <si>
    <t>Cummings, Katherine Kassouf / Nelson, Melissa K. / Hecht, Brooke Parry / Hausdoerffer, John</t>
  </si>
  <si>
    <t>http://www.degruyter.com/isbn/9780226777573</t>
  </si>
  <si>
    <t>Vice Patrol</t>
  </si>
  <si>
    <t>Cops, Courts, and the Struggle over Urban Gay Life before Stonewall</t>
  </si>
  <si>
    <t>Lvovsky, Anna</t>
  </si>
  <si>
    <t>http://www.degruyter.com/isbn/9780226769813</t>
  </si>
  <si>
    <t>http://www.degruyter.com/isbn/9780226796857</t>
  </si>
  <si>
    <t>Congress and the First Civil Rights Era, 1861-1918</t>
  </si>
  <si>
    <t>Peck, Justin / Jenkins, Jeffery A.</t>
  </si>
  <si>
    <t>http://www.degruyter.com/isbn/9780226756530</t>
  </si>
  <si>
    <t>Wives Not Slaves</t>
  </si>
  <si>
    <t>Patriarchy and Modernity in the Age of Revolutions</t>
  </si>
  <si>
    <t>Sword, Kirsten</t>
  </si>
  <si>
    <t>http://www.degruyter.com/isbn/9780226757513</t>
  </si>
  <si>
    <t>The Rise of Common-Sense Conservatism</t>
  </si>
  <si>
    <t>The American Right and the Reinvention of the Scottish Enlightenment</t>
  </si>
  <si>
    <t>Lepistö, Antti</t>
  </si>
  <si>
    <t>http://www.degruyter.com/isbn/9780226774183</t>
  </si>
  <si>
    <t>Media, Truth, and Power at the League of Nations</t>
  </si>
  <si>
    <t>Biltoft, Carolyn N.</t>
  </si>
  <si>
    <t>http://www.degruyter.com/isbn/9780226766560</t>
  </si>
  <si>
    <t>Philosophy by Other Means</t>
  </si>
  <si>
    <t>The Arts in Philosophy and Philosophy in the Arts</t>
  </si>
  <si>
    <t>http://www.degruyter.com/isbn/9780226770949</t>
  </si>
  <si>
    <t>The Ethics of Oneness</t>
  </si>
  <si>
    <t>Emerson, Whitman, and the Bhagavad Gita</t>
  </si>
  <si>
    <t>Engels, Jeremy David</t>
  </si>
  <si>
    <t>http://www.degruyter.com/isbn/9780226746166</t>
  </si>
  <si>
    <t>The Bonds of Inequality</t>
  </si>
  <si>
    <t>Debt and the Making of the American City</t>
  </si>
  <si>
    <t>Jenkins, Destin</t>
  </si>
  <si>
    <t>http://www.degruyter.com/isbn/9780226721682</t>
  </si>
  <si>
    <t>Insurance Era</t>
  </si>
  <si>
    <t>Risk, Governance, and the Privatization of Security in Postwar America</t>
  </si>
  <si>
    <t>Horan, Caley</t>
  </si>
  <si>
    <t>http://www.degruyter.com/isbn/9780226784410</t>
  </si>
  <si>
    <t>The Western Disease</t>
  </si>
  <si>
    <t>Contesting Autism in the Somali Diaspora</t>
  </si>
  <si>
    <t>Decoteau, Claire Laurier</t>
  </si>
  <si>
    <t>http://www.degruyter.com/isbn/9780226772394</t>
  </si>
  <si>
    <t>Changing Their Minds?</t>
  </si>
  <si>
    <t>Donald Trump and Presidential Leadership</t>
  </si>
  <si>
    <t>Edwards III, George C.</t>
  </si>
  <si>
    <t>http://www.degruyter.com/isbn/9780226775647</t>
  </si>
  <si>
    <t>Ripples of the Universe</t>
  </si>
  <si>
    <t>Spirituality in Sedona, Arizona</t>
  </si>
  <si>
    <t>Crockford, Susannah</t>
  </si>
  <si>
    <t>http://www.degruyter.com/isbn/9780226778105</t>
  </si>
  <si>
    <t>Bound by Creativity</t>
  </si>
  <si>
    <t>How Contemporary Art Is Created and Judged</t>
  </si>
  <si>
    <t>Wohl, Hannah</t>
  </si>
  <si>
    <t>http://www.degruyter.com/isbn/9780226784724</t>
  </si>
  <si>
    <t>Seeing Silicon Valley</t>
  </si>
  <si>
    <t>Life inside a Fraying America</t>
  </si>
  <si>
    <t>Turner, Fred / Meehan, Mary Beth</t>
  </si>
  <si>
    <t>http://www.degruyter.com/isbn/9780226786513</t>
  </si>
  <si>
    <t>Objects in Air</t>
  </si>
  <si>
    <t>Artworks and Their Outside around 1900</t>
  </si>
  <si>
    <t>Christian, Margareta Ingrid</t>
  </si>
  <si>
    <t>http://www.degruyter.com/isbn/9780226764801</t>
  </si>
  <si>
    <t>Distant Early Warning</t>
  </si>
  <si>
    <t>Marshall McLuhan and the Transformation of the Avant-Garde</t>
  </si>
  <si>
    <t>Kitnick, Alex</t>
  </si>
  <si>
    <t>http://www.degruyter.com/isbn/9780226753591</t>
  </si>
  <si>
    <t>Errand into the Wilderness of Mirrors</t>
  </si>
  <si>
    <t>Religion and the History of the CIA</t>
  </si>
  <si>
    <t>Graziano, Michael</t>
  </si>
  <si>
    <t>http://www.degruyter.com/isbn/9780226767543</t>
  </si>
  <si>
    <t>Pulp Empire</t>
  </si>
  <si>
    <t>The Secret History of Comic Book Imperialism</t>
  </si>
  <si>
    <t>Hirsch, Paul S.</t>
  </si>
  <si>
    <t>http://www.degruyter.com/isbn/9780226350691</t>
  </si>
  <si>
    <t>The Rise and Fall of Morris Ernst, Free Speech Renegade</t>
  </si>
  <si>
    <t>http://www.degruyter.com/isbn/9780226658186</t>
  </si>
  <si>
    <t>Infinite Repertoire</t>
  </si>
  <si>
    <t>On Dance and Urban Possibility in Postsocialist Guinea</t>
  </si>
  <si>
    <t>Cohen, Adrienne J.</t>
  </si>
  <si>
    <t>http://www.degruyter.com/isbn/9780226781167</t>
  </si>
  <si>
    <t>Image</t>
  </si>
  <si>
    <t>Three Inquiries in Technology and Imagination</t>
  </si>
  <si>
    <t>Taylor, Mark C. / Rubenstein, Mary-Jane / Carlson, Thomas A.</t>
  </si>
  <si>
    <t>http://www.degruyter.com/isbn/9780226782317</t>
  </si>
  <si>
    <t>The Money Illusion</t>
  </si>
  <si>
    <t>Market Monetarism, the Great Recession, and the Future of Monetary Policy</t>
  </si>
  <si>
    <t>Sumner, Scott</t>
  </si>
  <si>
    <t>http://www.degruyter.com/isbn/9780226773711</t>
  </si>
  <si>
    <t>Mozart and the Mediation of Childhood</t>
  </si>
  <si>
    <t>Mueller, Adeline</t>
  </si>
  <si>
    <t>http://www.degruyter.com/isbn/9780226787299</t>
  </si>
  <si>
    <t>Artist as Author</t>
  </si>
  <si>
    <t>Action and Intent in Late-Modernist American Painting</t>
  </si>
  <si>
    <t>Robbins, Christa Noel</t>
  </si>
  <si>
    <t>http://www.degruyter.com/isbn/9780226753003</t>
  </si>
  <si>
    <t>Model Cases</t>
  </si>
  <si>
    <t>On Canonical Research Objects and Sites</t>
  </si>
  <si>
    <t>http://www.degruyter.com/isbn/9780226780979</t>
  </si>
  <si>
    <t>The Cosmic Zoom</t>
  </si>
  <si>
    <t>Scale, Knowledge, and Mediation</t>
  </si>
  <si>
    <t>Horton, Zachary</t>
  </si>
  <si>
    <t>http://www.degruyter.com/isbn/9780226742588</t>
  </si>
  <si>
    <t>Crooked Cats</t>
  </si>
  <si>
    <t>Beastly Encounters in the Anthropocene</t>
  </si>
  <si>
    <t>Mathur, Nayanika</t>
  </si>
  <si>
    <t>http://www.degruyter.com/isbn/9780226772080</t>
  </si>
  <si>
    <t>Sound and Affect</t>
  </si>
  <si>
    <t>Voice, Music, World</t>
  </si>
  <si>
    <t>Edited by: Judith Lochhead, Eduardo Mendieta and Stephen Decatur Smith</t>
  </si>
  <si>
    <t>http://www.degruyter.com/isbn/9780226758152</t>
  </si>
  <si>
    <t>Truth and Veridicality in Grammar and Thought</t>
  </si>
  <si>
    <t>Mood, Modality, and Propositional Attitudes</t>
  </si>
  <si>
    <t>Giannakidou, Anastasia / Mari, Alda</t>
  </si>
  <si>
    <t>http://www.degruyter.com/isbn/9780226763484</t>
  </si>
  <si>
    <t>Metamodernism</t>
  </si>
  <si>
    <t>The Future of Theory</t>
  </si>
  <si>
    <t>Storm, Jason Ananda Josephson</t>
  </si>
  <si>
    <t>http://www.degruyter.com/isbn/9780226786797</t>
  </si>
  <si>
    <t>Cultural Disjunctions</t>
  </si>
  <si>
    <t>Post-Traditional Jewish Identities</t>
  </si>
  <si>
    <t>Mendes-Flohr, Paul</t>
  </si>
  <si>
    <t>http://www.degruyter.com/isbn/9780226785059</t>
  </si>
  <si>
    <t>Non-Design</t>
  </si>
  <si>
    <t>Architecture, Liberalism, and the Market</t>
  </si>
  <si>
    <t>Fontenot, Anthony</t>
  </si>
  <si>
    <t>http://www.degruyter.com/isbn/9780226752471</t>
  </si>
  <si>
    <t>An Education in Judgment</t>
  </si>
  <si>
    <t>Hannah Arendt and the Humanities</t>
  </si>
  <si>
    <t>http://www.degruyter.com/isbn/9780226780351</t>
  </si>
  <si>
    <t>Climate and the Making of Worlds</t>
  </si>
  <si>
    <t>Toward a Geohistorical Poetics</t>
  </si>
  <si>
    <t>http://www.degruyter.com/isbn/9780226776316</t>
  </si>
  <si>
    <t>Permanent Crisis</t>
  </si>
  <si>
    <t>The Humanities in a Disenchanted Age</t>
  </si>
  <si>
    <t>Reitter, Paul / Wellmon, Chad</t>
  </si>
  <si>
    <t>Studies in the History of the University</t>
  </si>
  <si>
    <t>http://www.degruyter.com/isbn/9780226738376</t>
  </si>
  <si>
    <t>Kindred Spirits</t>
  </si>
  <si>
    <t>Friendship and Resistance at the Edges of Modern Catholicism</t>
  </si>
  <si>
    <t>Moore, Brenna</t>
  </si>
  <si>
    <t>http://www.degruyter.com/isbn/9780226787152</t>
  </si>
  <si>
    <t>Iconoclasm</t>
  </si>
  <si>
    <t>Freedberg, David</t>
  </si>
  <si>
    <t>http://www.degruyter.com/isbn/9780226445502</t>
  </si>
  <si>
    <t>Nature Remade</t>
  </si>
  <si>
    <t>Engineering Life, Envisioning Worlds</t>
  </si>
  <si>
    <t>Campos, Luis A. / Young, Christian C. / Saraiva, Tiago / Dietrich, Michael R.</t>
  </si>
  <si>
    <t>http://www.degruyter.com/isbn/9780226783574</t>
  </si>
  <si>
    <t>Diversity's Child</t>
  </si>
  <si>
    <t>People of Color and the Politics of Identity</t>
  </si>
  <si>
    <t>Pérez, Efrén O</t>
  </si>
  <si>
    <t>http://www.degruyter.com/isbn/9780226799933</t>
  </si>
  <si>
    <t>Cooperation without Submission</t>
  </si>
  <si>
    <t>Indigenous Jurisdictions in Native Nation–US Engagements</t>
  </si>
  <si>
    <t xml:space="preserve">Richland, Justin B. </t>
  </si>
  <si>
    <t>http://www.degruyter.com/isbn/9780226608624</t>
  </si>
  <si>
    <t>No Longer Outsiders</t>
  </si>
  <si>
    <t>Black and Latino Interest Group Advocacy on Capitol Hill</t>
  </si>
  <si>
    <t>Minta, Michael D.</t>
  </si>
  <si>
    <t>http://www.degruyter.com/isbn/9780226765440</t>
  </si>
  <si>
    <t>No Place of Grace</t>
  </si>
  <si>
    <t>Antimodernism and the Transformation of American Culture, 1880-1920</t>
  </si>
  <si>
    <t xml:space="preserve">Lears, T. J. Jackson </t>
  </si>
  <si>
    <t>http://www.degruyter.com/isbn/9780226794587</t>
  </si>
  <si>
    <t>Making a Mantra</t>
  </si>
  <si>
    <t>Tantric Ritual and Renunciation on the Jain Path to Liberation</t>
  </si>
  <si>
    <t>Gough, Ellen</t>
  </si>
  <si>
    <t>http://www.degruyter.com/isbn/9780226767239</t>
  </si>
  <si>
    <t>Peculiar Places</t>
  </si>
  <si>
    <t>A Queer Crip History of White Rural Nonconformity</t>
  </si>
  <si>
    <t>Cartwright, Ryan Lee</t>
  </si>
  <si>
    <t>http://www.degruyter.com/isbn/9780226697079</t>
  </si>
  <si>
    <t>Mosques in the Metropolis</t>
  </si>
  <si>
    <t>Incivility, Caste, and Contention in Europe</t>
  </si>
  <si>
    <t>Becker, Elisabeth</t>
  </si>
  <si>
    <t>http://www.degruyter.com/isbn/9780226781785</t>
  </si>
  <si>
    <t>Dead Reckoning</t>
  </si>
  <si>
    <t>Air Traffic Control, System Effects, and Risk</t>
  </si>
  <si>
    <t>http://www.degruyter.com/isbn/9780226796543</t>
  </si>
  <si>
    <t>Dynamic Partisanship</t>
  </si>
  <si>
    <t>How and Why Voter Loyalties Change</t>
  </si>
  <si>
    <t>Jackson, John E. / Kollman, Ken</t>
  </si>
  <si>
    <t>http://www.degruyter.com/isbn/9780226762531</t>
  </si>
  <si>
    <t>The Missing Mountain</t>
  </si>
  <si>
    <t>http://www.degruyter.com/isbn/9780226795393</t>
  </si>
  <si>
    <t>Blue in Green</t>
  </si>
  <si>
    <t>Elliott, Chiyuma</t>
  </si>
  <si>
    <t>http://www.degruyter.com/isbn/9780226783918</t>
  </si>
  <si>
    <t>Who's on First?</t>
  </si>
  <si>
    <t>http://www.degruyter.com/isbn/9780226795119</t>
  </si>
  <si>
    <t>Mapping Nature across the Americas</t>
  </si>
  <si>
    <t>Brosnan, Kathleen A. / Akerman, James R.</t>
  </si>
  <si>
    <t>http://www.degruyter.com/isbn/9780226696577</t>
  </si>
  <si>
    <t>The Elements</t>
  </si>
  <si>
    <t>A Visual History of Their Discovery</t>
  </si>
  <si>
    <t xml:space="preserve">Ball, Philip </t>
  </si>
  <si>
    <t>http://www.degruyter.com/isbn/9780226776002</t>
  </si>
  <si>
    <t>Geometry of Grief</t>
  </si>
  <si>
    <t>Reflections on Mathematics, Loss, and Life</t>
  </si>
  <si>
    <t xml:space="preserve">Frame, Michael </t>
  </si>
  <si>
    <t>http://www.degruyter.com/isbn/9780226801087</t>
  </si>
  <si>
    <t>What's Eating the Universe?</t>
  </si>
  <si>
    <t>And Other Cosmic Questions</t>
  </si>
  <si>
    <t>http://www.degruyter.com/isbn/9780226816326</t>
  </si>
  <si>
    <t>Artful Truths</t>
  </si>
  <si>
    <t>The Philosophy of Memoir</t>
  </si>
  <si>
    <t>de Bres, Helena</t>
  </si>
  <si>
    <t>http://www.degruyter.com/isbn/9780226793948</t>
  </si>
  <si>
    <t>After Parmenides</t>
  </si>
  <si>
    <t>Idealism, Realism, and Epistemic Constructivism</t>
  </si>
  <si>
    <t>http://www.degruyter.com/isbn/9780226795560</t>
  </si>
  <si>
    <t>An American Institution</t>
  </si>
  <si>
    <t>Jones-Katz, Gregory</t>
  </si>
  <si>
    <t>http://www.degruyter.com/isbn/9780226536194</t>
  </si>
  <si>
    <t>Modern Art and the Remaking of Human Disposition</t>
  </si>
  <si>
    <t>Butterfield-Rosen, Emmelyn</t>
  </si>
  <si>
    <t>http://www.degruyter.com/isbn/9780226745183</t>
  </si>
  <si>
    <t>Dogopolis</t>
  </si>
  <si>
    <t>How Dogs and Humans Made Modern New York, London, and Paris</t>
  </si>
  <si>
    <t>Pearson, Chris</t>
  </si>
  <si>
    <t>http://www.degruyter.com/isbn/9780226797045</t>
  </si>
  <si>
    <t>Domestic Georgic</t>
  </si>
  <si>
    <t>Labors of Preservation from Rabelais to Milton</t>
  </si>
  <si>
    <t>Kadue, Katie</t>
  </si>
  <si>
    <t>http://www.degruyter.com/isbn/9780226797526</t>
  </si>
  <si>
    <t>Infrathin</t>
  </si>
  <si>
    <t xml:space="preserve">Perloff, Marjorie </t>
  </si>
  <si>
    <t>http://www.degruyter.com/isbn/9780226712772</t>
  </si>
  <si>
    <t>Lives of the Great Languages</t>
  </si>
  <si>
    <t>Arabic and Latin in the Medieval Mediterranean</t>
  </si>
  <si>
    <t>Mallette, Karla</t>
  </si>
  <si>
    <t>http://www.degruyter.com/isbn/9780226796239</t>
  </si>
  <si>
    <t>Power Shifts</t>
  </si>
  <si>
    <t>Congress and Presidential Representation</t>
  </si>
  <si>
    <t>Dearborn, John A.</t>
  </si>
  <si>
    <t>http://www.degruyter.com/isbn/9780226797977</t>
  </si>
  <si>
    <t>Economics of Research and Innovation in Agriculture</t>
  </si>
  <si>
    <t>Moser, Petra</t>
  </si>
  <si>
    <t>http://www.degruyter.com/isbn/9780226779195</t>
  </si>
  <si>
    <t>Law and the Economy in a Young Democracy</t>
  </si>
  <si>
    <t>Roy/Swamy</t>
  </si>
  <si>
    <t>http://www.degruyter.com/isbn/9780226799148</t>
  </si>
  <si>
    <t>Rousseau, Nietzsche, and the Image of the Human</t>
  </si>
  <si>
    <t>Franco, Paul</t>
  </si>
  <si>
    <t>http://www.degruyter.com/isbn/9780226800448</t>
  </si>
  <si>
    <t>On Revision</t>
  </si>
  <si>
    <t>The Only Writing That Counts</t>
  </si>
  <si>
    <t xml:space="preserve">Germano, William </t>
  </si>
  <si>
    <t>http://www.degruyter.com/isbn/9780226410791</t>
  </si>
  <si>
    <t>Harold Rosenberg</t>
  </si>
  <si>
    <t>A Critic‘s Life</t>
  </si>
  <si>
    <t xml:space="preserve">Balken, Debra Bricker </t>
  </si>
  <si>
    <t>http://www.degruyter.com/isbn/9780226740201</t>
  </si>
  <si>
    <t>Heard-Hoard</t>
  </si>
  <si>
    <t xml:space="preserve">Riley, Atsuro </t>
  </si>
  <si>
    <t>http://www.degruyter.com/isbn/9780226789569</t>
  </si>
  <si>
    <t>The Very Idea</t>
  </si>
  <si>
    <t>Porter, James I.</t>
  </si>
  <si>
    <t>http://www.degruyter.com/isbn/9780226790077</t>
  </si>
  <si>
    <t>From Data to Quanta</t>
  </si>
  <si>
    <t>Niels Bohr’s Vision of Physics</t>
  </si>
  <si>
    <t>Perovic, Slobodan</t>
  </si>
  <si>
    <t>http://www.degruyter.com/isbn/9780226798479</t>
  </si>
  <si>
    <t>Neuromatic</t>
  </si>
  <si>
    <t>Or, A Particular History of Religion and the Brain</t>
  </si>
  <si>
    <t>Modern, John Lardas</t>
  </si>
  <si>
    <t>http://www.degruyter.com/isbn/9780226799599</t>
  </si>
  <si>
    <t>The Dream of Absolutism</t>
  </si>
  <si>
    <t>Louis XIV and the Logic of Modernity</t>
  </si>
  <si>
    <t xml:space="preserve">Bjørnstad, Hall </t>
  </si>
  <si>
    <t>http://www.degruyter.com/isbn/9780226803975</t>
  </si>
  <si>
    <t>Modern Isonomy</t>
  </si>
  <si>
    <t>Democratic Participation and Human Rights Protection as a System of Equal Rights</t>
  </si>
  <si>
    <t xml:space="preserve">Stourzh, Gerald </t>
  </si>
  <si>
    <t>http://www.degruyter.com/isbn/9780226811765</t>
  </si>
  <si>
    <t>A Troubled Birth</t>
  </si>
  <si>
    <t>The 1930s and American Public Opinion</t>
  </si>
  <si>
    <t xml:space="preserve">Herbst, Susan </t>
  </si>
  <si>
    <t>http://www.degruyter.com/isbn/9780226813073</t>
  </si>
  <si>
    <t>Allies and Rivals</t>
  </si>
  <si>
    <t>German-American Exchange and the Rise of the Modern Research University</t>
  </si>
  <si>
    <t>Levine, Emily J.</t>
  </si>
  <si>
    <t>http://www.degruyter.com/isbn/9780226341958</t>
  </si>
  <si>
    <t>Tropical Arctic</t>
  </si>
  <si>
    <t>Lost Plants, Future Climates, and the Discovery of Ancient Greenland</t>
  </si>
  <si>
    <t>McElwain, Jennifer</t>
  </si>
  <si>
    <t>http://www.degruyter.com/isbn/9780226534572</t>
  </si>
  <si>
    <t>Underdogs</t>
  </si>
  <si>
    <t>Love, Heather</t>
  </si>
  <si>
    <t>http://www.degruyter.com/isbn/9780226761244</t>
  </si>
  <si>
    <t>Uncountable</t>
  </si>
  <si>
    <t>http://www.degruyter.com/isbn/9780226647036</t>
  </si>
  <si>
    <t>Pushing Cool</t>
  </si>
  <si>
    <t>Big Tobacco, Racial Marketing, and the Untold Story of the Menthol Cigarette</t>
  </si>
  <si>
    <t>Wailoo, Keith</t>
  </si>
  <si>
    <t>http://www.degruyter.com/isbn/9780226794273</t>
  </si>
  <si>
    <t>The Nutmeg's Curse</t>
  </si>
  <si>
    <t>Parables for a Planet in Crisis</t>
  </si>
  <si>
    <t>http://www.degruyter.com/isbn/9780226815466</t>
  </si>
  <si>
    <t>We Are All Whalers</t>
  </si>
  <si>
    <t>The Plight of Whales and Our Responsibility</t>
  </si>
  <si>
    <t xml:space="preserve">Moore, Michael </t>
  </si>
  <si>
    <t>http://www.degruyter.com/isbn/9780226803180</t>
  </si>
  <si>
    <t>Music's Monisms</t>
  </si>
  <si>
    <t xml:space="preserve">Albright, Daniel </t>
  </si>
  <si>
    <t>http://www.degruyter.com/isbn/9780226791364</t>
  </si>
  <si>
    <t>Speaking the Truth about Oneself</t>
  </si>
  <si>
    <t>Lectures at Victoria University, Toronto, 1982</t>
  </si>
  <si>
    <t>Foucault, MichelLorenzini, Daniele / Fruchaud, Henri-Paul</t>
  </si>
  <si>
    <t>http://www.degruyter.com/isbn/9780226623054</t>
  </si>
  <si>
    <t>Law, Legislation, and Liberty, Volume 19</t>
  </si>
  <si>
    <t>Hayek, F. A.Shearmur, Jeremy</t>
  </si>
  <si>
    <t>http://www.degruyter.com/isbn/9780226782003</t>
  </si>
  <si>
    <t>Black Paper</t>
  </si>
  <si>
    <t>Writing in a Dark Time</t>
  </si>
  <si>
    <t>Cole, Teju</t>
  </si>
  <si>
    <t>http://www.degruyter.com/isbn/9780226641492</t>
  </si>
  <si>
    <t>American Exceptionalism</t>
  </si>
  <si>
    <t>A New History of an Old Idea</t>
  </si>
  <si>
    <t xml:space="preserve">Tyrrell, Ian </t>
  </si>
  <si>
    <t>http://www.degruyter.com/isbn/9780226812120</t>
  </si>
  <si>
    <t>The Matter of Black Living</t>
  </si>
  <si>
    <t>The Aesthetic Experiment of Racial Data, 1880–1930</t>
  </si>
  <si>
    <t xml:space="preserve">Womack, Autumn </t>
  </si>
  <si>
    <t>http://www.degruyter.com/isbn/9780226806884</t>
  </si>
  <si>
    <t>The Blues Dream of Billy Boy Arnold</t>
  </si>
  <si>
    <t>Arnold/Field</t>
  </si>
  <si>
    <t>http://www.degruyter.com/isbn/9780226809342</t>
  </si>
  <si>
    <t>The Queerness of Home</t>
  </si>
  <si>
    <t>Gender, Sexuality, and the Politics of Domesticity after World War II</t>
  </si>
  <si>
    <t xml:space="preserve">Vider, Stephen </t>
  </si>
  <si>
    <t>http://www.degruyter.com/isbn/9780226808222</t>
  </si>
  <si>
    <t>The Diasporic Condition</t>
  </si>
  <si>
    <t>Ethnographic Explorations of the Lebanese in the World</t>
  </si>
  <si>
    <t>Hage, Ghassan</t>
  </si>
  <si>
    <t>http://www.degruyter.com/isbn/9780226547237</t>
  </si>
  <si>
    <t>Economic Analysis and Infrastructure Investment</t>
  </si>
  <si>
    <t>Glaeser/Poterba</t>
  </si>
  <si>
    <t>http://www.degruyter.com/isbn/9780226800615</t>
  </si>
  <si>
    <t>Django Generations</t>
  </si>
  <si>
    <t>Hearing Ethnorace, Citizenship, and Jazz Manouche in France</t>
  </si>
  <si>
    <t xml:space="preserve">Lie, Siv B. </t>
  </si>
  <si>
    <t>http://www.degruyter.com/isbn/9780226810959</t>
  </si>
  <si>
    <t>The Other Dark Matter</t>
  </si>
  <si>
    <t>The Science and Business of Turning Waste into Wealth and Health</t>
  </si>
  <si>
    <t>Zeldovich, Lina</t>
  </si>
  <si>
    <t>http://www.degruyter.com/isbn/9780226814223</t>
  </si>
  <si>
    <t>Gen Z, Explained</t>
  </si>
  <si>
    <t>Katz/Ogilvie</t>
  </si>
  <si>
    <t>http://www.degruyter.com/isbn/9780226814988</t>
  </si>
  <si>
    <t>Foxconned</t>
  </si>
  <si>
    <t>Imaginary Jobs, Bulldozed Homes, and the Sacking of Local Government</t>
  </si>
  <si>
    <t>Tabak, Lawrence</t>
  </si>
  <si>
    <t>http://www.degruyter.com/isbn/9780226740799</t>
  </si>
  <si>
    <t>Making Constituencies</t>
  </si>
  <si>
    <t>Representation as Mobilization in Mass Democracy</t>
  </si>
  <si>
    <t>Disch, Lisa J</t>
  </si>
  <si>
    <t>http://www.degruyter.com/isbn/9780226804477</t>
  </si>
  <si>
    <t>Sound Authorities</t>
  </si>
  <si>
    <t>Scientific and Musical Knowledge in Nineteenth-Century Britain</t>
  </si>
  <si>
    <t>Gillin, Edward J.</t>
  </si>
  <si>
    <t>http://www.degruyter.com/isbn/9780226809175</t>
  </si>
  <si>
    <t>Bette Davis Black and White</t>
  </si>
  <si>
    <t>Stern, Julia A</t>
  </si>
  <si>
    <t>http://www.degruyter.com/isbn/9780226813721</t>
  </si>
  <si>
    <t>Feasting and Fasting in Opera</t>
  </si>
  <si>
    <t>From Renaissance Banquets to the Callas Diet</t>
  </si>
  <si>
    <t xml:space="preserve">Polzonetti, Pierpaolo </t>
  </si>
  <si>
    <t>http://www.degruyter.com/isbn/9780226805009</t>
  </si>
  <si>
    <t>Being Somebody and Black Besides</t>
  </si>
  <si>
    <t>An Untold Memoir of Midcentury Black Life</t>
  </si>
  <si>
    <t>Nesbitt, George B.</t>
  </si>
  <si>
    <t>http://www.degruyter.com/isbn/9780226716831</t>
  </si>
  <si>
    <t>To Live Is to Resist</t>
  </si>
  <si>
    <t>The Life of Antonio Gramsci</t>
  </si>
  <si>
    <t>Frétigné, Jean-Yves</t>
  </si>
  <si>
    <t>http://www.degruyter.com/isbn/9780226719122</t>
  </si>
  <si>
    <t>The Buddha's Tooth</t>
  </si>
  <si>
    <t>Strong, John S</t>
  </si>
  <si>
    <t>http://www.degruyter.com/isbn/9780226801872</t>
  </si>
  <si>
    <t>The Culture of Male Beauty in Britain</t>
  </si>
  <si>
    <t>From the First Photographs to David Beckham</t>
  </si>
  <si>
    <t>Deslandes, Paul R.</t>
  </si>
  <si>
    <t>http://www.degruyter.com/isbn/9780226805313</t>
  </si>
  <si>
    <t>The Arts of the Microbial World</t>
  </si>
  <si>
    <t xml:space="preserve">Lee, Victoria </t>
  </si>
  <si>
    <t>http://www.degruyter.com/isbn/9780226812885</t>
  </si>
  <si>
    <t>Black in White Space</t>
  </si>
  <si>
    <t>The Enduring Impact of Color in Everyday Life</t>
  </si>
  <si>
    <t xml:space="preserve">Anderson, Elijah </t>
  </si>
  <si>
    <t>http://www.degruyter.com/isbn/9780226815176</t>
  </si>
  <si>
    <t>Sounds Beyond</t>
  </si>
  <si>
    <t>Arvo Pärt and the 1970s Soviet Underground</t>
  </si>
  <si>
    <t>Karnes, Kevin C</t>
  </si>
  <si>
    <t>http://www.degruyter.com/isbn/9780226815404</t>
  </si>
  <si>
    <t>Familial Fitness</t>
  </si>
  <si>
    <t>Disability, Adoption, and Family in Modern America</t>
  </si>
  <si>
    <t xml:space="preserve">Sufian, Sandra M. </t>
  </si>
  <si>
    <t>http://www.degruyter.com/isbn/9780226808673</t>
  </si>
  <si>
    <t>Common Understandings, Poetic Confusion</t>
  </si>
  <si>
    <t>Playhouses and Playgoers in Elizabethan England</t>
  </si>
  <si>
    <t>West, William N.</t>
  </si>
  <si>
    <t>http://www.degruyter.com/isbn/9780226808987</t>
  </si>
  <si>
    <t>The Maternal Imprint</t>
  </si>
  <si>
    <t>The Contested Science of Maternal-Fetal Effects</t>
  </si>
  <si>
    <t>Richardson, Sarah S.</t>
  </si>
  <si>
    <t>http://www.degruyter.com/isbn/9780226807072</t>
  </si>
  <si>
    <t>The Pocket Epicurean</t>
  </si>
  <si>
    <t xml:space="preserve">Sellars, John </t>
  </si>
  <si>
    <t>http://www.degruyter.com/isbn/9780226798783</t>
  </si>
  <si>
    <t>"Don Giovanni" Captured</t>
  </si>
  <si>
    <t>Performance, Media, Myth</t>
  </si>
  <si>
    <t xml:space="preserve">Will, Richard </t>
  </si>
  <si>
    <t>http://www.degruyter.com/isbn/9780226815428</t>
  </si>
  <si>
    <t>Networking Operatic Italy</t>
  </si>
  <si>
    <t xml:space="preserve">Vella, Francesca </t>
  </si>
  <si>
    <t>http://www.degruyter.com/isbn/9780226815718</t>
  </si>
  <si>
    <t>The Economics of Immigration in an Age of Fear</t>
  </si>
  <si>
    <t>Tara Watson and Kalee Thompson</t>
  </si>
  <si>
    <t>http://www.degruyter.com/isbn/9780226270364</t>
  </si>
  <si>
    <t>A Conspiratorial Life</t>
  </si>
  <si>
    <t>Robert Welch, the John Birch Society, and the Revolution of American Conservatism</t>
  </si>
  <si>
    <t>http://www.degruyter.com/isbn/9780226449050</t>
  </si>
  <si>
    <t>Requirements for Certification of Teachers, Counselors, Librarians, Administrators for Elementary and Secondary Schools, Eighty-Sixth Edition, 2021-2022</t>
  </si>
  <si>
    <t>Park, Alain</t>
  </si>
  <si>
    <t>http://www.degruyter.com/isbn/9780226815732</t>
  </si>
  <si>
    <t>The Lost Promise</t>
  </si>
  <si>
    <t>American Universities in the 1960s</t>
  </si>
  <si>
    <t>Schrecker, Ellen</t>
  </si>
  <si>
    <t>http://www.degruyter.com/isbn/9780226200996</t>
  </si>
  <si>
    <t>Profaning Paul</t>
  </si>
  <si>
    <t xml:space="preserve">Concannon, Cavan W. </t>
  </si>
  <si>
    <t>http://www.degruyter.com/isbn/9780226815640</t>
  </si>
  <si>
    <t>Devotion</t>
  </si>
  <si>
    <t>Three Inquiries in Religion, Literature, and Political Imagination</t>
  </si>
  <si>
    <t>Constance M. Furey, Sarah Hammerschlag and Amy Hollywood</t>
  </si>
  <si>
    <t>http://www.degruyter.com/isbn/9780226816111</t>
  </si>
  <si>
    <t>Information and Experimental Knowledge</t>
  </si>
  <si>
    <t xml:space="preserve">Mattingly, James </t>
  </si>
  <si>
    <t>http://www.degruyter.com/isbn/9780226804781</t>
  </si>
  <si>
    <t>Democracy in the Time of Coronavirus</t>
  </si>
  <si>
    <t>http://www.degruyter.com/isbn/9780226815619</t>
  </si>
  <si>
    <t>Conflict Graffiti</t>
  </si>
  <si>
    <t>From Revolution to Gentrification</t>
  </si>
  <si>
    <t xml:space="preserve">Lennon, John </t>
  </si>
  <si>
    <t>http://www.degruyter.com/isbn/9780226815671</t>
  </si>
  <si>
    <t>The Eyes of the World</t>
  </si>
  <si>
    <t>Mining the Digital Age in the Eastern DR Congo</t>
  </si>
  <si>
    <t>Smith, James H</t>
  </si>
  <si>
    <t>http://www.degruyter.com/isbn/9780226816050</t>
  </si>
  <si>
    <t>Theory of Form</t>
  </si>
  <si>
    <t>Gerhard Richter and Art in the Pragmatist Age</t>
  </si>
  <si>
    <t>Klinger, Florian</t>
  </si>
  <si>
    <t>http://www.degruyter.com/isbn/9780226347295</t>
  </si>
  <si>
    <t>Vulgar Genres</t>
  </si>
  <si>
    <t>Gay Pornographic Writing and Contemporary Fiction</t>
  </si>
  <si>
    <t xml:space="preserve">Ruszczycky, Steven </t>
  </si>
  <si>
    <t>http://www.degruyter.com/isbn/9780226788890</t>
  </si>
  <si>
    <t>The Science of Character</t>
  </si>
  <si>
    <t>Human Objecthood and the Ends of Victorian Realism</t>
  </si>
  <si>
    <t>Brilmyer, S. P</t>
  </si>
  <si>
    <t>http://www.degruyter.com/isbn/9780226815794</t>
  </si>
  <si>
    <t>Racial Resentment in the Political Mind</t>
  </si>
  <si>
    <t>Davis/Wilson</t>
  </si>
  <si>
    <t>http://www.degruyter.com/isbn/9780226814704</t>
  </si>
  <si>
    <t>Daemons Are Forever</t>
  </si>
  <si>
    <t>Contacts and Exchanges in the Eurasian Pandemonium</t>
  </si>
  <si>
    <t>http://www.degruyter.com/isbn/9780226715063</t>
  </si>
  <si>
    <t>Posterity</t>
  </si>
  <si>
    <t>Inventing Tradition from Petrarch to Gramsci</t>
  </si>
  <si>
    <t>http://www.degruyter.com/isbn/9780226807720</t>
  </si>
  <si>
    <t>Carbon Technocracy</t>
  </si>
  <si>
    <t>Energy Regimes in Modern East Asia</t>
  </si>
  <si>
    <t xml:space="preserve">Seow, Victor </t>
  </si>
  <si>
    <t>http://www.degruyter.com/isbn/9780226812601</t>
  </si>
  <si>
    <t>Trading Freedom</t>
  </si>
  <si>
    <t>How Trade with China Defined Early America</t>
  </si>
  <si>
    <t>Norwood, Dael A</t>
  </si>
  <si>
    <t>http://www.degruyter.com/isbn/9780226815596</t>
  </si>
  <si>
    <t>A Righteous Smokescreen</t>
  </si>
  <si>
    <t>Postwar America and the Politics of Cultural Globalization</t>
  </si>
  <si>
    <t xml:space="preserve">Lebovic, Sam </t>
  </si>
  <si>
    <t>http://www.degruyter.com/isbn/9780226816098</t>
  </si>
  <si>
    <t>The Digital Factory</t>
  </si>
  <si>
    <t>The Human Labor of Automation</t>
  </si>
  <si>
    <t xml:space="preserve">Altenried, Moritz </t>
  </si>
  <si>
    <t>http://www.degruyter.com/isbn/9780226815503</t>
  </si>
  <si>
    <t>John Venn</t>
  </si>
  <si>
    <t>A Life in Logic</t>
  </si>
  <si>
    <t>Lukas M. Verburgt</t>
  </si>
  <si>
    <t>BIO000000, BIO009000, PHI011000</t>
  </si>
  <si>
    <t>http://www.degruyter.com/isbn/9780226815527</t>
  </si>
  <si>
    <t>The Struggle for Inclusion</t>
  </si>
  <si>
    <t>Muslim Minorities and the Democratic Ethos</t>
  </si>
  <si>
    <t>Ivarsflaten/Sniderman</t>
  </si>
  <si>
    <t>http://www.degruyter.com/isbn/9780226807386</t>
  </si>
  <si>
    <t>Sing and Sing On</t>
  </si>
  <si>
    <t>Sentinel Musicians and the Making of the Ethiopian American Diaspora</t>
  </si>
  <si>
    <t xml:space="preserve">Shelemay, Kay Kaufman </t>
  </si>
  <si>
    <t>http://www.degruyter.com/isbn/9780226810331</t>
  </si>
  <si>
    <t>Speculative Communities</t>
  </si>
  <si>
    <t>Living with Uncertainty in a Financialized World</t>
  </si>
  <si>
    <t xml:space="preserve">Komporozos-Athanasiou, Aris </t>
  </si>
  <si>
    <t>http://www.degruyter.com/isbn/9780226816012</t>
  </si>
  <si>
    <t>Thought under Threat</t>
  </si>
  <si>
    <t>On Superstition, Spite, and Stupidity</t>
  </si>
  <si>
    <t>http://www.degruyter.com/isbn/9780226815572</t>
  </si>
  <si>
    <t>The Contested Crown</t>
  </si>
  <si>
    <t>Repatriation Politics between Europe and Mexico</t>
  </si>
  <si>
    <t>Carroll, Khadija von Zinnenburg</t>
  </si>
  <si>
    <t>http://www.degruyter.com/isbn/9780226802237</t>
  </si>
  <si>
    <t>The Obligation Mosaic</t>
  </si>
  <si>
    <t>Race and Social Norms in US Political Participation</t>
  </si>
  <si>
    <t>Anoll, Allison P.</t>
  </si>
  <si>
    <t>http://www.degruyter.com/isbn/9780226812434</t>
  </si>
  <si>
    <t>Phenomenal Blackness</t>
  </si>
  <si>
    <t>Black Power, Philosophy, and Theory</t>
  </si>
  <si>
    <t>Thompson, Mark C</t>
  </si>
  <si>
    <t>http://www.degruyter.com/isbn/9780226816432</t>
  </si>
  <si>
    <t>The Perfect Fit</t>
  </si>
  <si>
    <t>Benzecry, Claudio E.</t>
  </si>
  <si>
    <t>http://www.degruyter.com/isbn/9780226815893</t>
  </si>
  <si>
    <t>The New Female Antihero</t>
  </si>
  <si>
    <t>The Disruptive Women of Twenty-First-Century US Television</t>
  </si>
  <si>
    <t>Hagelin/Silverman</t>
  </si>
  <si>
    <t>http://www.degruyter.com/isbn/9780226816364</t>
  </si>
  <si>
    <t>Practice, Power, and Forms of Life</t>
  </si>
  <si>
    <t>Sartre’s Appropriation of Hegel and Marx</t>
  </si>
  <si>
    <t xml:space="preserve">Pinkard, Terry </t>
  </si>
  <si>
    <t>http://www.degruyter.com/isbn/9780226815473</t>
  </si>
  <si>
    <t>Making Mexican Chicago</t>
  </si>
  <si>
    <t>From Postwar Settlement to the Age of Gentrification</t>
  </si>
  <si>
    <t xml:space="preserve">Amezcua, Mike </t>
  </si>
  <si>
    <t>http://www.degruyter.com/isbn/9780226815831</t>
  </si>
  <si>
    <t>Dynamics, Geometry, Number Theory</t>
  </si>
  <si>
    <t>The Impact of Margulis on Modern Mathematics</t>
  </si>
  <si>
    <t>Fisher, David</t>
  </si>
  <si>
    <t>http://www.degruyter.com/isbn/9780226804163</t>
  </si>
  <si>
    <t>Bankers in the Ivory Tower</t>
  </si>
  <si>
    <t>The Troubling Rise of Financiers in US Higher Education</t>
  </si>
  <si>
    <t>Eaton, Charlie</t>
  </si>
  <si>
    <t>http://www.degruyter.com/isbn/9780226720562</t>
  </si>
  <si>
    <t>Unbridled</t>
  </si>
  <si>
    <t>Studying Religion in Performance</t>
  </si>
  <si>
    <t>William Robert</t>
  </si>
  <si>
    <t>REL000000, REL051000, PER011020</t>
  </si>
  <si>
    <t>http://www.degruyter.com/isbn/9780226816890</t>
  </si>
  <si>
    <t>Essays on Liberalism and the Economy, Volume 18</t>
  </si>
  <si>
    <t>Hayek, F. A.Lewis, Paul</t>
  </si>
  <si>
    <t>http://www.degruyter.com/isbn/9780226781471</t>
  </si>
  <si>
    <t>Unearthing Fermi's Geophysics</t>
  </si>
  <si>
    <t>Segrè/Stack</t>
  </si>
  <si>
    <t>http://www.degruyter.com/isbn/9780226805283</t>
  </si>
  <si>
    <t>Educating the Enemy</t>
  </si>
  <si>
    <t>Teaching Nazis and Mexicans in the Cold War Borderlands</t>
  </si>
  <si>
    <t>Perrillo, Jonna</t>
  </si>
  <si>
    <t>http://www.degruyter.com/isbn/9780226815961</t>
  </si>
  <si>
    <t>Sonic Mobilities</t>
  </si>
  <si>
    <t>Producing Worlds in Southern China</t>
  </si>
  <si>
    <t>Adam Kielman</t>
  </si>
  <si>
    <t>MUS000000, MUS015000, MUS029000</t>
  </si>
  <si>
    <t>http://www.degruyter.com/isbn/9780226817798</t>
  </si>
  <si>
    <t>Big Data for Twenty-First-Century Economic Statistics</t>
  </si>
  <si>
    <t>Katharine G. Abraham, Ron S. Jarmin, Brian C. Moyer and Matthew D. Shapiro</t>
  </si>
  <si>
    <t>BUS000000, BUS021000, BUS061000</t>
  </si>
  <si>
    <t>http://www.degruyter.com/isbn/9780226801391</t>
  </si>
  <si>
    <t>Innovation and Public Policy</t>
  </si>
  <si>
    <t>Austan Goolsbee and Benjamin F. Jones</t>
  </si>
  <si>
    <t>BUS000000, BUS068000, POL024000</t>
  </si>
  <si>
    <t>http://www.degruyter.com/isbn/9780226805597</t>
  </si>
  <si>
    <t>Value in Art</t>
  </si>
  <si>
    <t>Manet and the Slave Trade</t>
  </si>
  <si>
    <t xml:space="preserve">Sayre, Henry M. </t>
  </si>
  <si>
    <t>http://www.degruyter.com/isbn/9780226809960</t>
  </si>
  <si>
    <t>Autistic Intelligence</t>
  </si>
  <si>
    <t>Interaction, Individuality, and the Challenges of Diagnosis</t>
  </si>
  <si>
    <t>Maynard/Turowetz</t>
  </si>
  <si>
    <t>http://www.degruyter.com/isbn/9780226815992</t>
  </si>
  <si>
    <t>The Role of Innovation and Entrepreneurship in Economic Growth</t>
  </si>
  <si>
    <t>Michael J Andrews, Aaron Chatterji, Josh Lerner and Scott Stern</t>
  </si>
  <si>
    <t>BUS000000, BUS068000, BUS079000</t>
  </si>
  <si>
    <t>http://www.degruyter.com/isbn/9780226810645</t>
  </si>
  <si>
    <t>Living in the Future</t>
  </si>
  <si>
    <t>Utopianism and the Long Civil Rights Movement</t>
  </si>
  <si>
    <t>Victoria W. Wolcott</t>
  </si>
  <si>
    <t>SOC000000, SOC001000, POL004000</t>
  </si>
  <si>
    <t>http://www.degruyter.com/isbn/9780226817279</t>
  </si>
  <si>
    <t>Biotic Borders</t>
  </si>
  <si>
    <t>Transpacific Plant and Insect Migration and the Rise of Anti-Asian Racism in America, 1890–1950</t>
  </si>
  <si>
    <t>Jeannie N. Shinozuka</t>
  </si>
  <si>
    <t>SOC000000, SOC043000, HIS036060</t>
  </si>
  <si>
    <t>http://www.degruyter.com/isbn/9780226817309</t>
  </si>
  <si>
    <t>Where Research Begins</t>
  </si>
  <si>
    <t>Choosing a Research Project That Matters to You (and the World)</t>
  </si>
  <si>
    <t>Thomas S. Mullaney and Christopher Rea</t>
  </si>
  <si>
    <t>REF000000, REF020000, LAN005010</t>
  </si>
  <si>
    <t>http://www.degruyter.com/isbn/9780226817354</t>
  </si>
  <si>
    <t>Partial Stories</t>
  </si>
  <si>
    <t>Maternal Death from Six Angles</t>
  </si>
  <si>
    <t>Claire L. Wendland</t>
  </si>
  <si>
    <t>SOC000000, SOC036000, SOC002010</t>
  </si>
  <si>
    <t>http://www.degruyter.com/isbn/9780226816876</t>
  </si>
  <si>
    <t>Saint Cecilia in the Renaissance</t>
  </si>
  <si>
    <t>The Emergence of a Musical Icon</t>
  </si>
  <si>
    <t>John A. Rice</t>
  </si>
  <si>
    <t>MUS000000, MUS020000, ART015080</t>
  </si>
  <si>
    <t>http://www.degruyter.com/isbn/9780226817347</t>
  </si>
  <si>
    <t>Decay and Afterlife</t>
  </si>
  <si>
    <t>Form, Time, and the Textuality of Ruins, 1100 to 1900</t>
  </si>
  <si>
    <t xml:space="preserve">Prica, Aleksandra </t>
  </si>
  <si>
    <t>http://www.degruyter.com/isbn/9780226811451</t>
  </si>
  <si>
    <t>Fascinating Shells</t>
  </si>
  <si>
    <t>An Introduction to 121 of the World’s Most Wonderful Mollusks</t>
  </si>
  <si>
    <t>Andreia Salvador</t>
  </si>
  <si>
    <t>NAT000000, NAT020000, SCI052000</t>
  </si>
  <si>
    <t>http://www.degruyter.com/isbn/9780226819815</t>
  </si>
  <si>
    <t>Private Virtues, Public Vices</t>
  </si>
  <si>
    <t xml:space="preserve">Saunders-Hastings, Emma </t>
  </si>
  <si>
    <t>http://www.degruyter.com/isbn/9780226816135</t>
  </si>
  <si>
    <t>Figuring Jerusalem</t>
  </si>
  <si>
    <t>Politics and Poetics in the Sacred Center</t>
  </si>
  <si>
    <t>Ezrahi, Sidra D</t>
  </si>
  <si>
    <t>http://www.degruyter.com/isbn/9780226787633</t>
  </si>
  <si>
    <t>No Sign</t>
  </si>
  <si>
    <t>Peter Balakian</t>
  </si>
  <si>
    <t>POE000000</t>
  </si>
  <si>
    <t>http://www.degruyter.com/isbn/9780226784106</t>
  </si>
  <si>
    <t>What Proust Heard</t>
  </si>
  <si>
    <t>Novels and the Ethnography of Talk</t>
  </si>
  <si>
    <t>Michael Lucey</t>
  </si>
  <si>
    <t>LAN000000, LAN009050, LIT006000</t>
  </si>
  <si>
    <t>http://www.degruyter.com/isbn/9780226816685</t>
  </si>
  <si>
    <t>Proceed to Check Out</t>
  </si>
  <si>
    <t>Alan Shapiro</t>
  </si>
  <si>
    <t>POE000000, POE005010</t>
  </si>
  <si>
    <t>http://www.degruyter.com/isbn/9780226817552</t>
  </si>
  <si>
    <t>The Quest for Sexual Health</t>
  </si>
  <si>
    <t>How an Elusive Ideal Has Transformed Science, Politics, and Everyday Life</t>
  </si>
  <si>
    <t>Steven Epstein</t>
  </si>
  <si>
    <t>HEA000000, HEA042000, SOC065000</t>
  </si>
  <si>
    <t>http://www.degruyter.com/isbn/9780226818177</t>
  </si>
  <si>
    <t>Dawn at Mineral King Valley</t>
  </si>
  <si>
    <t>The Sierra Club, the Disney Company, and the Rise of Environmental Law</t>
  </si>
  <si>
    <t>Selmi, Daniel P.</t>
  </si>
  <si>
    <t>http://www.degruyter.com/isbn/9780226816289</t>
  </si>
  <si>
    <t>What Is Regeneration?</t>
  </si>
  <si>
    <t>Jane Maienschein and Kate MacCord</t>
  </si>
  <si>
    <t>Biology</t>
  </si>
  <si>
    <t>SCI000000, SCI017000, SCI045000</t>
  </si>
  <si>
    <t>http://www.degruyter.com/isbn/9780226816579</t>
  </si>
  <si>
    <t>The Lookout Man</t>
  </si>
  <si>
    <t>Stuart Dischell</t>
  </si>
  <si>
    <t>http://www.degruyter.com/isbn/9780226817842</t>
  </si>
  <si>
    <t>Minoritarian Liberalism</t>
  </si>
  <si>
    <t>A Travesti Life in a Brazilian Favela</t>
  </si>
  <si>
    <t>Moisés Lino e Silva</t>
  </si>
  <si>
    <t>SOC000000, SOC064000, SOC008050</t>
  </si>
  <si>
    <t>http://www.degruyter.com/isbn/9780226818269</t>
  </si>
  <si>
    <t>Complacency</t>
  </si>
  <si>
    <t>Classics and Its Displacement in Higher Education</t>
  </si>
  <si>
    <t>John T. Hamilton</t>
  </si>
  <si>
    <t>Critical Antiquities</t>
  </si>
  <si>
    <t>http://www.degruyter.com/isbn/9780226818641</t>
  </si>
  <si>
    <t>Renunciation and Longing</t>
  </si>
  <si>
    <t>The Life of a Twentieth-Century Himalayan Buddhist Saint</t>
  </si>
  <si>
    <t>Annabella Pitkin</t>
  </si>
  <si>
    <t>REL000000, REL007010, REL007050</t>
  </si>
  <si>
    <t>http://www.degruyter.com/isbn/9780226816913</t>
  </si>
  <si>
    <t>Untying Things Together</t>
  </si>
  <si>
    <t>Philosophy, Literature, and a Life in Theory</t>
  </si>
  <si>
    <t>Eric L. Santner</t>
  </si>
  <si>
    <t>PHI000000, PHI040000, SOC065000</t>
  </si>
  <si>
    <t>http://www.degruyter.com/isbn/9780226816487</t>
  </si>
  <si>
    <t xml:space="preserve">Knowledge Regulation and National Security in Postwar America </t>
  </si>
  <si>
    <t>Mario Daniels and John Krige</t>
  </si>
  <si>
    <t>HIS000000, HIS036060, SCI034000</t>
  </si>
  <si>
    <t>http://www.degruyter.com/isbn/9780226817521</t>
  </si>
  <si>
    <t>To Live Peaceably Together</t>
  </si>
  <si>
    <t>The American Friends Service Committee's Campaign for Open Housing</t>
  </si>
  <si>
    <t>Tracy E. K'Meyer</t>
  </si>
  <si>
    <t>SOC000000, SOC001000, REL088000</t>
  </si>
  <si>
    <t>http://www.degruyter.com/isbn/9780226817828</t>
  </si>
  <si>
    <t>Leo Strauss on Plato’s "Protagoras"</t>
  </si>
  <si>
    <t>Leo Strauss and Robert C. Bartlett</t>
  </si>
  <si>
    <t>PHI000000, PHI002000, PHI019000</t>
  </si>
  <si>
    <t>http://www.degruyter.com/isbn/9780226818160</t>
  </si>
  <si>
    <t>Power in the Wild</t>
  </si>
  <si>
    <t>The Subtle and Not-So-Subtle Ways Animals Strive for Control over Others</t>
  </si>
  <si>
    <t>NAT000000, NAT001000, SCI070060</t>
  </si>
  <si>
    <t>http://www.degruyter.com/isbn/9780226815954</t>
  </si>
  <si>
    <t>The Paradox of Democracy</t>
  </si>
  <si>
    <t>Free Speech, Open Media, and Perilous Persuasion</t>
  </si>
  <si>
    <t>Zac Gershberg and Sean Illing</t>
  </si>
  <si>
    <t>POL000000, POL065000, POL007000</t>
  </si>
  <si>
    <t>http://www.degruyter.com/isbn/9780226818900</t>
  </si>
  <si>
    <t>National Parks Forever</t>
  </si>
  <si>
    <t>Fifty Years of Fighting and a Case for Independence</t>
  </si>
  <si>
    <t>Jonathan B. Jarvis, T. Destry Jarvis and Christopher Johns</t>
  </si>
  <si>
    <t>NAT000000, NAT011000, SCI026000</t>
  </si>
  <si>
    <t>http://www.degruyter.com/isbn/9780226819105</t>
  </si>
  <si>
    <t>Sincerely Held</t>
  </si>
  <si>
    <t>American Secularism and Its Believers</t>
  </si>
  <si>
    <t>Charles McCrary</t>
  </si>
  <si>
    <t>LAW000000, LAW060000, REL084000</t>
  </si>
  <si>
    <t>http://www.degruyter.com/isbn/9780226817941</t>
  </si>
  <si>
    <t>Emergency</t>
  </si>
  <si>
    <t>Reading the Popol Vuh in a Time of Crisis</t>
  </si>
  <si>
    <t>Edgar Garcia</t>
  </si>
  <si>
    <t>HIS000000, HIS007000, SOC062000</t>
  </si>
  <si>
    <t>http://www.degruyter.com/isbn/9780226818610</t>
  </si>
  <si>
    <t xml:space="preserve">Women and Musical Salons in the Enlightenment: </t>
  </si>
  <si>
    <t>Rebecca Cypess</t>
  </si>
  <si>
    <t>MUS000000, MUS020000, SOC028000</t>
  </si>
  <si>
    <t>http://www.degruyter.com/isbn/9780226817927</t>
  </si>
  <si>
    <t>Musical Migration and Imperial New York</t>
  </si>
  <si>
    <t>Early Cold War Scenes</t>
  </si>
  <si>
    <t>Brigid Cohen</t>
  </si>
  <si>
    <t>http://www.degruyter.com/isbn/9780226818023</t>
  </si>
  <si>
    <t>Teaching Expertise in Three Countries</t>
  </si>
  <si>
    <t>Japan, China, and the United States</t>
  </si>
  <si>
    <t>Akiko Hayashi and Joseph Tobin</t>
  </si>
  <si>
    <t>EDU000000, EDU043000, EDU040000</t>
  </si>
  <si>
    <t>http://www.degruyter.com/isbn/9780226818665</t>
  </si>
  <si>
    <t>A Problem of Fit</t>
  </si>
  <si>
    <t>How the Complexity of College Pricing Hurts Students—and Universities</t>
  </si>
  <si>
    <t>Phillip B. Levine</t>
  </si>
  <si>
    <t>BUS000000, BUS024000, EDU015000</t>
  </si>
  <si>
    <t>http://www.degruyter.com/isbn/9780226818542</t>
  </si>
  <si>
    <t>On Not Knowing</t>
  </si>
  <si>
    <t>How to Love and Other Essays</t>
  </si>
  <si>
    <t>Emily Ogden</t>
  </si>
  <si>
    <t>LCO000000, LCO010000, BIO026000</t>
  </si>
  <si>
    <t>http://www.degruyter.com/isbn/9780226751498</t>
  </si>
  <si>
    <t>The Beat Cop</t>
  </si>
  <si>
    <t>Chicago's Chief O'Neill and the Creation of Irish Music</t>
  </si>
  <si>
    <t>Michael O'Malley</t>
  </si>
  <si>
    <t>HIS000000, HIS036090, HIS018000</t>
  </si>
  <si>
    <t>http://www.degruyter.com/isbn/9780226818719</t>
  </si>
  <si>
    <t>Joy of the Worm</t>
  </si>
  <si>
    <t>Suicide and Pleasure in Early Modern English Literature</t>
  </si>
  <si>
    <t>Drew Daniel</t>
  </si>
  <si>
    <t>LIT000000, LIT019000, LIT020000</t>
  </si>
  <si>
    <t>http://www.degruyter.com/isbn/9780226816517</t>
  </si>
  <si>
    <t>Beethoven's French Piano</t>
  </si>
  <si>
    <t>A Tale of Ambition and Frustration</t>
  </si>
  <si>
    <t>Tom Beghin</t>
  </si>
  <si>
    <t>MUS000000, MUS023030, MUS050000</t>
  </si>
  <si>
    <t>http://www.degruyter.com/isbn/9780226818368</t>
  </si>
  <si>
    <t>Outside Literary Studies</t>
  </si>
  <si>
    <t>Black Criticism and the University</t>
  </si>
  <si>
    <t>Andy Hines</t>
  </si>
  <si>
    <t>LIT000000, LIT004040, LIT024050</t>
  </si>
  <si>
    <t>http://www.degruyter.com/isbn/9780226818573</t>
  </si>
  <si>
    <t>Sound Writing</t>
  </si>
  <si>
    <t>Experimental Modernism and the Poetics of Articulation</t>
  </si>
  <si>
    <t>Tobias Wilke</t>
  </si>
  <si>
    <t>ART000000, ART009000, LAN009010</t>
  </si>
  <si>
    <t>http://www.degruyter.com/isbn/9780226817767</t>
  </si>
  <si>
    <t>Red Leviathan</t>
  </si>
  <si>
    <t>The Secret History of Soviet Whaling</t>
  </si>
  <si>
    <t>Ryan Tucker Jones</t>
  </si>
  <si>
    <t>NAT000000, NAT020000, HIS032000</t>
  </si>
  <si>
    <t>http://www.degruyter.com/isbn/9780226628998</t>
  </si>
  <si>
    <t>Water Always Wins</t>
  </si>
  <si>
    <t>Thriving in an Age of Drought and Deluge</t>
  </si>
  <si>
    <t>Erica Gies</t>
  </si>
  <si>
    <t>SCI000000, SCI092000, NAT011000</t>
  </si>
  <si>
    <t>http://www.degruyter.com/isbn/9780226719740</t>
  </si>
  <si>
    <t>Redefining Geek</t>
  </si>
  <si>
    <t>Bias and the Five Hidden Habits of Tech-Savvy Teens</t>
  </si>
  <si>
    <t>Cassidy Puckett</t>
  </si>
  <si>
    <t>EDU000000, EDU048000, COM013000</t>
  </si>
  <si>
    <t>http://www.degruyter.com/isbn/9780226732725</t>
  </si>
  <si>
    <t>Victories Never Last</t>
  </si>
  <si>
    <t>Reading and Caregiving in a Time of Plague</t>
  </si>
  <si>
    <t>Robert Zaretsky</t>
  </si>
  <si>
    <t>BIO000000, BIO026000, LIT020000</t>
  </si>
  <si>
    <t>http://www.degruyter.com/isbn/9780226803524</t>
  </si>
  <si>
    <t>A Political Economy of Justice</t>
  </si>
  <si>
    <t>Danielle Allen, Yochai Benkler, Leah Downey, Rebecca Henderson and Josh Simons</t>
  </si>
  <si>
    <t>POL000000, POL023000, PHI019000</t>
  </si>
  <si>
    <t>http://www.degruyter.com/isbn/9780226818436</t>
  </si>
  <si>
    <t>Pow! Right in the Eye!</t>
  </si>
  <si>
    <t>Thirty Years behind the Scenes of Modern French Painting</t>
  </si>
  <si>
    <t>Berthe Weill, Lynn Gumpert and William Rodarmor</t>
  </si>
  <si>
    <t>ART000000, ART015100, BIO026000</t>
  </si>
  <si>
    <t>http://www.degruyter.com/isbn/9780226814537</t>
  </si>
  <si>
    <t>The Nation That Never Was</t>
  </si>
  <si>
    <t>Reconstructing America's Story</t>
  </si>
  <si>
    <t>Kermit Roosevelt III</t>
  </si>
  <si>
    <t>HIS000000, HIS036050, POL022000</t>
  </si>
  <si>
    <t>http://www.degruyter.com/isbn/9780226817620</t>
  </si>
  <si>
    <t>The Voice of the Rural</t>
  </si>
  <si>
    <t>Music, Poetry, and Masculinity among Migrant Moroccan Men in Umbria</t>
  </si>
  <si>
    <t>Alessandra Ciucci</t>
  </si>
  <si>
    <t>MUS000000, MUS015000, SOC007000</t>
  </si>
  <si>
    <t>http://www.degruyter.com/isbn/9780226818689</t>
  </si>
  <si>
    <t>Knowing Manchuria</t>
  </si>
  <si>
    <t>Environments, the Senses, and Natural Knowledge on an Asian Borderland</t>
  </si>
  <si>
    <t>Ruth Rogaski</t>
  </si>
  <si>
    <t>http://www.degruyter.com/isbn/9780226818801</t>
  </si>
  <si>
    <t>A Great and Rising Nation</t>
  </si>
  <si>
    <t>Naval Exploration and Global Empire in the Early US Republic</t>
  </si>
  <si>
    <t>Michael A. Verney</t>
  </si>
  <si>
    <t>HIS000000, HIS027150, HIS027110</t>
  </si>
  <si>
    <t>http://www.degruyter.com/isbn/9780226818375</t>
  </si>
  <si>
    <t>Democratic Swarms</t>
  </si>
  <si>
    <t>Ancient Comedy and the Politics of the People</t>
  </si>
  <si>
    <t>Page duBois</t>
  </si>
  <si>
    <t>DRA000000, DRA006000, LIT004190</t>
  </si>
  <si>
    <t>http://www.degruyter.com/isbn/9780226815756</t>
  </si>
  <si>
    <t>How Democracies Live</t>
  </si>
  <si>
    <t>Power, Statecraft, and Freedom in Modern Societies</t>
  </si>
  <si>
    <t>Stein Ringen</t>
  </si>
  <si>
    <t>POL000000, POL007000, POL009000</t>
  </si>
  <si>
    <t>http://www.degruyter.com/isbn/9780226819112</t>
  </si>
  <si>
    <t>Local Interests</t>
  </si>
  <si>
    <t>Politics, Policy, and Interest Groups in US City Governments</t>
  </si>
  <si>
    <t>Sarah F. Anzia</t>
  </si>
  <si>
    <t>POL000000, POL040040, POL043000</t>
  </si>
  <si>
    <t>http://www.degruyter.com/isbn/9780226819280</t>
  </si>
  <si>
    <t>Democratize Work</t>
  </si>
  <si>
    <t>The Case for Reorganizing the Economy</t>
  </si>
  <si>
    <t>Isabelle Ferreras, Julie Battilana, Dominique Méda and Miranda Richmond Mouillot</t>
  </si>
  <si>
    <t>POL000000, POL007000, POL042060</t>
  </si>
  <si>
    <t>http://www.degruyter.com/isbn/9780226819631</t>
  </si>
  <si>
    <t>Radical American Partisanship</t>
  </si>
  <si>
    <t>Mapping Violent Hostility, Its Causes, and the Consequences for Democracy</t>
  </si>
  <si>
    <t>Nathan P. Kalmoe and Lilliana Mason</t>
  </si>
  <si>
    <t>POL000000, POL042020, POL015000</t>
  </si>
  <si>
    <t>http://www.degruyter.com/isbn/9780226820279</t>
  </si>
  <si>
    <t>Inventing the Alphabet</t>
  </si>
  <si>
    <t>The Origins of Letters from Antiquity to the Present</t>
  </si>
  <si>
    <t>Johanna Drucker</t>
  </si>
  <si>
    <t>http://www.degruyter.com/isbn/9780226815800</t>
  </si>
  <si>
    <t>Limits of the Numerical</t>
  </si>
  <si>
    <t>The Abuses and Uses of Quantification</t>
  </si>
  <si>
    <t>Christopher Newfield, Anna Alexandrova and Stephen John</t>
  </si>
  <si>
    <t>SOC000000, SOC019000, SCI092000</t>
  </si>
  <si>
    <t>http://www.degruyter.com/isbn/9780226817163</t>
  </si>
  <si>
    <t>Crossing the Boundaries of Life</t>
  </si>
  <si>
    <t>Günter Blobel and the Origins of Molecular Cell Biology</t>
  </si>
  <si>
    <t>Karl S. Matlin</t>
  </si>
  <si>
    <t>SCI000000, SCI034000, SCI017000</t>
  </si>
  <si>
    <t>http://www.degruyter.com/isbn/9780226819358</t>
  </si>
  <si>
    <t>Awkward Rituals</t>
  </si>
  <si>
    <t>Sensations of Governance in Protestant America</t>
  </si>
  <si>
    <t>Dana W. Logan</t>
  </si>
  <si>
    <t>REL000000, REL053000, HIS036030</t>
  </si>
  <si>
    <t>http://www.degruyter.com/isbn/9780226818498</t>
  </si>
  <si>
    <t>The Education of Betsey Stockton</t>
  </si>
  <si>
    <t>An Odyssey of Slavery and Freedom</t>
  </si>
  <si>
    <t>Gregory Nobles</t>
  </si>
  <si>
    <t>BIO000000, BIO002010, SOC001000</t>
  </si>
  <si>
    <t>http://www.degruyter.com/isbn/9780226697864</t>
  </si>
  <si>
    <t>Ethics by Committee</t>
  </si>
  <si>
    <t>A History of Reasoning Together about Medicine, Science, Society, and the State</t>
  </si>
  <si>
    <t>Noortje Jacobs</t>
  </si>
  <si>
    <t>MED000000, MED039000, MED050000</t>
  </si>
  <si>
    <t>http://www.degruyter.com/isbn/9780226819310</t>
  </si>
  <si>
    <t>Street Scriptures</t>
  </si>
  <si>
    <t>Between God and Hip-Hop</t>
  </si>
  <si>
    <t>Alejandro Nava</t>
  </si>
  <si>
    <t>SOC000000, SOC001000, REL013000</t>
  </si>
  <si>
    <t>http://www.degruyter.com/isbn/9780226819150</t>
  </si>
  <si>
    <t>The Channels of Student Activism</t>
  </si>
  <si>
    <t>How the Left and Right Are Winning (and Losing) in Campus Politics Today</t>
  </si>
  <si>
    <t>Amy J. Binder and Jeffrey L. Kidder</t>
  </si>
  <si>
    <t>POL000000, POL015000, EDU015000</t>
  </si>
  <si>
    <t>http://www.degruyter.com/isbn/9780226819860</t>
  </si>
  <si>
    <t>Race at the Top</t>
  </si>
  <si>
    <t>Asian Americans and Whites in Pursuit of the American Dream in Suburban Schools</t>
  </si>
  <si>
    <t>Natasha Warikoo</t>
  </si>
  <si>
    <t>EDU000000, EDU025000, SOC070000</t>
  </si>
  <si>
    <t>http://www.degruyter.com/isbn/9780226819334</t>
  </si>
  <si>
    <t>Culture and Language at Crossed Purposes</t>
  </si>
  <si>
    <t>The Unsettled Records of American Settlement</t>
  </si>
  <si>
    <t>Jerome McGann</t>
  </si>
  <si>
    <t>LIT000000, LIT024030, LIT024020</t>
  </si>
  <si>
    <t>http://www.degruyter.com/isbn/9780226818474</t>
  </si>
  <si>
    <t>Terms of Exchange</t>
  </si>
  <si>
    <t>Brazilian Intellectuals and the French Social Sciences</t>
  </si>
  <si>
    <t>Ian Merkel</t>
  </si>
  <si>
    <t>SOC000000, SOC026040, HIS033000</t>
  </si>
  <si>
    <t>http://www.degruyter.com/isbn/9780226819372</t>
  </si>
  <si>
    <t>American Mediterraneans</t>
  </si>
  <si>
    <t>A Study in Geography, History, and Race</t>
  </si>
  <si>
    <t>Susan Gillman</t>
  </si>
  <si>
    <t>LIT000000, LIT023000, LIT020000</t>
  </si>
  <si>
    <t>http://www.degruyter.com/isbn/9780226819655</t>
  </si>
  <si>
    <t>The Sloth Lemur's Song</t>
  </si>
  <si>
    <t>Madagascar from the Deep Past to the Uncertain Present</t>
  </si>
  <si>
    <t>Alison Richard</t>
  </si>
  <si>
    <t>Nature</t>
  </si>
  <si>
    <t>http://www.degruyter.com/isbn/9780226817576</t>
  </si>
  <si>
    <t>Apropos of Something</t>
  </si>
  <si>
    <t>A History of Irrelevance and Relevance</t>
  </si>
  <si>
    <t>Elisa Tamarkin</t>
  </si>
  <si>
    <t>LIT000000, LIT024040, LIT004120</t>
  </si>
  <si>
    <t>http://www.degruyter.com/isbn/9780226453262</t>
  </si>
  <si>
    <t>Beyond Positivism, Behaviorism, and Neoinstitutionalism in Economics</t>
  </si>
  <si>
    <t>Deirdre Nansen McCloskey</t>
  </si>
  <si>
    <t>BUS000000, BUS023000, BUS069030</t>
  </si>
  <si>
    <t>http://www.degruyter.com/isbn/9780226818313</t>
  </si>
  <si>
    <t>How the Clinic Made Gender</t>
  </si>
  <si>
    <t>The Medical History of a Transformative Idea</t>
  </si>
  <si>
    <t>Sandra Eder</t>
  </si>
  <si>
    <t>SOC000000, SOC064020, SOC065000</t>
  </si>
  <si>
    <t>http://www.degruyter.com/isbn/9780226573465</t>
  </si>
  <si>
    <t>Knowledge Flows in a Global Age</t>
  </si>
  <si>
    <t>A Transnational Approach</t>
  </si>
  <si>
    <t>John Krige</t>
  </si>
  <si>
    <t>SCI000000, SCI034000, TEC056000</t>
  </si>
  <si>
    <t>http://www.degruyter.com/isbn/9780226820378</t>
  </si>
  <si>
    <t>From the Seashore to the Seafloor</t>
  </si>
  <si>
    <t>An Illustrated Tour of Sandy Beaches, Kelp Forests, Coral Reefs, and Life in the Ocean's Depths</t>
  </si>
  <si>
    <t>Janet Voight, Peggy Macnamara and David Quammen</t>
  </si>
  <si>
    <t>http://www.degruyter.com/isbn/9780226817705</t>
  </si>
  <si>
    <t>Misconceiving Merit</t>
  </si>
  <si>
    <t>Paradoxes of Excellence and Devotion in Academic Science and Engineering</t>
  </si>
  <si>
    <t>Mary Blair-Loy and Erin A. Cech</t>
  </si>
  <si>
    <t>EDU000000, EDU040000, EDU015000</t>
  </si>
  <si>
    <t>http://www.degruyter.com/isbn/9780226820149</t>
  </si>
  <si>
    <t>The Book of Minds</t>
  </si>
  <si>
    <t>How to Understand Ourselves and Other Beings, from Animals to AI to Aliens</t>
  </si>
  <si>
    <t>Philip Ball</t>
  </si>
  <si>
    <t>SCI000000, SCI034000, SCI090000</t>
  </si>
  <si>
    <t>http://www.degruyter.com/isbn/9780226822044</t>
  </si>
  <si>
    <t>The Haydn Economy</t>
  </si>
  <si>
    <t>Music, Aesthetics, and Commerce in the Late Eighteenth Century</t>
  </si>
  <si>
    <t>Nicholas Mathew</t>
  </si>
  <si>
    <t>MUS000000, MUS050000, MUS006000</t>
  </si>
  <si>
    <t>http://www.degruyter.com/isbn/9780226819853</t>
  </si>
  <si>
    <t>Nonprofit Neighborhoods</t>
  </si>
  <si>
    <t>An Urban History of Inequality and the American State</t>
  </si>
  <si>
    <t>Claire Dunning</t>
  </si>
  <si>
    <t>POL000000, POL002000, SOC045000</t>
  </si>
  <si>
    <t>http://www.degruyter.com/isbn/9780226819914</t>
  </si>
  <si>
    <t>Dangerous Fun</t>
  </si>
  <si>
    <t>The Social Lives of Big Wave Surfers</t>
  </si>
  <si>
    <t>Ugo Corte</t>
  </si>
  <si>
    <t>SPO000000, SPO066000, SPO069000</t>
  </si>
  <si>
    <t>http://www.degruyter.com/isbn/9780226820446</t>
  </si>
  <si>
    <t>Queer Behavior</t>
  </si>
  <si>
    <t>Scott Burton and Performance Art</t>
  </si>
  <si>
    <t>David J. Getsy</t>
  </si>
  <si>
    <t>ART000000, ART015110, BIO001000</t>
  </si>
  <si>
    <t>http://www.degruyter.com/isbn/9780226817071</t>
  </si>
  <si>
    <t>Encounters in the New World</t>
  </si>
  <si>
    <t>Jesuit Cartography of the Americas</t>
  </si>
  <si>
    <t>Altic, Mirela</t>
  </si>
  <si>
    <t>http://www.degruyter.com/isbn/9780226791197</t>
  </si>
  <si>
    <t>Leveraged</t>
  </si>
  <si>
    <t>The New Economics of Debt and Financial Fragility</t>
  </si>
  <si>
    <t>Schularick, Moritz</t>
  </si>
  <si>
    <t>http://www.degruyter.com/isbn/9780226816944</t>
  </si>
  <si>
    <t>A Thousand Steps to Parliament</t>
  </si>
  <si>
    <t>Constructing Electable Women in Mongolia</t>
  </si>
  <si>
    <t>Manduhai Buyandelger</t>
  </si>
  <si>
    <t>http://www.degruyter.com/isbn/9780226818733</t>
  </si>
  <si>
    <t>Tangled Goods</t>
  </si>
  <si>
    <t>The Practical Life of Pro Bono Advertising</t>
  </si>
  <si>
    <t>Iddo Tavory, Sonia Prelat and Shelly Ronen</t>
  </si>
  <si>
    <t>SOC000000, SOC035000, BUS002000</t>
  </si>
  <si>
    <t>http://www.degruyter.com/isbn/9780226820170</t>
  </si>
  <si>
    <t>Other People's Colleges</t>
  </si>
  <si>
    <t>The Origins of American Higher Education Reform</t>
  </si>
  <si>
    <t>Ethan W. Ris</t>
  </si>
  <si>
    <t>EDU000000, EDU034000, EDU015000</t>
  </si>
  <si>
    <t>http://www.degruyter.com/isbn/9780226820231</t>
  </si>
  <si>
    <t>America's Philosopher</t>
  </si>
  <si>
    <t>John Locke in American Intellectual Life</t>
  </si>
  <si>
    <t>Claire Rydell Arcenas</t>
  </si>
  <si>
    <t>http://www.degruyter.com/isbn/9780226820415</t>
  </si>
  <si>
    <t>Picasso</t>
  </si>
  <si>
    <t>Leo Steinberg, Sheila Schwartz and Richard Shiff</t>
  </si>
  <si>
    <t>ART000000, ART016020, ART015100</t>
  </si>
  <si>
    <t>http://www.degruyter.com/isbn/9780226816609</t>
  </si>
  <si>
    <t>From Lived Experience to the Written Word</t>
  </si>
  <si>
    <t>Reconstructing Practical Knowledge in the Early Modern World</t>
  </si>
  <si>
    <t>Pamela H. Smith</t>
  </si>
  <si>
    <t>HIS000000, HIS037010, LIT011000</t>
  </si>
  <si>
    <t>http://www.degruyter.com/isbn/9780226818238</t>
  </si>
  <si>
    <t>Defining Nature's Limits</t>
  </si>
  <si>
    <t>The Roman Inquisition and the Boundaries of Science</t>
  </si>
  <si>
    <t>Neil Tarrant</t>
  </si>
  <si>
    <t>REL000000, REL108020, SCI034000</t>
  </si>
  <si>
    <t>http://www.degruyter.com/isbn/9780226819433</t>
  </si>
  <si>
    <t>Sound Experiments</t>
  </si>
  <si>
    <t>The Music of the AACM</t>
  </si>
  <si>
    <t>Paul Steinbeck</t>
  </si>
  <si>
    <t>MUS000000, MUS025000, SOC001000</t>
  </si>
  <si>
    <t>http://www.degruyter.com/isbn/9780226820439</t>
  </si>
  <si>
    <t>Behind the Angel of History</t>
  </si>
  <si>
    <t>The "Angelus Novus" and Its Interleaf</t>
  </si>
  <si>
    <t>Annie Bourneuf</t>
  </si>
  <si>
    <t>http://www.degruyter.com/isbn/9780226816715</t>
  </si>
  <si>
    <t>Medieval Marvels and Fictions in the Latin West and Islamic World</t>
  </si>
  <si>
    <t>Michelle Karnes</t>
  </si>
  <si>
    <t>http://www.degruyter.com/isbn/9780226819761</t>
  </si>
  <si>
    <t>Renegade Rhymes</t>
  </si>
  <si>
    <t>Rap Music, Narrative, and Knowledge in Taiwan</t>
  </si>
  <si>
    <t xml:space="preserve">Schweig, Meredith </t>
  </si>
  <si>
    <t>http://www.degruyter.com/isbn/9780226820583</t>
  </si>
  <si>
    <t>Can Microbial Communities Regenerate?</t>
  </si>
  <si>
    <t>Uniting Ecology and Evolutionary Biology</t>
  </si>
  <si>
    <t>S. Andrew Inkpen and W. Ford Doolittle</t>
  </si>
  <si>
    <t>SCI000000, SCI045000, SCI027000</t>
  </si>
  <si>
    <t>http://www.degruyter.com/isbn/9780226820354</t>
  </si>
  <si>
    <t>Deep South</t>
  </si>
  <si>
    <t>A Social Anthropological Study of Caste and Class</t>
  </si>
  <si>
    <t>Davis, Allison / Gardner, Mary R. / Gardner, Burleigh B.</t>
  </si>
  <si>
    <t>http://www.degruyter.com/isbn/9780226817996</t>
  </si>
  <si>
    <t>Audubon at Sea</t>
  </si>
  <si>
    <t>The Coastal and Transatlantic Adventures of John James Audubon</t>
  </si>
  <si>
    <t>Christoph Irmscher, Richard J. King and Subhankar Banerjee</t>
  </si>
  <si>
    <t>http://www.degruyter.com/isbn/9780226756707</t>
  </si>
  <si>
    <t>Platypus Matters</t>
  </si>
  <si>
    <t>The Extraordinary Story of Australian Mammals</t>
  </si>
  <si>
    <t>Jack Ashby</t>
  </si>
  <si>
    <t>NAT000000, NAT019000, SCI027000</t>
  </si>
  <si>
    <t>http://www.degruyter.com/isbn/9780226789392</t>
  </si>
  <si>
    <t>Foundations of Ecology II</t>
  </si>
  <si>
    <t>Thomas E. Miller and Joseph Travis</t>
  </si>
  <si>
    <t>SCI000000, SCI020000, NAT011000</t>
  </si>
  <si>
    <t>http://www.degruyter.com/isbn/9780226125534</t>
  </si>
  <si>
    <t>How Policies Make Interest Groups</t>
  </si>
  <si>
    <t>Governments, Unions, and American Education</t>
  </si>
  <si>
    <t>Hartney, Michael T.</t>
  </si>
  <si>
    <t>http://www.degruyter.com/isbn/9780226820897</t>
  </si>
  <si>
    <t>Rachmaninoff and His World</t>
  </si>
  <si>
    <t>Bullock, Philip Ross</t>
  </si>
  <si>
    <t>http://www.degruyter.com/isbn/9780226823744</t>
  </si>
  <si>
    <t>The Tragic Science</t>
  </si>
  <si>
    <t>How Economists Cause Harm (Even as They Aspire to Do Good)</t>
  </si>
  <si>
    <t>DeMartino, George F.</t>
  </si>
  <si>
    <t>http://www.degruyter.com/isbn/9780226821245</t>
  </si>
  <si>
    <t>Stacked Decks</t>
  </si>
  <si>
    <t>Building Inspectors and the Reproduction of Urban Inequality</t>
  </si>
  <si>
    <t>Bartram, Robin</t>
  </si>
  <si>
    <t>http://www.degruyter.com/isbn/9780226821139</t>
  </si>
  <si>
    <t>Religious Liberty and the American Founding</t>
  </si>
  <si>
    <t>Natural Rights and the Original Meanings of the First Amendment Religion Clauses</t>
  </si>
  <si>
    <t>Muñoz, Vincent Phillip</t>
  </si>
  <si>
    <t>http://www.degruyter.com/isbn/9780226821436</t>
  </si>
  <si>
    <t>Constructing Basic Liberties</t>
  </si>
  <si>
    <t>A Defense of Substantive Due Process</t>
  </si>
  <si>
    <t>Fleming, James E.</t>
  </si>
  <si>
    <t>http://www.degruyter.com/isbn/9780226821412</t>
  </si>
  <si>
    <t>The Inner Sea</t>
  </si>
  <si>
    <t>Maritime Literary Culture in Early Modern Portugal</t>
  </si>
  <si>
    <t>Blackmore, Josiah</t>
  </si>
  <si>
    <t>http://www.degruyter.com/isbn/9780226820477</t>
  </si>
  <si>
    <t>Rhetorical Renaissance</t>
  </si>
  <si>
    <t>The Mistress Art and Her Masterworks</t>
  </si>
  <si>
    <t>Eden, Kathy</t>
  </si>
  <si>
    <t>http://www.degruyter.com/isbn/9780226821276</t>
  </si>
  <si>
    <t>A Fan's Life</t>
  </si>
  <si>
    <t>Campos, Paul</t>
  </si>
  <si>
    <t>http://www.degruyter.com/isbn/9780226823492</t>
  </si>
  <si>
    <t>Get in the Game</t>
  </si>
  <si>
    <t>Chartier, Tim</t>
  </si>
  <si>
    <t>http://www.degruyter.com/isbn/9780226811284</t>
  </si>
  <si>
    <t>Collaborative Crisis Management</t>
  </si>
  <si>
    <t>Prepare, Execute, Recover, Repeat</t>
  </si>
  <si>
    <t>Verbinnen, Paul / Cole, Thomas A.</t>
  </si>
  <si>
    <t>http://www.degruyter.com/isbn/9780226821368</t>
  </si>
  <si>
    <t>My Three Dads</t>
  </si>
  <si>
    <t>http://www.degruyter.com/isbn/9780226600703</t>
  </si>
  <si>
    <t>Chasing Plants</t>
  </si>
  <si>
    <t>Journeys with a Botanist through Rainforests, Swamps, and Mountains</t>
  </si>
  <si>
    <t>Thorogood, Chris</t>
  </si>
  <si>
    <t>http://www.degruyter.com/isbn/9780226824215</t>
  </si>
  <si>
    <t>The Hidden Universe</t>
  </si>
  <si>
    <t>Adventures in Biodiversity</t>
  </si>
  <si>
    <t>Antonelli, Alexandre</t>
  </si>
  <si>
    <t>http://www.degruyter.com/isbn/9780226821887</t>
  </si>
  <si>
    <t>Whose America?</t>
  </si>
  <si>
    <t>Culture Wars in the Public Schools</t>
  </si>
  <si>
    <t>http://www.degruyter.com/isbn/9780226820408</t>
  </si>
  <si>
    <t>The Superhumanities</t>
  </si>
  <si>
    <t>Historical Precedents, Moral Objections, New Realities</t>
  </si>
  <si>
    <t>Jeffrey J. Kripal</t>
  </si>
  <si>
    <t>REL000000, REL017000, PHI010000</t>
  </si>
  <si>
    <t>http://www.degruyter.com/isbn/9780226820255</t>
  </si>
  <si>
    <t>Atmospheres of Projection</t>
  </si>
  <si>
    <t>Environmentality in Art and Screen Media</t>
  </si>
  <si>
    <t>http://www.degruyter.com/isbn/9780226817477</t>
  </si>
  <si>
    <t>Josef Albers, Late Modernism, and Pedagogic Form</t>
  </si>
  <si>
    <t>Saletnik, Jeffrey</t>
  </si>
  <si>
    <t>http://www.degruyter.com/isbn/9780226819396</t>
  </si>
  <si>
    <t>Life and Research</t>
  </si>
  <si>
    <t>A Survival Guide for Early-Career Biomedical Scientists</t>
  </si>
  <si>
    <t xml:space="preserve"> Paris H. Grey and David G. Oppenheimer </t>
  </si>
  <si>
    <t>http://www.degruyter.com/isbn/9780226822082</t>
  </si>
  <si>
    <t>The Temple of Fame and Friendship</t>
  </si>
  <si>
    <t>Portraits, Music, and History in the C. P. E. Bach Circle</t>
  </si>
  <si>
    <t>Annette Richards</t>
  </si>
  <si>
    <t>MUS000000, MUS006000, ART050040</t>
  </si>
  <si>
    <t>http://www.degruyter.com/isbn/9780226816777</t>
  </si>
  <si>
    <t>The Face of Peace</t>
  </si>
  <si>
    <t>Government Pedagogy amid Disinformation in Colombia</t>
  </si>
  <si>
    <t>Burnyeat, Gwen</t>
  </si>
  <si>
    <t>http://www.degruyter.com/isbn/9780226821610</t>
  </si>
  <si>
    <t>Derrida, JacquesCotton, Nicholas / Michaud, Ginette</t>
  </si>
  <si>
    <t>http://www.degruyter.com/isbn/9780226819181</t>
  </si>
  <si>
    <t>Trees and Forests of Tropical Asia</t>
  </si>
  <si>
    <t>Exploring Tapovan</t>
  </si>
  <si>
    <t>Peter Ashton and David Lee</t>
  </si>
  <si>
    <t>http://www.degruyter.com/isbn/9780226535722</t>
  </si>
  <si>
    <t>The Perfection of Nature</t>
  </si>
  <si>
    <t>Animals, Breeding, and Race in the Renaissance</t>
  </si>
  <si>
    <t>Cooley, Mackenzie</t>
  </si>
  <si>
    <t>http://www.degruyter.com/isbn/9780226822273</t>
  </si>
  <si>
    <t>States of Plague</t>
  </si>
  <si>
    <t>Reading Albert Camus in a Pandemic</t>
  </si>
  <si>
    <t>Marris, Laura / Kaplan, Alice</t>
  </si>
  <si>
    <t>http://www.degruyter.com/isbn/9780226815541</t>
  </si>
  <si>
    <t>Plowshares into Swords</t>
  </si>
  <si>
    <t>Weaponized Knowledge, Liberal Order, and the League of Nations</t>
  </si>
  <si>
    <t>Ekbladh, David</t>
  </si>
  <si>
    <t>http://www.degruyter.com/isbn/9780226820507</t>
  </si>
  <si>
    <t>Casanova's Lottery</t>
  </si>
  <si>
    <t>The History of a Revolutionary Game of Chance</t>
  </si>
  <si>
    <t>http://www.degruyter.com/isbn/9780226820781</t>
  </si>
  <si>
    <t>The Complete Works</t>
  </si>
  <si>
    <t>Handbook, Discourses, and Fragments</t>
  </si>
  <si>
    <t>EpictetusWaterfield, Robin</t>
  </si>
  <si>
    <t>http://www.degruyter.com/isbn/9780226769509</t>
  </si>
  <si>
    <t>The Portraitist</t>
  </si>
  <si>
    <t>Frans Hals and His World</t>
  </si>
  <si>
    <t>http://www.degruyter.com/isbn/9780226698533</t>
  </si>
  <si>
    <t>Dangerous Children</t>
  </si>
  <si>
    <t>On Seven Novels and a Story</t>
  </si>
  <si>
    <t>Gross, Kenneth</t>
  </si>
  <si>
    <t>http://www.degruyter.com/isbn/9780226819785</t>
  </si>
  <si>
    <t>The Abyss or Life Is Simple</t>
  </si>
  <si>
    <t>Reading Knausgaard Writing Religion</t>
  </si>
  <si>
    <t>Dubler, Joshua / Harriss, M. Cooper / Sullivan, Winnifred Fallers / Thorstensen, Erik / Garvey, Hannah C.</t>
  </si>
  <si>
    <t>http://www.degruyter.com/isbn/9780226821337</t>
  </si>
  <si>
    <t>Touchy Subject</t>
  </si>
  <si>
    <t>The History and Philosophy of Sex Education</t>
  </si>
  <si>
    <t xml:space="preserve">Bialystok, Lauren and Andersen, Lisa M. F. </t>
  </si>
  <si>
    <t>http://www.degruyter.com/isbn/9780226822174</t>
  </si>
  <si>
    <t>The Last Consolation Vanished</t>
  </si>
  <si>
    <t>The Testimony of a Sonderkommando in Auschwitz</t>
  </si>
  <si>
    <t>Gradowski, ZalmenMesnard, Philippe / Davidson, Arnold I.</t>
  </si>
  <si>
    <t>http://www.degruyter.com/isbn/9780226660325</t>
  </si>
  <si>
    <t>The Fruits of Opportunism</t>
  </si>
  <si>
    <t>Noncompliance and the Evolution of China's Supplemental Education Industry</t>
  </si>
  <si>
    <t xml:space="preserve">Lin, Le </t>
  </si>
  <si>
    <t>http://www.degruyter.com/isbn/9780226821504</t>
  </si>
  <si>
    <t>Measuring Distribution and Mobility of Income and Wealth</t>
  </si>
  <si>
    <t>Kennickell, Arthur / Johnson, Barry</t>
  </si>
  <si>
    <t>http://www.degruyter.com/isbn/9780226816043</t>
  </si>
  <si>
    <t>Inventing Philosophy's Other</t>
  </si>
  <si>
    <t>Phenomenology in America</t>
  </si>
  <si>
    <t>Strassfeld, Jonathan</t>
  </si>
  <si>
    <t>http://www.degruyter.com/isbn/9780226821580</t>
  </si>
  <si>
    <t>City of Newsmen</t>
  </si>
  <si>
    <t>Public Lies and Professional Secrets in Cold War Washington</t>
  </si>
  <si>
    <t>McGarr, Kathryn J.</t>
  </si>
  <si>
    <t>http://www.degruyter.com/isbn/9780226664187</t>
  </si>
  <si>
    <t>Reading the Book of Nature</t>
  </si>
  <si>
    <t>How Eight Best Sellers Reconnected Christianity and the Sciences on the Eve of the Victorian Age</t>
  </si>
  <si>
    <t>Topham, Jonathan R.</t>
  </si>
  <si>
    <t>http://www.degruyter.com/isbn/9780226820804</t>
  </si>
  <si>
    <t>Hayek</t>
  </si>
  <si>
    <t>A Life, 1899–1950</t>
  </si>
  <si>
    <t>Bruce Caldwell and Hansjoerg Klausinger</t>
  </si>
  <si>
    <t>http://www.degruyter.com/isbn/9780226816838</t>
  </si>
  <si>
    <t>The Connected Iron Age</t>
  </si>
  <si>
    <t>Interregional Networks in the Eastern Mediterranean, 900-600 BCE</t>
  </si>
  <si>
    <t>Osborne, James F. / Hall, Jonathan M.</t>
  </si>
  <si>
    <t>http://www.degruyter.com/isbn/9780226819051</t>
  </si>
  <si>
    <t>Every Goddamn Day</t>
  </si>
  <si>
    <t>A Highly Selective, Definitely Opinionated, and Alternatingly Humorous and Heartbreaking Historical Tour of Chicago</t>
  </si>
  <si>
    <t>http://www.degruyter.com/isbn/9780226779980</t>
  </si>
  <si>
    <t>Hilma af Klint</t>
  </si>
  <si>
    <t>Voss, Julia</t>
  </si>
  <si>
    <t>http://www.degruyter.com/isbn/9780226689937</t>
  </si>
  <si>
    <t>The Doctor Who Wasn't There</t>
  </si>
  <si>
    <t>Technology, History, and the Limits of Telehealth</t>
  </si>
  <si>
    <t>Greene, Jeremy A.</t>
  </si>
  <si>
    <t>http://www.degruyter.com/isbn/9780226821528</t>
  </si>
  <si>
    <t>Lydia Maria Child</t>
  </si>
  <si>
    <t>Moland, Lydia</t>
  </si>
  <si>
    <t>http://www.degruyter.com/isbn/9780226715858</t>
  </si>
  <si>
    <t>Loving the World Appropriately</t>
  </si>
  <si>
    <t>Persuasion and the Transformation of Subjectivity</t>
  </si>
  <si>
    <t>http://www.degruyter.com/isbn/9780226822112</t>
  </si>
  <si>
    <t>Rethinking Hypothyroidism</t>
  </si>
  <si>
    <t>Bianco, MD, Antonio C.</t>
  </si>
  <si>
    <t>http://www.degruyter.com/isbn/9780226823157</t>
  </si>
  <si>
    <t>The Channeled Image</t>
  </si>
  <si>
    <t>Art and Media Politics after Television</t>
  </si>
  <si>
    <t>Levin, Erica</t>
  </si>
  <si>
    <t>http://www.degruyter.com/isbn/9780226821924</t>
  </si>
  <si>
    <t>The Capital Order</t>
  </si>
  <si>
    <t>How Economists Invented Austerity and Paved the Way to Fascism</t>
  </si>
  <si>
    <t>Mattei, Clara E.</t>
  </si>
  <si>
    <t>http://www.degruyter.com/isbn/9780226818405</t>
  </si>
  <si>
    <t>Temptation Transformed</t>
  </si>
  <si>
    <t>The Story of How the Forbidden Fruit Became an Apple</t>
  </si>
  <si>
    <t>Yadin-Israel, Azzan</t>
  </si>
  <si>
    <t>http://www.degruyter.com/isbn/9780226822129</t>
  </si>
  <si>
    <t>Of Maybugs and Men</t>
  </si>
  <si>
    <t>A History and Philosophy of the Sciences of Homosexuality</t>
  </si>
  <si>
    <t>De Block, Andreas / Adriaens, Pieter R.</t>
  </si>
  <si>
    <t>http://www.degruyter.com/isbn/9780226822433</t>
  </si>
  <si>
    <t>Prisoners of Their Premises</t>
  </si>
  <si>
    <t>How Unexamined Assumptions Lead to War and Other Policy Debacles</t>
  </si>
  <si>
    <t>http://www.degruyter.com/isbn/9780226822815</t>
  </si>
  <si>
    <t>Undesirable</t>
  </si>
  <si>
    <t>Passionate Mobility and Women’s Defiance of French Colonial Policing, 1919–1952</t>
  </si>
  <si>
    <t xml:space="preserve">Boittin, Jennifer Anne </t>
  </si>
  <si>
    <t>http://www.degruyter.com/isbn/9780226822242</t>
  </si>
  <si>
    <t>Dynamic Democracy</t>
  </si>
  <si>
    <t>Caughey/Warshaw</t>
  </si>
  <si>
    <t>http://www.degruyter.com/isbn/9780226822211</t>
  </si>
  <si>
    <t>Who Is the City For?</t>
  </si>
  <si>
    <t xml:space="preserve">Kamin, Blair </t>
  </si>
  <si>
    <t>http://www.degruyter.com/isbn/9780226822877</t>
  </si>
  <si>
    <t>The Punishment of Pirates</t>
  </si>
  <si>
    <t>Interpretation and Institutional Order in the Early Modern British Empire</t>
  </si>
  <si>
    <t xml:space="preserve">Norton, Matthew </t>
  </si>
  <si>
    <t>http://www.degruyter.com/isbn/9780226823102</t>
  </si>
  <si>
    <t>Chinese Whispers</t>
  </si>
  <si>
    <t>Huang, Yunte</t>
  </si>
  <si>
    <t>http://www.degruyter.com/isbn/9780226822662</t>
  </si>
  <si>
    <t>The Problem of the Fetish</t>
  </si>
  <si>
    <t xml:space="preserve">Pietz, William </t>
  </si>
  <si>
    <t>http://www.degruyter.com/isbn/9780226821801</t>
  </si>
  <si>
    <t>Professing Criticism</t>
  </si>
  <si>
    <t>Essays on the Organization of Literary Study</t>
  </si>
  <si>
    <t xml:space="preserve">Guillory, John </t>
  </si>
  <si>
    <t>http://www.degruyter.com/isbn/9780226821313</t>
  </si>
  <si>
    <t>In the Name of Plants</t>
  </si>
  <si>
    <t>From Attenborough to Washington, the People behind Plant Names</t>
  </si>
  <si>
    <t>http://www.degruyter.com/isbn/9780226824314</t>
  </si>
  <si>
    <t>From the Ruins of Enlightenment</t>
  </si>
  <si>
    <t xml:space="preserve">Kramer, Richard </t>
  </si>
  <si>
    <t>http://www.degruyter.com/isbn/9780226821641</t>
  </si>
  <si>
    <t>The Huxleys</t>
  </si>
  <si>
    <t>http://www.degruyter.com/isbn/9780226824123</t>
  </si>
  <si>
    <t>The Copy Generic</t>
  </si>
  <si>
    <t>How the Nonspecific Makes Our Social Worlds</t>
  </si>
  <si>
    <t xml:space="preserve">MacLochlainn, Scott </t>
  </si>
  <si>
    <t>http://www.degruyter.com/isbn/9780226822761</t>
  </si>
  <si>
    <t>Edited by: Sandro Galea, Catherine K. Ettman and Muhammad H. Zaman</t>
  </si>
  <si>
    <t>http://www.degruyter.com/isbn/9780226822495</t>
  </si>
  <si>
    <t>Beauty and the Brain</t>
  </si>
  <si>
    <t>Walker, Rachel E</t>
  </si>
  <si>
    <t>http://www.degruyter.com/isbn/9780226822570</t>
  </si>
  <si>
    <t>Dr. Nurse</t>
  </si>
  <si>
    <t>Science, Politics, and the Transformation of American Nursing</t>
  </si>
  <si>
    <t>Tobbell, Dominique A</t>
  </si>
  <si>
    <t>http://www.degruyter.com/isbn/9780226822891</t>
  </si>
  <si>
    <t>Delivering on Promises</t>
  </si>
  <si>
    <t>The Domestic Politics of Compliance in International Courts</t>
  </si>
  <si>
    <t>Peritz, Lauren J.</t>
  </si>
  <si>
    <t>http://www.degruyter.com/isbn/9780226822143</t>
  </si>
  <si>
    <t>The Federal Reserve</t>
  </si>
  <si>
    <t>Hetzel, Robert L</t>
  </si>
  <si>
    <t>http://www.degruyter.com/isbn/9780226821665</t>
  </si>
  <si>
    <t>Persuasion in Parallel</t>
  </si>
  <si>
    <t>How Information Changes Minds about Politics</t>
  </si>
  <si>
    <t xml:space="preserve">Coppock, Alexander </t>
  </si>
  <si>
    <t>http://www.degruyter.com/isbn/9780226821832</t>
  </si>
  <si>
    <t>Non-Literary Fiction</t>
  </si>
  <si>
    <t>Art of the Americas under Neoliberalism</t>
  </si>
  <si>
    <t xml:space="preserve">Gabara, Esther </t>
  </si>
  <si>
    <t>http://www.degruyter.com/isbn/9780226822372</t>
  </si>
  <si>
    <t>The Last Writings of Thomas S. Kuhn</t>
  </si>
  <si>
    <t>Incommensurability in Science</t>
  </si>
  <si>
    <t>Kuhn, Thomas S.Mladenovic, Bojana</t>
  </si>
  <si>
    <t>http://www.degruyter.com/isbn/9780226516301</t>
  </si>
  <si>
    <t>Invested</t>
  </si>
  <si>
    <t>How Three Centuries of Stock Market Advice Reshaped Our Money, Markets, and Minds</t>
  </si>
  <si>
    <t>Paul Crosthwaite, Peter Knight, Nicky Marsh, Helen Paul, and James Taylor</t>
  </si>
  <si>
    <t>http://www.degruyter.com/isbn/9780226820996</t>
  </si>
  <si>
    <t>Experimenting the Human</t>
  </si>
  <si>
    <t>Art, Music, and the Contemporary Posthuman</t>
  </si>
  <si>
    <t>Barrett, G Douglas</t>
  </si>
  <si>
    <t>http://www.degruyter.com/isbn/9780226823393</t>
  </si>
  <si>
    <t>Computing Taste</t>
  </si>
  <si>
    <t>Algorithms and the Makers of Music Recommendation</t>
  </si>
  <si>
    <t xml:space="preserve">Seaver, Nick </t>
  </si>
  <si>
    <t>http://www.degruyter.com/isbn/9780226822969</t>
  </si>
  <si>
    <t>What Is African Art?</t>
  </si>
  <si>
    <t>Probst, Peter</t>
  </si>
  <si>
    <t>http://www.degruyter.com/isbn/9780226793290</t>
  </si>
  <si>
    <t>Requirements for Certification of Teachers, Counselors, Librarians, Administrators for Elementary and Secondary Schools, Eighty-Seventh Edition, 2022-2023</t>
  </si>
  <si>
    <t>http://www.degruyter.com/isbn/9780226824161</t>
  </si>
  <si>
    <t>Astrotopia</t>
  </si>
  <si>
    <t>http://www.degruyter.com/isbn/9780226823171</t>
  </si>
  <si>
    <t>Language and the Rise of the Algorithm</t>
  </si>
  <si>
    <t>Binder, Jeffrey M</t>
  </si>
  <si>
    <t>http://www.degruyter.com/isbn/9780226822549</t>
  </si>
  <si>
    <t>Fit Nation</t>
  </si>
  <si>
    <t>Petrzela, Natalia Mehlman</t>
  </si>
  <si>
    <t>http://www.degruyter.com/isbn/9780226651248</t>
  </si>
  <si>
    <t>The Varieties of Atheism</t>
  </si>
  <si>
    <t>Newheiser, David</t>
  </si>
  <si>
    <t>http://www.degruyter.com/isbn/9780226822686</t>
  </si>
  <si>
    <t>New Orleans and the Creation of Transatlantic Opera, 1819–1859</t>
  </si>
  <si>
    <t xml:space="preserve">Bentley, Charlotte </t>
  </si>
  <si>
    <t>http://www.degruyter.com/isbn/9780226823096</t>
  </si>
  <si>
    <t>When the News Broke</t>
  </si>
  <si>
    <t>Chicago 1968 and the Polarizing of America</t>
  </si>
  <si>
    <t xml:space="preserve">Hendershot, Heather </t>
  </si>
  <si>
    <t>http://www.degruyter.com/isbn/9780226768663</t>
  </si>
  <si>
    <t>Fascism Comes to America</t>
  </si>
  <si>
    <t>Kuklick, Bruce</t>
  </si>
  <si>
    <t>http://www.degruyter.com/isbn/9780226822457</t>
  </si>
  <si>
    <t>Brown Skins, White Coats</t>
  </si>
  <si>
    <t>Race Science in India, 1920–66</t>
  </si>
  <si>
    <t>http://www.degruyter.com/isbn/9780226823003</t>
  </si>
  <si>
    <t>Media and the Mind</t>
  </si>
  <si>
    <t>Art, Science, and Notebooks as Paper Machines, 1700-1830</t>
  </si>
  <si>
    <t>Eddy, Matthew Daniel</t>
  </si>
  <si>
    <t>http://www.degruyter.com/isbn/9780226820750</t>
  </si>
  <si>
    <t>Maladies of the Will</t>
  </si>
  <si>
    <t>Fleissner, Jennifer L.</t>
  </si>
  <si>
    <t>http://www.degruyter.com/isbn/9780226822037</t>
  </si>
  <si>
    <t>Distant Melodies</t>
  </si>
  <si>
    <t>http://www.degruyter.com/isbn/9780226823447</t>
  </si>
  <si>
    <t>Voices That Matter</t>
  </si>
  <si>
    <t>Schäfers, Marlene</t>
  </si>
  <si>
    <t>http://www.degruyter.com/isbn/9780226823034</t>
  </si>
  <si>
    <t>Not-Forgetting</t>
  </si>
  <si>
    <t>Contemporary Art and the Interrogation of Mastery</t>
  </si>
  <si>
    <t xml:space="preserve">Deutsche, Rosalyn </t>
  </si>
  <si>
    <t>http://www.degruyter.com/isbn/9780226819617</t>
  </si>
  <si>
    <t>Oceans under Glass</t>
  </si>
  <si>
    <t xml:space="preserve">Muka, Samantha </t>
  </si>
  <si>
    <t>http://www.degruyter.com/isbn/9780226824147</t>
  </si>
  <si>
    <t>Knots, or the Violence of Desire in Renaissance Florence</t>
  </si>
  <si>
    <t>http://www.degruyter.com/isbn/9780226822525</t>
  </si>
  <si>
    <t>The World Is Our Stage</t>
  </si>
  <si>
    <t>The Global Rhetorical Presidency and the Cold War</t>
  </si>
  <si>
    <t>Prasch, Allison M.</t>
  </si>
  <si>
    <t>http://www.degruyter.com/isbn/9780226823645</t>
  </si>
  <si>
    <t>City of Dignity</t>
  </si>
  <si>
    <t>Christianity, Liberalism, and the Making of Global Los Angeles</t>
  </si>
  <si>
    <t>Dempsey, Sean T</t>
  </si>
  <si>
    <t>http://www.degruyter.com/isbn/9780226823775</t>
  </si>
  <si>
    <t>Axiomatics</t>
  </si>
  <si>
    <t>Mathematical Thought and High Modernism</t>
  </si>
  <si>
    <t xml:space="preserve">Steingart, Alma </t>
  </si>
  <si>
    <t>http://www.degruyter.com/isbn/9780226824192</t>
  </si>
  <si>
    <t>How Slavoj Became Zizek</t>
  </si>
  <si>
    <t xml:space="preserve">Bar-El, Eliran </t>
  </si>
  <si>
    <t>http://www.degruyter.com/isbn/9780226823515</t>
  </si>
  <si>
    <t>Thinking with Sound</t>
  </si>
  <si>
    <t>A New Program in the Sciences and Humanities around 1900</t>
  </si>
  <si>
    <t xml:space="preserve">Tkaczyk, Viktoria </t>
  </si>
  <si>
    <t>http://www.degruyter.com/isbn/9780226823294</t>
  </si>
  <si>
    <t>Cancel Wars</t>
  </si>
  <si>
    <t>How Universities Can Foster Free Speech, Promote Inclusion, and Renew Democracy</t>
  </si>
  <si>
    <t>Ben-Porath, Sigal R.</t>
  </si>
  <si>
    <t>http://www.degruyter.com/isbn/9780226823799</t>
  </si>
  <si>
    <t>Tuning the World</t>
  </si>
  <si>
    <t>The Rise of 440 Hertz in Music, Science, and Politics, 1859–1955</t>
  </si>
  <si>
    <t xml:space="preserve">Gribenski, Fanny </t>
  </si>
  <si>
    <t>http://www.degruyter.com/isbn/9780226823270</t>
  </si>
  <si>
    <t>The Delight Makers</t>
  </si>
  <si>
    <t>Anglo-American Metaphysical Religion and the Pursuit of Happiness</t>
  </si>
  <si>
    <t xml:space="preserve">Albanese, Catherine L. </t>
  </si>
  <si>
    <t>http://www.degruyter.com/isbn/9780226823348</t>
  </si>
  <si>
    <t xml:space="preserve">Sartre, Jean-Paul </t>
  </si>
  <si>
    <t>http://www.degruyter.com/isbn/9780226822303</t>
  </si>
  <si>
    <t>Spiritual Moderns</t>
  </si>
  <si>
    <t>Twentieth-Century American Artists and Religion</t>
  </si>
  <si>
    <t xml:space="preserve">Doss, Erika </t>
  </si>
  <si>
    <t>http://www.degruyter.com/isbn/9780226823478</t>
  </si>
  <si>
    <t>When Spinoza Met Marx</t>
  </si>
  <si>
    <t>Experiments in Nonhumanist Activity</t>
  </si>
  <si>
    <t xml:space="preserve">Matysik, Tracie </t>
  </si>
  <si>
    <t>http://www.degruyter.com/isbn/9780226822341</t>
  </si>
  <si>
    <t>Fair Share</t>
  </si>
  <si>
    <t>Senior Activism, Tiny Publics, and the Culture of Resistance</t>
  </si>
  <si>
    <t xml:space="preserve">Fine, Gary Alan </t>
  </si>
  <si>
    <t>http://www.degruyter.com/isbn/9780226823829</t>
  </si>
  <si>
    <t>Oil Beach</t>
  </si>
  <si>
    <t>How Toxic Infrastructure Threatens Life in the Ports of Los Angeles and Beyond</t>
  </si>
  <si>
    <t xml:space="preserve">Dunbar-Hester, Christina </t>
  </si>
  <si>
    <t>http://www.degruyter.com/isbn/9780226819709</t>
  </si>
  <si>
    <t>The Return of Resentment</t>
  </si>
  <si>
    <t>The Rise and Decline and Rise Again of a Political Emotion</t>
  </si>
  <si>
    <t>Schneider, Robert A</t>
  </si>
  <si>
    <t>http://www.degruyter.com/isbn/9780226586571</t>
  </si>
  <si>
    <t>Earthquakes and Gardens</t>
  </si>
  <si>
    <t>Saint Hilarion’s Cyprus</t>
  </si>
  <si>
    <t>Burrus, Virginia</t>
  </si>
  <si>
    <t>http://www.degruyter.com/isbn/9780226824550</t>
  </si>
  <si>
    <t>Gas Mask Nation</t>
  </si>
  <si>
    <t>Visualizing Civil Air Defense in Wartime Japan</t>
  </si>
  <si>
    <t xml:space="preserve">Weisenfeld, Gennifer </t>
  </si>
  <si>
    <t>http://www.degruyter.com/isbn/9780226816456</t>
  </si>
  <si>
    <t>The Hidden Game of Football</t>
  </si>
  <si>
    <t>A Revolutionary Approach to the Game and Its Statistics</t>
  </si>
  <si>
    <t>Carroll, Bob / Thorn, John / Palmer, Pete</t>
  </si>
  <si>
    <t>http://www.degruyter.com/isbn/9780226825878</t>
  </si>
  <si>
    <t>Raising the Living Dead</t>
  </si>
  <si>
    <t>Rehabilitative Corrections in Puerto Rico and the Caribbean</t>
  </si>
  <si>
    <t>Ortiz Díaz, Alberto</t>
  </si>
  <si>
    <t>http://www.degruyter.com/isbn/9780226824505</t>
  </si>
  <si>
    <t>The Evolution of Pragmatism in India</t>
  </si>
  <si>
    <t>Ambedkar, Dewey, and the Rhetoric of Reconstruction</t>
  </si>
  <si>
    <t>Stroud, Scott R</t>
  </si>
  <si>
    <t>http://www.degruyter.com/isbn/9780226823898</t>
  </si>
  <si>
    <t>Madness, Language, Literature</t>
  </si>
  <si>
    <t>Foucault, Michel / Lorenzini, Daniele / Revel, Judith / Fruchaud, Henri-Paul</t>
  </si>
  <si>
    <t>http://www.degruyter.com/isbn/9780226774978</t>
  </si>
  <si>
    <t>Vincent's Arles</t>
  </si>
  <si>
    <t>As It Is and as It Was</t>
  </si>
  <si>
    <t>Seidel, Linda</t>
  </si>
  <si>
    <t>http://www.degruyter.com/isbn/9780226822983</t>
  </si>
  <si>
    <t>Up Against the Real</t>
  </si>
  <si>
    <t>Black Mask from Art to Action</t>
  </si>
  <si>
    <t>Millner-Larsen, Nadja</t>
  </si>
  <si>
    <t>http://www.degruyter.com/isbn/9780226820699</t>
  </si>
  <si>
    <t>The Chicago Guide to Copyediting Fiction</t>
  </si>
  <si>
    <t>Schneider, Amy J.</t>
  </si>
  <si>
    <t>http://www.degruyter.com/isbn/9780226823027</t>
  </si>
  <si>
    <t>Birth Figures</t>
  </si>
  <si>
    <t>Early Modern Prints and the Pregnant Body</t>
  </si>
  <si>
    <t xml:space="preserve">Whiteley, Rebecca </t>
  </si>
  <si>
    <t>http://www.degruyter.com/isbn/9780226823133</t>
  </si>
  <si>
    <t>Our Common Bonds</t>
  </si>
  <si>
    <t>Using What Americans Share to Help Bridge the Partisan Divide</t>
  </si>
  <si>
    <t>http://www.degruyter.com/isbn/9780226824697</t>
  </si>
  <si>
    <t>Dreaming of Justice, Waking to Wisdom</t>
  </si>
  <si>
    <t>Rousseau's Philosophic Life</t>
  </si>
  <si>
    <t>Cooper, Laurence D.</t>
  </si>
  <si>
    <t>http://www.degruyter.com/isbn/9780226825007</t>
  </si>
  <si>
    <t>On Christopher Street</t>
  </si>
  <si>
    <t>Life, Sex, and Death after Stonewall</t>
  </si>
  <si>
    <t>Denneny, Michael</t>
  </si>
  <si>
    <t>American History</t>
  </si>
  <si>
    <t>LGBTQIA</t>
  </si>
  <si>
    <t>http://www.degruyter.com/isbn/9780226824628</t>
  </si>
  <si>
    <t>The Varnish and the Glaze</t>
  </si>
  <si>
    <t>Painting Splendor with Oil, 1100–1500</t>
  </si>
  <si>
    <t>Bol, Marjolijn</t>
  </si>
  <si>
    <t>http://www.degruyter.com/isbn/9780226822631</t>
  </si>
  <si>
    <t>Second Lives</t>
  </si>
  <si>
    <t>Black-Market Melodramas and the Reinvention of Television</t>
  </si>
  <si>
    <t>Szalay, Michael</t>
  </si>
  <si>
    <t>http://www.degruyter.com/isbn/9780226824796</t>
  </si>
  <si>
    <t>The Gardener's Guide to Prairie Plants</t>
  </si>
  <si>
    <t>Cox, Hilary / Diboll, Neil</t>
  </si>
  <si>
    <t>http://www.degruyter.com/isbn/9780226806099</t>
  </si>
  <si>
    <t>Easy Money</t>
  </si>
  <si>
    <t>American Puritans and the Invention of Modern Currency</t>
  </si>
  <si>
    <t>Goldberg, Dror</t>
  </si>
  <si>
    <t>http://www.degruyter.com/isbn/9780226825113</t>
  </si>
  <si>
    <t>Reputation Analytics</t>
  </si>
  <si>
    <t>Public Opinion for Companies</t>
  </si>
  <si>
    <t>Diermeier, Daniel</t>
  </si>
  <si>
    <t>http://www.degruyter.com/isbn/9780226029764</t>
  </si>
  <si>
    <t>Nominal Things</t>
  </si>
  <si>
    <t>Bronzes in the Making of Medieval China</t>
  </si>
  <si>
    <t>Moser, Jeffrey</t>
  </si>
  <si>
    <t>http://www.degruyter.com/isbn/9780226822471</t>
  </si>
  <si>
    <t>The Orange Tree</t>
  </si>
  <si>
    <t>Li, Dong</t>
  </si>
  <si>
    <t>http://www.degruyter.com/isbn/9780226826172</t>
  </si>
  <si>
    <t>Vexations</t>
  </si>
  <si>
    <t>Gelman, Annelyse</t>
  </si>
  <si>
    <t>http://www.degruyter.com/isbn/9780226826127</t>
  </si>
  <si>
    <t>George Meléndez Wright</t>
  </si>
  <si>
    <t>The Fight for Wildlife and Wilderness in the National Parks</t>
  </si>
  <si>
    <t>Emory, Jerry</t>
  </si>
  <si>
    <t>http://www.degruyter.com/isbn/9780226824956</t>
  </si>
  <si>
    <t>The Science of Reading</t>
  </si>
  <si>
    <t>Information, Media, and Mind in Modern America</t>
  </si>
  <si>
    <t>Johns, Adrian</t>
  </si>
  <si>
    <t>http://www.degruyter.com/isbn/9780226821498</t>
  </si>
  <si>
    <t>Slandering the Sacred</t>
  </si>
  <si>
    <t>Blasphemy Law and Religious Affect in Colonial India</t>
  </si>
  <si>
    <t>http://www.degruyter.com/isbn/9780226824895</t>
  </si>
  <si>
    <t>Travels in the Americas</t>
  </si>
  <si>
    <t>Notes and Impressions of a New World</t>
  </si>
  <si>
    <t>Camus, AlbertKaplan, Alice</t>
  </si>
  <si>
    <t>http://www.degruyter.com/isbn/9780226750408</t>
  </si>
  <si>
    <t>American Born</t>
  </si>
  <si>
    <t>An Immigrant's Story, a Daughter's Memoir</t>
  </si>
  <si>
    <t>Brownstein, Rachel M.</t>
  </si>
  <si>
    <t>http://www.degruyter.com/isbn/9780226823072</t>
  </si>
  <si>
    <t>Don't Forget to Live</t>
  </si>
  <si>
    <t>Goethe and the Tradition of Spiritual Exercises</t>
  </si>
  <si>
    <t>Hadot, Pierre</t>
  </si>
  <si>
    <t>http://www.degruyter.com/isbn/9780226497334</t>
  </si>
  <si>
    <t>Banking on Slavery</t>
  </si>
  <si>
    <t>Financing Southern Expansion in the Antebellum United States</t>
  </si>
  <si>
    <t>Murphy, Sharon Ann</t>
  </si>
  <si>
    <t>http://www.degruyter.com/isbn/9780226824604</t>
  </si>
  <si>
    <t>The News Event</t>
  </si>
  <si>
    <t>Popular Sovereignty in the Age of Deep Mediatization</t>
  </si>
  <si>
    <t>Cody, Francis</t>
  </si>
  <si>
    <t>http://www.degruyter.com/isbn/9780226824741</t>
  </si>
  <si>
    <t>Song and Self</t>
  </si>
  <si>
    <t>A Singer's Reflections on Music and Performance</t>
  </si>
  <si>
    <t>Bostridge, Ian</t>
  </si>
  <si>
    <t>http://www.degruyter.com/isbn/9780226822945</t>
  </si>
  <si>
    <t>Uncertain Climes</t>
  </si>
  <si>
    <t>Debating Climate Change in Gilded Age America</t>
  </si>
  <si>
    <t>Giacomelli, Joseph</t>
  </si>
  <si>
    <t>http://www.degruyter.com/isbn/9780226824444</t>
  </si>
  <si>
    <t>Metaracial</t>
  </si>
  <si>
    <t>Hegel, Antiblackness, and Political Identity</t>
  </si>
  <si>
    <t xml:space="preserve">Terada, Rei </t>
  </si>
  <si>
    <t>http://www.degruyter.com/isbn/9780226823706</t>
  </si>
  <si>
    <t>Disputed Inheritance</t>
  </si>
  <si>
    <t>The Battle over Mendel and the Future of Biology</t>
  </si>
  <si>
    <t xml:space="preserve">Radick, Gregory </t>
  </si>
  <si>
    <t>http://www.degruyter.com/isbn/9780226822716</t>
  </si>
  <si>
    <t>“The Girl in the Window” and Other True Tales</t>
  </si>
  <si>
    <t>An Anthology with Tips for Finding, Reporting, and Writing Nonfiction Narratives</t>
  </si>
  <si>
    <t>DeGregory, Lane</t>
  </si>
  <si>
    <t>http://www.degruyter.com/isbn/9780226825380</t>
  </si>
  <si>
    <t>Nietzsche's Kind of Philosophy</t>
  </si>
  <si>
    <t>Finding His Way</t>
  </si>
  <si>
    <t>Schacht, Richard</t>
  </si>
  <si>
    <t>http://www.degruyter.com/isbn/9780226822860</t>
  </si>
  <si>
    <t>Welfare for Markets</t>
  </si>
  <si>
    <t>A Global History of Basic Income</t>
  </si>
  <si>
    <t>Zamora Vargas, Daniel / Jäger, Anton</t>
  </si>
  <si>
    <t>http://www.degruyter.com/isbn/9780226825236</t>
  </si>
  <si>
    <t>The Cult of Creativity</t>
  </si>
  <si>
    <t>A Surprisingly Recent History</t>
  </si>
  <si>
    <t>Franklin, Samuel Weil</t>
  </si>
  <si>
    <t>http://www.degruyter.com/isbn/9780226657998</t>
  </si>
  <si>
    <t>Rousseau's God</t>
  </si>
  <si>
    <t>Theology, Religion, and the Natural Goodness of Man</t>
  </si>
  <si>
    <t>http://www.degruyter.com/isbn/9780226825496</t>
  </si>
  <si>
    <t>Split and Splice</t>
  </si>
  <si>
    <t>A Phenomenology of Experimentation</t>
  </si>
  <si>
    <t>Rheinberger, Hans-Jörg</t>
  </si>
  <si>
    <t>http://www.degruyter.com/isbn/9780226825311</t>
  </si>
  <si>
    <t>Rome as a Guide to the Good Life</t>
  </si>
  <si>
    <t>A Philosophical Grand Tour</t>
  </si>
  <si>
    <t>http://www.degruyter.com/isbn/9780226826257</t>
  </si>
  <si>
    <t>The Scattered Court</t>
  </si>
  <si>
    <t>Hindustani Music in Colonial Bengal</t>
  </si>
  <si>
    <t>Williams, Richard David</t>
  </si>
  <si>
    <t>http://www.degruyter.com/isbn/9780226825441</t>
  </si>
  <si>
    <t>Everyone against Us</t>
  </si>
  <si>
    <t>Public Defenders and the Making of American Justice</t>
  </si>
  <si>
    <t>Goodman, Allen</t>
  </si>
  <si>
    <t>http://www.degruyter.com/isbn/9780226826240</t>
  </si>
  <si>
    <t>Country and Midwestern</t>
  </si>
  <si>
    <t>Chicago in the History of Country Music and the Folk Revival</t>
  </si>
  <si>
    <t>Guarino, Mark</t>
  </si>
  <si>
    <t>http://www.degruyter.com/isbn/9780226824376</t>
  </si>
  <si>
    <t>Gifts in the Age of Empire</t>
  </si>
  <si>
    <t>Ottoman-Safavid Cultural Exchange, 1500–1639</t>
  </si>
  <si>
    <t>Casale, Sinem Arcak</t>
  </si>
  <si>
    <t>Justice by Means of Democracy</t>
  </si>
  <si>
    <t>http://www.degruyter.com/isbn/9780226777122</t>
  </si>
  <si>
    <t>The Crucible of Desegregation</t>
  </si>
  <si>
    <t>The Uncertain Search for Educational Equality</t>
  </si>
  <si>
    <t>Melnick, R. Shep</t>
  </si>
  <si>
    <t>http://www.degruyter.com/isbn/9780226825519</t>
  </si>
  <si>
    <t>A Global Enlightenment</t>
  </si>
  <si>
    <t>Western Progress and Chinese Science</t>
  </si>
  <si>
    <t>Statman, Alexander</t>
  </si>
  <si>
    <t>http://www.degruyter.com/isbn/9780226825748</t>
  </si>
  <si>
    <t>The Great American Transit Disaster</t>
  </si>
  <si>
    <t>A Century of Austerity, Auto-Centric Planning, and White Flight</t>
  </si>
  <si>
    <t>http://www.degruyter.com/isbn/9780226824413</t>
  </si>
  <si>
    <t>James Joyce and the Irish Revolution</t>
  </si>
  <si>
    <t>The Easter Rising as Modern Event</t>
  </si>
  <si>
    <t>http://www.degruyter.com/isbn/9780226824482</t>
  </si>
  <si>
    <t>How to Think like a Philosopher</t>
  </si>
  <si>
    <t>Twelve Key Principles for More Humane, Balanced, and Rational Thinking</t>
  </si>
  <si>
    <t>http://www.degruyter.com/isbn/9780226826653</t>
  </si>
  <si>
    <t>The Chieftain and the Chair</t>
  </si>
  <si>
    <t>The Rise of Danish Design in Postwar America</t>
  </si>
  <si>
    <t>Taft, Maggie</t>
  </si>
  <si>
    <t>http://www.degruyter.com/isbn/9780226550466</t>
  </si>
  <si>
    <t>The Apple II Age</t>
  </si>
  <si>
    <t>How the Computer Became Personal</t>
  </si>
  <si>
    <t>Nooney, Laine</t>
  </si>
  <si>
    <t>Fundamentals of Computer Sciences</t>
  </si>
  <si>
    <t>http://www.degruyter.com/isbn/9780226816531</t>
  </si>
  <si>
    <t>Democracy for Busy People</t>
  </si>
  <si>
    <t>Elliott, Kevin J.</t>
  </si>
  <si>
    <t>http://www.degruyter.com/isbn/9780226826318</t>
  </si>
  <si>
    <t>Argonauts of West Africa</t>
  </si>
  <si>
    <t>Unauthorized Migration and Kinship Dynamics in a Changing Europe</t>
  </si>
  <si>
    <t>Andrikopoulos, Apostolos</t>
  </si>
  <si>
    <t>http://www.degruyter.com/isbn/9780226822617</t>
  </si>
  <si>
    <t>Music in Golden-Age Florence, 1250–1750</t>
  </si>
  <si>
    <t>From the Priorate of the Guilds to the End of the Medici Grand Duchy</t>
  </si>
  <si>
    <t>Cummings, Anthony M.</t>
  </si>
  <si>
    <t>http://www.degruyter.com/isbn/9780226822792</t>
  </si>
  <si>
    <t>Perjury and Pardon, Volume II</t>
  </si>
  <si>
    <t>Derrida, JacquesMichaud, Ginette / Therezo, Rodrigo / Cotton, Nicholas</t>
  </si>
  <si>
    <t>http://www.degruyter.com/isbn/9780226825298</t>
  </si>
  <si>
    <t>The Ends of Freedom</t>
  </si>
  <si>
    <t>Reclaiming America's Lost Promise of Economic Rights</t>
  </si>
  <si>
    <t>Paul, Mark</t>
  </si>
  <si>
    <t>http://www.degruyter.com/isbn/9780226826295</t>
  </si>
  <si>
    <t>Reactionary Mathematics</t>
  </si>
  <si>
    <t>A Genealogy of Purity</t>
  </si>
  <si>
    <t>Mazzotti, Massimo</t>
  </si>
  <si>
    <t>http://www.degruyter.com/isbn/9780226826738</t>
  </si>
  <si>
    <t>Sounding Latin Music, Hearing the Americas</t>
  </si>
  <si>
    <t>Moreno, Jairo</t>
  </si>
  <si>
    <t>http://www.degruyter.com/isbn/9780226825670</t>
  </si>
  <si>
    <t>The Floating University</t>
  </si>
  <si>
    <t>Experience, Empire, and the Politics of Knowledge</t>
  </si>
  <si>
    <t>Pietsch, Tamson</t>
  </si>
  <si>
    <t>http://www.degruyter.com/isbn/9780226825175</t>
  </si>
  <si>
    <t>The Philosopher of Palo Alto</t>
  </si>
  <si>
    <t>Mark Weiser, Xerox PARC, and the Original Internet of Things</t>
  </si>
  <si>
    <t>Tinnell, John</t>
  </si>
  <si>
    <t>http://www.degruyter.com/isbn/9780226757346</t>
  </si>
  <si>
    <t>For the Love of Mars</t>
  </si>
  <si>
    <t>A Human History of the Red Planet</t>
  </si>
  <si>
    <t>http://www.degruyter.com/isbn/9780226821900</t>
  </si>
  <si>
    <t>Nietzsche and Race</t>
  </si>
  <si>
    <t>de Launay, Marc</t>
  </si>
  <si>
    <t>http://www.degruyter.com/isbn/9780226819730</t>
  </si>
  <si>
    <t>Promiscuous Grace</t>
  </si>
  <si>
    <t>Imagining Beauty and Holiness with Saint Mary of Egypt</t>
  </si>
  <si>
    <t>Velázquez, Sonia</t>
  </si>
  <si>
    <t>http://www.degruyter.com/isbn/9780226826097</t>
  </si>
  <si>
    <t>Lateness and Longing</t>
  </si>
  <si>
    <t>On the Afterlife of Photography</t>
  </si>
  <si>
    <t>Baker, George</t>
  </si>
  <si>
    <t>Abakanowicz Arts and Culture Collection</t>
  </si>
  <si>
    <t>http://www.degruyter.com/isbn/9780226821382</t>
  </si>
  <si>
    <t>The Chicago Guide to Fact-Checking, Second Edition</t>
  </si>
  <si>
    <t>http://www.degruyter.com/isbn/9780226817903</t>
  </si>
  <si>
    <t>Life Sculpted</t>
  </si>
  <si>
    <t>Tales of the Animals, Plants, and Fungi That Drill, Break, and Scrape to Shape the Earth</t>
  </si>
  <si>
    <t>Martin, Anthony J.</t>
  </si>
  <si>
    <t>http://www.degruyter.com/isbn/9780226810508</t>
  </si>
  <si>
    <t>Unmaking Waste</t>
  </si>
  <si>
    <t>New Histories of Old Things</t>
  </si>
  <si>
    <t>Newman, Sarah</t>
  </si>
  <si>
    <t>http://www.degruyter.com/isbn/9780226826387</t>
  </si>
  <si>
    <t>Ocean Bestiary</t>
  </si>
  <si>
    <t>Meeting Marine Life from Abalone to Orca to Zooplankton</t>
  </si>
  <si>
    <t>Oceans in Depth</t>
  </si>
  <si>
    <t>http://www.degruyter.com/isbn/9780226825809</t>
  </si>
  <si>
    <t>The Next Supercontinent</t>
  </si>
  <si>
    <t>Solving the Puzzle of a Future Pangea</t>
  </si>
  <si>
    <t>Mitchell, Ross</t>
  </si>
  <si>
    <t>http://www.degruyter.com/isbn/9780226824925</t>
  </si>
  <si>
    <t>Getting In</t>
  </si>
  <si>
    <t>The Essential Guide to Finding a STEMM Undergrad Research Experience</t>
  </si>
  <si>
    <t>Grey, Paris H. / Oppenheimer, David G.</t>
  </si>
  <si>
    <t>http://www.degruyter.com/isbn/9780226825403</t>
  </si>
  <si>
    <t>Each One Another</t>
  </si>
  <si>
    <t>The Self in Contemporary Art</t>
  </si>
  <si>
    <t>Haidu, Rachel</t>
  </si>
  <si>
    <t>Fragments of a World</t>
  </si>
  <si>
    <t>William of Auvergne and His Medieval Life</t>
  </si>
  <si>
    <t>Smith, Lesley</t>
  </si>
  <si>
    <t>http://www.degruyter.com/isbn/9780226826196</t>
  </si>
  <si>
    <t>Voice Machines</t>
  </si>
  <si>
    <t>The Castrato, the Cat Piano, and Other Strange Sounds</t>
  </si>
  <si>
    <t>Gordon, Bonnie</t>
  </si>
  <si>
    <t>http://www.degruyter.com/isbn/9780226825151</t>
  </si>
  <si>
    <t>A Certain Justice</t>
  </si>
  <si>
    <t>Toward an Ecology of the Chinese Legal Imagination</t>
  </si>
  <si>
    <t>Lee, Haiyan</t>
  </si>
  <si>
    <t>http://www.degruyter.com/isbn/9780226825267</t>
  </si>
  <si>
    <t>A Region among States</t>
  </si>
  <si>
    <t>Law and Non-sovereignty in the Caribbean</t>
  </si>
  <si>
    <t>Cabatingan, Lee</t>
  </si>
  <si>
    <t>http://www.degruyter.com/isbn/9780226825601</t>
  </si>
  <si>
    <t>Conceptual Harmonies</t>
  </si>
  <si>
    <t>The Origins and Relevance of Hegel’s Logic</t>
  </si>
  <si>
    <t>Redding, Paul</t>
  </si>
  <si>
    <t>http://www.degruyter.com/isbn/9780226826066</t>
  </si>
  <si>
    <t>The Rise of the Masses</t>
  </si>
  <si>
    <t>Spontaneous Mobilization and Contentious Politics</t>
  </si>
  <si>
    <t>Abrams, Benjamin</t>
  </si>
  <si>
    <t>http://www.degruyter.com/isbn/9780226826820</t>
  </si>
  <si>
    <t>A Sense of Urgency</t>
  </si>
  <si>
    <t>How the Climate Crisis Is Changing Rhetoric</t>
  </si>
  <si>
    <t>http://www.degruyter.com/isbn/9780226826776</t>
  </si>
  <si>
    <t>The Monetarists</t>
  </si>
  <si>
    <t>The Making of the Chicago Monetary Tradition, 1927–1960</t>
  </si>
  <si>
    <t>Tavlas, George S.</t>
  </si>
  <si>
    <t>http://www.degruyter.com/isbn/9780226823195</t>
  </si>
  <si>
    <t>Dream Street</t>
  </si>
  <si>
    <t>W. Eugene Smith's Pittsburgh Project</t>
  </si>
  <si>
    <t>Stephenson, Sam</t>
  </si>
  <si>
    <t>http://www.degruyter.com/isbn/9780226827018</t>
  </si>
  <si>
    <t>The Jazz Loft Project</t>
  </si>
  <si>
    <t>Photographs and Tapes of W. Eugene Smith from 821 Sixth Avenue, 1957–1965</t>
  </si>
  <si>
    <t>Reforming the Reform</t>
  </si>
  <si>
    <t>Problems of Public Schooling in the American Welfare State</t>
  </si>
  <si>
    <t>Moffitt, Susan L. / Cohen, David K. / O'Neill, Michaela Krug</t>
  </si>
  <si>
    <t>http://www.degruyter.com/isbn/9780226826936</t>
  </si>
  <si>
    <t>When Bad Things Happen to Privileged People</t>
  </si>
  <si>
    <t>Strolovitch, Dara Z</t>
  </si>
  <si>
    <t>http://www.degruyter.com/isbn/9780226798950</t>
  </si>
  <si>
    <t>The Continental Dollar</t>
  </si>
  <si>
    <t>How the American Revolution Was Financed with Paper Money</t>
  </si>
  <si>
    <t>Grubb, Farley</t>
  </si>
  <si>
    <t>http://www.degruyter.com/isbn/9780226826042</t>
  </si>
  <si>
    <t>Evolution and the Machinery of Chance</t>
  </si>
  <si>
    <t>Philosophy, Probability, and Scientific Practice in Biology</t>
  </si>
  <si>
    <t>Abrams, Marshall</t>
  </si>
  <si>
    <t>http://www.degruyter.com/isbn/9780226826622</t>
  </si>
  <si>
    <t>An Epidemic of Uncertainty</t>
  </si>
  <si>
    <t>Navigating HIV and Young Adulthood in Malawi</t>
  </si>
  <si>
    <t>Trinitapoli, Jenny</t>
  </si>
  <si>
    <t>http://www.degruyter.com/isbn/9780226825700</t>
  </si>
  <si>
    <t>My Dark Room</t>
  </si>
  <si>
    <t>Spaces of the Inner Self in Eighteenth-Century England</t>
  </si>
  <si>
    <t>Park, Julie</t>
  </si>
  <si>
    <t>http://www.degruyter.com/isbn/9780226824772</t>
  </si>
  <si>
    <t>Challenges of Globalization in the Measurement of National Accounts</t>
  </si>
  <si>
    <t>Richardson, J. David / Moulton, Brent R. / Ahmad, Nadim / van de Ven, Peter</t>
  </si>
  <si>
    <t>http://www.degruyter.com/isbn/9780226825908</t>
  </si>
  <si>
    <t>Displacing Territory</t>
  </si>
  <si>
    <t>Syrian and Palestinian Refugees in Jordan</t>
  </si>
  <si>
    <t>Culcasi, Karen</t>
  </si>
  <si>
    <t>http://www.degruyter.com/isbn/9780226827056</t>
  </si>
  <si>
    <t>Nuclear Minds</t>
  </si>
  <si>
    <t>Cold War Psychological Science and the Bombings of Hiroshima and Nagasaki</t>
  </si>
  <si>
    <t>Zwigenberg, Ran</t>
  </si>
  <si>
    <t>http://www.degruyter.com/isbn/9780226826752</t>
  </si>
  <si>
    <t>Popularizing the Past</t>
  </si>
  <si>
    <t>Historians, Publishers, and Readers in Postwar America</t>
  </si>
  <si>
    <t>Witham, Nick</t>
  </si>
  <si>
    <t>Righting the American Dream</t>
  </si>
  <si>
    <t>How the Media Mainstreamed Reagan's Evangelical Vision</t>
  </si>
  <si>
    <t>Winston, Diane</t>
  </si>
  <si>
    <t>Eleanor of Aquitaine, as It Was Said</t>
  </si>
  <si>
    <t>Truth and Tales about the Medieval Queen</t>
  </si>
  <si>
    <t>Music in the Flesh</t>
  </si>
  <si>
    <t>An Early Modern Musical Physiology</t>
  </si>
  <si>
    <t>Varwig, Bettina</t>
  </si>
  <si>
    <t>Textual Magic</t>
  </si>
  <si>
    <t>Charms and Written Amulets in Medieval England</t>
  </si>
  <si>
    <t>Hindley, Katherine Storm</t>
  </si>
  <si>
    <t>Vaughan Williams and His World</t>
  </si>
  <si>
    <t>Grimley, Daniel M. / Adams, Byron</t>
  </si>
  <si>
    <t>Saul Alinsky and the Dilemmas of Race</t>
  </si>
  <si>
    <t>Community Organizing in the Postwar City</t>
  </si>
  <si>
    <t>Santow, Mark</t>
  </si>
  <si>
    <t>Creatures of the Air</t>
  </si>
  <si>
    <t>Music, Atlantic Spirits, Breath, 1817–1913</t>
  </si>
  <si>
    <t>Davies, J. Q.</t>
  </si>
  <si>
    <t>Trialectic</t>
  </si>
  <si>
    <t>The Confluence of Law, Neuroscience, and Morality</t>
  </si>
  <si>
    <t>The Economic Approach</t>
  </si>
  <si>
    <t>Unpublished Writings of Gary S. Becker</t>
  </si>
  <si>
    <t>Becker, Gary S.Elias, Julio J. / Murphy, Kevin M. / Mulligan, Casey B.</t>
  </si>
  <si>
    <t>Liberalism's Last Man</t>
  </si>
  <si>
    <t>Hayek in the Age of Political Capitalism</t>
  </si>
  <si>
    <t>Yadav, Vikash</t>
  </si>
  <si>
    <t>Remapping Sovereignty</t>
  </si>
  <si>
    <t>Decolonization and Self-Determination in North American Indigenous Political Thought</t>
  </si>
  <si>
    <t>Temin, David Myer</t>
  </si>
  <si>
    <t>Moral Minefields</t>
  </si>
  <si>
    <t>How Sociologists Debate Good Science</t>
  </si>
  <si>
    <t>Dromi, Shai M. / Stabler, Samuel D.</t>
  </si>
  <si>
    <t>The Feeling of Forgetting</t>
  </si>
  <si>
    <t>Christianity, Race, and Violence in America</t>
  </si>
  <si>
    <t>http://www.degruyter.com/isbn/9780226827643</t>
  </si>
  <si>
    <t>Accountability in State Legislatures</t>
  </si>
  <si>
    <t>Rogers, Steven</t>
  </si>
  <si>
    <t>Developmental Editing</t>
  </si>
  <si>
    <t>A Handbook for Freelancers, Authors, and Publishers</t>
  </si>
  <si>
    <t>Norton, Scott</t>
  </si>
  <si>
    <t>The Force of Truth</t>
  </si>
  <si>
    <t>Critique, Genealogy, and Truth-Telling in Michel Foucault</t>
  </si>
  <si>
    <t>Lorenzini, Daniele</t>
  </si>
  <si>
    <t>Space and Time under Persecution</t>
  </si>
  <si>
    <t>The German-Jewish Experience in the Third Reich</t>
  </si>
  <si>
    <t>Miron, Guy</t>
  </si>
  <si>
    <t>The Lies of the Land</t>
  </si>
  <si>
    <t>Seeing Rural America for What It Is—and Isn’t</t>
  </si>
  <si>
    <t>Thinking with Ngangas</t>
  </si>
  <si>
    <t>What Afro-Cuban Ritual Can Tell Us about Scientific Practice and Vice Versa</t>
  </si>
  <si>
    <t>Palmié, Stephan</t>
  </si>
  <si>
    <t>Social Practices as Biological Niche Construction</t>
  </si>
  <si>
    <t>In Levittown’s Shadow</t>
  </si>
  <si>
    <t>Poverty in America’s Wealthiest Postwar Suburb</t>
  </si>
  <si>
    <t>Keogh, Tim</t>
  </si>
  <si>
    <t>Hospitality, Volume I</t>
  </si>
  <si>
    <t>So Much Stuff</t>
  </si>
  <si>
    <t>How Humans Discovered Tools, Invented Meaning, and Made More of Everything</t>
  </si>
  <si>
    <t>Meetings with Remarkable Mushrooms</t>
  </si>
  <si>
    <t>Pouliot, Alison</t>
  </si>
  <si>
    <t>Deep Water</t>
  </si>
  <si>
    <t>Black, Riley</t>
  </si>
  <si>
    <t>How Life Works</t>
  </si>
  <si>
    <t>Mountains of Fire</t>
  </si>
  <si>
    <t>Oppenheimer, Clive</t>
  </si>
  <si>
    <t>The Book by Design</t>
  </si>
  <si>
    <t>Marks/Parkin</t>
  </si>
  <si>
    <t>A Book of Noises</t>
  </si>
  <si>
    <t>Sins of the Shovel</t>
  </si>
  <si>
    <t>Morgan, Rachel</t>
  </si>
  <si>
    <t>The Two-Parent Privilege</t>
  </si>
  <si>
    <t>Kearney, Melissa S</t>
  </si>
  <si>
    <t>Big Money Unleashed</t>
  </si>
  <si>
    <t xml:space="preserve">Southworth, Ann </t>
  </si>
  <si>
    <t>Indebted Mobilities</t>
  </si>
  <si>
    <t>Thomas, Susan</t>
  </si>
  <si>
    <t>The Policing Machine</t>
  </si>
  <si>
    <t>Cheng, Tony</t>
  </si>
  <si>
    <t>Queer Objects to the Rescue</t>
  </si>
  <si>
    <t>Criticism and Truth</t>
  </si>
  <si>
    <t>How Does Germline Regenerate?</t>
  </si>
  <si>
    <t>MacCord, Kate</t>
  </si>
  <si>
    <t>Fixers</t>
  </si>
  <si>
    <t xml:space="preserve">Stahuljak, Zrinka </t>
  </si>
  <si>
    <t>On Both Sides of the Tracks</t>
  </si>
  <si>
    <t>Cadieu, Morgane</t>
  </si>
  <si>
    <t>Waste and the Wasters</t>
  </si>
  <si>
    <t>Black Scare / Red Scare</t>
  </si>
  <si>
    <t>Burden-Stelly, Charisse</t>
  </si>
  <si>
    <t>Sounding Human</t>
  </si>
  <si>
    <t>Forever 17</t>
  </si>
  <si>
    <t>Bialas, Ulrike</t>
  </si>
  <si>
    <t>Inference and Representation</t>
  </si>
  <si>
    <t xml:space="preserve">Suárez, Mauricio </t>
  </si>
  <si>
    <t>The Best Effect</t>
  </si>
  <si>
    <t>Darr, Ryan</t>
  </si>
  <si>
    <t>Countermobilization</t>
  </si>
  <si>
    <t>Patashnik, Eric M.</t>
  </si>
  <si>
    <t>Performance All the Way Down</t>
  </si>
  <si>
    <t>Prum, Richard O.</t>
  </si>
  <si>
    <t>The City and the Hospital</t>
  </si>
  <si>
    <t>Skinner/Wynn</t>
  </si>
  <si>
    <t>Flowers, Guns, and Money</t>
  </si>
  <si>
    <t xml:space="preserve">Schakenbach Regele, Lindsay </t>
  </si>
  <si>
    <t>Sexualizing Cancer</t>
  </si>
  <si>
    <t>Mamo, Laura</t>
  </si>
  <si>
    <t>Losing the Plot</t>
  </si>
  <si>
    <t>Dabashi, Pardis</t>
  </si>
  <si>
    <t>When Conscience Calls</t>
  </si>
  <si>
    <t>Monroe, Kristen R</t>
  </si>
  <si>
    <t>When Death Falls Apart</t>
  </si>
  <si>
    <t>Gould, Hannah</t>
  </si>
  <si>
    <t>William James, MD</t>
  </si>
  <si>
    <t>Sutton, Emma K</t>
  </si>
  <si>
    <t>Efficacy of Sound</t>
  </si>
  <si>
    <t xml:space="preserve">Meadows, Ruthie </t>
  </si>
  <si>
    <t>The Making of Lawyers' Careers</t>
  </si>
  <si>
    <t>Nelson/Dinovitzer</t>
  </si>
  <si>
    <t>The Dissertation-to-Book Workbook</t>
  </si>
  <si>
    <t>Knox/Van Deventer</t>
  </si>
  <si>
    <t>The Enduring Classroom</t>
  </si>
  <si>
    <t xml:space="preserve">Cuban, Larry </t>
  </si>
  <si>
    <t>Race, Rights, and Rifles</t>
  </si>
  <si>
    <t>Filindra, Alexandra</t>
  </si>
  <si>
    <t>Developing to Scale</t>
  </si>
  <si>
    <t xml:space="preserve">Morefield, Heidi </t>
  </si>
  <si>
    <t>New Earth Histories</t>
  </si>
  <si>
    <t>Bashford/Kern</t>
  </si>
  <si>
    <t>The Sociology of Housing</t>
  </si>
  <si>
    <t>McCabe/Rosen</t>
  </si>
  <si>
    <t>Imperial Material</t>
  </si>
  <si>
    <t xml:space="preserve">Akiboh, Alvita </t>
  </si>
  <si>
    <t>The Color of Asylum</t>
  </si>
  <si>
    <t xml:space="preserve">Jensen, Katherine </t>
  </si>
  <si>
    <t>Networks of Improvement</t>
  </si>
  <si>
    <t xml:space="preserve">Mee, Jon </t>
  </si>
  <si>
    <t>The Inspiration Machine</t>
  </si>
  <si>
    <t>Is There God after Prince?</t>
  </si>
  <si>
    <t>Pan-Asianism and the Legacy of the Chinese Revolution</t>
  </si>
  <si>
    <t xml:space="preserve">Murthy, Viren </t>
  </si>
  <si>
    <t>Hope, Trust, and Forgiveness</t>
  </si>
  <si>
    <t>Novels by Aliens</t>
  </si>
  <si>
    <t xml:space="preserve">Marshall, Kate </t>
  </si>
  <si>
    <t>Working the Difference</t>
  </si>
  <si>
    <t xml:space="preserve">Carr, E. Summerson </t>
  </si>
  <si>
    <t>Lands of Likeness</t>
  </si>
  <si>
    <t xml:space="preserve">Hart, Kevin </t>
  </si>
  <si>
    <t>Born This Way</t>
  </si>
  <si>
    <t xml:space="preserve">Wuest, Joanna </t>
  </si>
  <si>
    <t>Love Songs in Motion</t>
  </si>
  <si>
    <t>Woolner, Christina J</t>
  </si>
  <si>
    <t>A Chinese Rebel beyond the Great Wall</t>
  </si>
  <si>
    <t>Cheng/Bulag</t>
  </si>
  <si>
    <t>The Specter of the Archive</t>
  </si>
  <si>
    <t>Popper, Nicholas</t>
  </si>
  <si>
    <t xml:space="preserve">Harris, Leslie M. </t>
  </si>
  <si>
    <t>The End of the World</t>
  </si>
  <si>
    <t>de Martino/Zinn</t>
  </si>
  <si>
    <t>Requirements for Certification of Teachers, Counselors, Librarians, Administrators for Elementary and Secondary Schools, Eighty-Eighth Edition, 2023-2024</t>
  </si>
  <si>
    <t>Honor and Respect</t>
  </si>
  <si>
    <t>Hickey, Robert</t>
  </si>
  <si>
    <t>American Agriculture, Water Resources, and Climate Change</t>
  </si>
  <si>
    <t>Libecap/Dinar</t>
  </si>
  <si>
    <t>Beautiful Experiments</t>
  </si>
  <si>
    <t>The Culmination</t>
  </si>
  <si>
    <t xml:space="preserve">Pippin, Robert B. </t>
  </si>
  <si>
    <t>The Greater Perfection</t>
  </si>
  <si>
    <t>Cabot, Francis H</t>
  </si>
  <si>
    <t>The Lost Subways of North America</t>
  </si>
  <si>
    <t>Berman, Jake</t>
  </si>
  <si>
    <t>Wasted Education</t>
  </si>
  <si>
    <t>Skrentny, John D</t>
  </si>
  <si>
    <t>The Accidental Equalizer</t>
  </si>
  <si>
    <t>Streib, Jessi</t>
  </si>
  <si>
    <t>The Black Ceiling</t>
  </si>
  <si>
    <t>Woodson, Kevin</t>
  </si>
  <si>
    <t>Risks in Agricultural Supply Chains</t>
  </si>
  <si>
    <t>Antràs/Zilberman</t>
  </si>
  <si>
    <t>Capital of Mind</t>
  </si>
  <si>
    <t xml:space="preserve">Nelson, Adam R. </t>
  </si>
  <si>
    <t>Tools and the Organism</t>
  </si>
  <si>
    <t xml:space="preserve">Webster, Colin </t>
  </si>
  <si>
    <t>The God behind the Marble</t>
  </si>
  <si>
    <t>Goff, Alice</t>
  </si>
  <si>
    <t>God's Scrivener</t>
  </si>
  <si>
    <t>Davis, Clark</t>
  </si>
  <si>
    <t>The Pensive Citadel</t>
  </si>
  <si>
    <t xml:space="preserve">Brombert, Victor </t>
  </si>
  <si>
    <t>Mozart the Performer</t>
  </si>
  <si>
    <t>Bandy, Dorian</t>
  </si>
  <si>
    <t>Exchange of Ideas</t>
  </si>
  <si>
    <t>American Imperialist</t>
  </si>
  <si>
    <t>Mohun, Arwen P</t>
  </si>
  <si>
    <t>The Art of Terrestrial Diagrams in Early China</t>
  </si>
  <si>
    <t xml:space="preserve">Wang, Michelle H. </t>
  </si>
  <si>
    <t>Collective Body</t>
  </si>
  <si>
    <t xml:space="preserve">Kiaer, Christina </t>
  </si>
  <si>
    <t>Risk Work</t>
  </si>
  <si>
    <t>Gleisser, Faye R</t>
  </si>
  <si>
    <t>Modern Art</t>
  </si>
  <si>
    <t xml:space="preserve">Steinberg, Leo </t>
  </si>
  <si>
    <t>Journeys with Emperors</t>
  </si>
  <si>
    <t>Kooyman/Mastro</t>
  </si>
  <si>
    <t>Probably Overthinking It</t>
  </si>
  <si>
    <t>Downey, Allen B</t>
  </si>
  <si>
    <t>Lectures on Imagination</t>
  </si>
  <si>
    <t xml:space="preserve">Ricoeur, Paul </t>
  </si>
  <si>
    <t>Midwestern Food</t>
  </si>
  <si>
    <t>Bird Day</t>
  </si>
  <si>
    <t>Hauber, Mark E.</t>
  </si>
  <si>
    <t>The Price of Misfortune</t>
  </si>
  <si>
    <t>Platt, Daniel</t>
  </si>
  <si>
    <t>Who's a Good Dog?</t>
  </si>
  <si>
    <t xml:space="preserve">Pierce, Jessica </t>
  </si>
  <si>
    <t>"What Is Critique?" and "The Culture of the Self"</t>
  </si>
  <si>
    <t xml:space="preserve">Foucault, Michel </t>
  </si>
  <si>
    <t>Cultural Capital</t>
  </si>
  <si>
    <t>The Stray Shopping Carts of Eastern North America</t>
  </si>
  <si>
    <t>Montague, Julian</t>
  </si>
  <si>
    <t>Negro Mountain</t>
  </si>
  <si>
    <t>Giscombe, C. S.</t>
  </si>
  <si>
    <t>absolute animal</t>
  </si>
  <si>
    <t>Trade-Offs</t>
  </si>
  <si>
    <t xml:space="preserve">Winter, Harold </t>
  </si>
  <si>
    <t>Within Reason</t>
  </si>
  <si>
    <t xml:space="preserve">Galea, Sandro </t>
  </si>
  <si>
    <t>The Upstate</t>
  </si>
  <si>
    <t>Turner, Lindsay</t>
  </si>
  <si>
    <t>The Visual Elements—Photography</t>
  </si>
  <si>
    <t>Frankel, Felice C</t>
  </si>
  <si>
    <t>POE005060 POETRY / American / Asian American</t>
  </si>
  <si>
    <t>Romance Languages</t>
  </si>
  <si>
    <t>PHI037000 PHILOSOPHY / History &amp; Surveys / Renaissance</t>
  </si>
  <si>
    <t>Botting, Eileen Hunt</t>
  </si>
  <si>
    <t>HIS015010 HISTORY / Europe / Great Britain / Middle Ages (449-1066)</t>
  </si>
  <si>
    <t>Du Bois, W. E. B.</t>
  </si>
  <si>
    <t>PER015000 PERFORMING ARTS / Comedy</t>
  </si>
  <si>
    <t>NAT014000 NATURE / Ecosystems &amp; Habitats / Forests &amp; Rainforests</t>
  </si>
  <si>
    <t>50th Anniversary Edition</t>
  </si>
  <si>
    <t>Daugherty, Tracy</t>
  </si>
  <si>
    <t>FOR026000 FOREIGN LANGUAGE STUDY / Spanish</t>
  </si>
  <si>
    <t>Lennox, Jeffers</t>
  </si>
  <si>
    <t>Unfinished Business</t>
  </si>
  <si>
    <t>Biography and Autobiography</t>
  </si>
  <si>
    <t>The Art of Peacemaking</t>
  </si>
  <si>
    <t>Political Essays by István Bibó</t>
  </si>
  <si>
    <t>Bibó, IstvánDénes, Iván Zoltán / March, Andrew</t>
  </si>
  <si>
    <t>http://www.degruyter.com/isbn/9780300210262</t>
  </si>
  <si>
    <t>William the Conqueror</t>
  </si>
  <si>
    <t>Bates, David</t>
  </si>
  <si>
    <t>The English Monarchs Series</t>
  </si>
  <si>
    <t>BIO014000 BIOGRAPHY &amp; AUTOBIOGRAPHY / Royalty</t>
  </si>
  <si>
    <t>http://www.degruyter.com/isbn/9780300183832</t>
  </si>
  <si>
    <t>Reading Dante</t>
  </si>
  <si>
    <t>Mazzotta, Giuseppe</t>
  </si>
  <si>
    <t>The Open Yale Courses Series</t>
  </si>
  <si>
    <t>http://www.degruyter.com/isbn/9780300199215</t>
  </si>
  <si>
    <t>A Theory of Militant Democracy</t>
  </si>
  <si>
    <t>The Ethics of Combatting Political Extremism</t>
  </si>
  <si>
    <t>Kirshner, Alexander S.</t>
  </si>
  <si>
    <t>http://www.degruyter.com/isbn/9780300189858</t>
  </si>
  <si>
    <t>Field Experiments and Their Critics</t>
  </si>
  <si>
    <t>Essays on the Uses and Abuses of Experimentation in the Social Sciences</t>
  </si>
  <si>
    <t>The Institution for Social and Policy Studies</t>
  </si>
  <si>
    <t>http://www.degruyter.com/isbn/9780300199307</t>
  </si>
  <si>
    <t>Richardson, Glenn</t>
  </si>
  <si>
    <t>http://www.degruyter.com/isbn/9780300160390</t>
  </si>
  <si>
    <t>Barley, Gold, or Fiat</t>
  </si>
  <si>
    <t>Toward a Pure Theory of Money</t>
  </si>
  <si>
    <t>Shubik, Martin / Quint, Thomas</t>
  </si>
  <si>
    <t>http://www.degruyter.com/isbn/9780300199222</t>
  </si>
  <si>
    <t>The Global War for Internet Governance</t>
  </si>
  <si>
    <t>DeNardis, Laura</t>
  </si>
  <si>
    <t>http://www.degruyter.com/isbn/9780300182118</t>
  </si>
  <si>
    <t>The Power of Knowledge</t>
  </si>
  <si>
    <t>How Information and Technology Made the Modern World</t>
  </si>
  <si>
    <t>http://www.degruyter.com/isbn/9780300198546</t>
  </si>
  <si>
    <t>Female Alliances</t>
  </si>
  <si>
    <t>Gender, Identity, and Friendship in Early Modern Britain</t>
  </si>
  <si>
    <t>Herbert, Amanda E.</t>
  </si>
  <si>
    <t>http://www.degruyter.com/isbn/9780300199253</t>
  </si>
  <si>
    <t>Through a Screen Darkly</t>
  </si>
  <si>
    <t>Popular Culture, Public Diplomacy, and America's Image Abroad</t>
  </si>
  <si>
    <t>Bayles, Martha</t>
  </si>
  <si>
    <t>http://www.degruyter.com/isbn/9780300199314</t>
  </si>
  <si>
    <t>A Plague of Informers</t>
  </si>
  <si>
    <t>Conspiracy and Political Trust in William III's England</t>
  </si>
  <si>
    <t>Weil, Rachel</t>
  </si>
  <si>
    <t>The Lewis Walpole Series in Eighteenth-Century Culture and History</t>
  </si>
  <si>
    <t>http://www.degruyter.com/isbn/9780300199284</t>
  </si>
  <si>
    <t>Lillian Hellman</t>
  </si>
  <si>
    <t>An Imperious Life</t>
  </si>
  <si>
    <t>Gallagher, Dorothy</t>
  </si>
  <si>
    <t>Jewish Lives</t>
  </si>
  <si>
    <t>http://www.degruyter.com/isbn/9780300166392</t>
  </si>
  <si>
    <t>My Bondage and My Freedom</t>
  </si>
  <si>
    <t>Douglass, Frederick</t>
  </si>
  <si>
    <t>http://www.degruyter.com/isbn/9780300199338</t>
  </si>
  <si>
    <t>Russian-English Dictionary of Idioms</t>
  </si>
  <si>
    <t>Lubensky, Sophia</t>
  </si>
  <si>
    <t>http://www.degruyter.com/isbn/9780300163773</t>
  </si>
  <si>
    <t>The Christian Monitors</t>
  </si>
  <si>
    <t>The Church of England and the Age of Benevolence, 1680-1730</t>
  </si>
  <si>
    <t>Sirota, Brent S.</t>
  </si>
  <si>
    <t>http://www.degruyter.com/isbn/9780300199277</t>
  </si>
  <si>
    <t>The Danube</t>
  </si>
  <si>
    <t>A Journey Upriver from the Black Sea to the Black Forest</t>
  </si>
  <si>
    <t>Thorpe, Nick</t>
  </si>
  <si>
    <t>http://www.degruyter.com/isbn/9780300182248</t>
  </si>
  <si>
    <t>The Proteus Paradox</t>
  </si>
  <si>
    <t>How Online Games and Virtual Worlds Change Us&amp;#151;And How They Don't</t>
  </si>
  <si>
    <t>Yee, Nick</t>
  </si>
  <si>
    <t>http://www.degruyter.com/isbn/9780300199291</t>
  </si>
  <si>
    <t>The Second Arab Awakening</t>
  </si>
  <si>
    <t>And the Battle for Pluralism</t>
  </si>
  <si>
    <t>Muasher, Marwan</t>
  </si>
  <si>
    <t>http://www.degruyter.com/isbn/9780300188356</t>
  </si>
  <si>
    <t>Unbalanced</t>
  </si>
  <si>
    <t>The Codependency of America and China</t>
  </si>
  <si>
    <t>Roach, Stephen</t>
  </si>
  <si>
    <t>http://www.degruyter.com/isbn/9780300188462</t>
  </si>
  <si>
    <t>Water 4.0</t>
  </si>
  <si>
    <t>The Past, Present, and Future of the World's Most Vital Resource</t>
  </si>
  <si>
    <t>Sedlak, David</t>
  </si>
  <si>
    <t>http://www.degruyter.com/isbn/9780300199352</t>
  </si>
  <si>
    <t>Wilderness and the American Mind</t>
  </si>
  <si>
    <t>Nash, Roderick Frazier</t>
  </si>
  <si>
    <t>http://www.degruyter.com/isbn/9780300153507</t>
  </si>
  <si>
    <t>Rav Kook</t>
  </si>
  <si>
    <t>Mystic in a Time of Revolution</t>
  </si>
  <si>
    <t>Mirsky, Yehudah</t>
  </si>
  <si>
    <t>http://www.degruyter.com/isbn/9780300165555</t>
  </si>
  <si>
    <t>Ó Ríordáin, SeánSewell, Frank</t>
  </si>
  <si>
    <t>The Margellos World Republic of Letters</t>
  </si>
  <si>
    <t>http://www.degruyter.com/isbn/9780300208368</t>
  </si>
  <si>
    <t>Talking with Young Children About Adoption</t>
  </si>
  <si>
    <t>Watkins, Mary / Fisher, Susan</t>
  </si>
  <si>
    <t>http://www.degruyter.com/isbn/9780300194326</t>
  </si>
  <si>
    <t>The Struggle for Iraq's Future</t>
  </si>
  <si>
    <t>How Corruption, Incompetence and Sectarianism Have Undermined Democracy</t>
  </si>
  <si>
    <t>Al-Ali, Zaid</t>
  </si>
  <si>
    <t>http://www.degruyter.com/isbn/9780300198539</t>
  </si>
  <si>
    <t>It's Complicated</t>
  </si>
  <si>
    <t>The Social Lives of Networked Teens</t>
  </si>
  <si>
    <t>boyd, danah</t>
  </si>
  <si>
    <t>http://www.degruyter.com/isbn/9780300166439</t>
  </si>
  <si>
    <t>Nazis, Islamists, and the Making of the Modern Middle East</t>
  </si>
  <si>
    <t>Schwanitz, Wolfgang G. / Rubin, Barry</t>
  </si>
  <si>
    <t>http://www.degruyter.com/isbn/9780300199321</t>
  </si>
  <si>
    <t>Severina</t>
  </si>
  <si>
    <t>Rey Rosa, Rodrigo</t>
  </si>
  <si>
    <t>http://www.degruyter.com/isbn/9780300208498</t>
  </si>
  <si>
    <t>Utopia</t>
  </si>
  <si>
    <t>More, Thomas</t>
  </si>
  <si>
    <t>http://www.degruyter.com/isbn/9780300195224</t>
  </si>
  <si>
    <t>Diasporas of the Mind</t>
  </si>
  <si>
    <t>Jewish and Postcolonial Writing and the Nightmare of History</t>
  </si>
  <si>
    <t>Cheyette, Bryan</t>
  </si>
  <si>
    <t>http://www.degruyter.com/isbn/9780300199376</t>
  </si>
  <si>
    <t>Imagining Black America</t>
  </si>
  <si>
    <t>Wayne, Michael</t>
  </si>
  <si>
    <t>http://www.degruyter.com/isbn/9780300206876</t>
  </si>
  <si>
    <t>St Petersburg</t>
  </si>
  <si>
    <t>Shadows of the Past</t>
  </si>
  <si>
    <t>http://www.degruyter.com/isbn/9780300198591</t>
  </si>
  <si>
    <t>The Winds of Freedom</t>
  </si>
  <si>
    <t>Addressing Challenges to the University</t>
  </si>
  <si>
    <t>Casper, Gerhard</t>
  </si>
  <si>
    <t>http://www.degruyter.com/isbn/9780300207064</t>
  </si>
  <si>
    <t>Faisal I of Iraq</t>
  </si>
  <si>
    <t>Allawi, Ali A.</t>
  </si>
  <si>
    <t>http://www.degruyter.com/isbn/9780300199369</t>
  </si>
  <si>
    <t>On Being a Language Teacher</t>
  </si>
  <si>
    <t>A Personal and Practical Guide to Success</t>
  </si>
  <si>
    <t>Minor, Denise / López-Burton, Norma</t>
  </si>
  <si>
    <t>http://www.degruyter.com/isbn/9780300189582</t>
  </si>
  <si>
    <t>Trans-Atlantyk</t>
  </si>
  <si>
    <t>An Alternate Translation</t>
  </si>
  <si>
    <t>Gombrowicz, Witold</t>
  </si>
  <si>
    <t>http://www.degruyter.com/isbn/9780300207019</t>
  </si>
  <si>
    <t>The Great Failure</t>
  </si>
  <si>
    <t>Schui, Florian</t>
  </si>
  <si>
    <t>http://www.degruyter.com/isbn/9780300206241</t>
  </si>
  <si>
    <t>Culture and the Death of God</t>
  </si>
  <si>
    <t>Eagleton, Terry</t>
  </si>
  <si>
    <t>http://www.degruyter.com/isbn/9780300206548</t>
  </si>
  <si>
    <t>Panaesthetics</t>
  </si>
  <si>
    <t>On the Unity and Diversity of the Arts</t>
  </si>
  <si>
    <t>Albright, Daniel</t>
  </si>
  <si>
    <t>The Anthony Hecht Lectures in the Humanities Series</t>
  </si>
  <si>
    <t>http://www.degruyter.com/isbn/9780300187649</t>
  </si>
  <si>
    <t>Saving the World's Deciduous Forests</t>
  </si>
  <si>
    <t>Ecological Perspectives from East Asia, North America, and Europe</t>
  </si>
  <si>
    <t>Askins, Robert A.</t>
  </si>
  <si>
    <t>http://www.degruyter.com/isbn/9780300167405</t>
  </si>
  <si>
    <t>The Invention of News</t>
  </si>
  <si>
    <t>How the World Came to Know About Itself</t>
  </si>
  <si>
    <t>Pettegree, Andrew</t>
  </si>
  <si>
    <t>http://www.degruyter.com/isbn/9780300206227</t>
  </si>
  <si>
    <t>Jack the Ripper</t>
  </si>
  <si>
    <t>The Forgotten Victims</t>
  </si>
  <si>
    <t>Bennett, John / Begg, Paul</t>
  </si>
  <si>
    <t>http://www.degruyter.com/isbn/9780300207071</t>
  </si>
  <si>
    <t>Poilu</t>
  </si>
  <si>
    <t>The World War I Notebooks of Corporal Louis Barthas, Barrelmaker, 1914-1918</t>
  </si>
  <si>
    <t>Barthas, Louis</t>
  </si>
  <si>
    <t>http://www.degruyter.com/isbn/9780300206951</t>
  </si>
  <si>
    <t>Prisoners, Lovers, and Spies</t>
  </si>
  <si>
    <t>The Story of Invisible Ink from Herodotus to al-Qaeda</t>
  </si>
  <si>
    <t>Macrakis, Kristie</t>
  </si>
  <si>
    <t>http://www.degruyter.com/isbn/9780300188257</t>
  </si>
  <si>
    <t>Why Nudge?</t>
  </si>
  <si>
    <t>The Politics of Libertarian Paternalism</t>
  </si>
  <si>
    <t>The Storrs Lectures Series</t>
  </si>
  <si>
    <t>http://www.degruyter.com/isbn/9780300206920</t>
  </si>
  <si>
    <t>Winter Mythologies and Abbots</t>
  </si>
  <si>
    <t>Michon, Pierre</t>
  </si>
  <si>
    <t>http://www.degruyter.com/isbn/9780300189865</t>
  </si>
  <si>
    <t>A World Without Jews</t>
  </si>
  <si>
    <t>The Nazi Imagination from Persecution to Genocide</t>
  </si>
  <si>
    <t>Confino, Alon</t>
  </si>
  <si>
    <t>http://www.degruyter.com/isbn/9780300190465</t>
  </si>
  <si>
    <t>How the Bible Became Holy</t>
  </si>
  <si>
    <t>Satlow, Michael L</t>
  </si>
  <si>
    <t>REL006630 RELIGION / Biblical Studies / History &amp; Culture</t>
  </si>
  <si>
    <t>http://www.degruyter.com/isbn/9780300206852</t>
  </si>
  <si>
    <t>Tainted Glory in Handel's Messiah</t>
  </si>
  <si>
    <t>The Unsettling History of the World's Most Beloved Choral Work</t>
  </si>
  <si>
    <t>Marissen, Michael</t>
  </si>
  <si>
    <t>http://www.degruyter.com/isbn/9780300206999</t>
  </si>
  <si>
    <t>Charter of the United Nations</t>
  </si>
  <si>
    <t>Together with Scholarly Commentaries and Essential Historical Documents</t>
  </si>
  <si>
    <t>Lampert, Joseph / Shapiro, Ian</t>
  </si>
  <si>
    <t>Basic Documents in World Politics</t>
  </si>
  <si>
    <t>http://www.degruyter.com/isbn/9780300182538</t>
  </si>
  <si>
    <t>Emperor of Liberty</t>
  </si>
  <si>
    <t>Thomas Jefferson's Foreign Policy</t>
  </si>
  <si>
    <t>Cogliano, Francis D.</t>
  </si>
  <si>
    <t>http://www.degruyter.com/isbn/9780300182446</t>
  </si>
  <si>
    <t>Exit Berlin</t>
  </si>
  <si>
    <t>How One Woman Saved Her Family from Nazi Germany</t>
  </si>
  <si>
    <t>Bonelli, Charlotte R.</t>
  </si>
  <si>
    <t>http://www.degruyter.com/isbn/9780300206777</t>
  </si>
  <si>
    <t>Louisa Catherine</t>
  </si>
  <si>
    <t>The Other Mrs. Adams</t>
  </si>
  <si>
    <t>Heffron, Margery M.Michelmore, David L.</t>
  </si>
  <si>
    <t>http://www.degruyter.com/isbn/9780300206906</t>
  </si>
  <si>
    <t>Madness and Memory</t>
  </si>
  <si>
    <t>The Discovery of Prions--A New Biological Principle of Disease</t>
  </si>
  <si>
    <t>Prusiner, Stanley B.</t>
  </si>
  <si>
    <t>http://www.degruyter.com/isbn/9780300199260</t>
  </si>
  <si>
    <t>Radiant Truths</t>
  </si>
  <si>
    <t>Essential Dispatches, Reports, Confessions, and Other Essays on American Belief</t>
  </si>
  <si>
    <t>Sharlet, Jeff</t>
  </si>
  <si>
    <t>http://www.degruyter.com/isbn/9780300206968</t>
  </si>
  <si>
    <t>The Ten Commandments</t>
  </si>
  <si>
    <t>A Short History of an Ancient Text</t>
  </si>
  <si>
    <t>Coogan, Michael</t>
  </si>
  <si>
    <t>http://www.degruyter.com/isbn/9780300207002</t>
  </si>
  <si>
    <t>A History of South Africa, Fourth Edition</t>
  </si>
  <si>
    <t>Thompson, LeonardBerat, Lynn</t>
  </si>
  <si>
    <t>http://www.degruyter.com/isbn/9780300206838</t>
  </si>
  <si>
    <t>Hemlock</t>
  </si>
  <si>
    <t>A Forest Giant on the Edge</t>
  </si>
  <si>
    <t>Foster, David R.</t>
  </si>
  <si>
    <t>http://www.degruyter.com/isbn/9780300186772</t>
  </si>
  <si>
    <t>On Classical Economics</t>
  </si>
  <si>
    <t>Meissner, W.</t>
  </si>
  <si>
    <t>http://www.degruyter.com/isbn/9780300185669</t>
  </si>
  <si>
    <t>The Gardens of the British Working Class</t>
  </si>
  <si>
    <t>Willes, Margaret</t>
  </si>
  <si>
    <t>http://www.degruyter.com/isbn/9780300206258</t>
  </si>
  <si>
    <t>The Great Plague</t>
  </si>
  <si>
    <t>A People's History</t>
  </si>
  <si>
    <t>Lord, Evelyn</t>
  </si>
  <si>
    <t>http://www.degruyter.com/isbn/9780300206203</t>
  </si>
  <si>
    <t>Long Day's Journey Into Night</t>
  </si>
  <si>
    <t>Critical Edition</t>
  </si>
  <si>
    <t>O'Neill, EugeneKing, William Davies</t>
  </si>
  <si>
    <t>http://www.degruyter.com/isbn/9780300190182</t>
  </si>
  <si>
    <t>Christ Child</t>
  </si>
  <si>
    <t>Cultural Memories of a Young Jesus</t>
  </si>
  <si>
    <t>Davis, Stephen J.</t>
  </si>
  <si>
    <t>Synkrisis</t>
  </si>
  <si>
    <t>http://www.degruyter.com/isbn/9780300206609</t>
  </si>
  <si>
    <t>Pagan Britain</t>
  </si>
  <si>
    <t>Hutton, Ronald</t>
  </si>
  <si>
    <t>http://www.degruyter.com/isbn/9780300198584</t>
  </si>
  <si>
    <t>Walpurgis Night, or the Steps of the Commander</t>
  </si>
  <si>
    <t>Erofeev, Venedikt</t>
  </si>
  <si>
    <t>http://www.degruyter.com/isbn/9780300207057</t>
  </si>
  <si>
    <t>A Changing Wind</t>
  </si>
  <si>
    <t>Commerce and Conflict in Civil War Atlanta</t>
  </si>
  <si>
    <t>Venet, Wendy Hamand</t>
  </si>
  <si>
    <t>http://www.degruyter.com/isbn/9780300206586</t>
  </si>
  <si>
    <t>An Uncanny Era</t>
  </si>
  <si>
    <t>Conversations between Václav Havel and Adam Michnik</t>
  </si>
  <si>
    <t>Translated by: Elzbieta Matynia</t>
  </si>
  <si>
    <t>http://www.degruyter.com/isbn/9780300207033</t>
  </si>
  <si>
    <t>Becoming Freud</t>
  </si>
  <si>
    <t>The Making of a Psychoanalyst</t>
  </si>
  <si>
    <t>Phillips, Adam</t>
  </si>
  <si>
    <t>http://www.degruyter.com/isbn/9780300159653</t>
  </si>
  <si>
    <t>Jabotinsky</t>
  </si>
  <si>
    <t>http://www.degruyter.com/isbn/9780300210019</t>
  </si>
  <si>
    <t>Other People's Houses</t>
  </si>
  <si>
    <t>How Decades of Bailouts, Captive Regulators, and Toxic Bankers Made Home Mortgages a Thrilling Business</t>
  </si>
  <si>
    <t>Taub, Jennifer S.</t>
  </si>
  <si>
    <t>http://www.degruyter.com/isbn/9780300206944</t>
  </si>
  <si>
    <t>The Compelling Ideal</t>
  </si>
  <si>
    <t>Thought Reform and the Prison in China, 1901-1956</t>
  </si>
  <si>
    <t>Kiely, Jan</t>
  </si>
  <si>
    <t>http://www.degruyter.com/isbn/9780300186376</t>
  </si>
  <si>
    <t>The Great War for Peace</t>
  </si>
  <si>
    <t>Mulligan, William</t>
  </si>
  <si>
    <t>http://www.degruyter.com/isbn/9780300206210</t>
  </si>
  <si>
    <t>The Humanist Comedy</t>
  </si>
  <si>
    <t>Welsh, Alexander</t>
  </si>
  <si>
    <t>LIT016000 LITERARY CRITICISM / Humor</t>
  </si>
  <si>
    <t>http://www.degruyter.com/isbn/9780300206869</t>
  </si>
  <si>
    <t>The Literary Churchill</t>
  </si>
  <si>
    <t>Author, Reader, Actor</t>
  </si>
  <si>
    <t>http://www.degruyter.com/isbn/9780300206234</t>
  </si>
  <si>
    <t>The Spanish Inquisition</t>
  </si>
  <si>
    <t>A Historical Revision</t>
  </si>
  <si>
    <t>Kamen, Henry</t>
  </si>
  <si>
    <t>http://www.degruyter.com/isbn/9780300182873</t>
  </si>
  <si>
    <t>The Trouble with History</t>
  </si>
  <si>
    <t>Morality, Revolution, and Counterrevolution</t>
  </si>
  <si>
    <t>Michnik, AdamGrudzinska Gross, Irena</t>
  </si>
  <si>
    <t>Politics and Culture</t>
  </si>
  <si>
    <t>http://www.degruyter.com/isbn/9780300207026</t>
  </si>
  <si>
    <t>Voyaging in Strange Seas</t>
  </si>
  <si>
    <t>The Great Revolution in Science</t>
  </si>
  <si>
    <t>Knight, David</t>
  </si>
  <si>
    <t>http://www.degruyter.com/isbn/9780300206180</t>
  </si>
  <si>
    <t>When You Were Gentiles</t>
  </si>
  <si>
    <t>Specters of Ethnicity in Roman Corinth and Paul's Corinthian Correspondence</t>
  </si>
  <si>
    <t>Concannon, Cavan W.</t>
  </si>
  <si>
    <t>http://www.degruyter.com/isbn/9780300209594</t>
  </si>
  <si>
    <t>Zulu Warriors</t>
  </si>
  <si>
    <t>The Battle for the South African Frontier</t>
  </si>
  <si>
    <t>Laband, John</t>
  </si>
  <si>
    <t>http://www.degruyter.com/isbn/9780300206197</t>
  </si>
  <si>
    <t>Beyond the University</t>
  </si>
  <si>
    <t>Why Liberal Education Matters</t>
  </si>
  <si>
    <t>Roth, Michael S.</t>
  </si>
  <si>
    <t>http://www.degruyter.com/isbn/9780300206555</t>
  </si>
  <si>
    <t>Hospitality and Treachery in Western Literature</t>
  </si>
  <si>
    <t>Heffernan, James A. W.</t>
  </si>
  <si>
    <t>http://www.degruyter.com/isbn/9780300206845</t>
  </si>
  <si>
    <t>Lord Strange's Men and Their Plays</t>
  </si>
  <si>
    <t>MacLean, Sally-Beth / Manley, Lawrence</t>
  </si>
  <si>
    <t>http://www.degruyter.com/isbn/9780300206890</t>
  </si>
  <si>
    <t>Secret Cables of the Comintern, 1933-1943</t>
  </si>
  <si>
    <t>Haynes, John Earl / Klehr, Harvey / Firsov, Fridrikh Igorevich</t>
  </si>
  <si>
    <t>Annals of Communism Series</t>
  </si>
  <si>
    <t>http://www.degruyter.com/isbn/9780300209600</t>
  </si>
  <si>
    <t>Wildcat Currency</t>
  </si>
  <si>
    <t>How the Virtual Money Revolution Is Transforming the Economy</t>
  </si>
  <si>
    <t>Castronova, Edward</t>
  </si>
  <si>
    <t>http://www.degruyter.com/isbn/9780300187410</t>
  </si>
  <si>
    <t>Atlas of the Ethno-Political History of the Caucasus</t>
  </si>
  <si>
    <t>Tsutsiev, Arthur</t>
  </si>
  <si>
    <t>http://www.degruyter.com/isbn/9780300160109</t>
  </si>
  <si>
    <t>Brazil</t>
  </si>
  <si>
    <t>The Troubled Rise of a Global Power</t>
  </si>
  <si>
    <t>Reid, Michael</t>
  </si>
  <si>
    <t>http://www.degruyter.com/isbn/9780300165838</t>
  </si>
  <si>
    <t>Making Make-Believe Real</t>
  </si>
  <si>
    <t>Politics as Theater in Shakespeare's Time</t>
  </si>
  <si>
    <t>Wills, Garry</t>
  </si>
  <si>
    <t>http://www.degruyter.com/isbn/9780300206913</t>
  </si>
  <si>
    <t>The Constitutional Parent</t>
  </si>
  <si>
    <t>Rights, Responsibilities, and the Enfranchisement of the Child</t>
  </si>
  <si>
    <t>Shulman, Jeffrey</t>
  </si>
  <si>
    <t>http://www.degruyter.com/isbn/9780300206746</t>
  </si>
  <si>
    <t>Facts and Inventions</t>
  </si>
  <si>
    <t>Selections from the Journalism of James Boswell</t>
  </si>
  <si>
    <t>Boswell, JamesTankard, Paul</t>
  </si>
  <si>
    <t>http://www.degruyter.com/isbn/9780300210941</t>
  </si>
  <si>
    <t>Hans Christian Andersen</t>
  </si>
  <si>
    <t>European Witness</t>
  </si>
  <si>
    <t>Binding, Paul</t>
  </si>
  <si>
    <t>http://www.degruyter.com/isbn/9780300206159</t>
  </si>
  <si>
    <t>Introduction to Metaphysics</t>
  </si>
  <si>
    <t>Heidegger, Martin</t>
  </si>
  <si>
    <t>http://www.degruyter.com/isbn/9780300210934</t>
  </si>
  <si>
    <t>The Paradox of Harmony</t>
  </si>
  <si>
    <t>Hirata, Keiko / Warschauer, Mark</t>
  </si>
  <si>
    <t>http://www.degruyter.com/isbn/9780300186574</t>
  </si>
  <si>
    <t>The Soviet Theater</t>
  </si>
  <si>
    <t>Senelick, Laurence / Ostrovsky, Sergei</t>
  </si>
  <si>
    <t>http://www.degruyter.com/isbn/9780300211351</t>
  </si>
  <si>
    <t>The Taliban Revival</t>
  </si>
  <si>
    <t>Violence and Extremism on the Pakistan-Afghanistan Frontier</t>
  </si>
  <si>
    <t>Abbas, Hassan</t>
  </si>
  <si>
    <t>http://www.degruyter.com/isbn/9780300183696</t>
  </si>
  <si>
    <t>Sensational Religion</t>
  </si>
  <si>
    <t>Sensory Cultures in Material Practice</t>
  </si>
  <si>
    <t>Promey, Sally M.</t>
  </si>
  <si>
    <t>http://www.degruyter.com/isbn/9780300190366</t>
  </si>
  <si>
    <t>The Buddha in the Machine</t>
  </si>
  <si>
    <t>Art, Technology, and the Meeting of East and West</t>
  </si>
  <si>
    <t>Williams, R. John</t>
  </si>
  <si>
    <t>Yale Studies in English</t>
  </si>
  <si>
    <t>http://www.degruyter.com/isbn/9780300206579</t>
  </si>
  <si>
    <t>Genocide on the Drina River</t>
  </si>
  <si>
    <t>Becirevic, Edina</t>
  </si>
  <si>
    <t>http://www.degruyter.com/isbn/9780300206807</t>
  </si>
  <si>
    <t>Robert the Bruce</t>
  </si>
  <si>
    <t>King of the Scots</t>
  </si>
  <si>
    <t>Penman, Michael</t>
  </si>
  <si>
    <t>http://www.degruyter.com/isbn/9780300209280</t>
  </si>
  <si>
    <t>Breaking Democracy's Spell</t>
  </si>
  <si>
    <t>The Henry L. Stimson Lectures Series</t>
  </si>
  <si>
    <t>http://www.degruyter.com/isbn/9780300206562</t>
  </si>
  <si>
    <t>A Tragedy, Parts One and Two, Fully Revised</t>
  </si>
  <si>
    <t>Goethe, Johann Wolfgang von / Greenberg, Martin</t>
  </si>
  <si>
    <t>DRA004020 DRAMA / European / German</t>
  </si>
  <si>
    <t>http://www.degruyter.com/isbn/9780300190717</t>
  </si>
  <si>
    <t>Sustainable Lifestyles and the Quest for Plenitude</t>
  </si>
  <si>
    <t>Case Studies of the New Economy</t>
  </si>
  <si>
    <t>Schor, Juliet B. / Thompson, Craig J.</t>
  </si>
  <si>
    <t>http://www.degruyter.com/isbn/9780300206982</t>
  </si>
  <si>
    <t>The Bigot</t>
  </si>
  <si>
    <t>Why Prejudice Persists</t>
  </si>
  <si>
    <t>Bronner, Stephen Eric</t>
  </si>
  <si>
    <t>http://www.degruyter.com/isbn/9780300163735</t>
  </si>
  <si>
    <t>The Last Lover</t>
  </si>
  <si>
    <t>Can Xue, Annelise Finegan</t>
  </si>
  <si>
    <t>http://www.degruyter.com/isbn/9780300206883</t>
  </si>
  <si>
    <t>The Declaration of Independence in Historical Context</t>
  </si>
  <si>
    <t>American State Papers, Petitions, Proclamations, and Letters of the Delegates to the First National Congresses</t>
  </si>
  <si>
    <t>Shain, Barry Alan</t>
  </si>
  <si>
    <t>http://www.degruyter.com/isbn/9780300159059</t>
  </si>
  <si>
    <t>A Golden Weed</t>
  </si>
  <si>
    <t>Tobacco and Environment in the Piedmont South</t>
  </si>
  <si>
    <t>Swanson, Drew A.</t>
  </si>
  <si>
    <t>Yale Agrarian Studies Series</t>
  </si>
  <si>
    <t>http://www.degruyter.com/isbn/9780300206814</t>
  </si>
  <si>
    <t>Gathering Together</t>
  </si>
  <si>
    <t>The Shawnee People through Diaspora and Nationhood, 1600&amp;#150;1870</t>
  </si>
  <si>
    <t>Lakomaki (Lakomäki), Sami</t>
  </si>
  <si>
    <t>The Lamar Series in Western History</t>
  </si>
  <si>
    <t>http://www.degruyter.com/isbn/9780300182316</t>
  </si>
  <si>
    <t>A Vindication of the Rights of Woman</t>
  </si>
  <si>
    <t>Wollstonecraft, MaryBotting, Eileen Hunt</t>
  </si>
  <si>
    <t>Rethinking the Western Tradition</t>
  </si>
  <si>
    <t>http://www.degruyter.com/isbn/9780300207040</t>
  </si>
  <si>
    <t>First Emperor of Rome</t>
  </si>
  <si>
    <t>Goldsworthy, Adrian</t>
  </si>
  <si>
    <t>http://www.degruyter.com/isbn/9780300210071</t>
  </si>
  <si>
    <t>Emerson's Prot&amp;#233;g&amp;#233;s</t>
  </si>
  <si>
    <t>Mentoring and Marketing Transcendentalism's Future</t>
  </si>
  <si>
    <t>Dowling, David</t>
  </si>
  <si>
    <t>http://www.degruyter.com/isbn/9780300206760</t>
  </si>
  <si>
    <t>Famine Politics in Maoist China and the Soviet Union</t>
  </si>
  <si>
    <t>Wemheuer, Felix</t>
  </si>
  <si>
    <t>http://www.degruyter.com/isbn/9780300206784</t>
  </si>
  <si>
    <t>Globetrotter</t>
  </si>
  <si>
    <t>Albahari, David</t>
  </si>
  <si>
    <t>http://www.degruyter.com/isbn/9780300210279</t>
  </si>
  <si>
    <t>Gulag Town, Company Town</t>
  </si>
  <si>
    <t>Forced Labor and Its Legacy in Vorkuta</t>
  </si>
  <si>
    <t>Barenberg, Alan</t>
  </si>
  <si>
    <t>The Yale-Hoover Series on Authoritarian Regimes</t>
  </si>
  <si>
    <t>http://www.degruyter.com/isbn/9780300206821</t>
  </si>
  <si>
    <t>The Kreutzer Sonata Variations</t>
  </si>
  <si>
    <t>Lev Tolstoy's Novella and Counterstories by Sofiya Tolstaya and Lev Lvovich Tolstoy</t>
  </si>
  <si>
    <t>Katz, Michael R.</t>
  </si>
  <si>
    <t>http://www.degruyter.com/isbn/9780300210392</t>
  </si>
  <si>
    <t>http://www.degruyter.com/isbn/9780300190304</t>
  </si>
  <si>
    <t>Siberia</t>
  </si>
  <si>
    <t>A History of the People</t>
  </si>
  <si>
    <t>Hartley, Janet M.</t>
  </si>
  <si>
    <t>http://www.degruyter.com/isbn/9780300206173</t>
  </si>
  <si>
    <t>Still</t>
  </si>
  <si>
    <t>Silverman, Jen</t>
  </si>
  <si>
    <t>Yale Drama Series</t>
  </si>
  <si>
    <t>http://www.degruyter.com/isbn/9780300210088</t>
  </si>
  <si>
    <t>David</t>
  </si>
  <si>
    <t>The Divided Heart</t>
  </si>
  <si>
    <t>Wolpe, David</t>
  </si>
  <si>
    <t>http://www.degruyter.com/isbn/9780300210163</t>
  </si>
  <si>
    <t>Robert Morris's Folly</t>
  </si>
  <si>
    <t>The Architectural and Financial Failures of an American Founder</t>
  </si>
  <si>
    <t>Smith, Ryan K.</t>
  </si>
  <si>
    <t>http://www.degruyter.com/isbn/9780300206975</t>
  </si>
  <si>
    <t>Italian Venice</t>
  </si>
  <si>
    <t>Bosworth, R. J. B.</t>
  </si>
  <si>
    <t>http://www.degruyter.com/isbn/9780300210118</t>
  </si>
  <si>
    <t>The International Novel</t>
  </si>
  <si>
    <t>Patterson, Annabel</t>
  </si>
  <si>
    <t>http://www.degruyter.com/isbn/9780300210408</t>
  </si>
  <si>
    <t>Weimar</t>
  </si>
  <si>
    <t>From Enlightenment to the Present</t>
  </si>
  <si>
    <t>Kater, Michael H.</t>
  </si>
  <si>
    <t>http://www.degruyter.com/isbn/9780300210101</t>
  </si>
  <si>
    <t>Founders as Fathers</t>
  </si>
  <si>
    <t>The Private Lives and Politics of the American Revolutionaries</t>
  </si>
  <si>
    <t>Glover, Lorri</t>
  </si>
  <si>
    <t>http://www.degruyter.com/isbn/9780300210750</t>
  </si>
  <si>
    <t>Leonard Bernstein</t>
  </si>
  <si>
    <t>An American Musician</t>
  </si>
  <si>
    <t>Shawn, Allen</t>
  </si>
  <si>
    <t>http://www.degruyter.com/isbn/9780300210170</t>
  </si>
  <si>
    <t>Revelation</t>
  </si>
  <si>
    <t>A New Translation with Introduction and Commentary</t>
  </si>
  <si>
    <t>Koester, Craig R.</t>
  </si>
  <si>
    <t>http://www.degruyter.com/isbn/9780300211030</t>
  </si>
  <si>
    <t>Rhyme's Reason</t>
  </si>
  <si>
    <t>A Guide to English Verse, Fourth Edition</t>
  </si>
  <si>
    <t>Hollander, John</t>
  </si>
  <si>
    <t>http://www.degruyter.com/isbn/9780300210828</t>
  </si>
  <si>
    <t>The Papers of Benjamin Franklin</t>
  </si>
  <si>
    <t>Volume 41: September 16, 1783, through February 29, 1784</t>
  </si>
  <si>
    <t>Franklin, BenjaminCohn, Ellen R.</t>
  </si>
  <si>
    <t>http://www.degruyter.com/isbn/9780300210811</t>
  </si>
  <si>
    <t>Welcome to Subirdia</t>
  </si>
  <si>
    <t>Sharing Our Neighborhoods with Wrens, Robins, Woodpeckers, and Other Wildlife</t>
  </si>
  <si>
    <t>Marzluff, John M.</t>
  </si>
  <si>
    <t>http://www.degruyter.com/isbn/9780300210309</t>
  </si>
  <si>
    <t>Who Speaks for the Negro?</t>
  </si>
  <si>
    <t>Warren, Robert Penn</t>
  </si>
  <si>
    <t>http://www.degruyter.com/isbn/9780300211948</t>
  </si>
  <si>
    <t>Passions</t>
  </si>
  <si>
    <t>Leopardi, Giacomo</t>
  </si>
  <si>
    <t>http://www.degruyter.com/isbn/9780300186604</t>
  </si>
  <si>
    <t>Forging Capitalism</t>
  </si>
  <si>
    <t>Rogues, Swindlers, Frauds, and the Rise of Modern Finance</t>
  </si>
  <si>
    <t>Klaus, Ian</t>
  </si>
  <si>
    <t>Yale Series in Economic and Financial History</t>
  </si>
  <si>
    <t>http://www.degruyter.com/isbn/9780300188332</t>
  </si>
  <si>
    <t>Seamos pragmáticos</t>
  </si>
  <si>
    <t>Introducción a la pragmática española</t>
  </si>
  <si>
    <t>Pinto, Derrin / de Pablos-Ortega, Carlos</t>
  </si>
  <si>
    <t>French</t>
  </si>
  <si>
    <t>FOR008000 FOREIGN LANGUAGE STUDY / French</t>
  </si>
  <si>
    <t>http://www.degruyter.com/isbn/9780300213140</t>
  </si>
  <si>
    <t>Stalin's World</t>
  </si>
  <si>
    <t>Dictating the Soviet Order</t>
  </si>
  <si>
    <t>Davies, Sarah / Harris, James</t>
  </si>
  <si>
    <t>http://www.degruyter.com/isbn/9780300184723</t>
  </si>
  <si>
    <t>A Different Democracy</t>
  </si>
  <si>
    <t>American Government in a 31-Country Perspective</t>
  </si>
  <si>
    <t>Taylor, Steven L. / Shugart, Matthew Soberg / Lijphart, Arend</t>
  </si>
  <si>
    <t>http://www.degruyter.com/isbn/9780300210705</t>
  </si>
  <si>
    <t>A Girl's Childhood</t>
  </si>
  <si>
    <t>Psychological Development, Social Change, and The Yale Child Study Center</t>
  </si>
  <si>
    <t>Lassonde, Stephen / Mayes, Linda C.</t>
  </si>
  <si>
    <t>http://www.degruyter.com/isbn/9780300210804</t>
  </si>
  <si>
    <t>A Voice Still Heard</t>
  </si>
  <si>
    <t>Selected Essays of Irving Howe</t>
  </si>
  <si>
    <t>Howe, IrvingHowe, Nina</t>
  </si>
  <si>
    <t>http://www.degruyter.com/isbn/9780300210583</t>
  </si>
  <si>
    <t>Constructing Private Governance</t>
  </si>
  <si>
    <t>The Rise and Evolution of Forest, Coffee, and Fisheries Certification</t>
  </si>
  <si>
    <t>Auld, Graeme</t>
  </si>
  <si>
    <t>http://www.degruyter.com/isbn/9780300210330</t>
  </si>
  <si>
    <t>Cunegonde&amp;#39;s Kidnapping</t>
  </si>
  <si>
    <t>A Story of Religious Conflict in the Age of Enlightenment</t>
  </si>
  <si>
    <t>Kaplan, Benjamin J.</t>
  </si>
  <si>
    <t>http://www.degruyter.com/isbn/9780300189971</t>
  </si>
  <si>
    <t>Eugene O'Neill</t>
  </si>
  <si>
    <t>A Life in Four Acts</t>
  </si>
  <si>
    <t>Dowling, Robert M.</t>
  </si>
  <si>
    <t>http://www.degruyter.com/isbn/9780300210590</t>
  </si>
  <si>
    <t>George Whitefield</t>
  </si>
  <si>
    <t>America's Spiritual Founding Father</t>
  </si>
  <si>
    <t>Kidd, Thomas S.</t>
  </si>
  <si>
    <t>http://www.degruyter.com/isbn/9780300182125</t>
  </si>
  <si>
    <t>Global Rules</t>
  </si>
  <si>
    <t>America, Britain and a Disordered World</t>
  </si>
  <si>
    <t>Cronin, James E.</t>
  </si>
  <si>
    <t>http://www.degruyter.com/isbn/9780300210217</t>
  </si>
  <si>
    <t>Life After Faith</t>
  </si>
  <si>
    <t>The Case for Secular Humanism</t>
  </si>
  <si>
    <t>The Terry Lectures Series</t>
  </si>
  <si>
    <t>http://www.degruyter.com/isbn/9780300210347</t>
  </si>
  <si>
    <t>Life's Blueprint</t>
  </si>
  <si>
    <t>The Science and Art of Embryo Creation</t>
  </si>
  <si>
    <t>Shilo, Benny</t>
  </si>
  <si>
    <t>http://www.degruyter.com/isbn/9780300210361</t>
  </si>
  <si>
    <t>Openwork</t>
  </si>
  <si>
    <t>Poetry and Prose</t>
  </si>
  <si>
    <t>du Bouchet, André</t>
  </si>
  <si>
    <t>http://www.degruyter.com/isbn/9780300210286</t>
  </si>
  <si>
    <t>Speed Limits</t>
  </si>
  <si>
    <t>Where Time Went and Why We Have So Little Left</t>
  </si>
  <si>
    <t>http://www.degruyter.com/isbn/9780300210187</t>
  </si>
  <si>
    <t>The South China Sea</t>
  </si>
  <si>
    <t>The Struggle for Power in Asia</t>
  </si>
  <si>
    <t>Hayton, Bill</t>
  </si>
  <si>
    <t>http://www.degruyter.com/isbn/9780300189544</t>
  </si>
  <si>
    <t>The Spirit of Buddhist Meditation</t>
  </si>
  <si>
    <t>Shaw, Sarah</t>
  </si>
  <si>
    <t>The Spirit of ...</t>
  </si>
  <si>
    <t>http://www.degruyter.com/isbn/9780300210453</t>
  </si>
  <si>
    <t>Works in Progress</t>
  </si>
  <si>
    <t>Plans and Realities on Soviet Farms, 1930-1963</t>
  </si>
  <si>
    <t>Smith, Jenny Leigh</t>
  </si>
  <si>
    <t>http://www.degruyter.com/isbn/9780300210316</t>
  </si>
  <si>
    <t>Those Who Hold Bastogne</t>
  </si>
  <si>
    <t>The True Story of the Soldiers and Civilians Who Fought in the Biggest Battle of the Bulge</t>
  </si>
  <si>
    <t>Schrijvers, Peter</t>
  </si>
  <si>
    <t>http://www.degruyter.com/isbn/9780300210125</t>
  </si>
  <si>
    <t>Ukraine Crisis</t>
  </si>
  <si>
    <t>What It Means for the West</t>
  </si>
  <si>
    <t>Wilson, Andrew</t>
  </si>
  <si>
    <t>http://www.degruyter.com/isbn/9780300212921</t>
  </si>
  <si>
    <t>Imprudent King</t>
  </si>
  <si>
    <t>A New Life of Philip II</t>
  </si>
  <si>
    <t>Parker, Geoffrey</t>
  </si>
  <si>
    <t>http://www.degruyter.com/isbn/9780300210446</t>
  </si>
  <si>
    <t>Suspended Sentences</t>
  </si>
  <si>
    <t>http://www.degruyter.com/isbn/9780300213379</t>
  </si>
  <si>
    <t>The Yaquis and the Empire</t>
  </si>
  <si>
    <t>Violence, Spanish Imperial Power, and Native Resilience in Colonial Mexico</t>
  </si>
  <si>
    <t>Folsom, Raphael Brewster</t>
  </si>
  <si>
    <t>http://www.degruyter.com/isbn/9780300210767</t>
  </si>
  <si>
    <t>Anna Karenina</t>
  </si>
  <si>
    <t>Tolstoy, LeoMorson, Gary Saul</t>
  </si>
  <si>
    <t>http://www.degruyter.com/isbn/9780300210798</t>
  </si>
  <si>
    <t>Artists Under Hitler</t>
  </si>
  <si>
    <t>Collaboration and Survival in Nazi Germany</t>
  </si>
  <si>
    <t>Petropoulos, Jonathan</t>
  </si>
  <si>
    <t>http://www.degruyter.com/isbn/9780300210613</t>
  </si>
  <si>
    <t>A History of Pesticides and the Science of Toxicology</t>
  </si>
  <si>
    <t>Davis, Frederick Rowe</t>
  </si>
  <si>
    <t>http://www.degruyter.com/isbn/9780300210378</t>
  </si>
  <si>
    <t>Ben-Gurion</t>
  </si>
  <si>
    <t>Father of Modern Israel</t>
  </si>
  <si>
    <t>http://www.degruyter.com/isbn/9780300182736</t>
  </si>
  <si>
    <t>Dirty Old London</t>
  </si>
  <si>
    <t>The Victorian Fight Against Filth</t>
  </si>
  <si>
    <t>Jackson, Lee</t>
  </si>
  <si>
    <t>http://www.degruyter.com/isbn/9780300210224</t>
  </si>
  <si>
    <t>Family Politics</t>
  </si>
  <si>
    <t>Domestic Life, Devastation and Survival, 1900-1950</t>
  </si>
  <si>
    <t>Ginsborg, Paul</t>
  </si>
  <si>
    <t>http://www.degruyter.com/isbn/9780300211054</t>
  </si>
  <si>
    <t>Holy Resilience</t>
  </si>
  <si>
    <t>The Bible's Traumatic Origins</t>
  </si>
  <si>
    <t>Carr, David M.</t>
  </si>
  <si>
    <t>http://www.degruyter.com/isbn/9780300210248</t>
  </si>
  <si>
    <t>Hun Sen's Cambodia</t>
  </si>
  <si>
    <t>Strangio, Sebastian</t>
  </si>
  <si>
    <t>http://www.degruyter.com/isbn/9780300210149</t>
  </si>
  <si>
    <t>Selected Writings of Thomas Paine</t>
  </si>
  <si>
    <t>Paine, ThomasShapiro, Ian / Calvert, Jane E.</t>
  </si>
  <si>
    <t>http://www.degruyter.com/isbn/9780300210699</t>
  </si>
  <si>
    <t>The Clerics of Islam</t>
  </si>
  <si>
    <t>Religious Authority and Political Power in Saudi Arabia</t>
  </si>
  <si>
    <t>Mouline, Nabil</t>
  </si>
  <si>
    <t>http://www.degruyter.com/isbn/9780300206616</t>
  </si>
  <si>
    <t>The Hundred Years War</t>
  </si>
  <si>
    <t>Green, David</t>
  </si>
  <si>
    <t>http://www.degruyter.com/isbn/9780300209945</t>
  </si>
  <si>
    <t>The Politics of Religion in Early Modern France</t>
  </si>
  <si>
    <t>Bergin, Joseph</t>
  </si>
  <si>
    <t>http://www.degruyter.com/isbn/9780300210460</t>
  </si>
  <si>
    <t>Three Thousand Years of Hebrew Versification</t>
  </si>
  <si>
    <t>Essays in Comparative Prosody</t>
  </si>
  <si>
    <t>Harshav, Benjamin</t>
  </si>
  <si>
    <t>http://www.degruyter.com/isbn/9780300145731</t>
  </si>
  <si>
    <t>Babel in Zion</t>
  </si>
  <si>
    <t>Jews, Nationalism, and Language Diversity in Palestine, 1920-1948</t>
  </si>
  <si>
    <t>http://www.degruyter.com/isbn/9780300210200</t>
  </si>
  <si>
    <t>Failed Statebuilding</t>
  </si>
  <si>
    <t>Intervention, the State, and the Dynamics of Peace Formation</t>
  </si>
  <si>
    <t>Richmond, Oliver</t>
  </si>
  <si>
    <t>http://www.degruyter.com/isbn/9780300210132</t>
  </si>
  <si>
    <t>Stalin and the Lubianka</t>
  </si>
  <si>
    <t>A Documentary History of the Political Police and Security Organs in the Soviet Union, 1922&amp;#150;1953</t>
  </si>
  <si>
    <t>Khaustov, Vladimir / Shearer, David R.</t>
  </si>
  <si>
    <t>http://www.degruyter.com/isbn/9780300210712</t>
  </si>
  <si>
    <t>Ever Yours</t>
  </si>
  <si>
    <t>The Essential Letters</t>
  </si>
  <si>
    <t>Gogh, Vincent vanJansen, Leo / Luijten, Hans</t>
  </si>
  <si>
    <t>http://www.degruyter.com/isbn/9780300211481</t>
  </si>
  <si>
    <t>Jealousy</t>
  </si>
  <si>
    <t>Toohey, Peter</t>
  </si>
  <si>
    <t>http://www.degruyter.com/isbn/9780300190489</t>
  </si>
  <si>
    <t>The Traveling Artist in the Italian Renaissance</t>
  </si>
  <si>
    <t>Geography, Mobility, and Style</t>
  </si>
  <si>
    <t>http://www.degruyter.com/isbn/9780300212242</t>
  </si>
  <si>
    <t>Wordsworth’s Poetry 1787-1814</t>
  </si>
  <si>
    <t xml:space="preserve">Geoffrey Hartman </t>
  </si>
  <si>
    <t>http://www.degruyter.com/isbn/9780300214659</t>
  </si>
  <si>
    <t>The Virtue of Sympathy</t>
  </si>
  <si>
    <t>Magic, Philosophy, and Literature in Seventeenth-Century England</t>
  </si>
  <si>
    <t>Lobis, Seth</t>
  </si>
  <si>
    <t>http://www.degruyter.com/isbn/9780300210415</t>
  </si>
  <si>
    <t>A Path in the Mighty Waters</t>
  </si>
  <si>
    <t>Shipboard Life and Atlantic Crossings to the New World</t>
  </si>
  <si>
    <t>Berry, Stephen R.</t>
  </si>
  <si>
    <t>http://www.degruyter.com/isbn/9780300210255</t>
  </si>
  <si>
    <t>An Insider's Guide to the UN</t>
  </si>
  <si>
    <t>Fasulo, Linda</t>
  </si>
  <si>
    <t>http://www.degruyter.com/isbn/9780300210729</t>
  </si>
  <si>
    <t>Books and Readers in the Early Church</t>
  </si>
  <si>
    <t>Hirsch, E.</t>
  </si>
  <si>
    <t>http://www.degruyter.com/isbn/9780300194340</t>
  </si>
  <si>
    <t>Culture Crash</t>
  </si>
  <si>
    <t>The Killing of the Creative Class</t>
  </si>
  <si>
    <t>Timberg, Scott</t>
  </si>
  <si>
    <t>http://www.degruyter.com/isbn/9780300210651</t>
  </si>
  <si>
    <t>Does Altruism Exist?</t>
  </si>
  <si>
    <t>Culture, Genes, and the Welfare of Others</t>
  </si>
  <si>
    <t>Wilson, David Sloan</t>
  </si>
  <si>
    <t>Foundational Questions in Science</t>
  </si>
  <si>
    <t>http://www.degruyter.com/isbn/9780300206753</t>
  </si>
  <si>
    <t>Initiative to Stop the Violence</t>
  </si>
  <si>
    <t>Sadat's Assassins and the Renunciation of Political Violence</t>
  </si>
  <si>
    <t>al-Islamiyah, al-Gama'ah</t>
  </si>
  <si>
    <t>http://www.degruyter.com/isbn/9780300211061</t>
  </si>
  <si>
    <t>Like a Bomb Going Off</t>
  </si>
  <si>
    <t>Leonid Yakobson and Ballet as Resistance in Soviet Russia</t>
  </si>
  <si>
    <t>Ross, Janice</t>
  </si>
  <si>
    <t>PER003010 PERFORMING ARTS / Dance / Classical &amp; Ballet</t>
  </si>
  <si>
    <t>http://www.degruyter.com/isbn/9780300210644</t>
  </si>
  <si>
    <t>Medieval Christianity</t>
  </si>
  <si>
    <t>Madigan, Kevin</t>
  </si>
  <si>
    <t>http://www.degruyter.com/isbn/9780300158878</t>
  </si>
  <si>
    <t>Roads Taken</t>
  </si>
  <si>
    <t>The Great Jewish Migrations to the New World and the Peddlers Who Forged the Way</t>
  </si>
  <si>
    <t>Diner, Hasia R.</t>
  </si>
  <si>
    <t>http://www.degruyter.com/isbn/9780300210194</t>
  </si>
  <si>
    <t>A History of the Popes; Fourth Edition</t>
  </si>
  <si>
    <t>http://www.degruyter.com/isbn/9780300207088</t>
  </si>
  <si>
    <t>The Ages of American Law</t>
  </si>
  <si>
    <t>Gilmore, Grant</t>
  </si>
  <si>
    <t>http://www.degruyter.com/isbn/9780300211047</t>
  </si>
  <si>
    <t>The Killing Compartments</t>
  </si>
  <si>
    <t>The Mentality of Mass Murder</t>
  </si>
  <si>
    <t>de Swaan, Abram</t>
  </si>
  <si>
    <t>http://www.degruyter.com/isbn/9780300210675</t>
  </si>
  <si>
    <t>The Stronghold</t>
  </si>
  <si>
    <t>How Republicans Captured Congress but Surrendered the White House</t>
  </si>
  <si>
    <t>Schaller, Thomas F.</t>
  </si>
  <si>
    <t>http://www.degruyter.com/isbn/9780300210774</t>
  </si>
  <si>
    <t>Why the Romantics Matter</t>
  </si>
  <si>
    <t>Gay, Peter</t>
  </si>
  <si>
    <t>Why X Matters Series</t>
  </si>
  <si>
    <t>http://www.degruyter.com/isbn/9780300210095</t>
  </si>
  <si>
    <t>Worlds Apart</t>
  </si>
  <si>
    <t>Poverty and Politics in Rural America</t>
  </si>
  <si>
    <t>Duncan, Cynthia M.</t>
  </si>
  <si>
    <t>http://www.degruyter.com/isbn/9780300210514</t>
  </si>
  <si>
    <t>Silence Was Salvation</t>
  </si>
  <si>
    <t>Child Survivors of Stalin's Terror and World War II in the Soviet Union</t>
  </si>
  <si>
    <t>Frierson, Cathy A.</t>
  </si>
  <si>
    <t>http://www.degruyter.com/isbn/9780300210736</t>
  </si>
  <si>
    <t>The Moral Culture of the Scottish Enlightenment</t>
  </si>
  <si>
    <t>1690-1805</t>
  </si>
  <si>
    <t>Ahnert, Thomas</t>
  </si>
  <si>
    <t>http://www.degruyter.com/isbn/9780300153811</t>
  </si>
  <si>
    <t>Amistad's Orphans</t>
  </si>
  <si>
    <t>An Atlantic Story of Children, Slavery, and Smuggling</t>
  </si>
  <si>
    <t>Lawrance, Benjamin Nicholas</t>
  </si>
  <si>
    <t>http://www.degruyter.com/isbn/9780300210439</t>
  </si>
  <si>
    <t>Diplomacy on Ice</t>
  </si>
  <si>
    <t>Energy and the Environment in the Arctic and Antarctic</t>
  </si>
  <si>
    <t>Ali, Saleem H / Pincus, Rebecca H</t>
  </si>
  <si>
    <t>http://www.degruyter.com/isbn/9780300210385</t>
  </si>
  <si>
    <t>George I. S&amp;#225;nchez</t>
  </si>
  <si>
    <t>The Long Fight for Mexican American Integration</t>
  </si>
  <si>
    <t>Blanton, Carlos Kevin</t>
  </si>
  <si>
    <t>http://www.degruyter.com/isbn/9780300210422</t>
  </si>
  <si>
    <t>Sex, Money and Personal Character in Eighteenth-Century British Politics</t>
  </si>
  <si>
    <t>Morris, Marilyn</t>
  </si>
  <si>
    <t>http://www.degruyter.com/isbn/9780300210477</t>
  </si>
  <si>
    <t>The Question of Intervention</t>
  </si>
  <si>
    <t>John Stuart Mill and the Responsibility to Protect</t>
  </si>
  <si>
    <t>Doyle, Michael W.</t>
  </si>
  <si>
    <t>Castle Lecture Series</t>
  </si>
  <si>
    <t>http://www.degruyter.com/isbn/9780300210781</t>
  </si>
  <si>
    <t>The Tyranny of the Moderns</t>
  </si>
  <si>
    <t>http://www.degruyter.com/isbn/9780300189957</t>
  </si>
  <si>
    <t>Ukrainian Nationalism</t>
  </si>
  <si>
    <t>Politics, Ideology, and Literature, 1929-1956</t>
  </si>
  <si>
    <t>Shkandrij, Myroslav</t>
  </si>
  <si>
    <t>http://www.degruyter.com/isbn/9780300210743</t>
  </si>
  <si>
    <t>Underdog Politics</t>
  </si>
  <si>
    <t>The Minority Party in the U.S. House of Representatives</t>
  </si>
  <si>
    <t>Green, Matthew N.</t>
  </si>
  <si>
    <t>http://www.degruyter.com/isbn/9780300182262</t>
  </si>
  <si>
    <t>Back to the Garden</t>
  </si>
  <si>
    <t>Nature and the Mediterranean World from Prehistory to the Present</t>
  </si>
  <si>
    <t>McGregor, James H. S.</t>
  </si>
  <si>
    <t>http://www.degruyter.com/isbn/9780300210620</t>
  </si>
  <si>
    <t>Competing Visions of Empire</t>
  </si>
  <si>
    <t>Labor, Slavery, and the Origins of the British Atlantic Empire</t>
  </si>
  <si>
    <t>Swingen, Abigail L.</t>
  </si>
  <si>
    <t>http://www.degruyter.com/isbn/9780300189445</t>
  </si>
  <si>
    <t>Why Acting Matters</t>
  </si>
  <si>
    <t>Thomson, David</t>
  </si>
  <si>
    <t>http://www.degruyter.com/isbn/9780300213690</t>
  </si>
  <si>
    <t>Hodes, Martha</t>
  </si>
  <si>
    <t>http://www.degruyter.com/isbn/9780300213560</t>
  </si>
  <si>
    <t>The Captain and the Cannibal</t>
  </si>
  <si>
    <t>An Epic Story of Exploration, Kidnapping, and the Broadway Stage</t>
  </si>
  <si>
    <t>Fairhead, James</t>
  </si>
  <si>
    <t>New Directions in Narrative History</t>
  </si>
  <si>
    <t>http://www.degruyter.com/isbn/9780300213256</t>
  </si>
  <si>
    <t>Patriotic Betrayal</t>
  </si>
  <si>
    <t>The Inside Story of the CIA's Secret Campaign to Enroll American Students in the Crusade Against Communism</t>
  </si>
  <si>
    <t>Paget, Karen M</t>
  </si>
  <si>
    <t>http://www.degruyter.com/isbn/9780300210668</t>
  </si>
  <si>
    <t>Mark Rothko</t>
  </si>
  <si>
    <t>Toward the Light in the Chapel</t>
  </si>
  <si>
    <t>Cohen-Solal, Annie</t>
  </si>
  <si>
    <t>http://www.degruyter.com/isbn/9780300185539</t>
  </si>
  <si>
    <t>Poetry Reader for Russian Learners</t>
  </si>
  <si>
    <t>Titus, Julia</t>
  </si>
  <si>
    <t>http://www.degruyter.com/isbn/9780300184822</t>
  </si>
  <si>
    <t>Curiosity</t>
  </si>
  <si>
    <t>Manguel, Alberto</t>
  </si>
  <si>
    <t>http://www.degruyter.com/isbn/9780300189414</t>
  </si>
  <si>
    <t>Hannibal</t>
  </si>
  <si>
    <t>A Hellenistic Life</t>
  </si>
  <si>
    <t>MacDonald, Eve</t>
  </si>
  <si>
    <t>http://www.degruyter.com/isbn/9780300210156</t>
  </si>
  <si>
    <t>The Dirty Dust</t>
  </si>
  <si>
    <t>Cré na Cille</t>
  </si>
  <si>
    <t>Ó Cadhain, Máirtín</t>
  </si>
  <si>
    <t>http://www.degruyter.com/isbn/9780300213591</t>
  </si>
  <si>
    <t>The Hearing-Loss Guide</t>
  </si>
  <si>
    <t>Useful Information and Advice for Patients and Families</t>
  </si>
  <si>
    <t>Burkey, John M.</t>
  </si>
  <si>
    <t>Yale University Press Health &amp; Wellness</t>
  </si>
  <si>
    <t>http://www.degruyter.com/isbn/9780300213539</t>
  </si>
  <si>
    <t>The Heroic Slave</t>
  </si>
  <si>
    <t>A Cultural and Critical Edition</t>
  </si>
  <si>
    <t>Douglass, FrederickKaufman-McKivigan, John R. / Levine, Robert S.</t>
  </si>
  <si>
    <t>http://www.degruyter.com/isbn/9780300210569</t>
  </si>
  <si>
    <t>The Paradox of Liberation</t>
  </si>
  <si>
    <t>Secular Revolutions and Religious Counterrevolutions</t>
  </si>
  <si>
    <t>Walzer, Michael</t>
  </si>
  <si>
    <t>http://www.degruyter.com/isbn/9780300213911</t>
  </si>
  <si>
    <t>Those Who Write for Immortality</t>
  </si>
  <si>
    <t>Romantic Reputations and the Dream of Lasting Fame</t>
  </si>
  <si>
    <t>Jackson, H. J.</t>
  </si>
  <si>
    <t>http://www.degruyter.com/isbn/9780300213300</t>
  </si>
  <si>
    <t>Blue Yodel</t>
  </si>
  <si>
    <t>Elkins, Ansel</t>
  </si>
  <si>
    <t>Yale Series of Younger Poets</t>
  </si>
  <si>
    <t>http://www.degruyter.com/isbn/9780300213775</t>
  </si>
  <si>
    <t>Dragonflies</t>
  </si>
  <si>
    <t>Magnificent Creatures of Water, Air, and Land</t>
  </si>
  <si>
    <t>van Dokkum, Pieter</t>
  </si>
  <si>
    <t>http://www.degruyter.com/isbn/9780300213461</t>
  </si>
  <si>
    <t>Oscar Wilde&amp;#39;s Chatterton</t>
  </si>
  <si>
    <t>Literary History, Romanticism, and the Art of Forgery</t>
  </si>
  <si>
    <t>Bristow, Joseph / Mitchell, Rebecca N.</t>
  </si>
  <si>
    <t>http://www.degruyter.com/isbn/9780300213263</t>
  </si>
  <si>
    <t>Revolutions without Borders</t>
  </si>
  <si>
    <t>The Call to Liberty in the Atlantic World</t>
  </si>
  <si>
    <t>Polasky, Janet</t>
  </si>
  <si>
    <t>http://www.degruyter.com/isbn/9780300213430</t>
  </si>
  <si>
    <t>The Fortunes of Francis Barber</t>
  </si>
  <si>
    <t>The True Story of the Jamaican Slave Who Became Samuel Johnson's Heir</t>
  </si>
  <si>
    <t>Bundock, Michael</t>
  </si>
  <si>
    <t>http://www.degruyter.com/isbn/9780300213904</t>
  </si>
  <si>
    <t>The War That Used Up Words</t>
  </si>
  <si>
    <t>American Writers and the First World War</t>
  </si>
  <si>
    <t>Hutchison, Hazel</t>
  </si>
  <si>
    <t>http://www.degruyter.com/isbn/9780300213249</t>
  </si>
  <si>
    <t>The Most Good You Can Do</t>
  </si>
  <si>
    <t>How Effective Altruism Is Changing Ideas About Living Ethically</t>
  </si>
  <si>
    <t>http://www.degruyter.com/isbn/9780300182415</t>
  </si>
  <si>
    <t>An Eames Anthology</t>
  </si>
  <si>
    <t>Articles, Film Scripts, Interviews, Letters, Notes, and Speeches</t>
  </si>
  <si>
    <t>Eames, Charles / Eames, RayOstroff, Daniel</t>
  </si>
  <si>
    <t>DES006000 DESIGN / Furniture</t>
  </si>
  <si>
    <t>http://www.degruyter.com/isbn/9780300212839</t>
  </si>
  <si>
    <t>Black Hole</t>
  </si>
  <si>
    <t>How an Idea Abandoned by Newtonians, Hated by Einstein, and Gambled On by Hawking Became Loved</t>
  </si>
  <si>
    <t>Bartusiak, Marcia</t>
  </si>
  <si>
    <t>http://www.degruyter.com/isbn/9780300213638</t>
  </si>
  <si>
    <t>Browned Off and Bloody-Minded</t>
  </si>
  <si>
    <t>The British Soldier Goes to War 1939-1945</t>
  </si>
  <si>
    <t>Allport, Alan</t>
  </si>
  <si>
    <t>http://www.degruyter.com/isbn/9780300213126</t>
  </si>
  <si>
    <t>Caregiving in Alzheimer's and Other Dementias</t>
  </si>
  <si>
    <t>Pfeiffer, Eric</t>
  </si>
  <si>
    <t>http://www.degruyter.com/isbn/9780300213621</t>
  </si>
  <si>
    <t>Cervantes' Don Quixote</t>
  </si>
  <si>
    <t>Gonzalez Echevarria, Roberto</t>
  </si>
  <si>
    <t>http://www.degruyter.com/isbn/9780300213317</t>
  </si>
  <si>
    <t>Einstein</t>
  </si>
  <si>
    <t>His Space and Times</t>
  </si>
  <si>
    <t>Gimbel, Steven</t>
  </si>
  <si>
    <t>http://www.degruyter.com/isbn/9780300213614</t>
  </si>
  <si>
    <t>Forgetting</t>
  </si>
  <si>
    <t>Myths, Perils and Compensations</t>
  </si>
  <si>
    <t>Draaisma, Douwe</t>
  </si>
  <si>
    <t>http://www.degruyter.com/isbn/9780300213959</t>
  </si>
  <si>
    <t>Great Game East</t>
  </si>
  <si>
    <t>India, China, and the Struggle for Asia&amp;#39;s Most Volatile Frontier</t>
  </si>
  <si>
    <t>Lintner, Bertil</t>
  </si>
  <si>
    <t>http://www.degruyter.com/isbn/9780300213324</t>
  </si>
  <si>
    <t>Languages of the Night</t>
  </si>
  <si>
    <t>Minor Languages and the Literary Imagination in Twentieth-Century Ireland and Europe</t>
  </si>
  <si>
    <t>McCrea, Barry</t>
  </si>
  <si>
    <t>http://www.degruyter.com/isbn/9780300190564</t>
  </si>
  <si>
    <t>Learning by Doing</t>
  </si>
  <si>
    <t>The Real Connection between Innovation, Wages, and Wealth</t>
  </si>
  <si>
    <t>Bessen, James</t>
  </si>
  <si>
    <t>http://www.degruyter.com/isbn/9780300213645</t>
  </si>
  <si>
    <t>Pax Technica</t>
  </si>
  <si>
    <t>How the Internet of Things May Set Us Free or Lock Us Up</t>
  </si>
  <si>
    <t>Howard, Philip N.</t>
  </si>
  <si>
    <t>http://www.degruyter.com/isbn/9780300213669</t>
  </si>
  <si>
    <t>Planning Democracy</t>
  </si>
  <si>
    <t>Agrarian Intellectuals and the Intended New Deal</t>
  </si>
  <si>
    <t>Gilbert, Jess</t>
  </si>
  <si>
    <t>http://www.degruyter.com/isbn/9780300213393</t>
  </si>
  <si>
    <t>Project Puffin</t>
  </si>
  <si>
    <t>The Improbable Quest to Bring a Beloved Seabird Back to Egg Rock</t>
  </si>
  <si>
    <t>Kress, Stephen W. / Jackson, Derrick Z.</t>
  </si>
  <si>
    <t>http://www.degruyter.com/isbn/9780300213676</t>
  </si>
  <si>
    <t>Remoteness and Modernity</t>
  </si>
  <si>
    <t>Transformation and Continuity in Northern Pakistan</t>
  </si>
  <si>
    <t>Hussain, Shafqat</t>
  </si>
  <si>
    <t>http://www.degruyter.com/isbn/9780300213355</t>
  </si>
  <si>
    <t>Spiritual Defiance</t>
  </si>
  <si>
    <t>Building a Beloved Community of Resistance</t>
  </si>
  <si>
    <t>Meyers, Robin</t>
  </si>
  <si>
    <t>http://www.degruyter.com/isbn/9780300213768</t>
  </si>
  <si>
    <t>The Business of Slavery and the Rise of American Capitalism, 1815&amp;#150;1860</t>
  </si>
  <si>
    <t>Schermerhorn, Jack  Lawrence</t>
  </si>
  <si>
    <t>http://www.degruyter.com/isbn/9780300213898</t>
  </si>
  <si>
    <t>Angell, Tony</t>
  </si>
  <si>
    <t>http://www.degruyter.com/isbn/9780300213744</t>
  </si>
  <si>
    <t>The Narrow Edge</t>
  </si>
  <si>
    <t>A Tiny Bird, an Ancient Crab, and an Epic Journey</t>
  </si>
  <si>
    <t>Cramer, Deborah</t>
  </si>
  <si>
    <t>http://www.degruyter.com/isbn/9780300213713</t>
  </si>
  <si>
    <t>The Old Boys</t>
  </si>
  <si>
    <t>The Decline and Rise of the Public School</t>
  </si>
  <si>
    <t>http://www.degruyter.com/isbn/9780300213133</t>
  </si>
  <si>
    <t>Theater of the Avant-Garde, 1890-1950</t>
  </si>
  <si>
    <t>Knopf, Robert</t>
  </si>
  <si>
    <t>DRA002000 DRAMA / Anthologies (multiple authors)</t>
  </si>
  <si>
    <t>http://www.degruyter.com/isbn/9780300210545</t>
  </si>
  <si>
    <t>Women's Divination in Biblical Literature</t>
  </si>
  <si>
    <t>Prophecy, Necromancy, and Other Arts of Knowledge</t>
  </si>
  <si>
    <t>Hamori, Esther J.Collins, John</t>
  </si>
  <si>
    <t>The Anchor Yale Bible Reference Library</t>
  </si>
  <si>
    <t>http://www.degruyter.com/isbn/9780300213362</t>
  </si>
  <si>
    <t>Inequality, Recession, Aftermath</t>
  </si>
  <si>
    <t>Clark, Tom / Heath, Anthony</t>
  </si>
  <si>
    <t>http://www.degruyter.com/isbn/9780300206166</t>
  </si>
  <si>
    <t>Do Guns Make Us Free?</t>
  </si>
  <si>
    <t>Democracy and the Armed Society</t>
  </si>
  <si>
    <t>DeBrabander, Firmin</t>
  </si>
  <si>
    <t>http://www.degruyter.com/isbn/9780300213652</t>
  </si>
  <si>
    <t>New Biography of a Dictator</t>
  </si>
  <si>
    <t>Khlevniuk, Oleg V.</t>
  </si>
  <si>
    <t>http://www.degruyter.com/isbn/9780300166941</t>
  </si>
  <si>
    <t>The Liberation of the Camps</t>
  </si>
  <si>
    <t>The End of the Holocaust and Its Aftermath</t>
  </si>
  <si>
    <t>Stone, Dan</t>
  </si>
  <si>
    <t>http://www.degruyter.com/isbn/9780300216035</t>
  </si>
  <si>
    <t>For God and Kaiser</t>
  </si>
  <si>
    <t>The Imperial Austrian Army, 1619-1918</t>
  </si>
  <si>
    <t>Bassett, Richard</t>
  </si>
  <si>
    <t>http://www.degruyter.com/isbn/9780300213102</t>
  </si>
  <si>
    <t>France 1940</t>
  </si>
  <si>
    <t>Defending the Republic</t>
  </si>
  <si>
    <t>http://www.degruyter.com/isbn/9780300190687</t>
  </si>
  <si>
    <t>Hawthorn</t>
  </si>
  <si>
    <t>The Tree That Has Nourished, Healed, and Inspired Through the Ages</t>
  </si>
  <si>
    <t>Vaughn, Bill</t>
  </si>
  <si>
    <t>http://www.degruyter.com/isbn/9780300213751</t>
  </si>
  <si>
    <t>Hitler’s Prisons</t>
  </si>
  <si>
    <t>Legal Terror in Nazi Germany</t>
  </si>
  <si>
    <t>Wachsmann, Nikolaus</t>
  </si>
  <si>
    <t>http://www.degruyter.com/isbn/9780300228298</t>
  </si>
  <si>
    <t>Hubris</t>
  </si>
  <si>
    <t>Why Economists Failed to Predict the Crisis and How to Avoid the Next One</t>
  </si>
  <si>
    <t>Desai, Meghnad</t>
  </si>
  <si>
    <t>http://www.degruyter.com/isbn/9780300216073</t>
  </si>
  <si>
    <t>Imperial from the Beginning</t>
  </si>
  <si>
    <t>The Constitution of the Original Executive</t>
  </si>
  <si>
    <t>http://www.degruyter.com/isbn/9780300213416</t>
  </si>
  <si>
    <t>JFK and LBJ</t>
  </si>
  <si>
    <t>The Last Two Great Presidents</t>
  </si>
  <si>
    <t>Hodgson, Godfrey</t>
  </si>
  <si>
    <t>http://www.degruyter.com/isbn/9780300182422</t>
  </si>
  <si>
    <t>John Knox</t>
  </si>
  <si>
    <t>Dawson, Jane</t>
  </si>
  <si>
    <t>http://www.degruyter.com/isbn/9780300214185</t>
  </si>
  <si>
    <t>Language and Literacy in Roman Judaea</t>
  </si>
  <si>
    <t>A Study of the Bar Kokhba Documents</t>
  </si>
  <si>
    <t>Wise, Michael OwenCollins, John</t>
  </si>
  <si>
    <t>http://www.degruyter.com/isbn/9780300213348</t>
  </si>
  <si>
    <t>Léon Blum</t>
  </si>
  <si>
    <t>Prime Minister, Socialist, Zionist</t>
  </si>
  <si>
    <t>Birnbaum, Pierre</t>
  </si>
  <si>
    <t>http://www.degruyter.com/isbn/9780300213737</t>
  </si>
  <si>
    <t>Machado de Assis</t>
  </si>
  <si>
    <t>A Literary Life</t>
  </si>
  <si>
    <t>Jackson, K. David</t>
  </si>
  <si>
    <t>Major Figures in Spanish and Latin American Literature and the Arts</t>
  </si>
  <si>
    <t>http://www.degruyter.com/isbn/9780300182644</t>
  </si>
  <si>
    <t>Please Talk to Me</t>
  </si>
  <si>
    <t>Selected Stories</t>
  </si>
  <si>
    <t>Heker, Liliana</t>
  </si>
  <si>
    <t>http://www.degruyter.com/isbn/9780300213706</t>
  </si>
  <si>
    <t>Poetry of Haitian Independence</t>
  </si>
  <si>
    <t>Kadish, Doris Y. / Jenson, Deborah</t>
  </si>
  <si>
    <t>http://www.degruyter.com/isbn/9780300213782</t>
  </si>
  <si>
    <t>The Age of Secrecy</t>
  </si>
  <si>
    <t>Jews, Christians, and the Economy of Secrets, 1400†“1800</t>
  </si>
  <si>
    <t>Jütte (Jutte), Daniel</t>
  </si>
  <si>
    <t>http://www.degruyter.com/isbn/9780300213423</t>
  </si>
  <si>
    <t>The Book of Beginnings</t>
  </si>
  <si>
    <t>Jullien, François</t>
  </si>
  <si>
    <t>http://www.degruyter.com/isbn/9780300213607</t>
  </si>
  <si>
    <t>The Sea Is My Country</t>
  </si>
  <si>
    <t>The Maritime World of the Makahs</t>
  </si>
  <si>
    <t>Reid, Joshua L.</t>
  </si>
  <si>
    <t>The Henry Roe Cloud Series on American Indians and Modernity</t>
  </si>
  <si>
    <t>http://www.degruyter.com/isbn/9780300213683</t>
  </si>
  <si>
    <t>Private Doubt, Public Dilemma</t>
  </si>
  <si>
    <t>Religion and Science since Jefferson and Darwin</t>
  </si>
  <si>
    <t>Thomson, Keith Stewart</t>
  </si>
  <si>
    <t>http://www.degruyter.com/isbn/9780300213409</t>
  </si>
  <si>
    <t>Béla Bartók</t>
  </si>
  <si>
    <t>Cooper, David</t>
  </si>
  <si>
    <t>http://www.degruyter.com/isbn/9780300213072</t>
  </si>
  <si>
    <t>The Rise of Thomas Cromwell</t>
  </si>
  <si>
    <t>Power and Politics in the Reign of Henry VIII, 1485-1534</t>
  </si>
  <si>
    <t>Everett, Michael</t>
  </si>
  <si>
    <t>http://www.degruyter.com/isbn/9780300213089</t>
  </si>
  <si>
    <t>Wellington</t>
  </si>
  <si>
    <t>Waterloo and the Fortunes of Peace 1814†“1852</t>
  </si>
  <si>
    <t>Muir, Rory</t>
  </si>
  <si>
    <t>http://www.degruyter.com/isbn/9780300214048</t>
  </si>
  <si>
    <t>Joyce, James / Gaipa, Mark / Latham, Sean / Scholes, Robert</t>
  </si>
  <si>
    <t>http://www.degruyter.com/isbn/9780300213492</t>
  </si>
  <si>
    <t>German Rocketeers in the Heart of Dixie</t>
  </si>
  <si>
    <t>Making Sense of the Nazi Past during the Civil Rights Era</t>
  </si>
  <si>
    <t>Laney, Monique</t>
  </si>
  <si>
    <t>http://www.degruyter.com/isbn/9780300213454</t>
  </si>
  <si>
    <t>Natural Capital</t>
  </si>
  <si>
    <t>Valuing the Planet</t>
  </si>
  <si>
    <t>http://www.degruyter.com/isbn/9780300213942</t>
  </si>
  <si>
    <t>Climate Cultures</t>
  </si>
  <si>
    <t>Anthropological Perspectives on Climate Change</t>
  </si>
  <si>
    <t>Barnes, Jessica / Dove, Michael R.</t>
  </si>
  <si>
    <t>http://www.degruyter.com/isbn/9780300213577</t>
  </si>
  <si>
    <t>Discovering Tuberculosis</t>
  </si>
  <si>
    <t>A Global History, 1900 to the Present</t>
  </si>
  <si>
    <t>McMillen, Christian W.</t>
  </si>
  <si>
    <t>http://www.degruyter.com/isbn/9780300213485</t>
  </si>
  <si>
    <t>Lydgate, Barry / Germain, Marie-Odile / Abetti, Béatrice / Capretz, Pierre J.</t>
  </si>
  <si>
    <t>http://www.degruyter.com/isbn/9780300210682</t>
  </si>
  <si>
    <t>Ill Composed</t>
  </si>
  <si>
    <t>Sickness, Gender, and Belief in Early Modern England</t>
  </si>
  <si>
    <t>Weisser, Olivia</t>
  </si>
  <si>
    <t>http://www.degruyter.com/isbn/9780300213478</t>
  </si>
  <si>
    <t>Kabbalah</t>
  </si>
  <si>
    <t>A Neurocognitive Approach to Mystical Experiences</t>
  </si>
  <si>
    <t>Arzy, Shahar / Idel, Moshe</t>
  </si>
  <si>
    <t>http://www.degruyter.com/isbn/9780300152371</t>
  </si>
  <si>
    <t>Revelation and Authority</t>
  </si>
  <si>
    <t>Sinai in Jewish Scripture and Tradition</t>
  </si>
  <si>
    <t>Sommer, Benjamin D.Collins, John</t>
  </si>
  <si>
    <t>http://www.degruyter.com/isbn/9780300158953</t>
  </si>
  <si>
    <t>The Fatal Land</t>
  </si>
  <si>
    <t>War, Empire, and the Highland Soldier in British America</t>
  </si>
  <si>
    <t>Dziennik, Matthew P.</t>
  </si>
  <si>
    <t>http://www.degruyter.com/isbn/9780300213508</t>
  </si>
  <si>
    <t>The Lock and Key of Medicine</t>
  </si>
  <si>
    <t>Monoclonal Antibodies and the Transformation of Healthcare</t>
  </si>
  <si>
    <t>Marks, Lara V.</t>
  </si>
  <si>
    <t>http://www.degruyter.com/isbn/9780300213522</t>
  </si>
  <si>
    <t>The Souls of Black Folk</t>
  </si>
  <si>
    <t>http://www.degruyter.com/isbn/9780300213720</t>
  </si>
  <si>
    <t>When Britain Saved the West</t>
  </si>
  <si>
    <t>The Story of 1940</t>
  </si>
  <si>
    <t>Prior, Robin</t>
  </si>
  <si>
    <t>http://www.degruyter.com/isbn/9780300184006</t>
  </si>
  <si>
    <t>The Writings of Josep Lluís Sert</t>
  </si>
  <si>
    <t>Sert, Josep LluísMumford, Eric</t>
  </si>
  <si>
    <t>http://www.degruyter.com/isbn/9780300212846</t>
  </si>
  <si>
    <t>Georges Seurat</t>
  </si>
  <si>
    <t>The Art of Vision</t>
  </si>
  <si>
    <t>Foa, Michelle</t>
  </si>
  <si>
    <t>http://www.degruyter.com/isbn/9780300212822</t>
  </si>
  <si>
    <t>The Ballet Lover's Companion</t>
  </si>
  <si>
    <t>Anderson, Zoe</t>
  </si>
  <si>
    <t>http://www.degruyter.com/isbn/9780300154290</t>
  </si>
  <si>
    <t>The Duke's Assassin</t>
  </si>
  <si>
    <t>Exile and Death of Lorenzino de' Medici</t>
  </si>
  <si>
    <t>Dall'Aglio, Stefano</t>
  </si>
  <si>
    <t>http://www.degruyter.com/isbn/9780300213584</t>
  </si>
  <si>
    <t>On Democracy</t>
  </si>
  <si>
    <t>Dahl, Robert A.</t>
  </si>
  <si>
    <t>http://www.degruyter.com/isbn/9780300233322</t>
  </si>
  <si>
    <t>The President and the Apprentice</t>
  </si>
  <si>
    <t>Eisenhower and Nixon, 1952-1961</t>
  </si>
  <si>
    <t>Gellman, Irwin F.</t>
  </si>
  <si>
    <t>http://www.degruyter.com/isbn/9780300182255</t>
  </si>
  <si>
    <t>The Real Lives of Roman Britain</t>
  </si>
  <si>
    <t>http://www.degruyter.com/isbn/9780300214031</t>
  </si>
  <si>
    <t>Humans Need Not Apply</t>
  </si>
  <si>
    <t>A Guide to Wealth and Work in the Age of Artificial Intelligence</t>
  </si>
  <si>
    <t>Kaplan, Jerry</t>
  </si>
  <si>
    <t>http://www.degruyter.com/isbn/9780300216417</t>
  </si>
  <si>
    <t>Realism in the Age of Impressionism</t>
  </si>
  <si>
    <t>Painting and the Politics of Time</t>
  </si>
  <si>
    <t>Young, Marnin</t>
  </si>
  <si>
    <t>http://www.degruyter.com/isbn/9780300212853</t>
  </si>
  <si>
    <t>Revised and Updated</t>
  </si>
  <si>
    <t>http://www.degruyter.com/isbn/9780300217414</t>
  </si>
  <si>
    <t>The Politics of Cultural Retreat</t>
  </si>
  <si>
    <t>Imperial Bureaucracy in Austrian Galicia, 1772-1867</t>
  </si>
  <si>
    <t>Vushko, Iryna</t>
  </si>
  <si>
    <t>http://www.degruyter.com/isbn/9780300213386</t>
  </si>
  <si>
    <t>Beautiful, Simple, Exact, Crazy</t>
  </si>
  <si>
    <t>Mathematics in the Real World</t>
  </si>
  <si>
    <t>Khare, Apoorva / Lachowska, Anna</t>
  </si>
  <si>
    <t>http://www.degruyter.com/isbn/9780300216424</t>
  </si>
  <si>
    <t>Joshua 1-12</t>
  </si>
  <si>
    <t>Dozeman, Thomas B.</t>
  </si>
  <si>
    <t>http://www.degruyter.com/isbn/9780300172737</t>
  </si>
  <si>
    <t>Latest Readings</t>
  </si>
  <si>
    <t>James, Clive</t>
  </si>
  <si>
    <t>http://www.degruyter.com/isbn/9780300216394</t>
  </si>
  <si>
    <t>Modiano, Patrick / Polizzotti, Mark</t>
  </si>
  <si>
    <t>http://www.degruyter.com/isbn/9780300216721</t>
  </si>
  <si>
    <t>Slaves of One Master</t>
  </si>
  <si>
    <t>Globalization and Slavery in Arabia in the Age of Empire</t>
  </si>
  <si>
    <t>Hopper, Matthew S.</t>
  </si>
  <si>
    <t>http://www.degruyter.com/isbn/9780300213928</t>
  </si>
  <si>
    <t>The American Census</t>
  </si>
  <si>
    <t>Anderson, Margo J.</t>
  </si>
  <si>
    <t>http://www.degruyter.com/isbn/9780300216967</t>
  </si>
  <si>
    <t>The Black Mirror</t>
  </si>
  <si>
    <t>Looking at Life through Death</t>
  </si>
  <si>
    <t>Tallis, Raymond</t>
  </si>
  <si>
    <t>http://www.degruyter.com/isbn/9780300219227</t>
  </si>
  <si>
    <t>Voices of the Wild</t>
  </si>
  <si>
    <t>Animal Songs, Human Din, and the Call to Save Natural Soundscapes</t>
  </si>
  <si>
    <t>Krause, Bernie</t>
  </si>
  <si>
    <t>The Future Series</t>
  </si>
  <si>
    <t>http://www.degruyter.com/isbn/9780300216448</t>
  </si>
  <si>
    <t>The Responsive Self</t>
  </si>
  <si>
    <t>Personal Religion in Biblical Literature of the Neo-Babylonian and Persian Periods</t>
  </si>
  <si>
    <t>Niditch, Susan</t>
  </si>
  <si>
    <t>http://www.degruyter.com/isbn/9780300166538</t>
  </si>
  <si>
    <t>Forging the Past</t>
  </si>
  <si>
    <t>Invented Histories in Counter-Reformation Spain</t>
  </si>
  <si>
    <t>Olds, Katrina B.</t>
  </si>
  <si>
    <t>http://www.degruyter.com/isbn/9780300186062</t>
  </si>
  <si>
    <t>No Freedom without Regulation</t>
  </si>
  <si>
    <t>The Hidden Lesson of the Subprime Crisis</t>
  </si>
  <si>
    <t>Singer, Joseph William</t>
  </si>
  <si>
    <t>http://www.degruyter.com/isbn/9780300216578</t>
  </si>
  <si>
    <t>A Little History of the United States</t>
  </si>
  <si>
    <t>Davidson, James West</t>
  </si>
  <si>
    <t>Little Histories</t>
  </si>
  <si>
    <t>http://www.degruyter.com/isbn/9780300182521</t>
  </si>
  <si>
    <t>The Watershed of Modern Politics</t>
  </si>
  <si>
    <t>Law, Virtue, Kingship, and Consent (1300&amp;#150;1650)</t>
  </si>
  <si>
    <t>Oakley, Francis</t>
  </si>
  <si>
    <t>The Emergence of Western Political Thought in the Latin Middle Ages</t>
  </si>
  <si>
    <t>http://www.degruyter.com/isbn/9780300213799</t>
  </si>
  <si>
    <t>Big World, Small Planet</t>
  </si>
  <si>
    <t>Abundance within Planetary Boundaries</t>
  </si>
  <si>
    <t>Rockström, Johan / Klum, Mattias</t>
  </si>
  <si>
    <t>http://www.degruyter.com/isbn/9780300219319</t>
  </si>
  <si>
    <t>Eureka</t>
  </si>
  <si>
    <t>How Invention Happens</t>
  </si>
  <si>
    <t>Weightman, Gavin</t>
  </si>
  <si>
    <t>http://www.degruyter.com/isbn/9780300216059</t>
  </si>
  <si>
    <t>Intelligence in the Flesh</t>
  </si>
  <si>
    <t>Why Your Mind Needs Your Body Much More Than It Thinks</t>
  </si>
  <si>
    <t>Claxton, Guy</t>
  </si>
  <si>
    <t>http://www.degruyter.com/isbn/9780300215977</t>
  </si>
  <si>
    <t>Legends of Early Rome</t>
  </si>
  <si>
    <t>Authentic Latin Prose for the Beginning Student</t>
  </si>
  <si>
    <t>Beyer, Brian</t>
  </si>
  <si>
    <t>Classical Languages, other</t>
  </si>
  <si>
    <t>FOR016000 FOREIGN LANGUAGE STUDY / Latin</t>
  </si>
  <si>
    <t>http://www.degruyter.com/isbn/9780300165715</t>
  </si>
  <si>
    <t>Neuroimmunity</t>
  </si>
  <si>
    <t>A New Science That Will Revolutionize How We Keep Our Brains Healthy and Young</t>
  </si>
  <si>
    <t>Schwartz, Michal</t>
  </si>
  <si>
    <t>http://www.degruyter.com/isbn/9780300216561</t>
  </si>
  <si>
    <t>New Treatise on the Uniqueness of Consciousness</t>
  </si>
  <si>
    <t>Xiong, ShiliMarch, Andrew</t>
  </si>
  <si>
    <t>http://www.degruyter.com/isbn/9780300213331</t>
  </si>
  <si>
    <t>The Strait Gate</t>
  </si>
  <si>
    <t>Thresholds and Power in Western History</t>
  </si>
  <si>
    <t>http://www.degruyter.com/isbn/9780300216400</t>
  </si>
  <si>
    <t>Hitler at Home</t>
  </si>
  <si>
    <t>http://www.degruyter.com/isbn/9780300187601</t>
  </si>
  <si>
    <t>Peggy Guggenheim</t>
  </si>
  <si>
    <t>The Shock of the Modern</t>
  </si>
  <si>
    <t>Prose, Francine</t>
  </si>
  <si>
    <t>BIO013000 BIOGRAPHY &amp; AUTOBIOGRAPHY / Rich &amp; Famous</t>
  </si>
  <si>
    <t>http://www.degruyter.com/isbn/9780300216523</t>
  </si>
  <si>
    <t>The Cherokee Diaspora</t>
  </si>
  <si>
    <t>An Indigenous History of Migration, Resettlement, and Identity</t>
  </si>
  <si>
    <t>Smithers, Gregory D.</t>
  </si>
  <si>
    <t>http://www.degruyter.com/isbn/9780300216585</t>
  </si>
  <si>
    <t>Six Poets</t>
  </si>
  <si>
    <t>Hardy to Larkin: An Anthology</t>
  </si>
  <si>
    <t>Bennett, Alan</t>
  </si>
  <si>
    <t>http://www.degruyter.com/isbn/9780300217834</t>
  </si>
  <si>
    <t>Xerxes</t>
  </si>
  <si>
    <t>A Persian Life</t>
  </si>
  <si>
    <t>http://www.degruyter.com/isbn/9780300216042</t>
  </si>
  <si>
    <t>In the Shadow of Young Girls in Flower</t>
  </si>
  <si>
    <t>In Search of Lost Time, Volume 2</t>
  </si>
  <si>
    <t>Proust, MarcelCarter, William C.</t>
  </si>
  <si>
    <t>http://www.degruyter.com/isbn/9780300189612</t>
  </si>
  <si>
    <t>Serial Black Face</t>
  </si>
  <si>
    <t>Nabers, Janine</t>
  </si>
  <si>
    <t>http://www.degruyter.com/isbn/9780300216509</t>
  </si>
  <si>
    <t>The New Abolition</t>
  </si>
  <si>
    <t>W. E. B. Du Bois and the Black Social Gospel</t>
  </si>
  <si>
    <t>Dorrien, Gary</t>
  </si>
  <si>
    <t>http://www.degruyter.com/isbn/9780300216332</t>
  </si>
  <si>
    <t>Real Life Rock</t>
  </si>
  <si>
    <t>The Complete Top Ten Columns, 1986-2014</t>
  </si>
  <si>
    <t>http://www.degruyter.com/isbn/9780300218596</t>
  </si>
  <si>
    <t>Sovereignty for Survival</t>
  </si>
  <si>
    <t>American Energy Development and Indian Self-Determination</t>
  </si>
  <si>
    <t>Allison, James Robert</t>
  </si>
  <si>
    <t>http://www.degruyter.com/isbn/9780300216219</t>
  </si>
  <si>
    <t>Strangers on Familiar Soil</t>
  </si>
  <si>
    <t>Rediscovering the Chile-California Connection</t>
  </si>
  <si>
    <t>Melillo, Edward Dallam</t>
  </si>
  <si>
    <t>http://www.degruyter.com/isbn/9780300216486</t>
  </si>
  <si>
    <t>The Roar of Morning</t>
  </si>
  <si>
    <t>Marugg, Tip</t>
  </si>
  <si>
    <t>http://www.degruyter.com/isbn/9780300216462</t>
  </si>
  <si>
    <t>After the Circus</t>
  </si>
  <si>
    <t>http://www.degruyter.com/isbn/9780300218916</t>
  </si>
  <si>
    <t>Blood, Dreams and Gold</t>
  </si>
  <si>
    <t>The Changing Face of Burma</t>
  </si>
  <si>
    <t>http://www.degruyter.com/isbn/9780300215984</t>
  </si>
  <si>
    <t>Eternity's Sunrise</t>
  </si>
  <si>
    <t>The Imaginative World of William Blake</t>
  </si>
  <si>
    <t>Damrosch, Leo</t>
  </si>
  <si>
    <t>http://www.degruyter.com/isbn/9780300216295</t>
  </si>
  <si>
    <t>Households, Manhood, and National Expansion on the Eighteenth-Century Kentucky Frontier</t>
  </si>
  <si>
    <t>Sachs, Honor</t>
  </si>
  <si>
    <t>http://www.degruyter.com/isbn/9780300216530</t>
  </si>
  <si>
    <t>Indecent Exposures</t>
  </si>
  <si>
    <t>Eadweard Muybridge's Animal Locomotion Nudes</t>
  </si>
  <si>
    <t>Gordon, Sarah</t>
  </si>
  <si>
    <t>http://www.degruyter.com/isbn/9780300218633</t>
  </si>
  <si>
    <t>Paris Nocturne</t>
  </si>
  <si>
    <t>http://www.degruyter.com/isbn/9780300218923</t>
  </si>
  <si>
    <t>Proust</t>
  </si>
  <si>
    <t>The Search</t>
  </si>
  <si>
    <t>Taylor, Benjamin</t>
  </si>
  <si>
    <t>http://www.degruyter.com/isbn/9780300165968</t>
  </si>
  <si>
    <t>The Baltimore School of Urban Ecology</t>
  </si>
  <si>
    <t>Space, Scale, and Time for the Study of Cities</t>
  </si>
  <si>
    <t>Grove, J. Morgan / Cadenasso, Mary L. / Pickett, Steward T. A.</t>
  </si>
  <si>
    <t>http://www.degruyter.com/isbn/9780300217865</t>
  </si>
  <si>
    <t>The Elements of Power</t>
  </si>
  <si>
    <t>Gadgets, Guns, and the Struggle for a Sustainable Future in the Rare Metal Age</t>
  </si>
  <si>
    <t>Abraham, David S.</t>
  </si>
  <si>
    <t>http://www.degruyter.com/isbn/9780300216714</t>
  </si>
  <si>
    <t>Harris, Jonathan</t>
  </si>
  <si>
    <t>http://www.degruyter.com/isbn/9780300216097</t>
  </si>
  <si>
    <t>The Maisky Diaries</t>
  </si>
  <si>
    <t>Red Ambassador to the Court of St James's, 1932-1943</t>
  </si>
  <si>
    <t>Maisky, IvanGorodetsky, Gabriel</t>
  </si>
  <si>
    <t>http://www.degruyter.com/isbn/9780300217339</t>
  </si>
  <si>
    <t>The Walnut Mansion</t>
  </si>
  <si>
    <t>Jergovic, Miljenko</t>
  </si>
  <si>
    <t>http://www.degruyter.com/isbn/9780300184815</t>
  </si>
  <si>
    <t>After Buddhism</t>
  </si>
  <si>
    <t>Rethinking the Dharma for a Secular Age</t>
  </si>
  <si>
    <t>Batchelor, Stephen</t>
  </si>
  <si>
    <t>http://www.degruyter.com/isbn/9780300216226</t>
  </si>
  <si>
    <t>Democracy and the Origins of the American Regulatory State</t>
  </si>
  <si>
    <t>DeCanio, Samuel</t>
  </si>
  <si>
    <t>http://www.degruyter.com/isbn/9780300216318</t>
  </si>
  <si>
    <t>Inglorious Revolution</t>
  </si>
  <si>
    <t>Political Institutions, Sovereign Debt, and Financial Underdevelopment in Imperial Brazil</t>
  </si>
  <si>
    <t>Summerhill, William R.</t>
  </si>
  <si>
    <t>http://www.degruyter.com/isbn/9780300218619</t>
  </si>
  <si>
    <t>Frederic Church</t>
  </si>
  <si>
    <t>The Art and Science of Detail</t>
  </si>
  <si>
    <t>Raab, Jennifer</t>
  </si>
  <si>
    <t>http://www.degruyter.com/isbn/9780300212860</t>
  </si>
  <si>
    <t>The Age of Catastrophe</t>
  </si>
  <si>
    <t>A History of the West 1914†“1945</t>
  </si>
  <si>
    <t>Winkler, Heinrich August</t>
  </si>
  <si>
    <t>http://www.degruyter.com/isbn/9780300213096</t>
  </si>
  <si>
    <t>The Saltwater Frontier</t>
  </si>
  <si>
    <t>Indians and the Contest for the American Coast</t>
  </si>
  <si>
    <t>Lipman, Andrew</t>
  </si>
  <si>
    <t>http://www.degruyter.com/isbn/9780300216691</t>
  </si>
  <si>
    <t>http://www.degruyter.com/isbn/9780300216608</t>
  </si>
  <si>
    <t>Welcome to the Microbiome</t>
  </si>
  <si>
    <t>Getting to Know the Trillions of Bacteria and Other Microbes In, On, and Around You</t>
  </si>
  <si>
    <t>DeSalle, Rob / Perkins, Susan L.</t>
  </si>
  <si>
    <t>http://www.degruyter.com/isbn/9780300216325</t>
  </si>
  <si>
    <t>America Dancing</t>
  </si>
  <si>
    <t>From the Cakewalk to the Moonwalk</t>
  </si>
  <si>
    <t>Pugh, Megan</t>
  </si>
  <si>
    <t>http://www.degruyter.com/isbn/9780300216653</t>
  </si>
  <si>
    <t>Wanted</t>
  </si>
  <si>
    <t>The Outlaw Lives of Billy the Kid and Ned Kelly</t>
  </si>
  <si>
    <t>Utley, Robert M.</t>
  </si>
  <si>
    <t>http://www.degruyter.com/isbn/9780300216684</t>
  </si>
  <si>
    <t>An Argument Open to All</t>
  </si>
  <si>
    <t>Reading The Federalist in the 21st Century</t>
  </si>
  <si>
    <t>Levinson, Sanford</t>
  </si>
  <si>
    <t>http://www.degruyter.com/isbn/9780300216455</t>
  </si>
  <si>
    <t>Charlas de sobremesa</t>
  </si>
  <si>
    <t>Conversaci&amp;#243;n en espa&amp;#241;ol</t>
  </si>
  <si>
    <t>Carballal, Teresa / Ribas Groeger, Margarita</t>
  </si>
  <si>
    <t>http://www.degruyter.com/isbn/9780300216271</t>
  </si>
  <si>
    <t>Database of Dreams</t>
  </si>
  <si>
    <t>The Lost Quest to Catalog Humanity</t>
  </si>
  <si>
    <t>Lemov, Rebecca</t>
  </si>
  <si>
    <t>http://www.degruyter.com/isbn/9780300216646</t>
  </si>
  <si>
    <t>Democracy's Beginning</t>
  </si>
  <si>
    <t>The Athenian Story</t>
  </si>
  <si>
    <t>Mitchell, Thomas N.</t>
  </si>
  <si>
    <t>http://www.degruyter.com/isbn/9780300217353</t>
  </si>
  <si>
    <t>G.I. Messiahs</t>
  </si>
  <si>
    <t>Soldiering, War, and American Civil Religion</t>
  </si>
  <si>
    <t>http://www.degruyter.com/isbn/9780300216356</t>
  </si>
  <si>
    <t>Income Inequality</t>
  </si>
  <si>
    <t>Why It Matters and Why Most Economists Didn't Notice</t>
  </si>
  <si>
    <t>Drennan, Matthew P.</t>
  </si>
  <si>
    <t>http://www.degruyter.com/isbn/9780300216349</t>
  </si>
  <si>
    <t>From the Inside Out</t>
  </si>
  <si>
    <t>Rothko, Christopher</t>
  </si>
  <si>
    <t>http://www.degruyter.com/isbn/9780300212815</t>
  </si>
  <si>
    <t>Martin Luther</t>
  </si>
  <si>
    <t>Visionary Reformer</t>
  </si>
  <si>
    <t>Hendrix, Scott H.</t>
  </si>
  <si>
    <t>http://www.degruyter.com/isbn/9780300166958</t>
  </si>
  <si>
    <t>Meister Eckhart</t>
  </si>
  <si>
    <t>Philosopher of Christianity</t>
  </si>
  <si>
    <t>Flasch, Kurt</t>
  </si>
  <si>
    <t>http://www.degruyter.com/isbn/9780300216370</t>
  </si>
  <si>
    <t>Speer</t>
  </si>
  <si>
    <t>Hitler's Architect</t>
  </si>
  <si>
    <t>Kitchen, Martin</t>
  </si>
  <si>
    <t>http://www.degruyter.com/isbn/9780300216004</t>
  </si>
  <si>
    <t>The Grand Strategy of Classical Sparta</t>
  </si>
  <si>
    <t>The Persian Challenge</t>
  </si>
  <si>
    <t>Rahe, Paul Anthony</t>
  </si>
  <si>
    <t>Yale Library of Military History</t>
  </si>
  <si>
    <t>http://www.degruyter.com/isbn/9780300218602</t>
  </si>
  <si>
    <t>The Last Days of Mankind</t>
  </si>
  <si>
    <t>Kraus, Karl</t>
  </si>
  <si>
    <t>http://www.degruyter.com/isbn/9780300216431</t>
  </si>
  <si>
    <t>The Murder of King James I</t>
  </si>
  <si>
    <t>Cogswell, Thomas / Bellany, Alastair</t>
  </si>
  <si>
    <t>http://www.degruyter.com/isbn/9780300217827</t>
  </si>
  <si>
    <t>This Program Is Brought to You By...</t>
  </si>
  <si>
    <t>Distributing Television News Online</t>
  </si>
  <si>
    <t>Braun, Joshua A.</t>
  </si>
  <si>
    <t>http://www.degruyter.com/isbn/9780300216240</t>
  </si>
  <si>
    <t>What Can and Can't Be Said</t>
  </si>
  <si>
    <t>Race, Uplift, and Monument Building in the Contemporary South</t>
  </si>
  <si>
    <t>Upton, Dell</t>
  </si>
  <si>
    <t>http://www.degruyter.com/isbn/9780300216615</t>
  </si>
  <si>
    <t>When the Sun Bursts</t>
  </si>
  <si>
    <t>The Enigma of Schizophrenia</t>
  </si>
  <si>
    <t>Bollas, Christopher</t>
  </si>
  <si>
    <t>PSY022050 PSYCHOLOGY / Psychopathology / Schizophrenia</t>
  </si>
  <si>
    <t>http://www.degruyter.com/isbn/9780300216233</t>
  </si>
  <si>
    <t>Irrational Judgments</t>
  </si>
  <si>
    <t>Eva Hesse, Sol LeWitt, and 1960s New York</t>
  </si>
  <si>
    <t>Swenson, Kirsten</t>
  </si>
  <si>
    <t>http://www.degruyter.com/isbn/9780300214345</t>
  </si>
  <si>
    <t>Hospitality and Islam</t>
  </si>
  <si>
    <t>Welcoming in God's Name</t>
  </si>
  <si>
    <t>Siddiqui, Mona</t>
  </si>
  <si>
    <t>http://www.degruyter.com/isbn/9780300216028</t>
  </si>
  <si>
    <t>A Marginal Jew: Rethinking the Historical Jesus, Volume V</t>
  </si>
  <si>
    <t>Probing the Authenticity of the Parables</t>
  </si>
  <si>
    <t>Meier, John P.</t>
  </si>
  <si>
    <t>http://www.degruyter.com/isbn/9780300216479</t>
  </si>
  <si>
    <t>Grounds for Dreaming</t>
  </si>
  <si>
    <t>Mexican Americans, Mexican Immigrants, and the California Farmworker Movement</t>
  </si>
  <si>
    <t>Flores, Lori A.</t>
  </si>
  <si>
    <t>http://www.degruyter.com/isbn/9780300216387</t>
  </si>
  <si>
    <t>Nietzsche's Orphans</t>
  </si>
  <si>
    <t>Music, Metaphysics, and the Twilight of the Russian Empire</t>
  </si>
  <si>
    <t>Mitchell, Rebecca</t>
  </si>
  <si>
    <t>Eurasia Past and Present</t>
  </si>
  <si>
    <t>http://www.degruyter.com/isbn/9780300216493</t>
  </si>
  <si>
    <t>Ruth</t>
  </si>
  <si>
    <t>Schipper, JeremyCollins, John</t>
  </si>
  <si>
    <t>http://www.degruyter.com/isbn/9780300216547</t>
  </si>
  <si>
    <t>A History of Modern South Asia</t>
  </si>
  <si>
    <t>Politics, States, Diasporas</t>
  </si>
  <si>
    <t>Talbot, Ian</t>
  </si>
  <si>
    <t>http://www.degruyter.com/isbn/9780300216592</t>
  </si>
  <si>
    <t>Engines of Truth</t>
  </si>
  <si>
    <t>Producing Veracity in the Victorian Courtroom</t>
  </si>
  <si>
    <t>Schneider, Wendie Ellen</t>
  </si>
  <si>
    <t>http://www.degruyter.com/isbn/9780300216554</t>
  </si>
  <si>
    <t>Flourishing</t>
  </si>
  <si>
    <t>Why We Need Religion in a Globalized World</t>
  </si>
  <si>
    <t>Volf, Miroslav / Blair, Tony</t>
  </si>
  <si>
    <t>http://www.degruyter.com/isbn/9780300190557</t>
  </si>
  <si>
    <t>Groucho Marx</t>
  </si>
  <si>
    <t>The Comedy of Existence</t>
  </si>
  <si>
    <t>http://www.degruyter.com/isbn/9780300216639</t>
  </si>
  <si>
    <t>Keys to Lichens of North America</t>
  </si>
  <si>
    <t>Brodo, Irwin M.</t>
  </si>
  <si>
    <t>SCI073000 SCIENCE / Life Sciences / Horticulture</t>
  </si>
  <si>
    <t>http://www.degruyter.com/isbn/9780300216257</t>
  </si>
  <si>
    <t>Mindful Tech</t>
  </si>
  <si>
    <t>How to Bring Balance to Our Digital Lives</t>
  </si>
  <si>
    <t>Levy, David M.</t>
  </si>
  <si>
    <t>OCC010000 BODY, MIND &amp; SPIRIT / Mindfulness &amp; Meditation</t>
  </si>
  <si>
    <t>http://www.degruyter.com/isbn/9780300216677</t>
  </si>
  <si>
    <t>Plutocrats United</t>
  </si>
  <si>
    <t>Campaign Money, the Supreme Court, and the Distortion of American Elections</t>
  </si>
  <si>
    <t>Hasen, Richard L.</t>
  </si>
  <si>
    <t>http://www.degruyter.com/isbn/9780300216745</t>
  </si>
  <si>
    <t>When Your Child Hurts</t>
  </si>
  <si>
    <t>Effective Strategies to Increase Comfort, Reduce Stress, and Break the Cycle of Chronic Pain</t>
  </si>
  <si>
    <t>Coakley, Rachael</t>
  </si>
  <si>
    <t>Anaesthesiology</t>
  </si>
  <si>
    <t>MED093000 MEDICAL / Pain Medicine</t>
  </si>
  <si>
    <t>http://www.degruyter.com/isbn/9780300216288</t>
  </si>
  <si>
    <t>Gender Nonconformity and the Law</t>
  </si>
  <si>
    <t>Yuracko, Kimberly A.</t>
  </si>
  <si>
    <t>http://www.degruyter.com/isbn/9780300217858</t>
  </si>
  <si>
    <t>The Future of Law and Economics</t>
  </si>
  <si>
    <t>Essays in Reform and Recollection</t>
  </si>
  <si>
    <t>Calabresi, Guido</t>
  </si>
  <si>
    <t>http://www.degruyter.com/isbn/9780300216264</t>
  </si>
  <si>
    <t>The World's Oldest Church</t>
  </si>
  <si>
    <t>Bible, Art, and Ritual at Dura-Europos, Syria</t>
  </si>
  <si>
    <t>Peppard, Michael</t>
  </si>
  <si>
    <t>http://www.degruyter.com/isbn/9780300216516</t>
  </si>
  <si>
    <t>The Genesis of Roman Architecture</t>
  </si>
  <si>
    <t>Hopkins, John North</t>
  </si>
  <si>
    <t>http://www.degruyter.com/isbn/9780300214369</t>
  </si>
  <si>
    <t>Beyond Crimea</t>
  </si>
  <si>
    <t>The New Russian Empire</t>
  </si>
  <si>
    <t>http://www.degruyter.com/isbn/9780300220766</t>
  </si>
  <si>
    <t>In the Name of Rome</t>
  </si>
  <si>
    <t>The Men Who Won the Roman Empire</t>
  </si>
  <si>
    <t>http://www.degruyter.com/isbn/9780300221831</t>
  </si>
  <si>
    <t>Islamism</t>
  </si>
  <si>
    <t>What it Means for the Middle East and the World</t>
  </si>
  <si>
    <t>Osman, Tarek</t>
  </si>
  <si>
    <t>http://www.degruyter.com/isbn/9780300216011</t>
  </si>
  <si>
    <t>The Slave's Cause</t>
  </si>
  <si>
    <t>A History of Abolition</t>
  </si>
  <si>
    <t>Sinha, Manisha</t>
  </si>
  <si>
    <t>http://www.degruyter.com/isbn/9780300182088</t>
  </si>
  <si>
    <t>Variations stylistiques</t>
  </si>
  <si>
    <t>Cours de grammaire avanc&amp;#233;e</t>
  </si>
  <si>
    <t>Dansereau, Diane M.</t>
  </si>
  <si>
    <t>http://www.degruyter.com/isbn/9780300216301</t>
  </si>
  <si>
    <t>Benjamin Franklin in London</t>
  </si>
  <si>
    <t>The British Life of America's Founding Father</t>
  </si>
  <si>
    <t>Goodwin, George</t>
  </si>
  <si>
    <t>http://www.degruyter.com/isbn/9780300222944</t>
  </si>
  <si>
    <t>Crop Genetic Diversity in the Field and on the Farm</t>
  </si>
  <si>
    <t>Principles and Applications in Research Practices</t>
  </si>
  <si>
    <t>Jarvis, Devra I. / Hodgkin, Toby / Brown, Anthony H. D.</t>
  </si>
  <si>
    <t>TEC003030 Technology &amp; Engineering / Agriculture / Agronomy / Crop Science</t>
  </si>
  <si>
    <t>http://www.degruyter.com/isbn/9780300220827</t>
  </si>
  <si>
    <t>Science Blogging</t>
  </si>
  <si>
    <t>Wilcox, Christie / Brookshire, Bethany / Goldman, Jason G.</t>
  </si>
  <si>
    <t>COM060100 COMPUTERS / Web / Blogging</t>
  </si>
  <si>
    <t>http://www.degruyter.com/isbn/9780300221077</t>
  </si>
  <si>
    <t>The Dynamite Club</t>
  </si>
  <si>
    <t>How a Bombing in Fin-de-Siècle Paris Ignited the Age of Modern Terror</t>
  </si>
  <si>
    <t>Merriman, John M.</t>
  </si>
  <si>
    <t>http://www.degruyter.com/isbn/9780300217933</t>
  </si>
  <si>
    <t>The Quest to Find the True Age of the Universe and the Theory of Everything</t>
  </si>
  <si>
    <t>Gribbin, John</t>
  </si>
  <si>
    <t>http://www.degruyter.com/isbn/9780300223170</t>
  </si>
  <si>
    <t>One True Life</t>
  </si>
  <si>
    <t>The Stoics and Early Christians as Rival Traditions</t>
  </si>
  <si>
    <t>Rowe, C. Kavin</t>
  </si>
  <si>
    <t>http://www.degruyter.com/isbn/9780300182101</t>
  </si>
  <si>
    <t>Architecture and Empire in Jamaica</t>
  </si>
  <si>
    <t>Nelson, Louis P.</t>
  </si>
  <si>
    <t>http://www.degruyter.com/isbn/9780300214352</t>
  </si>
  <si>
    <t>Graveyard Clay</t>
  </si>
  <si>
    <t>http://www.degruyter.com/isbn/9780300220926</t>
  </si>
  <si>
    <t>In Nelson's Wake</t>
  </si>
  <si>
    <t>The Navy and the Napoleonic Wars</t>
  </si>
  <si>
    <t>Davey, James</t>
  </si>
  <si>
    <t>http://www.degruyter.com/isbn/9780300217322</t>
  </si>
  <si>
    <t>Bach's Major Vocal Works</t>
  </si>
  <si>
    <t>Music, Drama, Liturgy</t>
  </si>
  <si>
    <t>Rathey, Markus</t>
  </si>
  <si>
    <t>MUS051000 MUSIC / Genres &amp; Styles / Choral</t>
  </si>
  <si>
    <t>http://www.degruyter.com/isbn/9780300219517</t>
  </si>
  <si>
    <t>Fine Lines</t>
  </si>
  <si>
    <t>Vladimir Nabokov's Scientific Art</t>
  </si>
  <si>
    <t>Blackwell, Stephen H / Johnson, Kurt</t>
  </si>
  <si>
    <t>http://www.degruyter.com/isbn/9780300220582</t>
  </si>
  <si>
    <t>Heroic Failure and the British</t>
  </si>
  <si>
    <t>Barczewski , Stephanie</t>
  </si>
  <si>
    <t>http://www.degruyter.com/isbn/9780300186819</t>
  </si>
  <si>
    <t>On Being Human</t>
  </si>
  <si>
    <t>Why Mind Matters</t>
  </si>
  <si>
    <t>Kagan, Jerome</t>
  </si>
  <si>
    <t>http://www.degruyter.com/isbn/9780300220834</t>
  </si>
  <si>
    <t>The Finest Traditions of My Calling</t>
  </si>
  <si>
    <t>One Physician's Search for the Renewal of Medicine</t>
  </si>
  <si>
    <t>Nussbaum, Abraham M.</t>
  </si>
  <si>
    <t>http://www.degruyter.com/isbn/9780300220919</t>
  </si>
  <si>
    <t>The Hatred of Music</t>
  </si>
  <si>
    <t>Quignard, Pascal</t>
  </si>
  <si>
    <t>http://www.degruyter.com/isbn/9780300220940</t>
  </si>
  <si>
    <t>Thirty-Eight</t>
  </si>
  <si>
    <t>The Hurricane That Transformed New England</t>
  </si>
  <si>
    <t>Long, Stephen</t>
  </si>
  <si>
    <t>http://www.degruyter.com/isbn/9780300220889</t>
  </si>
  <si>
    <t>Thoreau's Wildflowers</t>
  </si>
  <si>
    <t>Thoreau, Henry DavidWisner, Geoff</t>
  </si>
  <si>
    <t>http://www.degruyter.com/isbn/9780300221015</t>
  </si>
  <si>
    <t>The Destroyer in the Glass</t>
  </si>
  <si>
    <t>Warren, Noah</t>
  </si>
  <si>
    <t>http://www.degruyter.com/isbn/9780300221053</t>
  </si>
  <si>
    <t>Multimedia Edition</t>
  </si>
  <si>
    <t>An Introduction to the New Testament</t>
  </si>
  <si>
    <t>Brown, Raymond E. / Soards, MarionCollins, John</t>
  </si>
  <si>
    <t>http://www.degruyter.com/isbn/9780300175288</t>
  </si>
  <si>
    <t>House of Lost Worlds</t>
  </si>
  <si>
    <t>Dinosaurs, Dynasties, and the Story of Life on Earth</t>
  </si>
  <si>
    <t>Conniff, Richard</t>
  </si>
  <si>
    <t>http://www.degruyter.com/isbn/9780300220605</t>
  </si>
  <si>
    <t>Unfinished Revolutions</t>
  </si>
  <si>
    <t>Yemen, Libya, and Tunisia after the Arab Spring</t>
  </si>
  <si>
    <t>http://www.degruyter.com/isbn/9780300220957</t>
  </si>
  <si>
    <t>American Colonial History</t>
  </si>
  <si>
    <t>Clashing Cultures and Faiths</t>
  </si>
  <si>
    <t>http://www.degruyter.com/isbn/9780300188349</t>
  </si>
  <si>
    <t>Barbra Streisand</t>
  </si>
  <si>
    <t>Redefining Beauty, Femininity, and Power</t>
  </si>
  <si>
    <t>Gabler, Neal</t>
  </si>
  <si>
    <t>http://www.degruyter.com/isbn/9780300220711</t>
  </si>
  <si>
    <t>Black Wind, White Snow</t>
  </si>
  <si>
    <t>The Rise of Russia's New Nationalism</t>
  </si>
  <si>
    <t>Clover, Charles</t>
  </si>
  <si>
    <t>http://www.degruyter.com/isbn/9780300223941</t>
  </si>
  <si>
    <t>Bulldozer</t>
  </si>
  <si>
    <t>Demolition and Clearance of the Postwar Landscape</t>
  </si>
  <si>
    <t>Ammon, Francesca Russello</t>
  </si>
  <si>
    <t>http://www.degruyter.com/isbn/9780300220544</t>
  </si>
  <si>
    <t>Cursed Legacy</t>
  </si>
  <si>
    <t>The Tragic Life of Klaus Mann</t>
  </si>
  <si>
    <t>Spotts, Frederic</t>
  </si>
  <si>
    <t>http://www.degruyter.com/isbn/9780300220971</t>
  </si>
  <si>
    <t>Disraeli</t>
  </si>
  <si>
    <t>The Novel Politician</t>
  </si>
  <si>
    <t>Cesarani, David</t>
  </si>
  <si>
    <t>http://www.degruyter.com/isbn/9780300221893</t>
  </si>
  <si>
    <t>Europe's Deadlock</t>
  </si>
  <si>
    <t>How the Euro Crisis Could Be Solved — And Why It Still Won't Happen</t>
  </si>
  <si>
    <t>http://www.degruyter.com/isbn/9780300220315</t>
  </si>
  <si>
    <t>Hamlet</t>
  </si>
  <si>
    <t>Fold on Fold</t>
  </si>
  <si>
    <t>Josipovici, Gabriel</t>
  </si>
  <si>
    <t>http://www.degruyter.com/isbn/9780300221848</t>
  </si>
  <si>
    <t>Henry IV</t>
  </si>
  <si>
    <t>Given-Wilson, Chris</t>
  </si>
  <si>
    <t>http://www.degruyter.com/isbn/9780300154207</t>
  </si>
  <si>
    <t>Legal Codes and Talking Trees</t>
  </si>
  <si>
    <t>Indigenous Women's Sovereignty in the Sonoran and Puget Sound Borderlands, 1854-1946</t>
  </si>
  <si>
    <t>Jagodinsky, Katrina</t>
  </si>
  <si>
    <t>http://www.degruyter.com/isbn/9780300220810</t>
  </si>
  <si>
    <t>Making the Case</t>
  </si>
  <si>
    <t>The Art of the Judicial Opinion</t>
  </si>
  <si>
    <t>Kahn, Paul W.</t>
  </si>
  <si>
    <t>http://www.degruyter.com/isbn/9780300220841</t>
  </si>
  <si>
    <t>Melancholy</t>
  </si>
  <si>
    <t>Foldenyi, Laszlo F.</t>
  </si>
  <si>
    <t>http://www.degruyter.com/isbn/9780300220698</t>
  </si>
  <si>
    <t>Tales From the Long Twelfth Century</t>
  </si>
  <si>
    <t>The Rise and Fall of the Angevin Empire</t>
  </si>
  <si>
    <t>Huscroft, Richard</t>
  </si>
  <si>
    <t>http://www.degruyter.com/isbn/9780300187281</t>
  </si>
  <si>
    <t>The Colonel Who Would Not Repent</t>
  </si>
  <si>
    <t>The Bangladesh War and Its Unquiet Legacy</t>
  </si>
  <si>
    <t>Tripathi, Salil</t>
  </si>
  <si>
    <t>http://www.degruyter.com/isbn/9780300221022</t>
  </si>
  <si>
    <t>The Culture of Food in England, 1200-1500</t>
  </si>
  <si>
    <t>Woolgar, C. M.</t>
  </si>
  <si>
    <t>http://www.degruyter.com/isbn/9780300182361</t>
  </si>
  <si>
    <t>The Impossibility of Palestine</t>
  </si>
  <si>
    <t>History, Geography, and the Road Ahead</t>
  </si>
  <si>
    <t>http://www.degruyter.com/isbn/9780300220858</t>
  </si>
  <si>
    <t>The Romans and Their World</t>
  </si>
  <si>
    <t>A Short Introduction</t>
  </si>
  <si>
    <t>Campbell, Brian</t>
  </si>
  <si>
    <t>http://www.degruyter.com/isbn/9780300220278</t>
  </si>
  <si>
    <t>The Savage Shore</t>
  </si>
  <si>
    <t>Extraordinary Stories of Survival and Tragedy from the Early Voyages of Discovery</t>
  </si>
  <si>
    <t>Seal, Graham</t>
  </si>
  <si>
    <t>http://www.degruyter.com/isbn/9780300223255</t>
  </si>
  <si>
    <t>The Secret Poisoner</t>
  </si>
  <si>
    <t>A Century of Murder</t>
  </si>
  <si>
    <t>Stratmann, Linda</t>
  </si>
  <si>
    <t>http://www.degruyter.com/isbn/9780300219548</t>
  </si>
  <si>
    <t>The Somme</t>
  </si>
  <si>
    <t>Prior, Robin / Wilson, Trevor</t>
  </si>
  <si>
    <t>http://www.degruyter.com/isbn/9780300220292</t>
  </si>
  <si>
    <t>Thirst for Power</t>
  </si>
  <si>
    <t>Energy, Water, and Human Survival</t>
  </si>
  <si>
    <t>Webber, Michael E.</t>
  </si>
  <si>
    <t>http://www.degruyter.com/isbn/9780300221060</t>
  </si>
  <si>
    <t>Wollstonecraft, Mill, and Women's Human Rights</t>
  </si>
  <si>
    <t>http://www.degruyter.com/isbn/9780300186161</t>
  </si>
  <si>
    <t>Mapping the Heavens</t>
  </si>
  <si>
    <t>The Radical Scientific Ideas That Reveal the Cosmos</t>
  </si>
  <si>
    <t>Natarajan, Priyamvada</t>
  </si>
  <si>
    <t>http://www.degruyter.com/isbn/9780300221121</t>
  </si>
  <si>
    <t>Homintern</t>
  </si>
  <si>
    <t>How Gay Culture Liberated the Modern World</t>
  </si>
  <si>
    <t>Woods, Gregory</t>
  </si>
  <si>
    <t>http://www.degruyter.com/isbn/9780300219562</t>
  </si>
  <si>
    <t>In Praise of Forgetting</t>
  </si>
  <si>
    <t>Historical Memory and Its Ironies</t>
  </si>
  <si>
    <t>Rieff, David</t>
  </si>
  <si>
    <t>http://www.degruyter.com/isbn/9780300186666</t>
  </si>
  <si>
    <t>An American Genocide</t>
  </si>
  <si>
    <t>The United States and the California Indian Catastrophe, 1846-1873</t>
  </si>
  <si>
    <t>Madley, Benjamin</t>
  </si>
  <si>
    <t>http://www.degruyter.com/isbn/9780300182170</t>
  </si>
  <si>
    <t>Anatomy of Malice</t>
  </si>
  <si>
    <t>The Enigma of the Nazi War Criminals</t>
  </si>
  <si>
    <t>Dimsdale, Joel E.</t>
  </si>
  <si>
    <t>http://www.degruyter.com/isbn/9780300220674</t>
  </si>
  <si>
    <t>Charand-o Parand</t>
  </si>
  <si>
    <t>Revolutionary Satire from Iran, 1907-1909</t>
  </si>
  <si>
    <t>Dehkhoda, Ali-Akbar</t>
  </si>
  <si>
    <t>http://www.degruyter.com/isbn/9780300220667</t>
  </si>
  <si>
    <t>Classics for the Masses</t>
  </si>
  <si>
    <t>Shaping Soviet Musical Identity under Lenin and Stalin</t>
  </si>
  <si>
    <t>Fairclough, Pauline</t>
  </si>
  <si>
    <t>http://www.degruyter.com/isbn/9780300219432</t>
  </si>
  <si>
    <t>http://www.degruyter.com/isbn/9780300221725</t>
  </si>
  <si>
    <t>The Invention of Desire</t>
  </si>
  <si>
    <t>Helfand, Jessica</t>
  </si>
  <si>
    <t>http://www.degruyter.com/isbn/9780300220773</t>
  </si>
  <si>
    <t>Eastern Orthodox Christianity</t>
  </si>
  <si>
    <t>The Essential Texts</t>
  </si>
  <si>
    <t>Geffert, Bryn / Stavrou, Theofanis G.</t>
  </si>
  <si>
    <t>http://www.degruyter.com/isbn/9780300220728</t>
  </si>
  <si>
    <t>Free Speech</t>
  </si>
  <si>
    <t>Ten Principles for a Connected World</t>
  </si>
  <si>
    <t>Garton Ash, Timothy</t>
  </si>
  <si>
    <t>http://www.degruyter.com/isbn/9780300161366</t>
  </si>
  <si>
    <t>Hope Springs Eternal</t>
  </si>
  <si>
    <t>French Bondholders and the Repudiation of Russian Sovereign Debt</t>
  </si>
  <si>
    <t>Oosterlinck, Kim</t>
  </si>
  <si>
    <t>http://www.degruyter.com/isbn/9780300220933</t>
  </si>
  <si>
    <t>Hubbard Brook</t>
  </si>
  <si>
    <t>The Story of a Forest Ecosystem</t>
  </si>
  <si>
    <t>Holmes, Richard T. / Likens, Gene E.</t>
  </si>
  <si>
    <t>http://www.degruyter.com/isbn/9780300220780</t>
  </si>
  <si>
    <t>Lawrence of Arabia's War</t>
  </si>
  <si>
    <t>The Arabs, the British and the Remaking of the Middle East in WWI</t>
  </si>
  <si>
    <t>Faulkner, Neil</t>
  </si>
  <si>
    <t>http://www.degruyter.com/isbn/9780300219456</t>
  </si>
  <si>
    <t>Liberty or Death</t>
  </si>
  <si>
    <t>The French Revolution</t>
  </si>
  <si>
    <t>McPhee, Peter</t>
  </si>
  <si>
    <t>http://www.degruyter.com/isbn/9780300219500</t>
  </si>
  <si>
    <t>Music in the Air</t>
  </si>
  <si>
    <t>The Selected Writings of Ralph J. Gleason</t>
  </si>
  <si>
    <t>Gleason, Ralph J.Gleason, Toby</t>
  </si>
  <si>
    <t>http://www.degruyter.com/isbn/9780300221091</t>
  </si>
  <si>
    <t>Possession</t>
  </si>
  <si>
    <t>The Curious History of Private Collectors from Antiquity to the Present</t>
  </si>
  <si>
    <t>Thompson, Erin</t>
  </si>
  <si>
    <t>http://www.degruyter.com/isbn/9780300221008</t>
  </si>
  <si>
    <t>Presidential Government</t>
  </si>
  <si>
    <t>Ginsberg, Benjamin</t>
  </si>
  <si>
    <t>http://www.degruyter.com/isbn/9780300220735</t>
  </si>
  <si>
    <t>Stalin's Music Prize</t>
  </si>
  <si>
    <t>Soviet Culture and Politics</t>
  </si>
  <si>
    <t>http://www.degruyter.com/isbn/9780300215991</t>
  </si>
  <si>
    <t>The Less You Know, the Better You Sleep</t>
  </si>
  <si>
    <t>Russia's Road to Terror and Dictatorship under Yeltsin and Putin</t>
  </si>
  <si>
    <t>Satter, David</t>
  </si>
  <si>
    <t>http://www.degruyter.com/isbn/9780300221145</t>
  </si>
  <si>
    <t>The Moral Economy</t>
  </si>
  <si>
    <t>Why Good Incentives Are No Substitute for Good Citizens</t>
  </si>
  <si>
    <t>Bowles, Samuel</t>
  </si>
  <si>
    <t>http://www.degruyter.com/isbn/9780300221084</t>
  </si>
  <si>
    <t>What They Do With Your Money</t>
  </si>
  <si>
    <t>How the Financial System Fails Us and How to Fix It</t>
  </si>
  <si>
    <t>Davis, Stephen / Lukomnik, Jon / Pitt-Watson, David</t>
  </si>
  <si>
    <t>http://www.degruyter.com/isbn/9780300223811</t>
  </si>
  <si>
    <t>Wild Soundscapes</t>
  </si>
  <si>
    <t>Discovering the Voice of the Natural World</t>
  </si>
  <si>
    <t>http://www.degruyter.com/isbn/9780300221114</t>
  </si>
  <si>
    <t>The Last Days of Stalin</t>
  </si>
  <si>
    <t>Rubenstein, Joshua</t>
  </si>
  <si>
    <t>http://www.degruyter.com/isbn/9780300216769</t>
  </si>
  <si>
    <t>Louis D. Brandeis</t>
  </si>
  <si>
    <t>American Prophet</t>
  </si>
  <si>
    <t>http://www.degruyter.com/isbn/9780300160444</t>
  </si>
  <si>
    <t>The Gift of the Gab</t>
  </si>
  <si>
    <t>How Eloquence Works</t>
  </si>
  <si>
    <t>Crystal, David</t>
  </si>
  <si>
    <t>http://www.degruyter.com/isbn/9780300219418</t>
  </si>
  <si>
    <t>The Life of Louis XVI</t>
  </si>
  <si>
    <t>Hardman, John</t>
  </si>
  <si>
    <t>http://www.degruyter.com/isbn/9780300221657</t>
  </si>
  <si>
    <t>Fractal Worlds</t>
  </si>
  <si>
    <t>Grown, Built, and Imagined</t>
  </si>
  <si>
    <t>Frame, Michael / Urry, Amelia</t>
  </si>
  <si>
    <t>http://www.degruyter.com/isbn/9780300220704</t>
  </si>
  <si>
    <t>Louis</t>
  </si>
  <si>
    <t>The French Prince Who Invaded England</t>
  </si>
  <si>
    <t>Hanley, Catherine</t>
  </si>
  <si>
    <t>http://www.degruyter.com/isbn/9780300221640</t>
  </si>
  <si>
    <t>Welcome to the Poisoned Chalice</t>
  </si>
  <si>
    <t>The Destruction of Greece and the Future of Europe</t>
  </si>
  <si>
    <t>Galbraith, James K.</t>
  </si>
  <si>
    <t>http://www.degruyter.com/isbn/9780300224221</t>
  </si>
  <si>
    <t>Hitler's Soldiers</t>
  </si>
  <si>
    <t>The German Army in the Third Reich</t>
  </si>
  <si>
    <t>Shepherd, Ben H.</t>
  </si>
  <si>
    <t>http://www.degruyter.com/isbn/9780300219524</t>
  </si>
  <si>
    <t>Life and Work</t>
  </si>
  <si>
    <t>Writers, Readers, and the Conversations between Them</t>
  </si>
  <si>
    <t>Parks, Tim</t>
  </si>
  <si>
    <t>http://www.degruyter.com/isbn/9780300216738</t>
  </si>
  <si>
    <t>Longing for Home</t>
  </si>
  <si>
    <t>Forced Displacement and Postures of Hospitality</t>
  </si>
  <si>
    <t>Holton, M. Jan</t>
  </si>
  <si>
    <t>http://www.degruyter.com/isbn/9780300220797</t>
  </si>
  <si>
    <t>Orthokostá</t>
  </si>
  <si>
    <t>Valtinos, Thanassis</t>
  </si>
  <si>
    <t>http://www.degruyter.com/isbn/9780300221039</t>
  </si>
  <si>
    <t>Reformations</t>
  </si>
  <si>
    <t>The Early Modern World, 1450-1650</t>
  </si>
  <si>
    <t>Eire, Carlos M. N.</t>
  </si>
  <si>
    <t>http://www.degruyter.com/isbn/9780300220681</t>
  </si>
  <si>
    <t>Russia's Path toward Enlightenment</t>
  </si>
  <si>
    <t>Faith, Politics, and Reason, 1500-1801</t>
  </si>
  <si>
    <t>Hamburg, Gary M.</t>
  </si>
  <si>
    <t>http://www.degruyter.com/isbn/9780300224191</t>
  </si>
  <si>
    <t>The First Circumnavigators</t>
  </si>
  <si>
    <t>Unsung Heroes of the Age of Discovery</t>
  </si>
  <si>
    <t>Kelsey, Harry</t>
  </si>
  <si>
    <t>http://www.degruyter.com/isbn/9780300220865</t>
  </si>
  <si>
    <t>Where the Gods Are</t>
  </si>
  <si>
    <t>Spatial Dimensions of Anthropomorphism in the Biblical World</t>
  </si>
  <si>
    <t>Smith, Mark S.</t>
  </si>
  <si>
    <t>http://www.degruyter.com/isbn/9780300220964</t>
  </si>
  <si>
    <t>Hitler's Compromises</t>
  </si>
  <si>
    <t>Coercion and Consensus in Nazi Germany</t>
  </si>
  <si>
    <t>Stoltzfus, Nathan</t>
  </si>
  <si>
    <t>http://www.degruyter.com/isbn/9780300220995</t>
  </si>
  <si>
    <t>Fundamentals of Physics II</t>
  </si>
  <si>
    <t>Electromagnetism, Optics, and Quantum Mechanics</t>
  </si>
  <si>
    <t>http://www.degruyter.com/isbn/9780300221152</t>
  </si>
  <si>
    <t>Franz Liszt</t>
  </si>
  <si>
    <t>Musician, Celebrity, Superstar</t>
  </si>
  <si>
    <t>Hilmes, Oliver</t>
  </si>
  <si>
    <t>http://www.degruyter.com/isbn/9780300219463</t>
  </si>
  <si>
    <t>Frederick Barbarossa</t>
  </si>
  <si>
    <t>The Prince and the Myth</t>
  </si>
  <si>
    <t>Freed, John</t>
  </si>
  <si>
    <t>http://www.degruyter.com/isbn/9780300221169</t>
  </si>
  <si>
    <t>Mary in Early Christian Faith and Devotion</t>
  </si>
  <si>
    <t>REL104000 RELIGION / Christianity / Mariology</t>
  </si>
  <si>
    <t>http://www.degruyter.com/isbn/9780300219531</t>
  </si>
  <si>
    <t>Passchendaele</t>
  </si>
  <si>
    <t>The Untold Story; Third Edition</t>
  </si>
  <si>
    <t>http://www.degruyter.com/isbn/9780300222227</t>
  </si>
  <si>
    <t>Modernity and Its Discontents</t>
  </si>
  <si>
    <t>Making and Unmaking the Bourgeois from Machiavelli to Bellow</t>
  </si>
  <si>
    <t>Smith, Steven B.</t>
  </si>
  <si>
    <t>http://www.degruyter.com/isbn/9780300220988</t>
  </si>
  <si>
    <t>The Land Is Full</t>
  </si>
  <si>
    <t>Addressing Overpopulation in Israel</t>
  </si>
  <si>
    <t>Tal, Alon</t>
  </si>
  <si>
    <t>http://www.degruyter.com/isbn/9780300224955</t>
  </si>
  <si>
    <t>The Leibniz-Stahl Controversy</t>
  </si>
  <si>
    <t>Leibniz, G. W.Duchesneau, François / Smith, Justin E. H.</t>
  </si>
  <si>
    <t>The Yale Leibniz Series</t>
  </si>
  <si>
    <t>http://www.degruyter.com/isbn/9780300164732</t>
  </si>
  <si>
    <t>Celia, a Slave</t>
  </si>
  <si>
    <t>Seyda, Barbara</t>
  </si>
  <si>
    <t>http://www.degruyter.com/isbn/9780300224597</t>
  </si>
  <si>
    <t>August 1914</t>
  </si>
  <si>
    <t>France, the Great War, and a Month That Changed the World Forever</t>
  </si>
  <si>
    <t>Cabanes, Bruno</t>
  </si>
  <si>
    <t>http://www.degruyter.com/isbn/9780300224948</t>
  </si>
  <si>
    <t>All These Worlds Are Yours</t>
  </si>
  <si>
    <t>The Scientific Search for Alien Life</t>
  </si>
  <si>
    <t>Willis, Jon</t>
  </si>
  <si>
    <t>http://www.degruyter.com/isbn/9780300224757</t>
  </si>
  <si>
    <t>Between Truth and Time</t>
  </si>
  <si>
    <t>A History of Soviet Central Television</t>
  </si>
  <si>
    <t>Evans, Christine Elaine</t>
  </si>
  <si>
    <t>http://www.degruyter.com/isbn/9780300208962</t>
  </si>
  <si>
    <t>Corridors of Power</t>
  </si>
  <si>
    <t>The Politics of Environmental Aid to Madagascar</t>
  </si>
  <si>
    <t>Corson, Catherine A.</t>
  </si>
  <si>
    <t>http://www.degruyter.com/isbn/9780300225068</t>
  </si>
  <si>
    <t>Little Jewel</t>
  </si>
  <si>
    <t>http://www.degruyter.com/isbn/9780300224818</t>
  </si>
  <si>
    <t>Spare the Birds!</t>
  </si>
  <si>
    <t>George Bird Grinnell and the First Audubon Society</t>
  </si>
  <si>
    <t>Merchant, Carolyn</t>
  </si>
  <si>
    <t>http://www.degruyter.com/isbn/9780300224924</t>
  </si>
  <si>
    <t>The Consolations of Mortality</t>
  </si>
  <si>
    <t>Making Sense of Death</t>
  </si>
  <si>
    <t>Stark, Andrew</t>
  </si>
  <si>
    <t>http://www.degruyter.com/isbn/9780300224702</t>
  </si>
  <si>
    <t>The Letters of T. S. Eliot</t>
  </si>
  <si>
    <t>Volume 6: 1932†“1933</t>
  </si>
  <si>
    <t>Eliot, T. S.Haffenden, John / Eliot, Valerie</t>
  </si>
  <si>
    <t>http://www.degruyter.com/isbn/9780300225242</t>
  </si>
  <si>
    <t>Web Style Guide, 4th Edition</t>
  </si>
  <si>
    <t>Foundations of User Experience Design</t>
  </si>
  <si>
    <t>Lynch, Patrick J. / Horton, Sarah</t>
  </si>
  <si>
    <t>COM060130 COMPUTERS / Web / Design</t>
  </si>
  <si>
    <t>http://www.degruyter.com/isbn/9780300225259</t>
  </si>
  <si>
    <t>Play All</t>
  </si>
  <si>
    <t>A Bingewatcher's Notebook</t>
  </si>
  <si>
    <t>http://www.degruyter.com/isbn/9780300224573</t>
  </si>
  <si>
    <t>Henry the Young King, 1155-1183</t>
  </si>
  <si>
    <t>Strickland, Matthew</t>
  </si>
  <si>
    <t>http://www.degruyter.com/isbn/9780300219555</t>
  </si>
  <si>
    <t>Pax Romana</t>
  </si>
  <si>
    <t>War, Peace and Conquest in the Roman World</t>
  </si>
  <si>
    <t>http://www.degruyter.com/isbn/9780300222265</t>
  </si>
  <si>
    <t>The Art of Survival</t>
  </si>
  <si>
    <t>France and the Great War Picaresque</t>
  </si>
  <si>
    <t>Murphy, Libby</t>
  </si>
  <si>
    <t>http://www.degruyter.com/isbn/9780300225006</t>
  </si>
  <si>
    <t>Portrait of a Woman in Silk</t>
  </si>
  <si>
    <t>Hidden Histories of the British Atlantic World</t>
  </si>
  <si>
    <t>Anishanslin, Zara</t>
  </si>
  <si>
    <t>http://www.degruyter.com/isbn/9780300220551</t>
  </si>
  <si>
    <t>The Winchester</t>
  </si>
  <si>
    <t>The Gun That Built an American Dynasty</t>
  </si>
  <si>
    <t>Trevelyan, Laura</t>
  </si>
  <si>
    <t>http://www.degruyter.com/isbn/9780300225655</t>
  </si>
  <si>
    <t>Writers and Rebels</t>
  </si>
  <si>
    <t>The Literature of Insurgency in the Caucasus</t>
  </si>
  <si>
    <t>http://www.degruyter.com/isbn/9780300220759</t>
  </si>
  <si>
    <t>A Little History of Religion</t>
  </si>
  <si>
    <t>Holloway, Richard</t>
  </si>
  <si>
    <t>http://www.degruyter.com/isbn/9780300222142</t>
  </si>
  <si>
    <t>Citizens' Wealth</t>
  </si>
  <si>
    <t>Why (and How) Sovereign Funds Should be Managed by the People for the People</t>
  </si>
  <si>
    <t>Cummine, Angela</t>
  </si>
  <si>
    <t>http://www.degruyter.com/isbn/9780300222111</t>
  </si>
  <si>
    <t>Decoding Chomsky</t>
  </si>
  <si>
    <t>Science and Revolutionary Politics</t>
  </si>
  <si>
    <t>Knight, Chris</t>
  </si>
  <si>
    <t>http://www.degruyter.com/isbn/9780300222159</t>
  </si>
  <si>
    <t>German Phonetics and Phonology</t>
  </si>
  <si>
    <t>O'Brien, Mary Grantham / Fagan, Sarah M. B.</t>
  </si>
  <si>
    <t>German</t>
  </si>
  <si>
    <t>FOR009000 FOREIGN LANGUAGE STUDY / German</t>
  </si>
  <si>
    <t>http://www.degruyter.com/isbn/9780300225181</t>
  </si>
  <si>
    <t>Henry V</t>
  </si>
  <si>
    <t>The Conscience of a King</t>
  </si>
  <si>
    <t>Vale, Malcolm</t>
  </si>
  <si>
    <t>http://www.degruyter.com/isbn/9780300160345</t>
  </si>
  <si>
    <t>Jean Cocteau</t>
  </si>
  <si>
    <t>Arnaud, Claude</t>
  </si>
  <si>
    <t>http://www.degruyter.com/isbn/9780300182163</t>
  </si>
  <si>
    <t>Lusitania</t>
  </si>
  <si>
    <t>The Cultural History of a Catastrophe</t>
  </si>
  <si>
    <t>Jasper, Willi</t>
  </si>
  <si>
    <t>http://www.degruyter.com/isbn/9780300224245</t>
  </si>
  <si>
    <t>My Dear Li</t>
  </si>
  <si>
    <t>Correspondence, 1937-1946</t>
  </si>
  <si>
    <t>Heisenberg, Werner / Heisenberg, ElisabethHirsch-Heisenberg, Anna Maria</t>
  </si>
  <si>
    <t>http://www.degruyter.com/isbn/9780300225013</t>
  </si>
  <si>
    <t>One World Now</t>
  </si>
  <si>
    <t>The Ethics of Globalization</t>
  </si>
  <si>
    <t>http://www.degruyter.com/isbn/9780300225136</t>
  </si>
  <si>
    <t>Sleep in Early Modern England</t>
  </si>
  <si>
    <t>Handley, Sasha</t>
  </si>
  <si>
    <t>http://www.degruyter.com/isbn/9780300222135</t>
  </si>
  <si>
    <t>The Heart of the Declaration</t>
  </si>
  <si>
    <t>The Founders' Case for an Activist Government</t>
  </si>
  <si>
    <t>Pincus, Steve</t>
  </si>
  <si>
    <t>http://www.degruyter.com/isbn/9780300224443</t>
  </si>
  <si>
    <t>The Long, Long Life of Trees</t>
  </si>
  <si>
    <t>Stafford, Fiona</t>
  </si>
  <si>
    <t>http://www.degruyter.com/isbn/9780300222197</t>
  </si>
  <si>
    <t>The Many Captivities of Esther Wheelwright</t>
  </si>
  <si>
    <t>Little, Ann M.</t>
  </si>
  <si>
    <t>http://www.degruyter.com/isbn/9780300224627</t>
  </si>
  <si>
    <t>The Spartan Regime</t>
  </si>
  <si>
    <t>Its Character, Origins, and Grand Strategy</t>
  </si>
  <si>
    <t>http://www.degruyter.com/isbn/9780300224610</t>
  </si>
  <si>
    <t>Where Song Began</t>
  </si>
  <si>
    <t>Australia's Birds and How They Changed the World</t>
  </si>
  <si>
    <t>Low, Tim</t>
  </si>
  <si>
    <t>http://www.degruyter.com/isbn/9780300226805</t>
  </si>
  <si>
    <t>Collecting Food, Cultivating People</t>
  </si>
  <si>
    <t>Subsistence and Society in Central Africa</t>
  </si>
  <si>
    <t>de Luna, Kathryn M.</t>
  </si>
  <si>
    <t>http://www.degruyter.com/isbn/9780300225167</t>
  </si>
  <si>
    <t>The Green State in Africa</t>
  </si>
  <si>
    <t>Death, Carl</t>
  </si>
  <si>
    <t>http://www.degruyter.com/isbn/9780300224894</t>
  </si>
  <si>
    <t>Why Preservation Matters</t>
  </si>
  <si>
    <t>Page, Max</t>
  </si>
  <si>
    <t>http://www.degruyter.com/isbn/9780300225150</t>
  </si>
  <si>
    <t>Across Legal Lines</t>
  </si>
  <si>
    <t>Jews and Muslims in Modern Morocco</t>
  </si>
  <si>
    <t>Marglin, Jessica M.</t>
  </si>
  <si>
    <t>http://www.degruyter.com/isbn/9780300225082</t>
  </si>
  <si>
    <t>American Enlightenments</t>
  </si>
  <si>
    <t>Pursuing Happiness in the Age of Reason</t>
  </si>
  <si>
    <t>Winterer, Caroline</t>
  </si>
  <si>
    <t>http://www.degruyter.com/isbn/9780300224566</t>
  </si>
  <si>
    <t>An International Civil War</t>
  </si>
  <si>
    <t>Greece, 1943-1949</t>
  </si>
  <si>
    <t>Gerolymatos, André</t>
  </si>
  <si>
    <t>http://www.degruyter.com/isbn/9780300182309</t>
  </si>
  <si>
    <t>At Twilight They Return</t>
  </si>
  <si>
    <t>A Novel in Ten Tales</t>
  </si>
  <si>
    <t>Zateli, Zyranna</t>
  </si>
  <si>
    <t>http://www.degruyter.com/isbn/9780300224580</t>
  </si>
  <si>
    <t>Bad Moon Rising</t>
  </si>
  <si>
    <t>How the Weather Underground Beat the FBI and Lost the Revolution</t>
  </si>
  <si>
    <t>Eckstein, Arthur M.</t>
  </si>
  <si>
    <t>http://www.degruyter.com/isbn/9780300224603</t>
  </si>
  <si>
    <t>Confessions of a Born-Again Pagan</t>
  </si>
  <si>
    <t>Kronman, Anthony T.</t>
  </si>
  <si>
    <t>http://www.degruyter.com/isbn/9780300224917</t>
  </si>
  <si>
    <t>Future Humans</t>
  </si>
  <si>
    <t>Inside the Science of Our Continuing Evolution</t>
  </si>
  <si>
    <t>Solomon, Scott</t>
  </si>
  <si>
    <t>http://www.degruyter.com/isbn/9780300224504</t>
  </si>
  <si>
    <t>Haunted</t>
  </si>
  <si>
    <t>On Ghosts, Witches, Vampires, Zombies, and Other Monsters of the Natural and Supernatural Worlds</t>
  </si>
  <si>
    <t>Braudy, Leo</t>
  </si>
  <si>
    <t>http://www.degruyter.com/isbn/9780300224726</t>
  </si>
  <si>
    <t>Indigenous London</t>
  </si>
  <si>
    <t>Native Travelers at the Heart of Empire</t>
  </si>
  <si>
    <t>Thrush, Coll</t>
  </si>
  <si>
    <t>http://www.degruyter.com/isbn/9780300224863</t>
  </si>
  <si>
    <t>Narrative of the Life of Frederick Douglass, an American Slave</t>
  </si>
  <si>
    <t>Written by Himself</t>
  </si>
  <si>
    <t>Douglass, FrederickMcKivigan, John R. / Hinks, Peter P.</t>
  </si>
  <si>
    <t>http://www.degruyter.com/isbn/9780300225297</t>
  </si>
  <si>
    <t>On the Trail</t>
  </si>
  <si>
    <t>A History of American Hiking</t>
  </si>
  <si>
    <t>Chamberlin, Silas</t>
  </si>
  <si>
    <t>http://www.degruyter.com/isbn/9780300224986</t>
  </si>
  <si>
    <t>Psychology, Art, and Antifascism</t>
  </si>
  <si>
    <t>Ernst Kris, E. H. Gombrich, and the Politics of Caricature</t>
  </si>
  <si>
    <t>Rose, Louis</t>
  </si>
  <si>
    <t>http://www.degruyter.com/isbn/9780300224252</t>
  </si>
  <si>
    <t>The Failure and Division of an African State</t>
  </si>
  <si>
    <t>http://www.degruyter.com/isbn/9780300216080</t>
  </si>
  <si>
    <t>The Edge of Reason</t>
  </si>
  <si>
    <t>A Rational Skeptic in an Irrational World</t>
  </si>
  <si>
    <t>http://www.degruyter.com/isbn/9780300222081</t>
  </si>
  <si>
    <t>The Spanish Resurgence, 1713-1748</t>
  </si>
  <si>
    <t>Storrs, Christopher</t>
  </si>
  <si>
    <t>http://www.degruyter.com/isbn/9780300225235</t>
  </si>
  <si>
    <t>The United States and the Transatlantic Slave Trade to the Americas, 1776-1867</t>
  </si>
  <si>
    <t>Marques, Leonardo</t>
  </si>
  <si>
    <t>http://www.degruyter.com/isbn/9780300224733</t>
  </si>
  <si>
    <t>Organic Futures</t>
  </si>
  <si>
    <t>Struggling for Sustainability on the Small Farm</t>
  </si>
  <si>
    <t>Gareau, Brian / Fitzmaurice, Connor J.</t>
  </si>
  <si>
    <t>TEC003090 Technology &amp; Engineering / Agriculture / Organic</t>
  </si>
  <si>
    <t>http://www.degruyter.com/isbn/9780300224856</t>
  </si>
  <si>
    <t>The House of the Mother</t>
  </si>
  <si>
    <t>The Social Roles of Maternal Kin in Biblical Hebrew Narrative and Poetry</t>
  </si>
  <si>
    <t>Chapman, Cynthia R.</t>
  </si>
  <si>
    <t>http://www.degruyter.com/isbn/9780300224801</t>
  </si>
  <si>
    <t>The Progressives' Century</t>
  </si>
  <si>
    <t>Political Reform, Constitutional Government, and the Modern American State</t>
  </si>
  <si>
    <t>Ackerman, Bruce / Engel, Stephen M. / Skowronek, Stephen</t>
  </si>
  <si>
    <t>http://www.degruyter.com/isbn/9780300225099</t>
  </si>
  <si>
    <t>23/7</t>
  </si>
  <si>
    <t>Pelican Bay Prison and the Rise of Long-Term Solitary Confinement</t>
  </si>
  <si>
    <t>Reiter, Keramet</t>
  </si>
  <si>
    <t>http://www.degruyter.com/isbn/9780300224559</t>
  </si>
  <si>
    <t>The Presence of the Word</t>
  </si>
  <si>
    <t>Walsh, Mary Roth</t>
  </si>
  <si>
    <t>http://www.degruyter.com/isbn/9780300204636</t>
  </si>
  <si>
    <t>Revolutionary Horizons</t>
  </si>
  <si>
    <t>Art and Polemics in 1950s Cuba</t>
  </si>
  <si>
    <t>McEwen, Abigail</t>
  </si>
  <si>
    <t>http://www.degruyter.com/isbn/9780300221329</t>
  </si>
  <si>
    <t>The Unready</t>
  </si>
  <si>
    <t>http://www.degruyter.com/isbn/9780300225204</t>
  </si>
  <si>
    <t>North Korea's Hidden Revolution</t>
  </si>
  <si>
    <t>How the Information Underground Is Transforming a Closed Society</t>
  </si>
  <si>
    <t>Baek, Jieun</t>
  </si>
  <si>
    <t>http://www.degruyter.com/isbn/9780300224474</t>
  </si>
  <si>
    <t>Surge of Piety</t>
  </si>
  <si>
    <t>Norman Vincent Peale and the Remaking of American Religious Life</t>
  </si>
  <si>
    <t>http://www.degruyter.com/isbn/9780300225273</t>
  </si>
  <si>
    <t>The Face That Launched a Thousand Lawsuits</t>
  </si>
  <si>
    <t>The American Women Who Forged a Right to Privacy</t>
  </si>
  <si>
    <t>Lake, Jessica</t>
  </si>
  <si>
    <t>Yale Law Library Series in Legal History and Reference</t>
  </si>
  <si>
    <t>http://www.degruyter.com/isbn/9780300225303</t>
  </si>
  <si>
    <t>Anna and Tranquillo</t>
  </si>
  <si>
    <t>Catholic Anxiety and Jewish Protest in the Age of Revolutions</t>
  </si>
  <si>
    <t>Stow, Kenneth</t>
  </si>
  <si>
    <t>http://www.degruyter.com/isbn/9780300224719</t>
  </si>
  <si>
    <t>Chinese Theology</t>
  </si>
  <si>
    <t>Text and Context</t>
  </si>
  <si>
    <t>Starr, Chloë</t>
  </si>
  <si>
    <t>http://www.degruyter.com/isbn/9780300224931</t>
  </si>
  <si>
    <t>Desert Kingdoms to Global Powers</t>
  </si>
  <si>
    <t>The Rise of the Arab Gulf</t>
  </si>
  <si>
    <t>Miller, Rory</t>
  </si>
  <si>
    <t>http://www.degruyter.com/isbn/9780300222166</t>
  </si>
  <si>
    <t>Exemplary Novels</t>
  </si>
  <si>
    <t>Cervantes, Miguel deGonzalez Echevarria, Roberto</t>
  </si>
  <si>
    <t>http://www.degruyter.com/isbn/9780300224825</t>
  </si>
  <si>
    <t>From Christ to Confucius</t>
  </si>
  <si>
    <t>German Missionaries, Chinese Christians, and the Globalization of Christianity, 1860-1950</t>
  </si>
  <si>
    <t>Wu, Albert Monshan</t>
  </si>
  <si>
    <t>http://www.degruyter.com/isbn/9780300225266</t>
  </si>
  <si>
    <t>Moses</t>
  </si>
  <si>
    <t>A Human Life</t>
  </si>
  <si>
    <t>Zornberg, Avivah Gottlieb</t>
  </si>
  <si>
    <t>http://www.degruyter.com/isbn/9780300225129</t>
  </si>
  <si>
    <t>Stalin's Reign of Terror</t>
  </si>
  <si>
    <t>Baberowski, Jörg</t>
  </si>
  <si>
    <t>http://www.degruyter.com/isbn/9780300220575</t>
  </si>
  <si>
    <t>The First Victory</t>
  </si>
  <si>
    <t>The Second World War and the East Africa Campaign</t>
  </si>
  <si>
    <t>Stewart, Andrew</t>
  </si>
  <si>
    <t>http://www.degruyter.com/isbn/9780300222203</t>
  </si>
  <si>
    <t>The Innovation Illusion</t>
  </si>
  <si>
    <t>How So Little Is Created by So Many Working So Hard</t>
  </si>
  <si>
    <t>Erixon, Fredrik / Weigel, Björn</t>
  </si>
  <si>
    <t>http://www.degruyter.com/isbn/9780300222128</t>
  </si>
  <si>
    <t>The Master Plan</t>
  </si>
  <si>
    <t>ISIS, al-Qaeda, and the Jihadi Strategy for Final Victory</t>
  </si>
  <si>
    <t>Fishman, Brian H.</t>
  </si>
  <si>
    <t>http://www.degruyter.com/isbn/9780300224535</t>
  </si>
  <si>
    <t>The Némirovsky Question</t>
  </si>
  <si>
    <t>The Life, Death, and Legacy of a Jewish Writer in Twentieth-Century France</t>
  </si>
  <si>
    <t>Suleiman, Susan Rubin</t>
  </si>
  <si>
    <t>http://www.degruyter.com/isbn/9780300224542</t>
  </si>
  <si>
    <t>The Origins of Everything in 100 Pages (More or Less)</t>
  </si>
  <si>
    <t>Bercovici, David</t>
  </si>
  <si>
    <t>http://www.degruyter.com/isbn/9780300224979</t>
  </si>
  <si>
    <t>The Tragedy of U.S. Foreign Policy</t>
  </si>
  <si>
    <t>How America's Civil Religion Betrayed the National Interest</t>
  </si>
  <si>
    <t>McDougall, Walter A.</t>
  </si>
  <si>
    <t>http://www.degruyter.com/isbn/9780300224511</t>
  </si>
  <si>
    <t>Void</t>
  </si>
  <si>
    <t>The Strange Physics of Nothing</t>
  </si>
  <si>
    <t>Weatherall, James Owen</t>
  </si>
  <si>
    <t>http://www.degruyter.com/isbn/9780300224498</t>
  </si>
  <si>
    <t>War Diaries, 1939–1945</t>
  </si>
  <si>
    <t>Lindgren, Astrid</t>
  </si>
  <si>
    <t>http://www.degruyter.com/isbn/9780300224481</t>
  </si>
  <si>
    <t>Fake Silk</t>
  </si>
  <si>
    <t>The Lethal History of Viscose Rayon</t>
  </si>
  <si>
    <t>Blanc, Paul David</t>
  </si>
  <si>
    <t>http://www.degruyter.com/isbn/9780300224887</t>
  </si>
  <si>
    <t>http://www.degruyter.com/isbn/9780300222210</t>
  </si>
  <si>
    <t>The Art of the Bribe</t>
  </si>
  <si>
    <t>Corruption Under Stalin, 1943-1953</t>
  </si>
  <si>
    <t>Heinzen, James</t>
  </si>
  <si>
    <t>http://www.degruyter.com/isbn/9780300224764</t>
  </si>
  <si>
    <t>Climate Diplomacy from Rio to Paris</t>
  </si>
  <si>
    <t>The Effort to Contain Global Warming</t>
  </si>
  <si>
    <t>Sweet, William</t>
  </si>
  <si>
    <t>http://www.degruyter.com/isbn/9780300224771</t>
  </si>
  <si>
    <t>The Concrete Body</t>
  </si>
  <si>
    <t>Yvonne Rainer, Carolee Schneemann, Vito Acconci</t>
  </si>
  <si>
    <t>Archias, Elise</t>
  </si>
  <si>
    <t>http://www.degruyter.com/isbn/9780300220438</t>
  </si>
  <si>
    <t>Steven Spielberg</t>
  </si>
  <si>
    <t>A Life in Films</t>
  </si>
  <si>
    <t>Haskell, Molly</t>
  </si>
  <si>
    <t>http://www.degruyter.com/isbn/9780300189827</t>
  </si>
  <si>
    <t>The Exile's Song</t>
  </si>
  <si>
    <t>Edmond Dédé and the Unfinished Revolutions of the Atlantic World</t>
  </si>
  <si>
    <t>McKee, Sally</t>
  </si>
  <si>
    <t>http://www.degruyter.com/isbn/9780300224696</t>
  </si>
  <si>
    <t>A Spiritual Economy</t>
  </si>
  <si>
    <t>Gift Exchange in the Letters of Paul of Tarsus</t>
  </si>
  <si>
    <t>Blanton, Thomas R.</t>
  </si>
  <si>
    <t>http://www.degruyter.com/isbn/9780300225143</t>
  </si>
  <si>
    <t>Advice for Callow Jurists and Gullible Mendicants on Befriending Emirs</t>
  </si>
  <si>
    <t>al-Sha'rani, 'Abd al-Wahhab ibn Ahmad ibn 'Ali</t>
  </si>
  <si>
    <t>http://www.degruyter.com/isbn/9780300225280</t>
  </si>
  <si>
    <t>Analytics, Policy, and Governance</t>
  </si>
  <si>
    <t>Bachner, Jennifer / Ginsberg, Benjamin / Hill, Kathryn Wagner</t>
  </si>
  <si>
    <t>http://www.degruyter.com/isbn/9780300225174</t>
  </si>
  <si>
    <t>Ascending India and Its State Capacity</t>
  </si>
  <si>
    <t>Extraction, Violence, and Legitimacy</t>
  </si>
  <si>
    <t>Thompson, William R. / Ganguly, Sumit</t>
  </si>
  <si>
    <t>http://www.degruyter.com/isbn/9780300224993</t>
  </si>
  <si>
    <t>Schlund-Vials, Cathy J. / Wong, K. Scott / Chang, Jason Oliver</t>
  </si>
  <si>
    <t>http://www.degruyter.com/isbn/9780300225198</t>
  </si>
  <si>
    <t>Closing the Courthouse Door</t>
  </si>
  <si>
    <t>How Your Constitutional Rights Became Unenforceable</t>
  </si>
  <si>
    <t>Chemerinsky, Erwin</t>
  </si>
  <si>
    <t>http://www.degruyter.com/isbn/9780300224900</t>
  </si>
  <si>
    <t>Friendship in the Hebrew Bible</t>
  </si>
  <si>
    <t>Olyan, Saul M.</t>
  </si>
  <si>
    <t>http://www.degruyter.com/isbn/9780300184228</t>
  </si>
  <si>
    <t>Sincerity after Communism</t>
  </si>
  <si>
    <t>Rutten, Ellen</t>
  </si>
  <si>
    <t>http://www.degruyter.com/isbn/9780300224832</t>
  </si>
  <si>
    <t>The Crimean Nexus</t>
  </si>
  <si>
    <t>Putin's War and the Clash of Civilizations</t>
  </si>
  <si>
    <t>Pleshakov, Constantine</t>
  </si>
  <si>
    <t>http://www.degruyter.com/isbn/9780300224962</t>
  </si>
  <si>
    <t>The End of the Asian Century</t>
  </si>
  <si>
    <t>War, Stagnation, and the Risks to the World's Most Dynamic Region</t>
  </si>
  <si>
    <t>Auslin, Michael R.</t>
  </si>
  <si>
    <t>http://www.degruyter.com/isbn/9780300224467</t>
  </si>
  <si>
    <t>The Mountains of Parnassus</t>
  </si>
  <si>
    <t>Milosz, Czeslaw</t>
  </si>
  <si>
    <t>http://www.degruyter.com/isbn/9780300224528</t>
  </si>
  <si>
    <t>The New Space</t>
  </si>
  <si>
    <t>Movement and Experience in Viennese Modern Architecture</t>
  </si>
  <si>
    <t>Long, Christopher</t>
  </si>
  <si>
    <t>http://www.degruyter.com/isbn/9780300223927</t>
  </si>
  <si>
    <t>The Aisles Have Eyes</t>
  </si>
  <si>
    <t>How Retailers Track Your Shopping, Strip Your Privacy, and Define Your Power</t>
  </si>
  <si>
    <t>Turow, Joseph</t>
  </si>
  <si>
    <t>http://www.degruyter.com/isbn/9780300225075</t>
  </si>
  <si>
    <t>When Crime Pays</t>
  </si>
  <si>
    <t>Money and Muscle in Indian Politics</t>
  </si>
  <si>
    <t>Vaishnav, Milan</t>
  </si>
  <si>
    <t>http://www.degruyter.com/isbn/9780300224740</t>
  </si>
  <si>
    <t>How Shakespeare Put Politics on the Stage</t>
  </si>
  <si>
    <t>Power and Succession in the History Plays</t>
  </si>
  <si>
    <t>Lake, Peter</t>
  </si>
  <si>
    <t>http://www.degruyter.com/isbn/9780300225662</t>
  </si>
  <si>
    <t>Inventing American Exceptionalism</t>
  </si>
  <si>
    <t>The Origins of American Adversarial Legal Culture, 1800-1877</t>
  </si>
  <si>
    <t>Kessler, Amalia D.</t>
  </si>
  <si>
    <t>http://www.degruyter.com/isbn/9780300224849</t>
  </si>
  <si>
    <t>Hell No</t>
  </si>
  <si>
    <t>The Forgotten Power of the Vietnam Peace Movement</t>
  </si>
  <si>
    <t>Hayden, Tom</t>
  </si>
  <si>
    <t>http://www.degruyter.com/isbn/9780300227697</t>
  </si>
  <si>
    <t>Civil Wars</t>
  </si>
  <si>
    <t>A History in Ideas</t>
  </si>
  <si>
    <t>Armitage, David</t>
  </si>
  <si>
    <t>http://www.degruyter.com/isbn/9780300226249</t>
  </si>
  <si>
    <t>Materialism</t>
  </si>
  <si>
    <t>http://www.degruyter.com/isbn/9780300225112</t>
  </si>
  <si>
    <t>The Rise and Fall of the Christian Myth</t>
  </si>
  <si>
    <t>Restoring Our Democratic Ideals</t>
  </si>
  <si>
    <t>Mack, Burton L.</t>
  </si>
  <si>
    <t>http://www.degruyter.com/isbn/9780300227895</t>
  </si>
  <si>
    <t>Presidents’ Secrets</t>
  </si>
  <si>
    <t>The Use and Abuse of Hidden Power</t>
  </si>
  <si>
    <t>Graham, Mary</t>
  </si>
  <si>
    <t>http://www.degruyter.com/isbn/9780300227680</t>
  </si>
  <si>
    <t>Claretta</t>
  </si>
  <si>
    <t>Mussolini's Last Lover</t>
  </si>
  <si>
    <t>http://www.degruyter.com/isbn/9780300226263</t>
  </si>
  <si>
    <t>Hayim Nahman Bialik</t>
  </si>
  <si>
    <t>Poet of Hebrew</t>
  </si>
  <si>
    <t>Holtzman, Avner</t>
  </si>
  <si>
    <t>http://www.degruyter.com/isbn/9780300227741</t>
  </si>
  <si>
    <t>Holy Rus'</t>
  </si>
  <si>
    <t>The Rebirth of Orthodoxy in the New Russia</t>
  </si>
  <si>
    <t>Burgess, John P.</t>
  </si>
  <si>
    <t>http://www.degruyter.com/isbn/9780300227635</t>
  </si>
  <si>
    <t>Reporting War</t>
  </si>
  <si>
    <t>How Foreign Correspondents Risked Capture, Torture and Death to Cover World War II</t>
  </si>
  <si>
    <t>Moseley, Ray</t>
  </si>
  <si>
    <t>http://www.degruyter.com/isbn/9780300226348</t>
  </si>
  <si>
    <t>Secular Buddhism</t>
  </si>
  <si>
    <t>Imagining the Dharma in an Uncertain World</t>
  </si>
  <si>
    <t>http://www.degruyter.com/isbn/9780300227581</t>
  </si>
  <si>
    <t>Shrinking Violets</t>
  </si>
  <si>
    <t>The Secret Life of Shyness</t>
  </si>
  <si>
    <t>Moran, Joe</t>
  </si>
  <si>
    <t>http://www.degruyter.com/isbn/9780300227956</t>
  </si>
  <si>
    <t>The Six Day War</t>
  </si>
  <si>
    <t>The Breaking of the Middle East</t>
  </si>
  <si>
    <t>Laron, Guy</t>
  </si>
  <si>
    <t>http://www.degruyter.com/isbn/9780300226324</t>
  </si>
  <si>
    <t>What Playwrights Talk About When They Talk About Writing</t>
  </si>
  <si>
    <t>Sweet, Jeffrey</t>
  </si>
  <si>
    <t>http://www.degruyter.com/isbn/9780300228052</t>
  </si>
  <si>
    <t>George Washington</t>
  </si>
  <si>
    <t>The Wonder of the Age</t>
  </si>
  <si>
    <t>Rhodehamel, John</t>
  </si>
  <si>
    <t>http://www.degruyter.com/isbn/9780300229899</t>
  </si>
  <si>
    <t>Biblical Truths</t>
  </si>
  <si>
    <t>The Meaning of Scripture in the Twenty-first Century</t>
  </si>
  <si>
    <t>Martin, Dale B.</t>
  </si>
  <si>
    <t>REL006070 RELIGION / Bible / Commentaries / New Testament</t>
  </si>
  <si>
    <t>http://www.degruyter.com/isbn/9780300227918</t>
  </si>
  <si>
    <t>Cosmos and Community in Early Medieval Art</t>
  </si>
  <si>
    <t>Anderson, Benjamin</t>
  </si>
  <si>
    <t>http://www.degruyter.com/isbn/9780300228496</t>
  </si>
  <si>
    <t>High and Dry</t>
  </si>
  <si>
    <t>Meeting the Challenges of the World's Growing Dependence on Groundwater</t>
  </si>
  <si>
    <t>Alley, William M. / Alley, Rosemarie</t>
  </si>
  <si>
    <t>http://www.degruyter.com/isbn/9780300227550</t>
  </si>
  <si>
    <t>Praetorian</t>
  </si>
  <si>
    <t>The Rise and Fall of Rome's Imperial Bodyguard</t>
  </si>
  <si>
    <t>http://www.degruyter.com/isbn/9780300226270</t>
  </si>
  <si>
    <t>Yitzhak Rabin</t>
  </si>
  <si>
    <t>Soldier, Leader, Statesman</t>
  </si>
  <si>
    <t>Rabinovich, Itamar</t>
  </si>
  <si>
    <t>http://www.degruyter.com/isbn/9780300228014</t>
  </si>
  <si>
    <t>A Little History of Economics</t>
  </si>
  <si>
    <t>Kishtainy, Niall</t>
  </si>
  <si>
    <t>http://www.degruyter.com/isbn/9780300226317</t>
  </si>
  <si>
    <t>The Craving Mind</t>
  </si>
  <si>
    <t>From Cigarettes to Smartphones to Love—Why We Get Hooked and How We Can Break Bad Habits</t>
  </si>
  <si>
    <t>Brewer, Judson</t>
  </si>
  <si>
    <t>http://www.degruyter.com/isbn/9780300227604</t>
  </si>
  <si>
    <t>The End of Europe</t>
  </si>
  <si>
    <t>Dictators, Demagogues, and the Coming Dark Age</t>
  </si>
  <si>
    <t>Kirchick, James</t>
  </si>
  <si>
    <t>http://www.degruyter.com/isbn/9780300227789</t>
  </si>
  <si>
    <t>Another World</t>
  </si>
  <si>
    <t>Nineteenth-Century Illustrated Print Culture</t>
  </si>
  <si>
    <t>Mainardi, Patricia</t>
  </si>
  <si>
    <t>http://www.degruyter.com/isbn/9780300223781</t>
  </si>
  <si>
    <t>Rabbi Akiva</t>
  </si>
  <si>
    <t>Sage of the Talmud</t>
  </si>
  <si>
    <t>Holtz, Barry W.</t>
  </si>
  <si>
    <t>http://www.degruyter.com/isbn/9780300227734</t>
  </si>
  <si>
    <t>Self-Evident Truths</t>
  </si>
  <si>
    <t>Contesting Equal Rights from the Revolution to the Civil War</t>
  </si>
  <si>
    <t>Brown, Richard D.</t>
  </si>
  <si>
    <t>http://www.degruyter.com/isbn/9780300227628</t>
  </si>
  <si>
    <t>Dictators Without Borders</t>
  </si>
  <si>
    <t>Power and Money in Central Asia</t>
  </si>
  <si>
    <t>Cooley, Alexander A. / Heathershaw, John</t>
  </si>
  <si>
    <t>http://www.degruyter.com/isbn/9780300222098</t>
  </si>
  <si>
    <t>The Chessboard and the Web</t>
  </si>
  <si>
    <t>Strategies of Connection in a Networked World</t>
  </si>
  <si>
    <t>http://www.degruyter.com/isbn/9780300228168</t>
  </si>
  <si>
    <t>The Mystery of Sleep</t>
  </si>
  <si>
    <t>Why a Good Night's Rest Is Vital to a Better, Healthier Life</t>
  </si>
  <si>
    <t>Kryger, Meir</t>
  </si>
  <si>
    <t>HEA043000 HEALTH &amp; FITNESS / Sleep &amp; Sleep Disorders</t>
  </si>
  <si>
    <t>http://www.degruyter.com/isbn/9780300227826</t>
  </si>
  <si>
    <t>Carnivore Minds</t>
  </si>
  <si>
    <t>Who These Fearsome Animals Really Are</t>
  </si>
  <si>
    <t>Bradshaw, G. A.</t>
  </si>
  <si>
    <t>http://www.degruyter.com/isbn/9780300227598</t>
  </si>
  <si>
    <t>Cnut the Great</t>
  </si>
  <si>
    <t>Bolton, Timothy</t>
  </si>
  <si>
    <t>http://www.degruyter.com/isbn/9780300226256</t>
  </si>
  <si>
    <t>Fibrils</t>
  </si>
  <si>
    <t>The Rules of the Game, Volume 3</t>
  </si>
  <si>
    <t>Leiris, Michel</t>
  </si>
  <si>
    <t>http://www.degruyter.com/isbn/9780300227857</t>
  </si>
  <si>
    <t>Scraps</t>
  </si>
  <si>
    <t>The Rules of the Game, Volume 2</t>
  </si>
  <si>
    <t>http://www.degruyter.com/isbn/9780300227840</t>
  </si>
  <si>
    <t>Scratches</t>
  </si>
  <si>
    <t>The Rules of the Game, Volume 1</t>
  </si>
  <si>
    <t>http://www.degruyter.com/isbn/9780300227833</t>
  </si>
  <si>
    <t>Simulacra</t>
  </si>
  <si>
    <t>Matthews, Airea D.</t>
  </si>
  <si>
    <t>http://www.degruyter.com/isbn/9780300227932</t>
  </si>
  <si>
    <t>The Poetry of Pop</t>
  </si>
  <si>
    <t>Bradley, Adam</t>
  </si>
  <si>
    <t>http://www.degruyter.com/isbn/9780300165722</t>
  </si>
  <si>
    <t>Thoreau's Animals</t>
  </si>
  <si>
    <t>From Estridentismo to ¡30†“30!</t>
  </si>
  <si>
    <t>http://www.degruyter.com/isbn/9780300228069</t>
  </si>
  <si>
    <t>Babies of Technology</t>
  </si>
  <si>
    <t>Assisted Reproduction and the Rights of the Child</t>
  </si>
  <si>
    <t>Mason, Mary Ann / Ekman, Tom</t>
  </si>
  <si>
    <t>http://www.degruyter.com/isbn/9780300227925</t>
  </si>
  <si>
    <t>Blameless</t>
  </si>
  <si>
    <t>Magris, Claudio</t>
  </si>
  <si>
    <t>http://www.degruyter.com/isbn/9780300227901</t>
  </si>
  <si>
    <t>Cool Cities</t>
  </si>
  <si>
    <t>Urban Sovereignty and the Fix for Global Warming</t>
  </si>
  <si>
    <t>Barber, Benjamin R.</t>
  </si>
  <si>
    <t>http://www.degruyter.com/isbn/9780300228113</t>
  </si>
  <si>
    <t>Art and Myth of the Ancient Maya</t>
  </si>
  <si>
    <t>Chinchilla Mazariegos, Oswaldo</t>
  </si>
  <si>
    <t>http://www.degruyter.com/isbn/9780300224672</t>
  </si>
  <si>
    <t>Brazil, 1964-1985</t>
  </si>
  <si>
    <t>The Military Regimes of Latin America in the Cold War</t>
  </si>
  <si>
    <t>http://www.degruyter.com/isbn/9780300227796</t>
  </si>
  <si>
    <t>Burn Out</t>
  </si>
  <si>
    <t>The Endgame for Fossil Fuels</t>
  </si>
  <si>
    <t>http://www.degruyter.com/isbn/9780300227994</t>
  </si>
  <si>
    <t>In the Shadow of the Moon</t>
  </si>
  <si>
    <t>The Science, Magic, and Mystery of Solar Eclipses</t>
  </si>
  <si>
    <t>Aveni, Anthony</t>
  </si>
  <si>
    <t>http://www.degruyter.com/isbn/9780300227574</t>
  </si>
  <si>
    <t>James Fenimore Cooper</t>
  </si>
  <si>
    <t>The Later Years</t>
  </si>
  <si>
    <t>Franklin, Wayne</t>
  </si>
  <si>
    <t>http://www.degruyter.com/isbn/9780300229103</t>
  </si>
  <si>
    <t>Losing Small Wars</t>
  </si>
  <si>
    <t>British Military Failure in the 9/11 Wars</t>
  </si>
  <si>
    <t>Ledwidge, Frank</t>
  </si>
  <si>
    <t>http://www.degruyter.com/isbn/9780300229097</t>
  </si>
  <si>
    <t>The Elements of Teaching</t>
  </si>
  <si>
    <t>Banner, James M. / Cannon, Harold C.</t>
  </si>
  <si>
    <t>http://www.degruyter.com/isbn/9780300229882</t>
  </si>
  <si>
    <t>The Soul of the First Amendment</t>
  </si>
  <si>
    <t>Why Freedom of Speech Matters</t>
  </si>
  <si>
    <t>Abrams, Floyd</t>
  </si>
  <si>
    <t>http://www.degruyter.com/isbn/9780300227529</t>
  </si>
  <si>
    <t>A Man and His Presidents</t>
  </si>
  <si>
    <t>The Political Odyssey of William F. Buckley Jr.</t>
  </si>
  <si>
    <t>Felzenberg, Alvin S.</t>
  </si>
  <si>
    <t>http://www.degruyter.com/isbn/9780300166897</t>
  </si>
  <si>
    <t>Medievalism</t>
  </si>
  <si>
    <t>The Middle Ages in Modern England</t>
  </si>
  <si>
    <t>Alexander, Michael</t>
  </si>
  <si>
    <t>http://www.degruyter.com/isbn/9780300229554</t>
  </si>
  <si>
    <t>Twitter and Tear Gas</t>
  </si>
  <si>
    <t>The Power and Fragility of Networked Protest</t>
  </si>
  <si>
    <t>Tufekci, Zeynep</t>
  </si>
  <si>
    <t>http://www.degruyter.com/isbn/9780300228175</t>
  </si>
  <si>
    <t>All Measures Short of War</t>
  </si>
  <si>
    <t>The Contest for the Twenty-First Century and the Future of American Power</t>
  </si>
  <si>
    <t>Wright, Thomas J.</t>
  </si>
  <si>
    <t>http://www.degruyter.com/isbn/9780300228182</t>
  </si>
  <si>
    <t>Benjamin Franklin</t>
  </si>
  <si>
    <t>The Religious Life of a Founding Father</t>
  </si>
  <si>
    <t>http://www.degruyter.com/isbn/9780300228144</t>
  </si>
  <si>
    <t>Grave New World</t>
  </si>
  <si>
    <t>The End of Globalization, the Return of History</t>
  </si>
  <si>
    <t>King, Stephen D.</t>
  </si>
  <si>
    <t>http://www.degruyter.com/isbn/9780300226300</t>
  </si>
  <si>
    <t>The Political Spectrum</t>
  </si>
  <si>
    <t>The Tumultuous Liberation of Wireless Technology, from Herbert Hoover to the Smartphone</t>
  </si>
  <si>
    <t>Hazlett, Thomas Winslow</t>
  </si>
  <si>
    <t>http://www.degruyter.com/isbn/9780300221107</t>
  </si>
  <si>
    <t>War</t>
  </si>
  <si>
    <t>An Enquiry</t>
  </si>
  <si>
    <t>Grayling, A. C.</t>
  </si>
  <si>
    <t>Vices and Virtues</t>
  </si>
  <si>
    <t>http://www.degruyter.com/isbn/9780300226287</t>
  </si>
  <si>
    <t>Tastemaker</t>
  </si>
  <si>
    <t>Elizabeth Gordon, House Beautiful, and the Postwar American Home</t>
  </si>
  <si>
    <t>Penick, Monica</t>
  </si>
  <si>
    <t>http://www.degruyter.com/isbn/9780300228458</t>
  </si>
  <si>
    <t>The Contender</t>
  </si>
  <si>
    <t>Richard Nixon, the Congress Years, 1946-1952</t>
  </si>
  <si>
    <t>http://www.degruyter.com/isbn/9780300228137</t>
  </si>
  <si>
    <t>Congress's Constitution</t>
  </si>
  <si>
    <t>Legislative Authority and the Separation of Powers</t>
  </si>
  <si>
    <t>Chafetz, Josh</t>
  </si>
  <si>
    <t>http://www.degruyter.com/isbn/9780300227642</t>
  </si>
  <si>
    <t>Einstein’s Unfinished Symphony</t>
  </si>
  <si>
    <t>The Story of a Gamble, Two Black Holes, and a New Age of Astronomy</t>
  </si>
  <si>
    <t>http://www.degruyter.com/isbn/9780300228120</t>
  </si>
  <si>
    <t>Sarah Osborn’s Collected Writings</t>
  </si>
  <si>
    <t>Osborn, SarahBrekus, Catherine A.</t>
  </si>
  <si>
    <t>http://www.degruyter.com/isbn/9780300188318</t>
  </si>
  <si>
    <t>The Recording Machine</t>
  </si>
  <si>
    <t>Art and Fact during the Cold War</t>
  </si>
  <si>
    <t>Shannon, Joshua</t>
  </si>
  <si>
    <t>http://www.degruyter.com/isbn/9780300228441</t>
  </si>
  <si>
    <t>Global Crisis</t>
  </si>
  <si>
    <t>War, Climate Change and Catastrophe in the Seventeenth Century - Abridged and Revised Edn</t>
  </si>
  <si>
    <t>http://www.degruyter.com/isbn/9780300226355</t>
  </si>
  <si>
    <t>Jane Austen</t>
  </si>
  <si>
    <t>A Brief Life</t>
  </si>
  <si>
    <t>http://www.degruyter.com/isbn/9780300232837</t>
  </si>
  <si>
    <t>Losing an Enemy</t>
  </si>
  <si>
    <t>Obama, Iran, and the Triumph of Diplomacy</t>
  </si>
  <si>
    <t>Parsi, Trita</t>
  </si>
  <si>
    <t>http://www.degruyter.com/isbn/9780300228151</t>
  </si>
  <si>
    <t>The American West</t>
  </si>
  <si>
    <t>A New Interpretive History</t>
  </si>
  <si>
    <t>Hine, Robert V. / Faragher, John Mack / Coleman, Jon T.</t>
  </si>
  <si>
    <t>http://www.degruyter.com/isbn/9780300231786</t>
  </si>
  <si>
    <t>Warner Bros</t>
  </si>
  <si>
    <t>The Making of an American Movie Studio</t>
  </si>
  <si>
    <t>http://www.degruyter.com/isbn/9780300231335</t>
  </si>
  <si>
    <t>Against the Grain</t>
  </si>
  <si>
    <t>A Deep History of the Earliest States</t>
  </si>
  <si>
    <t>Scott, James C.</t>
  </si>
  <si>
    <t>http://www.degruyter.com/isbn/9780300231687</t>
  </si>
  <si>
    <t>Black Banners of ISIS</t>
  </si>
  <si>
    <t>The Roots of the New Caliphate</t>
  </si>
  <si>
    <t>Wasserstein, David J.</t>
  </si>
  <si>
    <t>http://www.degruyter.com/isbn/9780300231434</t>
  </si>
  <si>
    <t>Chicago Renaissance</t>
  </si>
  <si>
    <t>Literature and Art in the Midwest Metropolis</t>
  </si>
  <si>
    <t>Olson, Liesl</t>
  </si>
  <si>
    <t>http://www.degruyter.com/isbn/9780300231137</t>
  </si>
  <si>
    <t>Feeling Jewish</t>
  </si>
  <si>
    <t>(A Book for Just About Anyone)</t>
  </si>
  <si>
    <t>Baum, Devorah</t>
  </si>
  <si>
    <t>http://www.degruyter.com/isbn/9780300231342</t>
  </si>
  <si>
    <t>First Impressions</t>
  </si>
  <si>
    <t>A Reader's Journey to Iconic Places of the American Southwest</t>
  </si>
  <si>
    <t>Weber, David J. / deBuys, William</t>
  </si>
  <si>
    <t>http://www.degruyter.com/isbn/9780300231755</t>
  </si>
  <si>
    <t>On Faith and Science</t>
  </si>
  <si>
    <t>Larson, Edward J. / Ruse, Michael</t>
  </si>
  <si>
    <t>http://www.degruyter.com/isbn/9780300231809</t>
  </si>
  <si>
    <t>The Language of Light</t>
  </si>
  <si>
    <t>A History of Silent Voices</t>
  </si>
  <si>
    <t>Shea, Gerald</t>
  </si>
  <si>
    <t>LAN017000 LANGUAGE ARTS &amp; DISCIPLINES / Sign Language</t>
  </si>
  <si>
    <t>http://www.degruyter.com/isbn/9780300231694</t>
  </si>
  <si>
    <t>A Guide for the Open-Minded</t>
  </si>
  <si>
    <t>Standing, Guy</t>
  </si>
  <si>
    <t>http://www.degruyter.com/isbn/9780300234183</t>
  </si>
  <si>
    <t>Such Fine Boys</t>
  </si>
  <si>
    <t>http://www.degruyter.com/isbn/9780300231588</t>
  </si>
  <si>
    <t>Sundays in August</t>
  </si>
  <si>
    <t>http://www.degruyter.com/isbn/9780300231595</t>
  </si>
  <si>
    <t>The Making of India and Pakistan, New Edition</t>
  </si>
  <si>
    <t>Khan, Yasmin</t>
  </si>
  <si>
    <t>http://www.degruyter.com/isbn/9780300233643</t>
  </si>
  <si>
    <t>Smith, Patti</t>
  </si>
  <si>
    <t>Why I Write</t>
  </si>
  <si>
    <t>http://www.degruyter.com/isbn/9780300231168</t>
  </si>
  <si>
    <t>Free Speech on Campus</t>
  </si>
  <si>
    <t>Chemerinsky, Erwin / Gillman, Howard</t>
  </si>
  <si>
    <t>http://www.degruyter.com/isbn/9780300231861</t>
  </si>
  <si>
    <t>Insider Trading</t>
  </si>
  <si>
    <t>How Mortuaries, Medicine and Money Have Built a Global Market in Human Cadaver Parts</t>
  </si>
  <si>
    <t>Pfeffer, Naomi</t>
  </si>
  <si>
    <t>http://www.degruyter.com/isbn/9780300227185</t>
  </si>
  <si>
    <t>Words Are Weapons</t>
  </si>
  <si>
    <t>Inside ISIS's Rhetoric of Terror</t>
  </si>
  <si>
    <t>Salazar, Philippe-Joseph</t>
  </si>
  <si>
    <t>http://www.degruyter.com/isbn/9780300231519</t>
  </si>
  <si>
    <t>The Curious World of Samuel Pepys and John Evelyn</t>
  </si>
  <si>
    <t>http://www.degruyter.com/isbn/9780300231724</t>
  </si>
  <si>
    <t>The Monastery and the Microscope</t>
  </si>
  <si>
    <t>Conversations with the Dalai Lama on Mind, Mindfulness, and the Nature of Reality</t>
  </si>
  <si>
    <t>Hasenkamp, Wendy / White, Janna R.</t>
  </si>
  <si>
    <t>http://www.degruyter.com/isbn/9780300231380</t>
  </si>
  <si>
    <t>A Deadly Legacy</t>
  </si>
  <si>
    <t>German Jews and the Great War</t>
  </si>
  <si>
    <t>Grady, Tim</t>
  </si>
  <si>
    <t>http://www.degruyter.com/isbn/9780300231236</t>
  </si>
  <si>
    <t>A Difficult Death</t>
  </si>
  <si>
    <t>The Life and Work of Jens Peter Jacobsen</t>
  </si>
  <si>
    <t>Jensen, Morten Høi</t>
  </si>
  <si>
    <t>http://www.degruyter.com/isbn/9780300233636</t>
  </si>
  <si>
    <t>Antiquity Matters</t>
  </si>
  <si>
    <t>Raphael, Frederic</t>
  </si>
  <si>
    <t>http://www.degruyter.com/isbn/9780300231748</t>
  </si>
  <si>
    <t>Seven Ways of Looking at Religion</t>
  </si>
  <si>
    <t>The Major Narratives</t>
  </si>
  <si>
    <t>Schewel, Benjamin</t>
  </si>
  <si>
    <t>http://www.degruyter.com/isbn/9780300231410</t>
  </si>
  <si>
    <t>The Democratic Faith</t>
  </si>
  <si>
    <t>Essays on Democratic Citizenship</t>
  </si>
  <si>
    <t>Sniderman, Paul M.</t>
  </si>
  <si>
    <t>http://www.degruyter.com/isbn/9780300231915</t>
  </si>
  <si>
    <t>The Influence Peddlers</t>
  </si>
  <si>
    <t>Kaddour, Hédi</t>
  </si>
  <si>
    <t>http://www.degruyter.com/isbn/9780300231571</t>
  </si>
  <si>
    <t>Utility</t>
  </si>
  <si>
    <t>Schwend, Emily</t>
  </si>
  <si>
    <t>http://www.degruyter.com/isbn/9780300231151</t>
  </si>
  <si>
    <t>Rival Power</t>
  </si>
  <si>
    <t>Russia in Southeast Europe</t>
  </si>
  <si>
    <t>Bechev, Dimitar</t>
  </si>
  <si>
    <t>http://www.degruyter.com/isbn/9780300231847</t>
  </si>
  <si>
    <t>True Stories</t>
  </si>
  <si>
    <t>Spufford, Francis</t>
  </si>
  <si>
    <t>http://www.degruyter.com/isbn/9780300231601</t>
  </si>
  <si>
    <t>The London Cage</t>
  </si>
  <si>
    <t>The Secret History of Britain's World War II Interrogation Centre</t>
  </si>
  <si>
    <t>Fry, Helen</t>
  </si>
  <si>
    <t>http://www.degruyter.com/isbn/9780300231229</t>
  </si>
  <si>
    <t>Amos</t>
  </si>
  <si>
    <t>Eidevall, Göran</t>
  </si>
  <si>
    <t>http://www.degruyter.com/isbn/9780300231274</t>
  </si>
  <si>
    <t>Cold War Monks</t>
  </si>
  <si>
    <t>Buddhism and America&amp;#39;s Secret Strategy in Southeast Asia</t>
  </si>
  <si>
    <t>Ford, Eugene</t>
  </si>
  <si>
    <t>http://www.degruyter.com/isbn/9780300231281</t>
  </si>
  <si>
    <t>Digital World War</t>
  </si>
  <si>
    <t>Islamists, Extremists, and the Fight for Cyber Supremacy</t>
  </si>
  <si>
    <t>Ullah, Haroon K.</t>
  </si>
  <si>
    <t>http://www.degruyter.com/isbn/9780300210231</t>
  </si>
  <si>
    <t>Everyday Mysticism</t>
  </si>
  <si>
    <t>A Contemplative Community at Work in the Desert</t>
  </si>
  <si>
    <t>Glucklich, Ariel</t>
  </si>
  <si>
    <t>http://www.degruyter.com/isbn/9780300231373</t>
  </si>
  <si>
    <t>Freedom’s Debtors</t>
  </si>
  <si>
    <t>British Antislavery in Sierra Leone in the Age of Revolution</t>
  </si>
  <si>
    <t>Scanlan, Padraic X.</t>
  </si>
  <si>
    <t>http://www.degruyter.com/isbn/9780300231526</t>
  </si>
  <si>
    <t>Iran</t>
  </si>
  <si>
    <t>Amanat, Abbas</t>
  </si>
  <si>
    <t>http://www.degruyter.com/isbn/9780300231465</t>
  </si>
  <si>
    <t>Julius Rosenwald</t>
  </si>
  <si>
    <t>Repairing the World</t>
  </si>
  <si>
    <t>http://www.degruyter.com/isbn/9780300231328</t>
  </si>
  <si>
    <t>Justice and Empathy</t>
  </si>
  <si>
    <t>Toward a Constitutional Ideal</t>
  </si>
  <si>
    <t>Burt, Robert A.Iacobucci, Frank</t>
  </si>
  <si>
    <t>http://www.degruyter.com/isbn/9780300231854</t>
  </si>
  <si>
    <t>Mob Town</t>
  </si>
  <si>
    <t>A History of Crime and Disorder in the East End</t>
  </si>
  <si>
    <t>Bennett, John</t>
  </si>
  <si>
    <t>http://www.degruyter.com/isbn/9780300231205</t>
  </si>
  <si>
    <t>Out of the Shadow of a Giant</t>
  </si>
  <si>
    <t>Hooke, Halley, and the Birth of Science</t>
  </si>
  <si>
    <t>Gribbin, John / Gribbin, Mary</t>
  </si>
  <si>
    <t>http://www.degruyter.com/isbn/9780300231540</t>
  </si>
  <si>
    <t>Sustaining Lake Superior</t>
  </si>
  <si>
    <t>An Extraordinary Lake in a Changing World</t>
  </si>
  <si>
    <t>Langston, Nancy</t>
  </si>
  <si>
    <t>http://www.degruyter.com/isbn/9780300231663</t>
  </si>
  <si>
    <t>The Aliens Among Us</t>
  </si>
  <si>
    <t>How Invasive Species Are Transforming the Planet—and Ourselves</t>
  </si>
  <si>
    <t>Anthony, Leslie</t>
  </si>
  <si>
    <t>http://www.degruyter.com/isbn/9780300231618</t>
  </si>
  <si>
    <t>The New Cosmic Story</t>
  </si>
  <si>
    <t>Inside Our Awakening Universe</t>
  </si>
  <si>
    <t>Haught, John F.</t>
  </si>
  <si>
    <t>http://www.degruyter.com/isbn/9780300231731</t>
  </si>
  <si>
    <t>The New Testament</t>
  </si>
  <si>
    <t>A Translation</t>
  </si>
  <si>
    <t>Translated by: David Bentley Hart</t>
  </si>
  <si>
    <t>BIB002030 BIBLES / Contemporary English Version / New Testament &amp; Portions</t>
  </si>
  <si>
    <t>http://www.degruyter.com/isbn/9780300188493</t>
  </si>
  <si>
    <t>The Unexplored Causes of the Financial Crisis and the Lessons Yet to be Learned</t>
  </si>
  <si>
    <t>Bayoumi, Tamim</t>
  </si>
  <si>
    <t>http://www.degruyter.com/isbn/9780300231830</t>
  </si>
  <si>
    <t>Germany and the Ottoman Railways</t>
  </si>
  <si>
    <t>Art, Empire, and Infrastructure</t>
  </si>
  <si>
    <t>http://www.degruyter.com/isbn/9780300228472</t>
  </si>
  <si>
    <t>Stormtroopers</t>
  </si>
  <si>
    <t>A New History of Hitler's Brownshirts</t>
  </si>
  <si>
    <t>Siemens, Daniel</t>
  </si>
  <si>
    <t>http://www.degruyter.com/isbn/9780300231250</t>
  </si>
  <si>
    <t>The Great Apes</t>
  </si>
  <si>
    <t>http://www.degruyter.com/isbn/9780300231656</t>
  </si>
  <si>
    <t>Artisanal Enlightenment</t>
  </si>
  <si>
    <t>Science and the Mechanical Arts in Old Regime France</t>
  </si>
  <si>
    <t>Bertucci, Paola</t>
  </si>
  <si>
    <t>http://www.degruyter.com/isbn/9780300231625</t>
  </si>
  <si>
    <t>Claiming Crimea</t>
  </si>
  <si>
    <t>A History of Catherine the Great&amp;#39;s Southern Empire</t>
  </si>
  <si>
    <t>O'Neill, Kelly</t>
  </si>
  <si>
    <t>http://www.degruyter.com/isbn/9780300231502</t>
  </si>
  <si>
    <t>Concerto al-Quds</t>
  </si>
  <si>
    <t>Adonis</t>
  </si>
  <si>
    <t>http://www.degruyter.com/isbn/9780300231564</t>
  </si>
  <si>
    <t>Law and the Unconscious</t>
  </si>
  <si>
    <t>A Psychoanalytic Perspective</t>
  </si>
  <si>
    <t>Dailey, Anne C.</t>
  </si>
  <si>
    <t>http://www.degruyter.com/isbn/9780300190083</t>
  </si>
  <si>
    <t>Listening In</t>
  </si>
  <si>
    <t>Cybersecurity in an Insecure Age</t>
  </si>
  <si>
    <t>Landau, Susan</t>
  </si>
  <si>
    <t>COM060040 COMPUTERS / Security / Online Safety &amp; Privacy</t>
  </si>
  <si>
    <t>http://www.degruyter.com/isbn/9780300231557</t>
  </si>
  <si>
    <t>Minoru Yamasaki</t>
  </si>
  <si>
    <t>Humanist Architecture for a Modernist World</t>
  </si>
  <si>
    <t>Gyure, Dale Allen</t>
  </si>
  <si>
    <t>http://www.degruyter.com/isbn/9780300229868</t>
  </si>
  <si>
    <t>Notes from the Pianist's Bench</t>
  </si>
  <si>
    <t>Second Edition, Multimedia Edition</t>
  </si>
  <si>
    <t>Berman, Boris</t>
  </si>
  <si>
    <t>MUS023030 MUSIC / Musical Instruments / Piano &amp; Keyboard</t>
  </si>
  <si>
    <t>http://www.degruyter.com/isbn/9780300221534</t>
  </si>
  <si>
    <t>Regulating Sex in the Roman Empire</t>
  </si>
  <si>
    <t>Ideology, the Bible, and the Early Christians</t>
  </si>
  <si>
    <t>Wheeler-Reed, David</t>
  </si>
  <si>
    <t>http://www.degruyter.com/isbn/9780300231311</t>
  </si>
  <si>
    <t>The Complete Maisky Diaries</t>
  </si>
  <si>
    <t>Volumes 1-3</t>
  </si>
  <si>
    <t>http://www.degruyter.com/isbn/9780300231496</t>
  </si>
  <si>
    <t>The First Domestication</t>
  </si>
  <si>
    <t>How Wolves and Humans Coevolved</t>
  </si>
  <si>
    <t>Pierotti, Raymond / Fogg, Brandy R.</t>
  </si>
  <si>
    <t>NAT044000 NATURE / Animals / Wolves</t>
  </si>
  <si>
    <t>http://www.degruyter.com/isbn/9780300231670</t>
  </si>
  <si>
    <t>The Townshend Moment</t>
  </si>
  <si>
    <t>The Making of Empire and Revolution in the Eighteenth Century</t>
  </si>
  <si>
    <t>Griffin, Patrick</t>
  </si>
  <si>
    <t>http://www.degruyter.com/isbn/9780300231144</t>
  </si>
  <si>
    <t>Breaking White Supremacy</t>
  </si>
  <si>
    <t>Martin Luther King Jr. and the Black Social Gospel</t>
  </si>
  <si>
    <t>http://www.degruyter.com/isbn/9780300231359</t>
  </si>
  <si>
    <t>Catholics on the Barricades</t>
  </si>
  <si>
    <t>Poland, France, and &amp;quot;Revolution,&amp;quot; 1891-1956</t>
  </si>
  <si>
    <t>Kosicki, Piotr H.</t>
  </si>
  <si>
    <t>http://www.degruyter.com/isbn/9780300231489</t>
  </si>
  <si>
    <t>Critique of Religious Discourse</t>
  </si>
  <si>
    <t>Abu Zayd, Nasr Hamid</t>
  </si>
  <si>
    <t>http://www.degruyter.com/isbn/9780300231458</t>
  </si>
  <si>
    <t>Crusade and Jihad</t>
  </si>
  <si>
    <t>The Thousand-Year War Between the Muslim World and the Global North</t>
  </si>
  <si>
    <t>Polk, William R.</t>
  </si>
  <si>
    <t>http://www.degruyter.com/isbn/9780300231908</t>
  </si>
  <si>
    <t>Foreign Policy for the Left</t>
  </si>
  <si>
    <t>http://www.degruyter.com/isbn/9780300231182</t>
  </si>
  <si>
    <t>Growing Up with the Country</t>
  </si>
  <si>
    <t>Family, Race, and Nation after the Civil War</t>
  </si>
  <si>
    <t>Field, Kendra Taira</t>
  </si>
  <si>
    <t>http://www.degruyter.com/isbn/9780300182286</t>
  </si>
  <si>
    <t>Last Works</t>
  </si>
  <si>
    <t>Lessons in Leaving</t>
  </si>
  <si>
    <t>http://www.degruyter.com/isbn/9780300231427</t>
  </si>
  <si>
    <t>Memory Lands</t>
  </si>
  <si>
    <t>King Philip’s War and the Place of Violence in the Northeast</t>
  </si>
  <si>
    <t>DeLucia, Christine M.</t>
  </si>
  <si>
    <t>http://www.degruyter.com/isbn/9780300231120</t>
  </si>
  <si>
    <t>Our Beloved Kin</t>
  </si>
  <si>
    <t>A New History of King Philip’s War</t>
  </si>
  <si>
    <t>Brooks, Lisa</t>
  </si>
  <si>
    <t>http://www.degruyter.com/isbn/9780300231113</t>
  </si>
  <si>
    <t>Our Senses</t>
  </si>
  <si>
    <t>An Immersive Experience</t>
  </si>
  <si>
    <t>DeSalle, Rob</t>
  </si>
  <si>
    <t>http://www.degruyter.com/isbn/9780300231649</t>
  </si>
  <si>
    <t>Philo of Alexandria</t>
  </si>
  <si>
    <t>Niehoff, Maren R.</t>
  </si>
  <si>
    <t>http://www.degruyter.com/isbn/9780300231304</t>
  </si>
  <si>
    <t>Short History of Ireland, 1500-2000</t>
  </si>
  <si>
    <t>Gibney, John</t>
  </si>
  <si>
    <t>http://www.degruyter.com/isbn/9780300231472</t>
  </si>
  <si>
    <t>The Other Middle East</t>
  </si>
  <si>
    <t>An Anthology of Modern Levantine Literature</t>
  </si>
  <si>
    <t>Salameh, Franck</t>
  </si>
  <si>
    <t>http://www.degruyter.com/isbn/9780300231816</t>
  </si>
  <si>
    <t>The Stakes of History</t>
  </si>
  <si>
    <t>On the Use and Abuse of Jewish History for Life</t>
  </si>
  <si>
    <t>The Franz Rosenzweig Lecture Series</t>
  </si>
  <si>
    <t>http://www.degruyter.com/isbn/9780300231403</t>
  </si>
  <si>
    <t>Ukrainian Night</t>
  </si>
  <si>
    <t>An Intimate History of Revolution</t>
  </si>
  <si>
    <t>Shore, Marci</t>
  </si>
  <si>
    <t>http://www.degruyter.com/isbn/9780300231533</t>
  </si>
  <si>
    <t>Waka and Things, Waka as Things</t>
  </si>
  <si>
    <t>Kamens, Edward</t>
  </si>
  <si>
    <t>http://www.degruyter.com/isbn/9780300231793</t>
  </si>
  <si>
    <t>Conscience and Conversion</t>
  </si>
  <si>
    <t>Religious Liberty in Post-Revolutionary France</t>
  </si>
  <si>
    <t>Kselman, Thomas</t>
  </si>
  <si>
    <t>http://www.degruyter.com/isbn/9780300235647</t>
  </si>
  <si>
    <t>Picturing War in France, 1792–1856</t>
  </si>
  <si>
    <t>Hornstein, Katie</t>
  </si>
  <si>
    <t>http://www.degruyter.com/isbn/9780300230161</t>
  </si>
  <si>
    <t>Essay on the Principle of Population</t>
  </si>
  <si>
    <t>The 1803 Edition</t>
  </si>
  <si>
    <t>Malthus, Thomas RobertStimson, Shannon C.</t>
  </si>
  <si>
    <t>http://www.degruyter.com/isbn/9780300231892</t>
  </si>
  <si>
    <t>Managing the Wild</t>
  </si>
  <si>
    <t>Stories of People and Plants and Tropical Forests</t>
  </si>
  <si>
    <t>Peters, Charles M.</t>
  </si>
  <si>
    <t>http://www.degruyter.com/isbn/9780300235524</t>
  </si>
  <si>
    <t>Astrid Lindgren</t>
  </si>
  <si>
    <t>The Woman Behind Pippi Longstocking</t>
  </si>
  <si>
    <t>Andersen, Jens</t>
  </si>
  <si>
    <t>http://www.degruyter.com/isbn/9780300235135</t>
  </si>
  <si>
    <t>The Gifted Passage</t>
  </si>
  <si>
    <t>Young Men in Classic Maya Art and Text</t>
  </si>
  <si>
    <t>Houston, Stephen</t>
  </si>
  <si>
    <t>http://www.degruyter.com/isbn/9780300230178</t>
  </si>
  <si>
    <t>Against Dharma</t>
  </si>
  <si>
    <t>Dissent in the Ancient Indian Sciences of Sex and Politics</t>
  </si>
  <si>
    <t>Doniger, Wendy</t>
  </si>
  <si>
    <t>http://www.degruyter.com/isbn/9780300235234</t>
  </si>
  <si>
    <t>Anti-Pluralism</t>
  </si>
  <si>
    <t>The Populist Threat to Liberal Democracy</t>
  </si>
  <si>
    <t>Galston, William A.</t>
  </si>
  <si>
    <t>http://www.degruyter.com/isbn/9780300235319</t>
  </si>
  <si>
    <t>Autobiography or The Story of My Experiments with Truth</t>
  </si>
  <si>
    <t>Gandhi, M. K.</t>
  </si>
  <si>
    <t>http://www.degruyter.com/isbn/9780300238402</t>
  </si>
  <si>
    <t>Burning House</t>
  </si>
  <si>
    <t>Jim Crow and the Making of Modern America</t>
  </si>
  <si>
    <t>Walker, Anders</t>
  </si>
  <si>
    <t>http://www.degruyter.com/isbn/9780300235623</t>
  </si>
  <si>
    <t>Class Matters</t>
  </si>
  <si>
    <t>The Strange Career of an American Delusion</t>
  </si>
  <si>
    <t>Fraser, Steve</t>
  </si>
  <si>
    <t>http://www.degruyter.com/isbn/9780300235302</t>
  </si>
  <si>
    <t>Financial Decision-Making for Engineers</t>
  </si>
  <si>
    <t>Drummond, Colin K.</t>
  </si>
  <si>
    <t>BUS001040 BUSINESS &amp; ECONOMICS / Accounting / Managerial</t>
  </si>
  <si>
    <t>http://www.degruyter.com/isbn/9780300235692</t>
  </si>
  <si>
    <t>Free the Beaches</t>
  </si>
  <si>
    <t>The Story of Ned Coll and the Battle for America&amp;#39;s Most Exclusive Shoreline</t>
  </si>
  <si>
    <t>http://www.degruyter.com/isbn/9780300235418</t>
  </si>
  <si>
    <t>Jewish Materialism</t>
  </si>
  <si>
    <t>The Intellectual Revolution of the 1870s</t>
  </si>
  <si>
    <t>Stern, Eliyahu</t>
  </si>
  <si>
    <t>http://www.degruyter.com/isbn/9780300235586</t>
  </si>
  <si>
    <t>Journeying</t>
  </si>
  <si>
    <t>http://www.degruyter.com/isbn/9780300235487</t>
  </si>
  <si>
    <t>Justice of Contradictions</t>
  </si>
  <si>
    <t>Antonin Scalia and the Politics of Disruption</t>
  </si>
  <si>
    <t>http://www.degruyter.com/isbn/9780300235340</t>
  </si>
  <si>
    <t>Packing My Library</t>
  </si>
  <si>
    <t>An Elegy and Ten Digressions</t>
  </si>
  <si>
    <t>http://www.degruyter.com/isbn/9780300235494</t>
  </si>
  <si>
    <t>Valley of the Fallen</t>
  </si>
  <si>
    <t>http://www.degruyter.com/isbn/9780300235555</t>
  </si>
  <si>
    <t>We Play a Game</t>
  </si>
  <si>
    <t>Doan, Duy</t>
  </si>
  <si>
    <t>http://www.degruyter.com/isbn/9780300235258</t>
  </si>
  <si>
    <t>White Fox and Icy Seas in the Western Arctic</t>
  </si>
  <si>
    <t>The Fur Trade, Transportation, and Change in the Early Twentieth Century</t>
  </si>
  <si>
    <t>Bockstoce, John R.</t>
  </si>
  <si>
    <t>http://www.degruyter.com/isbn/9780300235166</t>
  </si>
  <si>
    <t>Why Baseball Matters</t>
  </si>
  <si>
    <t>Jacoby, Susan</t>
  </si>
  <si>
    <t>http://www.degruyter.com/isbn/9780300235401</t>
  </si>
  <si>
    <t>Empire in Retreat</t>
  </si>
  <si>
    <t>The Past, Present, and Future of the United States</t>
  </si>
  <si>
    <t>Bulmer-Thomas, Victor</t>
  </si>
  <si>
    <t>http://www.degruyter.com/isbn/9780300235197</t>
  </si>
  <si>
    <t>Belonging on an Island</t>
  </si>
  <si>
    <t>Birds, Extinction, and Evolution in Hawai‘i</t>
  </si>
  <si>
    <t>Lewis, Daniel</t>
  </si>
  <si>
    <t>http://www.degruyter.com/isbn/9780300235463</t>
  </si>
  <si>
    <t>Designing the Modern City</t>
  </si>
  <si>
    <t>Urbanism Since 1850</t>
  </si>
  <si>
    <t>Mumford, Eric</t>
  </si>
  <si>
    <t>http://www.degruyter.com/isbn/9780300230390</t>
  </si>
  <si>
    <t>Little History of Archaeology</t>
  </si>
  <si>
    <t>Fagan, Brian</t>
  </si>
  <si>
    <t>http://www.degruyter.com/isbn/9780300235289</t>
  </si>
  <si>
    <t>Trading in War</t>
  </si>
  <si>
    <t>London's Maritime World in the Age of Cook and Nelson</t>
  </si>
  <si>
    <t>Lincoln, Margarette</t>
  </si>
  <si>
    <t>http://www.degruyter.com/isbn/9780300235388</t>
  </si>
  <si>
    <t>Why Marx Was Right</t>
  </si>
  <si>
    <t>http://www.degruyter.com/isbn/9780300238648</t>
  </si>
  <si>
    <t>A Blueprint for War</t>
  </si>
  <si>
    <t>FDR and the Hundred Days That Mobilized America</t>
  </si>
  <si>
    <t>Dunn, Susan</t>
  </si>
  <si>
    <t>http://www.degruyter.com/isbn/9780300235265</t>
  </si>
  <si>
    <t>Breakpoint</t>
  </si>
  <si>
    <t>Reckoning with America&amp;#39;s Environmental Crises</t>
  </si>
  <si>
    <t>Chapple, Steve / Jackson, Jeremy B. C.</t>
  </si>
  <si>
    <t>http://www.degruyter.com/isbn/9780300235036</t>
  </si>
  <si>
    <t>Fabulous</t>
  </si>
  <si>
    <t>The Rise of the Beautiful Eccentric</t>
  </si>
  <si>
    <t>moore, madison</t>
  </si>
  <si>
    <t>http://www.degruyter.com/isbn/9780300235074</t>
  </si>
  <si>
    <t>Groundwork for the Metaphysics of Morals</t>
  </si>
  <si>
    <t>With an Updated Translation, Introduction, and Notes</t>
  </si>
  <si>
    <t>Kant, ImmanuelWood, Allen W.</t>
  </si>
  <si>
    <t>http://www.degruyter.com/isbn/9780300235722</t>
  </si>
  <si>
    <t>Logic of Miracles</t>
  </si>
  <si>
    <t>Making Sense of Rare, Really Rare, and Impossibly Rare Events</t>
  </si>
  <si>
    <t>Mero, LaszloKramer, David</t>
  </si>
  <si>
    <t>http://www.degruyter.com/isbn/9780300238488</t>
  </si>
  <si>
    <t>Metamorphosis</t>
  </si>
  <si>
    <t>How to Transform Punishment in America</t>
  </si>
  <si>
    <t>Ferguson, Robert A</t>
  </si>
  <si>
    <t>http://www.degruyter.com/isbn/9780300235296</t>
  </si>
  <si>
    <t>Nature by Design</t>
  </si>
  <si>
    <t>The Practice of Biophilic Design</t>
  </si>
  <si>
    <t>Kellert, Stephen R.</t>
  </si>
  <si>
    <t>http://www.degruyter.com/isbn/9780300235432</t>
  </si>
  <si>
    <t>Heroes, Martyrs, and Political Messiahs in Revolutionary Cuba, 1946-1958</t>
  </si>
  <si>
    <t>Guerra, Lillian</t>
  </si>
  <si>
    <t>http://www.degruyter.com/isbn/9780300235333</t>
  </si>
  <si>
    <t>Hitler and Film</t>
  </si>
  <si>
    <t>The F&amp;#252;hrer&amp;#39;s Hidden Passion</t>
  </si>
  <si>
    <t>Niven, Bill</t>
  </si>
  <si>
    <t>http://www.degruyter.com/isbn/9780300235395</t>
  </si>
  <si>
    <t>How to Rig an Election</t>
  </si>
  <si>
    <t>Klaas, Brian / Cheeseman, Nic</t>
  </si>
  <si>
    <t>http://www.degruyter.com/isbn/9780300235210</t>
  </si>
  <si>
    <t>Indigenous Visions</t>
  </si>
  <si>
    <t>Rediscovering the World of Franz Boas</t>
  </si>
  <si>
    <t>Blackhawk, Ned / Wilner, Isaiah Lorado</t>
  </si>
  <si>
    <t>http://www.degruyter.com/isbn/9780300235678</t>
  </si>
  <si>
    <t>Migrant Brothers</t>
  </si>
  <si>
    <t>A Poet&amp;#39;s Declaration of Human Dignity</t>
  </si>
  <si>
    <t>Chamoiseau, Patrick</t>
  </si>
  <si>
    <t>http://www.degruyter.com/isbn/9780300240054</t>
  </si>
  <si>
    <t>Rwanda</t>
  </si>
  <si>
    <t>From Genocide to Precarious Peace</t>
  </si>
  <si>
    <t>Thomson, Susan</t>
  </si>
  <si>
    <t>http://www.degruyter.com/isbn/9780300235913</t>
  </si>
  <si>
    <t>Tchaikovsky Papers</t>
  </si>
  <si>
    <t>Unlocking the Family Archive</t>
  </si>
  <si>
    <t>Kostalevsky, Marina</t>
  </si>
  <si>
    <t>http://www.degruyter.com/isbn/9780300235449</t>
  </si>
  <si>
    <t>The Elusive Brain</t>
  </si>
  <si>
    <t>Literary Experiments in the Age of Neuroscience</t>
  </si>
  <si>
    <t>Tougaw, Jason</t>
  </si>
  <si>
    <t>http://www.degruyter.com/isbn/9780300235609</t>
  </si>
  <si>
    <t>Think Tank</t>
  </si>
  <si>
    <t>Forty Neuroscientists Explore the Biological Roots of Human Experience</t>
  </si>
  <si>
    <t>Linden, David J.</t>
  </si>
  <si>
    <t>http://www.degruyter.com/isbn/9780300235470</t>
  </si>
  <si>
    <t>Unlikely General</t>
  </si>
  <si>
    <t>&amp;quot;Mad&amp;quot; Anthony Wayne and the Battle for America</t>
  </si>
  <si>
    <t>Stockwell, Mary</t>
  </si>
  <si>
    <t>http://www.degruyter.com/isbn/9780300235104</t>
  </si>
  <si>
    <t>When the Money Runs Out</t>
  </si>
  <si>
    <t>The End of Western Affluence</t>
  </si>
  <si>
    <t>http://www.degruyter.com/isbn/9780300240085</t>
  </si>
  <si>
    <t>Radical Sacrifice</t>
  </si>
  <si>
    <t>http://www.degruyter.com/isbn/9780300240061</t>
  </si>
  <si>
    <t>Mesopotamia</t>
  </si>
  <si>
    <t>http://www.degruyter.com/isbn/9780300235739</t>
  </si>
  <si>
    <t>Rooted Cosmopolitans</t>
  </si>
  <si>
    <t>Jews and Human Rights in the Twentieth Century</t>
  </si>
  <si>
    <t>Loeffler, James</t>
  </si>
  <si>
    <t>http://www.degruyter.com/isbn/9780300235067</t>
  </si>
  <si>
    <t>Diamonds</t>
  </si>
  <si>
    <t>An Early History of the King of Gems</t>
  </si>
  <si>
    <t>Ogden, Jack</t>
  </si>
  <si>
    <t>http://www.degruyter.com/isbn/9780300235517</t>
  </si>
  <si>
    <t>Frederick Douglass Papers</t>
  </si>
  <si>
    <t>Series Three: Correspondence, Volume 2: 1853-1865</t>
  </si>
  <si>
    <t>Douglass, FrederickKaufman-McKivigan, John R.</t>
  </si>
  <si>
    <t>The Frederick Douglass Papers Series</t>
  </si>
  <si>
    <t>http://www.degruyter.com/isbn/9780300235241</t>
  </si>
  <si>
    <t>Is Entrepreneurship Dead?</t>
  </si>
  <si>
    <t>The Truth About Startups in America</t>
  </si>
  <si>
    <t>Shane, Scott A.</t>
  </si>
  <si>
    <t>http://www.degruyter.com/isbn/9780300235098</t>
  </si>
  <si>
    <t>Minds Make Societies</t>
  </si>
  <si>
    <t>How Cognition Explains the World Humans Create</t>
  </si>
  <si>
    <t>Boyer, Pascal</t>
  </si>
  <si>
    <t>http://www.degruyter.com/isbn/9780300235173</t>
  </si>
  <si>
    <t>Almost Home</t>
  </si>
  <si>
    <t>Maroons between Slavery and Freedom in Jamaica, Nova Scotia, and Sierra Leone</t>
  </si>
  <si>
    <t>Chopra, Ruma</t>
  </si>
  <si>
    <t>http://www.degruyter.com/isbn/9780300235227</t>
  </si>
  <si>
    <t>American Farmer in the Eighteenth Century</t>
  </si>
  <si>
    <t>A Social and Cultural History</t>
  </si>
  <si>
    <t>Bushman, Richard L.</t>
  </si>
  <si>
    <t>http://www.degruyter.com/isbn/9780300235203</t>
  </si>
  <si>
    <t>Charter of the North Atlantic Treaty Organization</t>
  </si>
  <si>
    <t>Shapiro, Ian / Tooze, Adam</t>
  </si>
  <si>
    <t>http://www.degruyter.com/isbn/9780300235579</t>
  </si>
  <si>
    <t>Feats of Strength</t>
  </si>
  <si>
    <t>How Evolution Shapes Animal Athletic Abilities</t>
  </si>
  <si>
    <t>Lailvaux, Simon</t>
  </si>
  <si>
    <t>http://www.degruyter.com/isbn/9780300235456</t>
  </si>
  <si>
    <t>First Americans</t>
  </si>
  <si>
    <t>U.S. Patriotism in Indian Country after World War I</t>
  </si>
  <si>
    <t>Grillot, Thomas</t>
  </si>
  <si>
    <t>http://www.degruyter.com/isbn/9780300235326</t>
  </si>
  <si>
    <t>http://www.degruyter.com/isbn/9780300240078</t>
  </si>
  <si>
    <t>Harvey Milk</t>
  </si>
  <si>
    <t>His Lives and Death</t>
  </si>
  <si>
    <t>Faderman, Lillian</t>
  </si>
  <si>
    <t>http://www.degruyter.com/isbn/9780300235272</t>
  </si>
  <si>
    <t>Moses Mendelssohn’s Hebrew Writings</t>
  </si>
  <si>
    <t>Mendelssohn, MosesSorkin, David</t>
  </si>
  <si>
    <t>Yale Judaica Series</t>
  </si>
  <si>
    <t>http://www.degruyter.com/isbn/9780300235500</t>
  </si>
  <si>
    <t>My Parent's Keeper</t>
  </si>
  <si>
    <t>The Guilt, Grief, Guesswork, and Unexpected Gifts of Caregiving</t>
  </si>
  <si>
    <t>Gastfriend, Jody</t>
  </si>
  <si>
    <t>Internal Medicine, other</t>
  </si>
  <si>
    <t>MED032000 MEDICAL / Geriatrics</t>
  </si>
  <si>
    <t>http://www.degruyter.com/isbn/9780300235708</t>
  </si>
  <si>
    <t>On Color</t>
  </si>
  <si>
    <t>Kastan, David / Farthing , Stephen</t>
  </si>
  <si>
    <t>http://www.degruyter.com/isbn/9780300235425</t>
  </si>
  <si>
    <t>Radical Love</t>
  </si>
  <si>
    <t>Teachings from the Islamic Mystical Tradition</t>
  </si>
  <si>
    <t>Safi, Omid</t>
  </si>
  <si>
    <t>http://www.degruyter.com/isbn/9780300235562</t>
  </si>
  <si>
    <t>Textures</t>
  </si>
  <si>
    <t>Pour approfondir la communication orale et &amp;#233;crite</t>
  </si>
  <si>
    <t>Hall, Elizabeth Berglund / Theobald, Anne / Pfrehm, James / Hall, Mark Andrew</t>
  </si>
  <si>
    <t>http://www.degruyter.com/isbn/9780300235715</t>
  </si>
  <si>
    <t>In Pursuit of Civility</t>
  </si>
  <si>
    <t>Thomas,  Keith</t>
  </si>
  <si>
    <t>http://www.degruyter.com/isbn/9780300240092</t>
  </si>
  <si>
    <t>Turncoat</t>
  </si>
  <si>
    <t>Benedict Arnold and the Crisis of American Liberty</t>
  </si>
  <si>
    <t>Brumwell, Stephen</t>
  </si>
  <si>
    <t>http://www.degruyter.com/isbn/9780300235180</t>
  </si>
  <si>
    <t>Vory</t>
  </si>
  <si>
    <t>Russia&amp;#39;s Super Mafia</t>
  </si>
  <si>
    <t>Galeotti, Mark</t>
  </si>
  <si>
    <t>http://www.degruyter.com/isbn/9780300187625</t>
  </si>
  <si>
    <t>The Qur&amp;#39;an and the Bible</t>
  </si>
  <si>
    <t>Text and Commentary</t>
  </si>
  <si>
    <t>Reynolds, Gabriel Said</t>
  </si>
  <si>
    <t>http://www.degruyter.com/isbn/9780300182224</t>
  </si>
  <si>
    <t>Nocturne</t>
  </si>
  <si>
    <t>Night in American Art, 1890†“1917</t>
  </si>
  <si>
    <t>Valance, Hélène</t>
  </si>
  <si>
    <t>ART050020 ART / Subjects &amp; Themes / Landscapes &amp; Seascapes</t>
  </si>
  <si>
    <t>http://www.degruyter.com/isbn/9780300224146</t>
  </si>
  <si>
    <t>Master of the Kabbalah</t>
  </si>
  <si>
    <t>Biale, David</t>
  </si>
  <si>
    <t>http://www.degruyter.com/isbn/9780300235159</t>
  </si>
  <si>
    <t>Great Alignment</t>
  </si>
  <si>
    <t>Race, Party Transformation, and the Rise of Donald Trump</t>
  </si>
  <si>
    <t>Abramowitz, Alan I.</t>
  </si>
  <si>
    <t>http://www.degruyter.com/isbn/9780300235128</t>
  </si>
  <si>
    <t>Musical Composition</t>
  </si>
  <si>
    <t>Craft and Art</t>
  </si>
  <si>
    <t>Belkin, Alan</t>
  </si>
  <si>
    <t>http://www.degruyter.com/isbn/9780300235661</t>
  </si>
  <si>
    <t>Reform Catholicism and the International Suppression of the Jesuits in Enlightenment Europe</t>
  </si>
  <si>
    <t>Van Kley, Dale K.</t>
  </si>
  <si>
    <t>http://www.degruyter.com/isbn/9780300235616</t>
  </si>
  <si>
    <t>Server</t>
  </si>
  <si>
    <t>A Media History from the Present to the Baroque</t>
  </si>
  <si>
    <t>Krajewski, Markus</t>
  </si>
  <si>
    <t>http://www.degruyter.com/isbn/9780300186802</t>
  </si>
  <si>
    <t>Swindler Sachem</t>
  </si>
  <si>
    <t>The American Indian Who Sold His Birthright, Dropped Out of Harvard, and Conned the King of England</t>
  </si>
  <si>
    <t>Pulsipher, Jenny Hale</t>
  </si>
  <si>
    <t>http://www.degruyter.com/isbn/9780300235548</t>
  </si>
  <si>
    <t>The Politics of Parody</t>
  </si>
  <si>
    <t>A Literary History of Caricature, 1760-1830</t>
  </si>
  <si>
    <t>Taylor, David Francis</t>
  </si>
  <si>
    <t>http://www.degruyter.com/isbn/9780300235593</t>
  </si>
  <si>
    <t>The Yale Law School Guide to Research in American Legal History</t>
  </si>
  <si>
    <t>Nann, John B. / Cohen, Morris L.</t>
  </si>
  <si>
    <t>http://www.degruyter.com/isbn/9780300235685</t>
  </si>
  <si>
    <t>Custodians of the Internet</t>
  </si>
  <si>
    <t>Platforms, Content Moderation, and the Hidden Decisions That Shape Social Media</t>
  </si>
  <si>
    <t>Gillespie, Tarleton</t>
  </si>
  <si>
    <t>http://www.degruyter.com/isbn/9780300235029</t>
  </si>
  <si>
    <t>For-Profit Democracy</t>
  </si>
  <si>
    <t>Why the Government Is Losing the Trust of Rural America</t>
  </si>
  <si>
    <t>Ashwood, Loka</t>
  </si>
  <si>
    <t>http://www.degruyter.com/isbn/9780300235142</t>
  </si>
  <si>
    <t>Invisible Countries</t>
  </si>
  <si>
    <t>Journeys to the Edge of Nationhood</t>
  </si>
  <si>
    <t>Keating, Joshua</t>
  </si>
  <si>
    <t>http://www.degruyter.com/isbn/9780300235050</t>
  </si>
  <si>
    <t>Persian Gulf Command</t>
  </si>
  <si>
    <t>A History of the Second World War in Iran and Iraq</t>
  </si>
  <si>
    <t>Jackson, Ashley</t>
  </si>
  <si>
    <t>http://www.degruyter.com/isbn/9780300235364</t>
  </si>
  <si>
    <t>Siege of Acre, 1189-1191</t>
  </si>
  <si>
    <t>Saladin, Richard the Lionheart, and the Battle That Decided the Third Crusade</t>
  </si>
  <si>
    <t>Hosler, John D.</t>
  </si>
  <si>
    <t>http://www.degruyter.com/isbn/9780300235357</t>
  </si>
  <si>
    <t>Copycats and Contrarians</t>
  </si>
  <si>
    <t>Why We Follow Others... and When We Don&amp;#39;t</t>
  </si>
  <si>
    <t>Baddeley, Michelle</t>
  </si>
  <si>
    <t>http://www.degruyter.com/isbn/9780300231823</t>
  </si>
  <si>
    <t>Name Me a Word</t>
  </si>
  <si>
    <t>Indian Writers Reflect on Writing</t>
  </si>
  <si>
    <t>Alexander, Meena</t>
  </si>
  <si>
    <t>http://www.degruyter.com/isbn/9780300235654</t>
  </si>
  <si>
    <t>Randomistas</t>
  </si>
  <si>
    <t>How Radical Researchers Are Changing Our World</t>
  </si>
  <si>
    <t>Leigh, Andrew</t>
  </si>
  <si>
    <t>http://www.degruyter.com/isbn/9780300240115</t>
  </si>
  <si>
    <t>Apocalypse as Holy War</t>
  </si>
  <si>
    <t>Divine Politics and Polemics in the Letters of Paul</t>
  </si>
  <si>
    <t>Wasserman, Emma</t>
  </si>
  <si>
    <t>http://www.degruyter.com/isbn/9780300235630</t>
  </si>
  <si>
    <t>Ecologies of Witnessing</t>
  </si>
  <si>
    <t>Language, Place, and Holocaust Testimony</t>
  </si>
  <si>
    <t>Pollin-Galay, Hannah</t>
  </si>
  <si>
    <t>http://www.degruyter.com/isbn/9780300235531</t>
  </si>
  <si>
    <t>Scientists under Hitler</t>
  </si>
  <si>
    <t>Politics and the Physics Community in the Third Reich</t>
  </si>
  <si>
    <t>Beyerchen, Alan D.</t>
  </si>
  <si>
    <t>http://www.degruyter.com/isbn/9780300241389</t>
  </si>
  <si>
    <t>Dawn of Eurasia</t>
  </si>
  <si>
    <t>On the Trail of the New World Order</t>
  </si>
  <si>
    <t>Maçães, Bruno</t>
  </si>
  <si>
    <t>http://www.degruyter.com/isbn/9780300240948</t>
  </si>
  <si>
    <t>Mind Is Flat</t>
  </si>
  <si>
    <t>The Remarkable Shallowness of the Improvising Brain</t>
  </si>
  <si>
    <t>Chater, Nick</t>
  </si>
  <si>
    <t>http://www.degruyter.com/isbn/9780300240610</t>
  </si>
  <si>
    <t>Writing Successful Science Proposals</t>
  </si>
  <si>
    <t>Friedland, Andrew J. / Mercer, Jennifer L. / Folt, Carol L</t>
  </si>
  <si>
    <t>REF028000 REFERENCE / Handbooks &amp; Manuals</t>
  </si>
  <si>
    <t>http://www.degruyter.com/isbn/9780300241181</t>
  </si>
  <si>
    <t>Bedroom</t>
  </si>
  <si>
    <t>An Intimate History</t>
  </si>
  <si>
    <t>Perrot, Michelle</t>
  </si>
  <si>
    <t>http://www.degruyter.com/isbn/9780300169539</t>
  </si>
  <si>
    <t>Crusader Armies</t>
  </si>
  <si>
    <t>1099†“1187</t>
  </si>
  <si>
    <t>Tibble, Steve</t>
  </si>
  <si>
    <t>http://www.degruyter.com/isbn/9780300241143</t>
  </si>
  <si>
    <t>Desirable Body</t>
  </si>
  <si>
    <t>Haddad, Hubert</t>
  </si>
  <si>
    <t>http://www.degruyter.com/isbn/9780300240450</t>
  </si>
  <si>
    <t>God's Library</t>
  </si>
  <si>
    <t>The Archaeology of the Earliest Christian Manuscripts</t>
  </si>
  <si>
    <t>Nongbri, Brent</t>
  </si>
  <si>
    <t>http://www.degruyter.com/isbn/9780300240986</t>
  </si>
  <si>
    <t>Hubert Humphrey</t>
  </si>
  <si>
    <t>The Conscience of the Country</t>
  </si>
  <si>
    <t>Offner, Arnold A.</t>
  </si>
  <si>
    <t>http://www.degruyter.com/isbn/9780300241013</t>
  </si>
  <si>
    <t>Leading with Dignity</t>
  </si>
  <si>
    <t>How to Create a Culture That Brings Out the Best in People</t>
  </si>
  <si>
    <t>http://www.degruyter.com/isbn/9780300240856</t>
  </si>
  <si>
    <t>Menasseh ben Israel</t>
  </si>
  <si>
    <t>Rabbi of Amsterdam</t>
  </si>
  <si>
    <t>http://www.degruyter.com/isbn/9780300240436</t>
  </si>
  <si>
    <t>Scots and Catalans</t>
  </si>
  <si>
    <t>Union and Disunion</t>
  </si>
  <si>
    <t>Elliott, J. H.</t>
  </si>
  <si>
    <t>http://www.degruyter.com/isbn/9780300240719</t>
  </si>
  <si>
    <t>Where Are We Heading?</t>
  </si>
  <si>
    <t>The Evolution of Humans and Things</t>
  </si>
  <si>
    <t>Hodder, Ian</t>
  </si>
  <si>
    <t>http://www.degruyter.com/isbn/9780300240399</t>
  </si>
  <si>
    <t>A Dark Inheritance</t>
  </si>
  <si>
    <t>Blood, Race, and Sex in Colonial Jamaica</t>
  </si>
  <si>
    <t>Newman, Brooke N.</t>
  </si>
  <si>
    <t>http://www.degruyter.com/isbn/9780300240979</t>
  </si>
  <si>
    <t>The Human Planet</t>
  </si>
  <si>
    <t>How We Created the Anthropocene</t>
  </si>
  <si>
    <t>Lewis, Simon L. / Maslin, Mark A.</t>
  </si>
  <si>
    <t>http://www.degruyter.com/isbn/9780300243031</t>
  </si>
  <si>
    <t>Inadvertent</t>
  </si>
  <si>
    <t>Knausgaard, Karl Ove</t>
  </si>
  <si>
    <t>http://www.degruyter.com/isbn/9780300240559</t>
  </si>
  <si>
    <t>Miyazakiworld</t>
  </si>
  <si>
    <t>A Life in Art</t>
  </si>
  <si>
    <t>Napier, Susan</t>
  </si>
  <si>
    <t>http://www.degruyter.com/isbn/9780300240962</t>
  </si>
  <si>
    <t>Secret World</t>
  </si>
  <si>
    <t>A History of Intelligence</t>
  </si>
  <si>
    <t>Andrew, Christopher</t>
  </si>
  <si>
    <t>http://www.degruyter.com/isbn/9780300240528</t>
  </si>
  <si>
    <t>Bottle Fly</t>
  </si>
  <si>
    <t>Goldfinger, Jacqueline</t>
  </si>
  <si>
    <t>http://www.degruyter.com/isbn/9780300240566</t>
  </si>
  <si>
    <t>Catch-67</t>
  </si>
  <si>
    <t>The Left, the Right, and the Legacy of the Six-Day War</t>
  </si>
  <si>
    <t>Goodman, Micah</t>
  </si>
  <si>
    <t>http://www.degruyter.com/isbn/9780300240788</t>
  </si>
  <si>
    <t>City Unseen</t>
  </si>
  <si>
    <t>New Visions of an Urban Planet</t>
  </si>
  <si>
    <t>Seto, Karen C. / Reba, Meredith</t>
  </si>
  <si>
    <t>http://www.degruyter.com/isbn/9780300241082</t>
  </si>
  <si>
    <t>Dispatches from Planet 3</t>
  </si>
  <si>
    <t>Thirty-Two (Brief) Tales on the Solar System, the Milky Way, and Beyond</t>
  </si>
  <si>
    <t>http://www.degruyter.com/isbn/9780300240580</t>
  </si>
  <si>
    <t>Impeachment</t>
  </si>
  <si>
    <t>A Handbook, New Edition</t>
  </si>
  <si>
    <t>Black, Charles L., Jr.</t>
  </si>
  <si>
    <t>Local Government and Administration</t>
  </si>
  <si>
    <t>http://www.degruyter.com/isbn/9780300241174</t>
  </si>
  <si>
    <t>On My Aunt’s Shallow Grave White Roses Have Already Bloomed</t>
  </si>
  <si>
    <t>Mitsora, Maria</t>
  </si>
  <si>
    <t>FIC029000 FICTION / Short Stories (single author)</t>
  </si>
  <si>
    <t>http://www.degruyter.com/isbn/9780300240467</t>
  </si>
  <si>
    <t>Republic of Letters</t>
  </si>
  <si>
    <t>Fumaroli, Marc</t>
  </si>
  <si>
    <t>http://www.degruyter.com/isbn/9780300240443</t>
  </si>
  <si>
    <t>Restraining Great Powers</t>
  </si>
  <si>
    <t>Soft Balancing from Empires to the Global Era</t>
  </si>
  <si>
    <t>Paul, T. V.</t>
  </si>
  <si>
    <t>http://www.degruyter.com/isbn/9780300241037</t>
  </si>
  <si>
    <t>Supermarket USA</t>
  </si>
  <si>
    <t>Food and Power in the Cold War Farms Race</t>
  </si>
  <si>
    <t>Hamilton, Shane</t>
  </si>
  <si>
    <t>http://www.degruyter.com/isbn/9780300240849</t>
  </si>
  <si>
    <t>Empathy</t>
  </si>
  <si>
    <t>Lanzoni, Susan</t>
  </si>
  <si>
    <t>Social History</t>
  </si>
  <si>
    <t>http://www.degruyter.com/isbn/9780300240924</t>
  </si>
  <si>
    <t>Forgotten Americans</t>
  </si>
  <si>
    <t>An Economic Agenda for a Divided Nation</t>
  </si>
  <si>
    <t>Sawhill, Isabel</t>
  </si>
  <si>
    <t>http://www.degruyter.com/isbn/9780300241068</t>
  </si>
  <si>
    <t>Great Delusion</t>
  </si>
  <si>
    <t>Liberal Dreams and International Realities</t>
  </si>
  <si>
    <t>Mearsheimer, John J.</t>
  </si>
  <si>
    <t>http://www.degruyter.com/isbn/9780300240535</t>
  </si>
  <si>
    <t>Journey to Freedom</t>
  </si>
  <si>
    <t>Richard Oakes, Alcatraz, and the Red Power Movement</t>
  </si>
  <si>
    <t>Blansett, Kent</t>
  </si>
  <si>
    <t>http://www.degruyter.com/isbn/9780300240412</t>
  </si>
  <si>
    <t>Mussolini and Hitler</t>
  </si>
  <si>
    <t>The Forging of the Fascist Alliance</t>
  </si>
  <si>
    <t>Goeschel, Christian</t>
  </si>
  <si>
    <t>Nazi Germany</t>
  </si>
  <si>
    <t>http://www.degruyter.com/isbn/9780300240771</t>
  </si>
  <si>
    <t>Well-Grounded</t>
  </si>
  <si>
    <t>The Neurobiology of Rational Decisions</t>
  </si>
  <si>
    <t>Lambert, Kelly</t>
  </si>
  <si>
    <t>http://www.degruyter.com/isbn/9780300240917</t>
  </si>
  <si>
    <t>Responsible Parties</t>
  </si>
  <si>
    <t>Saving Democracy from Itself</t>
  </si>
  <si>
    <t>Rosenbluth, Frances / Shapiro, Ian</t>
  </si>
  <si>
    <t>http://www.degruyter.com/isbn/9780300241051</t>
  </si>
  <si>
    <t>The Playful Entrepreneur</t>
  </si>
  <si>
    <t>How to Adapt and Thrive in Uncertain Times</t>
  </si>
  <si>
    <t>Dodgson, Mark / Gann, David M.</t>
  </si>
  <si>
    <t>http://www.degruyter.com/isbn/9780300240689</t>
  </si>
  <si>
    <t>The Warm South</t>
  </si>
  <si>
    <t>How the Mediterranean Shaped the British Imagination</t>
  </si>
  <si>
    <t>Holland, Robert</t>
  </si>
  <si>
    <t>http://www.degruyter.com/isbn/9780300240870</t>
  </si>
  <si>
    <t>(Not) Getting Paid to Do What You Love</t>
  </si>
  <si>
    <t>Gender, Social Media, and Aspirational Work</t>
  </si>
  <si>
    <t>Duffy, Brooke Erin</t>
  </si>
  <si>
    <t>http://www.degruyter.com/isbn/9780300227666</t>
  </si>
  <si>
    <t>American Religion, American Politics</t>
  </si>
  <si>
    <t>Kosek, Joseph Kip</t>
  </si>
  <si>
    <t>http://www.degruyter.com/isbn/9780300227802</t>
  </si>
  <si>
    <t>Bloody Engagements</t>
  </si>
  <si>
    <t>John R. Kelso's Civil War</t>
  </si>
  <si>
    <t>Kelso, John R.Grasso, Christopher</t>
  </si>
  <si>
    <t>http://www.degruyter.com/isbn/9780300227772</t>
  </si>
  <si>
    <t>Defaming the Dead</t>
  </si>
  <si>
    <t>Herzog, Don</t>
  </si>
  <si>
    <t>http://www.degruyter.com/isbn/9780300227710</t>
  </si>
  <si>
    <t>Escaping the Dark, Gray City</t>
  </si>
  <si>
    <t>Fear and Hope in Progressive-Era Conservation</t>
  </si>
  <si>
    <t>Johnson, Benjamin Heber</t>
  </si>
  <si>
    <t>http://www.degruyter.com/isbn/9780300227765</t>
  </si>
  <si>
    <t>European Intellectual History from Rousseau to Nietzsche</t>
  </si>
  <si>
    <t>Turner, Frank M.Lofthouse, Richard A.</t>
  </si>
  <si>
    <t>http://www.degruyter.com/isbn/9780300212914</t>
  </si>
  <si>
    <t>Gulag Letters</t>
  </si>
  <si>
    <t>Formakov, ArseniiJohnson, Emily D.</t>
  </si>
  <si>
    <t>http://www.degruyter.com/isbn/9780300228199</t>
  </si>
  <si>
    <t>Heretics and Believers</t>
  </si>
  <si>
    <t>A History of the English Reformation</t>
  </si>
  <si>
    <t>Marshall, Peter</t>
  </si>
  <si>
    <t>http://www.degruyter.com/isbn/9780300226331</t>
  </si>
  <si>
    <t>Hitler's Monsters</t>
  </si>
  <si>
    <t>Kurlander, Eric</t>
  </si>
  <si>
    <t>http://www.degruyter.com/isbn/9780300190373</t>
  </si>
  <si>
    <t>Illness and Inhumanity in Stalin's Gulag</t>
  </si>
  <si>
    <t>Alexopoulos, Golfo</t>
  </si>
  <si>
    <t>http://www.degruyter.com/isbn/9780300227536</t>
  </si>
  <si>
    <t>Lions and Lambs</t>
  </si>
  <si>
    <t>Conflict in Weimar and the Creation of Post-Nazi Germany</t>
  </si>
  <si>
    <t>Strote, Noah Benezra</t>
  </si>
  <si>
    <t>http://www.degruyter.com/isbn/9780300228045</t>
  </si>
  <si>
    <t>Max Eastman</t>
  </si>
  <si>
    <t>http://www.degruyter.com/isbn/9780300227758</t>
  </si>
  <si>
    <t>One Hot Summer</t>
  </si>
  <si>
    <t>Dickens, Darwin, Disraeli, and the Great Stink of 1858</t>
  </si>
  <si>
    <t>Ashton, Rosemary</t>
  </si>
  <si>
    <t>http://www.degruyter.com/isbn/9780300231199</t>
  </si>
  <si>
    <t>Paul</t>
  </si>
  <si>
    <t>The Pagan's Apostle</t>
  </si>
  <si>
    <t>Fredriksen, Paula</t>
  </si>
  <si>
    <t>http://www.degruyter.com/isbn/9780300231366</t>
  </si>
  <si>
    <t>Plugged In</t>
  </si>
  <si>
    <t>How Media Attract and Affect Youth</t>
  </si>
  <si>
    <t>Valkenburg, Patti M. / Piotrowski, Jessica Taylor</t>
  </si>
  <si>
    <t>http://www.degruyter.com/isbn/9780300228090</t>
  </si>
  <si>
    <t>Raised on Christian Milk</t>
  </si>
  <si>
    <t>Food and the Formation of the Soul in Early Christianity</t>
  </si>
  <si>
    <t>Penniman, John David</t>
  </si>
  <si>
    <t>http://www.degruyter.com/isbn/9780300228007</t>
  </si>
  <si>
    <t>Restless Secularism</t>
  </si>
  <si>
    <t>Modernism and the Religious Inheritance</t>
  </si>
  <si>
    <t>Mutter, Matthew</t>
  </si>
  <si>
    <t>http://www.degruyter.com/isbn/9780300227963</t>
  </si>
  <si>
    <t>Revolution Against Empire</t>
  </si>
  <si>
    <t>Taxes, Politics, and the Origins of American Independence</t>
  </si>
  <si>
    <t>du Rivage, Justin</t>
  </si>
  <si>
    <t>http://www.degruyter.com/isbn/9780300227659</t>
  </si>
  <si>
    <t>See It/Shoot It</t>
  </si>
  <si>
    <t>The Secret History of the CIA's Lethal Drone Program</t>
  </si>
  <si>
    <t>Fuller, Christopher J.</t>
  </si>
  <si>
    <t>http://www.degruyter.com/isbn/9780300227673</t>
  </si>
  <si>
    <t>Spaceflight in the Shuttle Era and Beyond</t>
  </si>
  <si>
    <t>Redefining Humanity's Purpose in Space</t>
  </si>
  <si>
    <t>Neal, Valerie</t>
  </si>
  <si>
    <t>TEC002000 Technology &amp; Engineering / Aeronautics &amp; Astronautics</t>
  </si>
  <si>
    <t>http://www.degruyter.com/isbn/9780300227987</t>
  </si>
  <si>
    <t>Stepping in the Same River Twice</t>
  </si>
  <si>
    <t>Replication in Biological Research</t>
  </si>
  <si>
    <t>Shavit, Ayelet / Ellison, Aaron M.</t>
  </si>
  <si>
    <t>http://www.degruyter.com/isbn/9780300228038</t>
  </si>
  <si>
    <t>Strange Bird</t>
  </si>
  <si>
    <t>The Albatross Press and the Third Reich</t>
  </si>
  <si>
    <t>Troy, Michele K.</t>
  </si>
  <si>
    <t>http://www.degruyter.com/isbn/9780300228076</t>
  </si>
  <si>
    <t>The Birth of Christian History</t>
  </si>
  <si>
    <t>Memory and Time from Mark to Luke-Acts</t>
  </si>
  <si>
    <t>Becker, Eve-Marie</t>
  </si>
  <si>
    <t>http://www.degruyter.com/isbn/9780300165371</t>
  </si>
  <si>
    <t>The Conquest of Death</t>
  </si>
  <si>
    <t>Violence and the Birth of the Modern English State</t>
  </si>
  <si>
    <t>Lockwood, Matthew</t>
  </si>
  <si>
    <t>http://www.degruyter.com/isbn/9780300227864</t>
  </si>
  <si>
    <t>The Criterion for Distinguishing Legal Opinions from Judicial Rulings and the Administrative Acts of Judges and Rulers</t>
  </si>
  <si>
    <t>al-Qarafi al-Maliki, Shihab al-Din Ahmad ibn Idris</t>
  </si>
  <si>
    <t>http://www.degruyter.com/isbn/9780300227567</t>
  </si>
  <si>
    <t>The Imprint of Congress</t>
  </si>
  <si>
    <t>Mayhew, David R.</t>
  </si>
  <si>
    <t>http://www.degruyter.com/isbn/9780300227949</t>
  </si>
  <si>
    <t>The Long Space Age</t>
  </si>
  <si>
    <t>The Economic Origins of Space Exploration from Colonial America to the Cold War</t>
  </si>
  <si>
    <t>MacDonald, Alexander</t>
  </si>
  <si>
    <t>http://www.degruyter.com/isbn/9780300227888</t>
  </si>
  <si>
    <t>The Mongols and the Islamic World</t>
  </si>
  <si>
    <t>From Conquest to Conversion</t>
  </si>
  <si>
    <t>Jackson, Peter</t>
  </si>
  <si>
    <t>http://www.degruyter.com/isbn/9780300227284</t>
  </si>
  <si>
    <t>The New Eugenics</t>
  </si>
  <si>
    <t>Selective Breeding in an Era of Reproductive Technologies</t>
  </si>
  <si>
    <t>Daar, Judith</t>
  </si>
  <si>
    <t>http://www.degruyter.com/isbn/9780300229035</t>
  </si>
  <si>
    <t>The Racial Glass Ceiling</t>
  </si>
  <si>
    <t>Subordination in American Law and Culture</t>
  </si>
  <si>
    <t>Brooks, Roy L.</t>
  </si>
  <si>
    <t>http://www.degruyter.com/isbn/9780300227611</t>
  </si>
  <si>
    <t>The Social Life of Books</t>
  </si>
  <si>
    <t>Reading Together in the Eighteenth-Century Home</t>
  </si>
  <si>
    <t>http://www.degruyter.com/isbn/9780300228106</t>
  </si>
  <si>
    <t>The Sociologist's Eye</t>
  </si>
  <si>
    <t>Reflections on Social Life</t>
  </si>
  <si>
    <t>Erikson, Kai T.</t>
  </si>
  <si>
    <t>http://www.degruyter.com/isbn/9780300231779</t>
  </si>
  <si>
    <t>The Structure and Dynamics of Human Ecosystems</t>
  </si>
  <si>
    <t>Toward a Model for Understanding and Action</t>
  </si>
  <si>
    <t>Burch, William R. / Machlis, Gary E. / Force, Jo Ellen</t>
  </si>
  <si>
    <t>http://www.degruyter.com/isbn/9780300231632</t>
  </si>
  <si>
    <t>Jerome Robbins</t>
  </si>
  <si>
    <t>A Life in Dance</t>
  </si>
  <si>
    <t>Lesser, Wendy</t>
  </si>
  <si>
    <t>http://www.degruyter.com/isbn/9780300240429</t>
  </si>
  <si>
    <t>Sleep of Memory</t>
  </si>
  <si>
    <t>FIC019000 FICTION / Literary</t>
  </si>
  <si>
    <t>http://www.degruyter.com/isbn/9780300240474</t>
  </si>
  <si>
    <t>Bedouin Culture in the Bible</t>
  </si>
  <si>
    <t>Bailey, Clinton</t>
  </si>
  <si>
    <t>http://www.degruyter.com/isbn/9780300245639</t>
  </si>
  <si>
    <t>Corporations Are People Too</t>
  </si>
  <si>
    <t>(And They Should Act Like It)</t>
  </si>
  <si>
    <t>Greenfield, Kent</t>
  </si>
  <si>
    <t>http://www.degruyter.com/isbn/9780300240801</t>
  </si>
  <si>
    <t>David Hume on Morals, Politics, and Society</t>
  </si>
  <si>
    <t>Hume, DavidCoventry, Angela / Valls, Andrew</t>
  </si>
  <si>
    <t>http://www.degruyter.com/isbn/9780300240504</t>
  </si>
  <si>
    <t>Order Beloniformes: Needlefishes, Sauries, Halfbeaks, and Flyingfishes</t>
  </si>
  <si>
    <t>Part 10</t>
  </si>
  <si>
    <t>Collette, Bruce B. / Bemis, Katherine E. / Parin, Nicolay V. / Shakhovskoy, Ilia B.</t>
  </si>
  <si>
    <t>Fishes of the Western North Atlantic</t>
  </si>
  <si>
    <t>http://www.degruyter.com/isbn/9781933789347</t>
  </si>
  <si>
    <t>Science and the Good</t>
  </si>
  <si>
    <t>The Tragic Quest for the Foundations of Morality</t>
  </si>
  <si>
    <t>Hunter, James Davison / Nedelisky, Paul</t>
  </si>
  <si>
    <t>http://www.degruyter.com/isbn/9780300240405</t>
  </si>
  <si>
    <t>The Dangers of Christian Practice</t>
  </si>
  <si>
    <t>On Wayward Gifts, Characteristic Damage, and Sin</t>
  </si>
  <si>
    <t>Winner, Lauren F.</t>
  </si>
  <si>
    <t>http://www.degruyter.com/isbn/9780300241167</t>
  </si>
  <si>
    <t>The Speeches of Frederick Douglass</t>
  </si>
  <si>
    <t>Douglass, FrederickMcKivigan, John R. / Husband, Julie</t>
  </si>
  <si>
    <t>http://www.degruyter.com/isbn/9780300240696</t>
  </si>
  <si>
    <t>When Christians Were Jews</t>
  </si>
  <si>
    <t>The First Generation</t>
  </si>
  <si>
    <t>http://www.degruyter.com/isbn/9780300240740</t>
  </si>
  <si>
    <t>The Guermantes Way</t>
  </si>
  <si>
    <t>In Search of Lost Time, Volume 3</t>
  </si>
  <si>
    <t>http://www.degruyter.com/isbn/9780300189629</t>
  </si>
  <si>
    <t>Peace at Last</t>
  </si>
  <si>
    <t>A Portrait of Armistice Day, 11 November 1918</t>
  </si>
  <si>
    <t>Cuthbertson, Guy</t>
  </si>
  <si>
    <t>http://www.degruyter.com/isbn/9780300240658</t>
  </si>
  <si>
    <t>The Story of Greece and Rome</t>
  </si>
  <si>
    <t>Spawforth, Tony</t>
  </si>
  <si>
    <t>http://www.degruyter.com/isbn/9780300241105</t>
  </si>
  <si>
    <t>How Old Is the Hebrew Bible?</t>
  </si>
  <si>
    <t>A Linguistic, Textual, and Historical Study</t>
  </si>
  <si>
    <t>Hendel, Ronald / Joosten, Jan</t>
  </si>
  <si>
    <t>http://www.degruyter.com/isbn/9780300240382</t>
  </si>
  <si>
    <t>King Arthur</t>
  </si>
  <si>
    <t>The Making of the Legend</t>
  </si>
  <si>
    <t>Higham, Nicholas J.</t>
  </si>
  <si>
    <t>http://www.degruyter.com/isbn/9780300240863</t>
  </si>
  <si>
    <t>Love in the New Millennium</t>
  </si>
  <si>
    <t>Can Xue, Can</t>
  </si>
  <si>
    <t>http://www.degruyter.com/isbn/9780300240481</t>
  </si>
  <si>
    <t>Race, Nation, Translation</t>
  </si>
  <si>
    <t>South African Essays, 1990-2013</t>
  </si>
  <si>
    <t>Wicomb, Zoëvan der Vlies, Andrew</t>
  </si>
  <si>
    <t>http://www.degruyter.com/isbn/9780300241150</t>
  </si>
  <si>
    <t>The History of the Future in Colonial Mexico</t>
  </si>
  <si>
    <t>O'Hara, Matthew D.</t>
  </si>
  <si>
    <t>http://www.degruyter.com/isbn/9780300240993</t>
  </si>
  <si>
    <t>Ezekiel 38-48</t>
  </si>
  <si>
    <t>Cook, Stephen L.Collins, John</t>
  </si>
  <si>
    <t>http://www.degruyter.com/isbn/9780300240375</t>
  </si>
  <si>
    <t>An Introduction to Medical Spanish</t>
  </si>
  <si>
    <t>Communication and Culture, Fifth Edition</t>
  </si>
  <si>
    <t>Chase, Robert O. / Medina de Chase, Clarisa B.</t>
  </si>
  <si>
    <t>Translation Studies</t>
  </si>
  <si>
    <t>http://www.degruyter.com/isbn/9780300240603</t>
  </si>
  <si>
    <t>Beyond the Nation-State</t>
  </si>
  <si>
    <t>The Zionist Political Imagination from Pinsker to Ben-Gurion</t>
  </si>
  <si>
    <t>Shumsky, Dmitry</t>
  </si>
  <si>
    <t>http://www.degruyter.com/isbn/9780300241099</t>
  </si>
  <si>
    <t>Domina</t>
  </si>
  <si>
    <t>The Women Who Made Imperial Rome</t>
  </si>
  <si>
    <t>http://www.degruyter.com/isbn/9780300240672</t>
  </si>
  <si>
    <t>Money and Government</t>
  </si>
  <si>
    <t>The Past and Future of Economics</t>
  </si>
  <si>
    <t>Skidelsky, Robert</t>
  </si>
  <si>
    <t>http://www.degruyter.com/isbn/9780300244243</t>
  </si>
  <si>
    <t>Groom, Nick</t>
  </si>
  <si>
    <t>http://www.degruyter.com/isbn/9780300240818</t>
  </si>
  <si>
    <t>The Classical Music Lover's Companion to Orchestral Music</t>
  </si>
  <si>
    <t>Philip, Robert</t>
  </si>
  <si>
    <t>http://www.degruyter.com/isbn/9780300242720</t>
  </si>
  <si>
    <t>A Field Guide to Cape Cod</t>
  </si>
  <si>
    <t>Including Nantucket, Martha&amp;#39;s Vineyard, Block Island, and Eastern Long Island</t>
  </si>
  <si>
    <t>http://www.degruyter.com/isbn/9780300240931</t>
  </si>
  <si>
    <t>A Garland of Bones</t>
  </si>
  <si>
    <t>Child Runaways in India</t>
  </si>
  <si>
    <t>Steinberg, Jonah</t>
  </si>
  <si>
    <t>http://www.degruyter.com/isbn/9780300241112</t>
  </si>
  <si>
    <t>Biodiversity and Climate Change</t>
  </si>
  <si>
    <t>Transforming the Biosphere</t>
  </si>
  <si>
    <t>Hannah, Lee / Lovejoy, Thomas E.</t>
  </si>
  <si>
    <t>http://www.degruyter.com/isbn/9780300241198</t>
  </si>
  <si>
    <t>Christianity and the New Spirit of Capitalism</t>
  </si>
  <si>
    <t>Tanner, Kathryn</t>
  </si>
  <si>
    <t>http://www.degruyter.com/isbn/9780300241129</t>
  </si>
  <si>
    <t>Fiber</t>
  </si>
  <si>
    <t>The Coming Tech Revolution—and Why America Might Miss It</t>
  </si>
  <si>
    <t>Crawford, Susan</t>
  </si>
  <si>
    <t>http://www.degruyter.com/isbn/9780300240641</t>
  </si>
  <si>
    <t>Ganges</t>
  </si>
  <si>
    <t>The Many Pasts of an Indian River</t>
  </si>
  <si>
    <t>Sen, Sudipta</t>
  </si>
  <si>
    <t>http://www.degruyter.com/isbn/9780300242676</t>
  </si>
  <si>
    <t>How to Get Grant Money in the Humanities and Social Sciences</t>
  </si>
  <si>
    <t>http://www.degruyter.com/isbn/9780300240733</t>
  </si>
  <si>
    <t>Refugees or Migrants</t>
  </si>
  <si>
    <t>Pre-Modern Jewish Population Movement</t>
  </si>
  <si>
    <t>Chazan, Robert</t>
  </si>
  <si>
    <t>http://www.degruyter.com/isbn/9780300240627</t>
  </si>
  <si>
    <t>Seeing Trees</t>
  </si>
  <si>
    <t>A History of Street Trees in New York City and Berlin</t>
  </si>
  <si>
    <t>Dümpelmann, Sonja</t>
  </si>
  <si>
    <t>http://www.degruyter.com/isbn/9780300240702</t>
  </si>
  <si>
    <t>The Misinformation Age</t>
  </si>
  <si>
    <t>How False Beliefs Spread</t>
  </si>
  <si>
    <t>O'Connor, Cailin / Weatherall, James Owen</t>
  </si>
  <si>
    <t>http://www.degruyter.com/isbn/9780300241006</t>
  </si>
  <si>
    <t>The Spirit of Zen</t>
  </si>
  <si>
    <t>http://www.degruyter.com/isbn/9780300240511</t>
  </si>
  <si>
    <t>Twilight of the Elites</t>
  </si>
  <si>
    <t>Prosperity, the Periphery, and the Future of France</t>
  </si>
  <si>
    <t>Guilluy, Christophe</t>
  </si>
  <si>
    <t>http://www.degruyter.com/isbn/9780300240825</t>
  </si>
  <si>
    <t>Broken Bargain</t>
  </si>
  <si>
    <t>Bankers, Bailouts, and the Struggle to Tame Wall Street</t>
  </si>
  <si>
    <t>Day, Kathleen</t>
  </si>
  <si>
    <t>http://www.degruyter.com/isbn/9780300240665</t>
  </si>
  <si>
    <t>Delayed Response</t>
  </si>
  <si>
    <t>The Art of Waiting from the Ancient to the Instant World</t>
  </si>
  <si>
    <t>Farman, Jason</t>
  </si>
  <si>
    <t>http://www.degruyter.com/isbn/9780300240726</t>
  </si>
  <si>
    <t>Dust Bowls of Empire</t>
  </si>
  <si>
    <t>Imperialism, Environmental Politics, and the Injustice of Green Capitalism</t>
  </si>
  <si>
    <t>Holleman, Hannah</t>
  </si>
  <si>
    <t>http://www.degruyter.com/isbn/9780300240887</t>
  </si>
  <si>
    <t>Empress</t>
  </si>
  <si>
    <t>Queen Victoria and India</t>
  </si>
  <si>
    <t>Taylor, Miles</t>
  </si>
  <si>
    <t>http://www.degruyter.com/isbn/9780300243420</t>
  </si>
  <si>
    <t>Red Flags</t>
  </si>
  <si>
    <t>Why Xi's China Is in Jeopardy</t>
  </si>
  <si>
    <t>Magnus, George</t>
  </si>
  <si>
    <t>http://www.degruyter.com/isbn/9780300240955</t>
  </si>
  <si>
    <t>Seapower States</t>
  </si>
  <si>
    <t>Maritime Culture, Continental Empires and the Conflict That Made the Modern World</t>
  </si>
  <si>
    <t>Lambert, Andrew</t>
  </si>
  <si>
    <t>http://www.degruyter.com/isbn/9780300240900</t>
  </si>
  <si>
    <t>The Collector</t>
  </si>
  <si>
    <t>The Story of Sergei Shchukin and His Lost Masterpieces</t>
  </si>
  <si>
    <t>Semenova, Natalya / Delocque-Fourcaud, André-Marc</t>
  </si>
  <si>
    <t>http://www.degruyter.com/isbn/9780300241075</t>
  </si>
  <si>
    <t>The First Soldier</t>
  </si>
  <si>
    <t>Hitler as Military Leader</t>
  </si>
  <si>
    <t>Fritz, Stephen</t>
  </si>
  <si>
    <t>http://www.degruyter.com/isbn/9780300240757</t>
  </si>
  <si>
    <t>The Kremlin Letters</t>
  </si>
  <si>
    <t>Stalin's Wartime Correspondence with Churchill and Roosevelt</t>
  </si>
  <si>
    <t>Reynolds, David / Pechatnov, Vladimir</t>
  </si>
  <si>
    <t>http://www.degruyter.com/isbn/9780300241044</t>
  </si>
  <si>
    <t>The Virtual Weapon and International Order</t>
  </si>
  <si>
    <t>Kello, Lucas</t>
  </si>
  <si>
    <t>http://www.degruyter.com/isbn/9780300226294</t>
  </si>
  <si>
    <t>Wartime Notebooks</t>
  </si>
  <si>
    <t>France, 1940-1944</t>
  </si>
  <si>
    <t>Bobkowski, Andrzej</t>
  </si>
  <si>
    <t>http://www.degruyter.com/isbn/9780300190045</t>
  </si>
  <si>
    <t>Why Liberalism Failed</t>
  </si>
  <si>
    <t>Deneen, Patrick J.</t>
  </si>
  <si>
    <t>http://www.degruyter.com/isbn/9780300231878</t>
  </si>
  <si>
    <t>Choosing the Leader</t>
  </si>
  <si>
    <t>Leadership Elections in the U.S. House of Representatives</t>
  </si>
  <si>
    <t>Green, Matthew N. / Harris, Douglas B.</t>
  </si>
  <si>
    <t>http://www.degruyter.com/isbn/9780300240795</t>
  </si>
  <si>
    <t>Physics and Dance</t>
  </si>
  <si>
    <t>Demers, Sarah / Coates, Emily</t>
  </si>
  <si>
    <t>http://www.degruyter.com/isbn/9780300240634</t>
  </si>
  <si>
    <t>Prince of the Press</t>
  </si>
  <si>
    <t>How One Collector Built History&amp;#39;s Most Enduring and Remarkable Jewish Library</t>
  </si>
  <si>
    <t>Teplitsky, Joshua</t>
  </si>
  <si>
    <t>http://www.degruyter.com/isbn/9780300241136</t>
  </si>
  <si>
    <t>The Postwar Moment</t>
  </si>
  <si>
    <t>Progressive Forces in Britain, France, and the United States after World War II</t>
  </si>
  <si>
    <t>Woloch, Isser</t>
  </si>
  <si>
    <t>http://www.degruyter.com/isbn/9780300242683</t>
  </si>
  <si>
    <t>Ben Hecht</t>
  </si>
  <si>
    <t>Fighting Words, Moving Pictures</t>
  </si>
  <si>
    <t>Hoffman, Adina</t>
  </si>
  <si>
    <t>http://www.degruyter.com/isbn/9780300182408</t>
  </si>
  <si>
    <t>Itch, Clap, Pox</t>
  </si>
  <si>
    <t>Venereal Disease in the Eighteenth-Century Imagination</t>
  </si>
  <si>
    <t>Gallagher, Noelle</t>
  </si>
  <si>
    <t>http://www.degruyter.com/isbn/9780300240764</t>
  </si>
  <si>
    <t>The Promise of the Suburbs</t>
  </si>
  <si>
    <t>A Victorian History in Literature and Culture</t>
  </si>
  <si>
    <t>Bilston, Sarah</t>
  </si>
  <si>
    <t>http://www.degruyter.com/isbn/9780300186369</t>
  </si>
  <si>
    <t>The Shape of a Life</t>
  </si>
  <si>
    <t>One Mathematician&amp;#39;s Search for the Universe&amp;#39;s Hidden Geometry</t>
  </si>
  <si>
    <t>Yau, Shing-Tung / Nadis, Steve</t>
  </si>
  <si>
    <t>http://www.degruyter.com/isbn/9780300245523</t>
  </si>
  <si>
    <t>They Were Her Property</t>
  </si>
  <si>
    <t>White Women as Slave Owners in the American South</t>
  </si>
  <si>
    <t>Jones-Rogers, Stephanie E.</t>
  </si>
  <si>
    <t>http://www.degruyter.com/isbn/9780300245103</t>
  </si>
  <si>
    <t>A Natural History of Beer</t>
  </si>
  <si>
    <t>DeSalle, Rob / Tattersall, Ian</t>
  </si>
  <si>
    <t>http://www.degruyter.com/isbn/9780300244984</t>
  </si>
  <si>
    <t>American Dharma</t>
  </si>
  <si>
    <t>Buddhism Beyond Modernity</t>
  </si>
  <si>
    <t>Gleig, Ann</t>
  </si>
  <si>
    <t>http://www.degruyter.com/isbn/9780300245042</t>
  </si>
  <si>
    <t>From Victims to Suspects</t>
  </si>
  <si>
    <t>Muslim Women Since 9/11</t>
  </si>
  <si>
    <t>Hussein, Shakira</t>
  </si>
  <si>
    <t>http://www.degruyter.com/isbn/9780300240894</t>
  </si>
  <si>
    <t>Hot Protestants</t>
  </si>
  <si>
    <t>A History of Puritanism in England and America</t>
  </si>
  <si>
    <t>Winship, Michael P.</t>
  </si>
  <si>
    <t>http://www.degruyter.com/isbn/9780300244793</t>
  </si>
  <si>
    <t>Quest for Status</t>
  </si>
  <si>
    <t>Chinese and Russian Foreign Policy</t>
  </si>
  <si>
    <t>Larson, Deborah Welch / Shevchenko, Alexei</t>
  </si>
  <si>
    <t>http://www.degruyter.com/isbn/9780300245158</t>
  </si>
  <si>
    <t>Snapshots</t>
  </si>
  <si>
    <t>http://www.degruyter.com/isbn/9780300245226</t>
  </si>
  <si>
    <t>The Lessons of Tragedy</t>
  </si>
  <si>
    <t>Statecraft and World Order</t>
  </si>
  <si>
    <t>Brands, Hal / Edel, Charles</t>
  </si>
  <si>
    <t>http://www.degruyter.com/isbn/9780300244922</t>
  </si>
  <si>
    <t>The Politics of Empire at the Accession of George III</t>
  </si>
  <si>
    <t>The East India Company and the Crisis and Transformation of Britain&amp;#39;s Imperial State</t>
  </si>
  <si>
    <t>Vaughn, James M.</t>
  </si>
  <si>
    <t>http://www.degruyter.com/isbn/9780300240542</t>
  </si>
  <si>
    <t>The Water Paradox</t>
  </si>
  <si>
    <t>Overcoming the Global Crisis in Water Management</t>
  </si>
  <si>
    <t>Barbier, Ed</t>
  </si>
  <si>
    <t>http://www.degruyter.com/isbn/9780300240573</t>
  </si>
  <si>
    <t>Three Laws of Nature</t>
  </si>
  <si>
    <t>A Little Book on Thermodynamics</t>
  </si>
  <si>
    <t>Berry, R. Stephen</t>
  </si>
  <si>
    <t>http://www.degruyter.com/isbn/9780300244908</t>
  </si>
  <si>
    <t>Who Wants to Be a Jewish Writer?</t>
  </si>
  <si>
    <t>Kirsch, Adam</t>
  </si>
  <si>
    <t>http://www.degruyter.com/isbn/9780300245134</t>
  </si>
  <si>
    <t>A Delicate Aggression</t>
  </si>
  <si>
    <t>Savagery and Survival in the Iowa Writers&amp;#39; Workshop</t>
  </si>
  <si>
    <t>Dowling, David O.</t>
  </si>
  <si>
    <t>http://www.degruyter.com/isbn/9780300245004</t>
  </si>
  <si>
    <t>Amritsar 1919</t>
  </si>
  <si>
    <t>An Empire of Fear and the Making of a Massacre</t>
  </si>
  <si>
    <t>Wagner, Kim</t>
  </si>
  <si>
    <t>http://www.degruyter.com/isbn/9780300245462</t>
  </si>
  <si>
    <t>Clear and Present Safety</t>
  </si>
  <si>
    <t>The World Has Never Been Better and Why That Matters to Americans</t>
  </si>
  <si>
    <t>Cohen, Michael A. / Zenko, Micah</t>
  </si>
  <si>
    <t>http://www.degruyter.com/isbn/9780300235111</t>
  </si>
  <si>
    <t>Martin Buber</t>
  </si>
  <si>
    <t>A Life of Faith and Dissent</t>
  </si>
  <si>
    <t>http://www.degruyter.com/isbn/9780300245233</t>
  </si>
  <si>
    <t>On Political Obligation</t>
  </si>
  <si>
    <t>Shklar, Judith N.Ashenden, Samantha / Hess, Andreas</t>
  </si>
  <si>
    <t>http://www.degruyter.com/isbn/9780300245417</t>
  </si>
  <si>
    <t>Sentence to Hope</t>
  </si>
  <si>
    <t>A Sa&amp;#39;dallah Wannous Reader</t>
  </si>
  <si>
    <t>Wannous, Sa'dallah</t>
  </si>
  <si>
    <t>PER011030 PERFORMING ARTS / Theater / Playwriting</t>
  </si>
  <si>
    <t>http://www.degruyter.com/isbn/9780300245479</t>
  </si>
  <si>
    <t>Stalin&amp;#39;s Master Narrative</t>
  </si>
  <si>
    <t>A Critical Edition of the History of the Communist Party of the Soviet Union (Bolsheviks), Short Course</t>
  </si>
  <si>
    <t>Brandenberger, David / Zelenov, Mikhail V.</t>
  </si>
  <si>
    <t>http://www.degruyter.com/isbn/9780300159646</t>
  </si>
  <si>
    <t>The Club</t>
  </si>
  <si>
    <t>Johnson, Boswell, and the Friends Who Shaped an Age</t>
  </si>
  <si>
    <t>http://www.degruyter.com/isbn/9780300244960</t>
  </si>
  <si>
    <t>The Lions&amp;#39; Den</t>
  </si>
  <si>
    <t>Zionism and the Left from Hannah Arendt to Noam Chomsky</t>
  </si>
  <si>
    <t>Linfield, Susie</t>
  </si>
  <si>
    <t>http://www.degruyter.com/isbn/9780300245196</t>
  </si>
  <si>
    <t>The Master and His Emissary</t>
  </si>
  <si>
    <t>The Divided Brain and the Making of the Western World</t>
  </si>
  <si>
    <t>McGilchrist, Iain</t>
  </si>
  <si>
    <t>PSY020000 PSYCHOLOGY / Neuropsychology</t>
  </si>
  <si>
    <t>http://www.degruyter.com/isbn/9780300247459</t>
  </si>
  <si>
    <t>The Year of Blue Water</t>
  </si>
  <si>
    <t>Yanyi</t>
  </si>
  <si>
    <t>http://www.degruyter.com/isbn/9780300244830</t>
  </si>
  <si>
    <t>Vasily Grossman and the Soviet Century</t>
  </si>
  <si>
    <t>Popoff, Alexandra</t>
  </si>
  <si>
    <t>http://www.degruyter.com/isbn/9780300245301</t>
  </si>
  <si>
    <t>Henrik Ibsen</t>
  </si>
  <si>
    <t>The Man and the Mask</t>
  </si>
  <si>
    <t>Figueiredo, Ivo de</t>
  </si>
  <si>
    <t>http://www.degruyter.com/isbn/9780300245028</t>
  </si>
  <si>
    <t>Religion in the University</t>
  </si>
  <si>
    <t>Wolterstorff, Nicholas</t>
  </si>
  <si>
    <t>http://www.degruyter.com/isbn/9780300245509</t>
  </si>
  <si>
    <t>The Bookshop of the World</t>
  </si>
  <si>
    <t>Making and Trading Books in the Dutch Golden Age</t>
  </si>
  <si>
    <t>Pettegree, Andrew / der Weduwen, Arthur</t>
  </si>
  <si>
    <t>http://www.degruyter.com/isbn/9780300245295</t>
  </si>
  <si>
    <t>Four Words for Friend</t>
  </si>
  <si>
    <t>Why Using More Than One Language Matters Now More Than Ever</t>
  </si>
  <si>
    <t>Kohn, Marek</t>
  </si>
  <si>
    <t>http://www.degruyter.com/isbn/9780300245141</t>
  </si>
  <si>
    <t>Liberty in the Things of God</t>
  </si>
  <si>
    <t>The Christian Origins of Religious Freedom</t>
  </si>
  <si>
    <t>Wilken, Robert Louis</t>
  </si>
  <si>
    <t>http://www.degruyter.com/isbn/9780300245493</t>
  </si>
  <si>
    <t>Standing for Reason</t>
  </si>
  <si>
    <t>The University in a Dogmatic Age</t>
  </si>
  <si>
    <t>Sexton, John</t>
  </si>
  <si>
    <t>http://www.degruyter.com/isbn/9780300245400</t>
  </si>
  <si>
    <t>Matilda</t>
  </si>
  <si>
    <t>Empress, Queen, Warrior</t>
  </si>
  <si>
    <t>http://www.degruyter.com/isbn/9780300245066</t>
  </si>
  <si>
    <t>An Oak Spring Herbaria</t>
  </si>
  <si>
    <t>Herbs and Herbals from the Fourteenth to the Nineteenth Centuries: A Selection of the Rare Books, Manuscripts and Works of Art in the Collection of Rachel Lambert Mellon</t>
  </si>
  <si>
    <t>Tomasi, Lucia Tongiorgi / Willis, TonyArgetsinger, Mark</t>
  </si>
  <si>
    <t>Oak Spring Garden Foundation Series</t>
  </si>
  <si>
    <t>http://www.degruyter.com/isbn/9780300241464</t>
  </si>
  <si>
    <t>Arabs</t>
  </si>
  <si>
    <t>A 3,000-Year History of Peoples, Tribes and Empires</t>
  </si>
  <si>
    <t>Mackintosh-Smith, Tim</t>
  </si>
  <si>
    <t>http://www.degruyter.com/isbn/9780300182354</t>
  </si>
  <si>
    <t>The Road Before Me Weeps</t>
  </si>
  <si>
    <t>On the Refugee Route Through Europe</t>
  </si>
  <si>
    <t>http://www.degruyter.com/isbn/9780300245448</t>
  </si>
  <si>
    <t>Alfred Stieglitz</t>
  </si>
  <si>
    <t>Taking Pictures, Making Painters</t>
  </si>
  <si>
    <t>Rose, Phyllis</t>
  </si>
  <si>
    <t>PHO011020 Photography / Individual Photographers / Essays</t>
  </si>
  <si>
    <t>http://www.degruyter.com/isbn/9780300245332</t>
  </si>
  <si>
    <t>Contested Territory</t>
  </si>
  <si>
    <t>Ðien Biên Phu and the Making of Northwest Vietnam</t>
  </si>
  <si>
    <t>Lentz, Christian C.</t>
  </si>
  <si>
    <t>http://www.degruyter.com/isbn/9780300245585</t>
  </si>
  <si>
    <t>Culture in Nazi Germany</t>
  </si>
  <si>
    <t>General German History</t>
  </si>
  <si>
    <t>http://www.degruyter.com/isbn/9780300245110</t>
  </si>
  <si>
    <t>Dante and the Early Astronomer</t>
  </si>
  <si>
    <t>Science, Adventure, and a Victorian Woman Who Opened the Heavens</t>
  </si>
  <si>
    <t>http://www.degruyter.com/isbn/9780300244977</t>
  </si>
  <si>
    <t>Divine Bodies</t>
  </si>
  <si>
    <t>Resurrecting Perfection in the New Testament and Early Christianity</t>
  </si>
  <si>
    <t>Moss, Candida R.</t>
  </si>
  <si>
    <t>http://www.degruyter.com/isbn/9780300187632</t>
  </si>
  <si>
    <t>How We Cooperate</t>
  </si>
  <si>
    <t>A Theory of Kantian Optimization</t>
  </si>
  <si>
    <t>Roemer, John E.</t>
  </si>
  <si>
    <t>Business Development, Change Management, Cooperation</t>
  </si>
  <si>
    <t>http://www.degruyter.com/isbn/9780300245325</t>
  </si>
  <si>
    <t>Social Democracy in the Making</t>
  </si>
  <si>
    <t>Political and Religious Roots of European Socialism</t>
  </si>
  <si>
    <t>http://www.degruyter.com/isbn/9780300244991</t>
  </si>
  <si>
    <t>The Temple in Early Christianity</t>
  </si>
  <si>
    <t>Experiencing the Sacred</t>
  </si>
  <si>
    <t>Regev, EyalCollins, John</t>
  </si>
  <si>
    <t>http://www.degruyter.com/isbn/9780300245592</t>
  </si>
  <si>
    <t>Voices from the Warsaw Ghetto</t>
  </si>
  <si>
    <t>Writing Our History</t>
  </si>
  <si>
    <t>Roskies, David G.</t>
  </si>
  <si>
    <t>Posen Library of Jewish Culture and Civilization</t>
  </si>
  <si>
    <t>http://www.degruyter.com/isbn/9780300245356</t>
  </si>
  <si>
    <t>What We Live For, What We Die For</t>
  </si>
  <si>
    <t>POE016000 POETRY / Russian &amp; Former Soviet Union</t>
  </si>
  <si>
    <t>http://www.degruyter.com/isbn/9780300245547</t>
  </si>
  <si>
    <t>African States since Independence</t>
  </si>
  <si>
    <t>Order, Development, and Democracy</t>
  </si>
  <si>
    <t>Laitin, David D. / Christensen, Darin</t>
  </si>
  <si>
    <t>http://www.degruyter.com/isbn/9780300244946</t>
  </si>
  <si>
    <t>The World of the Crusades</t>
  </si>
  <si>
    <t>Tyerman, Christopher</t>
  </si>
  <si>
    <t>http://www.degruyter.com/isbn/9780300245455</t>
  </si>
  <si>
    <t>America’s Religious Wars</t>
  </si>
  <si>
    <t>The Embattled Heart of Our Public Life</t>
  </si>
  <si>
    <t>Sands, Kathleen M.</t>
  </si>
  <si>
    <t>http://www.degruyter.com/isbn/9780300245370</t>
  </si>
  <si>
    <t>Hope Without Optimism</t>
  </si>
  <si>
    <t>http://www.degruyter.com/isbn/9780300220254</t>
  </si>
  <si>
    <t>African Americans and Africa</t>
  </si>
  <si>
    <t>Blyden, Nemata Amelia Ibitayo</t>
  </si>
  <si>
    <t>http://www.degruyter.com/isbn/9780300244915</t>
  </si>
  <si>
    <t>Charleston Fancy</t>
  </si>
  <si>
    <t>Little Houses and Big Dreams in the Holy City</t>
  </si>
  <si>
    <t>Rybczynski, Witold</t>
  </si>
  <si>
    <t>http://www.degruyter.com/isbn/9780300243833</t>
  </si>
  <si>
    <t>Down and Out in Saigon</t>
  </si>
  <si>
    <t>Stories of the Poor in a Colonial City</t>
  </si>
  <si>
    <t>Cherry, Haydon</t>
  </si>
  <si>
    <t>http://www.degruyter.com/isbn/9780300244939</t>
  </si>
  <si>
    <t>Entrenchment</t>
  </si>
  <si>
    <t>Wealth, Power, and the Constitution of Democratic Societies</t>
  </si>
  <si>
    <t>Starr, Paul</t>
  </si>
  <si>
    <t>http://www.degruyter.com/isbn/9780300244823</t>
  </si>
  <si>
    <t>Forecasting</t>
  </si>
  <si>
    <t>An Essential Introduction</t>
  </si>
  <si>
    <t>Hendry, David / Clements, Michael / Castle, Jennifer</t>
  </si>
  <si>
    <t>BUS086000 BUSINESS &amp; ECONOMICS / Forecasting</t>
  </si>
  <si>
    <t>http://www.degruyter.com/isbn/9780300248241</t>
  </si>
  <si>
    <t>Humour</t>
  </si>
  <si>
    <t>http://www.degruyter.com/isbn/9780300244786</t>
  </si>
  <si>
    <t>City of the Book</t>
  </si>
  <si>
    <t>Mack, Merav / Balint, Benjamin</t>
  </si>
  <si>
    <t>http://www.degruyter.com/isbn/9780300245219</t>
  </si>
  <si>
    <t>Mescaline</t>
  </si>
  <si>
    <t>A Global History of the First Psychedelic</t>
  </si>
  <si>
    <t>Jay, Mike</t>
  </si>
  <si>
    <t>http://www.degruyter.com/isbn/9780300245080</t>
  </si>
  <si>
    <t>Natural Encounters</t>
  </si>
  <si>
    <t>Biking, Hiking, and Birding Through the Seasons</t>
  </si>
  <si>
    <t>Beehler, Bruce M.</t>
  </si>
  <si>
    <t>http://www.degruyter.com/isbn/9780300244892</t>
  </si>
  <si>
    <t>Out of Joint</t>
  </si>
  <si>
    <t>Power, Crisis, and the Rhetoric of Time</t>
  </si>
  <si>
    <t>Lazar, Nomi Claire</t>
  </si>
  <si>
    <t>http://www.degruyter.com/isbn/9780300245172</t>
  </si>
  <si>
    <t>Palaces of Pleasure</t>
  </si>
  <si>
    <t>From Music Halls to the Seaside to Football, How the Victorians Invented Mass Entertainment</t>
  </si>
  <si>
    <t>http://www.degruyter.com/isbn/9780300245097</t>
  </si>
  <si>
    <t>Putin v. the People</t>
  </si>
  <si>
    <t>The Perilous Politics of a Divided Russia</t>
  </si>
  <si>
    <t>Greene, Samuel A. / Robertson, Graeme B.</t>
  </si>
  <si>
    <t>http://www.degruyter.com/isbn/9780300245059</t>
  </si>
  <si>
    <t>Rotten Bodies</t>
  </si>
  <si>
    <t>Class and Contagion in Eighteenth-Century Britain</t>
  </si>
  <si>
    <t>Siena, Kevin</t>
  </si>
  <si>
    <t>http://www.degruyter.com/isbn/9780300245424</t>
  </si>
  <si>
    <t>Russia's Crony Capitalism</t>
  </si>
  <si>
    <t>The Path from Market Economy to Kleptocracy</t>
  </si>
  <si>
    <t>Aslund, Anders</t>
  </si>
  <si>
    <t>http://www.degruyter.com/isbn/9780300244861</t>
  </si>
  <si>
    <t>Surviving Genocide</t>
  </si>
  <si>
    <t>Native Nations and the United States from the American Revolution to Bleeding Kansas</t>
  </si>
  <si>
    <t>Ostler, Jeffrey</t>
  </si>
  <si>
    <t>http://www.degruyter.com/isbn/9780300245264</t>
  </si>
  <si>
    <t>The Book of Collateral Damage</t>
  </si>
  <si>
    <t>Antoon, Sinan</t>
  </si>
  <si>
    <t>http://www.degruyter.com/isbn/9780300244854</t>
  </si>
  <si>
    <t>The Essential Guide to Intellectual Property</t>
  </si>
  <si>
    <t>Sinnreich, Aram</t>
  </si>
  <si>
    <t>http://www.degruyter.com/isbn/9780300245431</t>
  </si>
  <si>
    <t>The European Seaborne Empires</t>
  </si>
  <si>
    <t>From the Thirty Years' War to the Age of Revolutions</t>
  </si>
  <si>
    <t>Paquette, Gabriel</t>
  </si>
  <si>
    <t>http://www.degruyter.com/isbn/9780300245271</t>
  </si>
  <si>
    <t>The Yi River Commentary on the Book of Changes</t>
  </si>
  <si>
    <t>Cheng Yi</t>
  </si>
  <si>
    <t>http://www.degruyter.com/isbn/9780300245530</t>
  </si>
  <si>
    <t>Wright and New York</t>
  </si>
  <si>
    <t>The Making of America's Architect</t>
  </si>
  <si>
    <t>Alofsin, Anthony</t>
  </si>
  <si>
    <t>http://www.degruyter.com/isbn/9780300243802</t>
  </si>
  <si>
    <t>A Literate South</t>
  </si>
  <si>
    <t>Reading before Emancipation</t>
  </si>
  <si>
    <t>Schweiger, Beth Barton</t>
  </si>
  <si>
    <t>http://www.degruyter.com/isbn/9780300245394</t>
  </si>
  <si>
    <t>Against the Academics</t>
  </si>
  <si>
    <t>St. Augustine's Cassiciacum Dialogues, Volume 1</t>
  </si>
  <si>
    <t>Augustine, Saint</t>
  </si>
  <si>
    <t>http://www.degruyter.com/isbn/9780300244878</t>
  </si>
  <si>
    <t>American Judaism</t>
  </si>
  <si>
    <t>A History, Second Edition</t>
  </si>
  <si>
    <t>Sarna, Jonathan D.</t>
  </si>
  <si>
    <t>http://www.degruyter.com/isbn/9780300245387</t>
  </si>
  <si>
    <t>Behind the Screen</t>
  </si>
  <si>
    <t>Content Moderation in the Shadows of Social Media</t>
  </si>
  <si>
    <t>Roberts, Sarah T.</t>
  </si>
  <si>
    <t>http://www.degruyter.com/isbn/9780300245318</t>
  </si>
  <si>
    <t>Emperor</t>
  </si>
  <si>
    <t>A New Life of Charles V</t>
  </si>
  <si>
    <t>http://www.degruyter.com/isbn/9780300241020</t>
  </si>
  <si>
    <t>Fires of Life</t>
  </si>
  <si>
    <t>Endothermy in Birds and Mammals</t>
  </si>
  <si>
    <t>Lovegrove, Barry Gordon</t>
  </si>
  <si>
    <t>http://www.degruyter.com/isbn/9780300245202</t>
  </si>
  <si>
    <t>Frontiers in the Gilded Age</t>
  </si>
  <si>
    <t>Adventure, Capitalism, and Dispossession from Southern Africa to the U.S.-Mexican Borderlands, 1880-1917</t>
  </si>
  <si>
    <t>Offenburger, Andrew</t>
  </si>
  <si>
    <t>http://www.degruyter.com/isbn/9780300245257</t>
  </si>
  <si>
    <t>Maroon Nation</t>
  </si>
  <si>
    <t>A History of Revolutionary Haiti</t>
  </si>
  <si>
    <t>Gonzalez, Johnhenry</t>
  </si>
  <si>
    <t>http://www.degruyter.com/isbn/9780300245554</t>
  </si>
  <si>
    <t>Matthew within Sectarian Judaism</t>
  </si>
  <si>
    <t>An Examination</t>
  </si>
  <si>
    <t>Kampen, JohnCollins, John</t>
  </si>
  <si>
    <t>http://www.degruyter.com/isbn/9780300245561</t>
  </si>
  <si>
    <t>Mutual Accompaniment and the Creation of the Commons</t>
  </si>
  <si>
    <t>Watkins, Mary</t>
  </si>
  <si>
    <t>http://www.degruyter.com/isbn/9780300245486</t>
  </si>
  <si>
    <t>On the Happy Life</t>
  </si>
  <si>
    <t>St. Augustine&amp;#39;s Cassiciacum Dialogues, Volume 2</t>
  </si>
  <si>
    <t>http://www.degruyter.com/isbn/9780300244885</t>
  </si>
  <si>
    <t>Reaching for the Moon</t>
  </si>
  <si>
    <t>A Short History of the Space Race</t>
  </si>
  <si>
    <t>Launius, Roger D</t>
  </si>
  <si>
    <t>http://www.degruyter.com/isbn/9780300245165</t>
  </si>
  <si>
    <t>That Other World</t>
  </si>
  <si>
    <t>Nabokov and the Puzzle of Exile</t>
  </si>
  <si>
    <t>Nafisi, AzarMiles, Valerie</t>
  </si>
  <si>
    <t>http://www.degruyter.com/isbn/9780300159752</t>
  </si>
  <si>
    <t>Bletchley Park and D-Day</t>
  </si>
  <si>
    <t>Kenyon, David</t>
  </si>
  <si>
    <t>http://www.degruyter.com/isbn/9780300244809</t>
  </si>
  <si>
    <t>Pirates</t>
  </si>
  <si>
    <t>A New History, from Vikings to Somali Raiders</t>
  </si>
  <si>
    <t>Lehr, Peter</t>
  </si>
  <si>
    <t>http://www.degruyter.com/isbn/9780300182231</t>
  </si>
  <si>
    <t>Another Kind of War</t>
  </si>
  <si>
    <t>The Nature and History of Terrorism</t>
  </si>
  <si>
    <t>Lynn, John A.</t>
  </si>
  <si>
    <t>http://www.degruyter.com/isbn/9780300189988</t>
  </si>
  <si>
    <t>Bretton Woods Agreements</t>
  </si>
  <si>
    <t>Lamoreaux, Naomi / Shapiro, Ian</t>
  </si>
  <si>
    <t>http://www.degruyter.com/isbn/9780300245578</t>
  </si>
  <si>
    <t>Mr. Smith Goes to China</t>
  </si>
  <si>
    <t>Three Scots in the Making of Britain’s Global Empire</t>
  </si>
  <si>
    <t>Hanser, Jessica</t>
  </si>
  <si>
    <t>http://www.degruyter.com/isbn/9780300245073</t>
  </si>
  <si>
    <t>To Save the Country</t>
  </si>
  <si>
    <t>A Lost Treatise on Martial Law</t>
  </si>
  <si>
    <t>Lieber, G. Norman / Lieber, FrancisSmiley, Will</t>
  </si>
  <si>
    <t>http://www.degruyter.com/isbn/9780300245189</t>
  </si>
  <si>
    <t>How the Gospels Became History</t>
  </si>
  <si>
    <t>Jesus and Mediterranean Myths</t>
  </si>
  <si>
    <t>Litwa, M. David</t>
  </si>
  <si>
    <t>http://www.degruyter.com/isbn/9780300249484</t>
  </si>
  <si>
    <t>Philosophy and Revolution</t>
  </si>
  <si>
    <t>Avineri, Shlomo</t>
  </si>
  <si>
    <t>http://www.degruyter.com/isbn/9780300248777</t>
  </si>
  <si>
    <t>Sparta's First Attic War</t>
  </si>
  <si>
    <t>The Grand Strategy of Classical Sparta, 478-446 B.C.</t>
  </si>
  <si>
    <t>http://www.degruyter.com/isbn/9780300249262</t>
  </si>
  <si>
    <t>What Are Biblical Values?</t>
  </si>
  <si>
    <t>What the Bible Says on Key Ethical Issues</t>
  </si>
  <si>
    <t>Collins, John</t>
  </si>
  <si>
    <t>http://www.degruyter.com/isbn/9780300248715</t>
  </si>
  <si>
    <t>Stop Mugging Grandma</t>
  </si>
  <si>
    <t>The &amp;#39;Generation Wars&amp;#39; and Why Boomer Blaming Won&amp;#39;t Solve Anything</t>
  </si>
  <si>
    <t>Bristow, Jennie</t>
  </si>
  <si>
    <t>http://www.degruyter.com/isbn/9780300249422</t>
  </si>
  <si>
    <t>Free Enterprise</t>
  </si>
  <si>
    <t>Glickman, Lawrence B.</t>
  </si>
  <si>
    <t>http://www.degruyter.com/isbn/9780300249002</t>
  </si>
  <si>
    <t>Congress</t>
  </si>
  <si>
    <t>The First Branch</t>
  </si>
  <si>
    <t>Hill, Kathryn Wagner / Ginsberg, Benjamin</t>
  </si>
  <si>
    <t>http://www.degruyter.com/isbn/9780300249613</t>
  </si>
  <si>
    <t>Endless Novelties of Extraordinary Interest</t>
  </si>
  <si>
    <t>The Voyage of H.M.S. Challenger and the Birth of Modern Oceanography</t>
  </si>
  <si>
    <t>Macdougall, Doug</t>
  </si>
  <si>
    <t>http://www.degruyter.com/isbn/9780300249088</t>
  </si>
  <si>
    <t>Florence Under Siege</t>
  </si>
  <si>
    <t>Surviving Plague in an Early Modern City</t>
  </si>
  <si>
    <t>Henderson, John</t>
  </si>
  <si>
    <t>http://www.degruyter.com/isbn/9780300249286</t>
  </si>
  <si>
    <t>Fundamentals of Physics I</t>
  </si>
  <si>
    <t>Mechanics, Relativity, and Thermodynamics, Expanded Edition</t>
  </si>
  <si>
    <t>http://www.degruyter.com/isbn/9780300249583</t>
  </si>
  <si>
    <t>God Said This</t>
  </si>
  <si>
    <t>Winkler, Leah Nanako</t>
  </si>
  <si>
    <t>http://www.degruyter.com/isbn/9780300249217</t>
  </si>
  <si>
    <t>Job</t>
  </si>
  <si>
    <t>Greenstein, Edward L.</t>
  </si>
  <si>
    <t>http://www.degruyter.com/isbn/9780300163766</t>
  </si>
  <si>
    <t>Nature Strange and Beautiful</t>
  </si>
  <si>
    <t>How Living Beings Evolved and Made the Earth a Home</t>
  </si>
  <si>
    <t>Leigh, Egbert Giles / Ziegler, Christian</t>
  </si>
  <si>
    <t>http://www.degruyter.com/isbn/9780300249163</t>
  </si>
  <si>
    <t>Polygamy</t>
  </si>
  <si>
    <t>An Early American History</t>
  </si>
  <si>
    <t>Pearsall, Sarah M. S.</t>
  </si>
  <si>
    <t>http://www.degruyter.com/isbn/9780300248982</t>
  </si>
  <si>
    <t>Safe Enough Spaces</t>
  </si>
  <si>
    <t>A Pragmatist's Approach to Inclusion, Free Speech, and Political Correctness on College Campuses</t>
  </si>
  <si>
    <t>http://www.degruyter.com/isbn/9780300248722</t>
  </si>
  <si>
    <t>The Levant Express</t>
  </si>
  <si>
    <t>The Arab Uprisings, Human Rights, and the Future of the Middle East</t>
  </si>
  <si>
    <t>Ishay, Micheline R.</t>
  </si>
  <si>
    <t>http://www.degruyter.com/isbn/9780300249224</t>
  </si>
  <si>
    <t>The Life and Legend of the Sultan Saladin</t>
  </si>
  <si>
    <t>Phillips, Jonathan</t>
  </si>
  <si>
    <t>http://www.degruyter.com/isbn/9780300249064</t>
  </si>
  <si>
    <t>The Walls Have Ears</t>
  </si>
  <si>
    <t>The Greatest Intelligence Operation of World War II</t>
  </si>
  <si>
    <t>http://www.degruyter.com/isbn/9780300249019</t>
  </si>
  <si>
    <t>Witcraft</t>
  </si>
  <si>
    <t>The Invention of Philosophy in English</t>
  </si>
  <si>
    <t>Rée, Jonathan</t>
  </si>
  <si>
    <t>http://www.degruyter.com/isbn/9780300248807</t>
  </si>
  <si>
    <t>Until Stones Become Lighter Than Water</t>
  </si>
  <si>
    <t>Lobo Antunes, António</t>
  </si>
  <si>
    <t>http://www.degruyter.com/isbn/9780300249118</t>
  </si>
  <si>
    <t>A Greek Ballad</t>
  </si>
  <si>
    <t>Ganas, Michalis</t>
  </si>
  <si>
    <t>http://www.degruyter.com/isbn/9780300249354</t>
  </si>
  <si>
    <t>Becoming Diaspora Jews</t>
  </si>
  <si>
    <t>Behind the Story of Elephantine</t>
  </si>
  <si>
    <t>Toorn, Karel van der</t>
  </si>
  <si>
    <t>http://www.degruyter.com/isbn/9780300249491</t>
  </si>
  <si>
    <t>Fabulous Monsters</t>
  </si>
  <si>
    <t>Dracula, Alice, Superman, and Other Literary Friends</t>
  </si>
  <si>
    <t>http://www.degruyter.com/isbn/9780300248845</t>
  </si>
  <si>
    <t>Family Record</t>
  </si>
  <si>
    <t>http://www.degruyter.com/isbn/9780300248838</t>
  </si>
  <si>
    <t>People and the Land through Time</t>
  </si>
  <si>
    <t>Linking Ecology and History, Second Edition</t>
  </si>
  <si>
    <t>Southgate, Emily W. B. (Russell)</t>
  </si>
  <si>
    <t>http://www.degruyter.com/isbn/9780300249590</t>
  </si>
  <si>
    <t>Princess of the Hither Isles</t>
  </si>
  <si>
    <t>A Black Suffragist's Story from the Jim Crow South</t>
  </si>
  <si>
    <t>Alexander, Adele Logan</t>
  </si>
  <si>
    <t>http://www.degruyter.com/isbn/9780300244847</t>
  </si>
  <si>
    <t>That All Shall Be Saved</t>
  </si>
  <si>
    <t>Heaven, Hell, and Universal Salvation</t>
  </si>
  <si>
    <t>Hart, David Bentley</t>
  </si>
  <si>
    <t>http://www.degruyter.com/isbn/9780300248739</t>
  </si>
  <si>
    <t>The Dregs of the Day</t>
  </si>
  <si>
    <t>http://www.degruyter.com/isbn/9780300249125</t>
  </si>
  <si>
    <t>The Marginal Revolutionaries</t>
  </si>
  <si>
    <t>How Austrian Economists Fought the War of Ideas</t>
  </si>
  <si>
    <t>http://www.degruyter.com/isbn/9780300249170</t>
  </si>
  <si>
    <t>The Underground Wealth of Nations</t>
  </si>
  <si>
    <t>On the Capitalist Origins of Silver Mining, A.D. 1150-1450</t>
  </si>
  <si>
    <t>Graulau, Jeannette</t>
  </si>
  <si>
    <t>http://www.degruyter.com/isbn/9780300249576</t>
  </si>
  <si>
    <t>The War for the Seas</t>
  </si>
  <si>
    <t>A Maritime History of World War II</t>
  </si>
  <si>
    <t>Mawdsley, Evan</t>
  </si>
  <si>
    <t>http://www.degruyter.com/isbn/9780300248753</t>
  </si>
  <si>
    <t>What We Did in Bed</t>
  </si>
  <si>
    <t>A Horizontal History</t>
  </si>
  <si>
    <t>Fagan, Brian / Durrani, Nadia</t>
  </si>
  <si>
    <t>http://www.degruyter.com/isbn/9780300245011</t>
  </si>
  <si>
    <t>Honesty in America from Washington to Trump</t>
  </si>
  <si>
    <t>Stanger, Allison</t>
  </si>
  <si>
    <t>http://www.degruyter.com/isbn/9780300189568</t>
  </si>
  <si>
    <t>Who Is an Evangelical?</t>
  </si>
  <si>
    <t>The History of a Movement in Crisis</t>
  </si>
  <si>
    <t>http://www.degruyter.com/isbn/9780300249040</t>
  </si>
  <si>
    <t>Why We Believe</t>
  </si>
  <si>
    <t>Evolution and the Human Way of Being</t>
  </si>
  <si>
    <t>Fuentes, Agustin</t>
  </si>
  <si>
    <t>http://www.degruyter.com/isbn/9780300249255</t>
  </si>
  <si>
    <t>Why Liberalism Works</t>
  </si>
  <si>
    <t>How True Liberal Values Produce a Freer, More Equal, Prosperous World for All</t>
  </si>
  <si>
    <t>http://www.degruyter.com/isbn/9780300244816</t>
  </si>
  <si>
    <t>Britain and Islam</t>
  </si>
  <si>
    <t>A History from 622 to the Present Day</t>
  </si>
  <si>
    <t>Pugh, Martin</t>
  </si>
  <si>
    <t>http://www.degruyter.com/isbn/9780300249293</t>
  </si>
  <si>
    <t>Cursed Britain</t>
  </si>
  <si>
    <t>A History of Witchcraft and Black Magic in Modern Times</t>
  </si>
  <si>
    <t>Waters, Thomas</t>
  </si>
  <si>
    <t>http://www.degruyter.com/isbn/9780300249453</t>
  </si>
  <si>
    <t>Einstein on the Run</t>
  </si>
  <si>
    <t>How Britain Saved the World's Greatest Scientist</t>
  </si>
  <si>
    <t>Robinson, Andrew</t>
  </si>
  <si>
    <t>http://www.degruyter.com/isbn/9780300248876</t>
  </si>
  <si>
    <t>How to Build Resilience in an Uncertain World</t>
  </si>
  <si>
    <t>Coaffee, Jon</t>
  </si>
  <si>
    <t>http://www.degruyter.com/isbn/9780300244953</t>
  </si>
  <si>
    <t>Gentlemen of Uncertain Fortune</t>
  </si>
  <si>
    <t>How Younger Sons Made Their Way in Jane Austen&amp;#39;s England</t>
  </si>
  <si>
    <t>http://www.degruyter.com/isbn/9780300249545</t>
  </si>
  <si>
    <t>A Better Planet</t>
  </si>
  <si>
    <t>Forty Big Ideas for a Sustainable Future</t>
  </si>
  <si>
    <t>Esty, Daniel C.</t>
  </si>
  <si>
    <t>http://www.degruyter.com/isbn/9780300248890</t>
  </si>
  <si>
    <t>Epidemics and Society</t>
  </si>
  <si>
    <t>From the Black Death to the Present</t>
  </si>
  <si>
    <t>Snowden, Frank M.</t>
  </si>
  <si>
    <t>http://www.degruyter.com/isbn/9780300249149</t>
  </si>
  <si>
    <t>Falling Felines and Fundamental Physics</t>
  </si>
  <si>
    <t>Gbur, Gregory J.</t>
  </si>
  <si>
    <t>http://www.degruyter.com/isbn/9780300249071</t>
  </si>
  <si>
    <t>Field Guide</t>
  </si>
  <si>
    <t>Hass, Robert</t>
  </si>
  <si>
    <t>http://www.degruyter.com/isbn/9780300194296</t>
  </si>
  <si>
    <t>Firsts</t>
  </si>
  <si>
    <t>100 Years of Yale Younger Poets</t>
  </si>
  <si>
    <t>Phillips, Carl</t>
  </si>
  <si>
    <t>http://www.degruyter.com/isbn/9780300249644</t>
  </si>
  <si>
    <t>For My People</t>
  </si>
  <si>
    <t>Walker, Margaret</t>
  </si>
  <si>
    <t>http://www.degruyter.com/isbn/9780300251142</t>
  </si>
  <si>
    <t>Gathering the Tribes</t>
  </si>
  <si>
    <t>Forche, Carolyn</t>
  </si>
  <si>
    <t>http://www.degruyter.com/isbn/9780300194302</t>
  </si>
  <si>
    <t>Lakota America</t>
  </si>
  <si>
    <t>A New History of Indigenous Power</t>
  </si>
  <si>
    <t>Hamalainen, Pekka</t>
  </si>
  <si>
    <t>http://www.degruyter.com/isbn/9780300248746</t>
  </si>
  <si>
    <t>Osteology of Deinonychus antirrhopus, an Unusual Theropod from the Lower Cretaceous of Montana</t>
  </si>
  <si>
    <t>Ostrom, John H.</t>
  </si>
  <si>
    <t>http://www.degruyter.com/isbn/9781933789408</t>
  </si>
  <si>
    <t>Dugan, Alan</t>
  </si>
  <si>
    <t>http://www.degruyter.com/isbn/9780300251623</t>
  </si>
  <si>
    <t>Science for the Sustainable City</t>
  </si>
  <si>
    <t>Empirical Insights from the Baltimore School of Urban Ecology</t>
  </si>
  <si>
    <t>Pickett, Steward T. A. / Cadenasso, Mary L. / Grove, J. Morgan</t>
  </si>
  <si>
    <t>http://www.degruyter.com/isbn/9780300249385</t>
  </si>
  <si>
    <t>Software Rights</t>
  </si>
  <si>
    <t>How Patent Law Transformed Software Development in America</t>
  </si>
  <si>
    <t>Con Diaz, Gerardo</t>
  </si>
  <si>
    <t>Commercial Legal Protection</t>
  </si>
  <si>
    <t>Patent, Trademark and Design Law</t>
  </si>
  <si>
    <t>LAW050020 LAW / Intellectual Property / Patent</t>
  </si>
  <si>
    <t>http://www.degruyter.com/isbn/9780300249323</t>
  </si>
  <si>
    <t>Star Stories</t>
  </si>
  <si>
    <t>Constellations and People</t>
  </si>
  <si>
    <t>http://www.degruyter.com/isbn/9780300249095</t>
  </si>
  <si>
    <t>Subtle Insights Concerning Knowledge and Practice</t>
  </si>
  <si>
    <t>Ibn Kammuna al-Baghdadi, Sa‘d ibn MansurMarch, Andrew</t>
  </si>
  <si>
    <t>http://www.degruyter.com/isbn/9780300249569</t>
  </si>
  <si>
    <t>Views of Jeopardy</t>
  </si>
  <si>
    <t>Gilbert, Jack</t>
  </si>
  <si>
    <t>http://www.degruyter.com/isbn/9780300251616</t>
  </si>
  <si>
    <t>After Net Neutrality</t>
  </si>
  <si>
    <t>A New Deal for the Digital Age</t>
  </si>
  <si>
    <t>Pickard, Victor / Berman, David Elliot</t>
  </si>
  <si>
    <t>http://www.degruyter.com/isbn/9780300249101</t>
  </si>
  <si>
    <t>On the Backs of Tortoises</t>
  </si>
  <si>
    <t>Darwin, the Galapagos, and the Fate of an Evolutionary Eden</t>
  </si>
  <si>
    <t>Hennessy, Elizabeth</t>
  </si>
  <si>
    <t>http://www.degruyter.com/isbn/9780300249156</t>
  </si>
  <si>
    <t>Origins of Order</t>
  </si>
  <si>
    <t>Project and System in the American Legal Imagination</t>
  </si>
  <si>
    <t>http://www.degruyter.com/isbn/9780300249446</t>
  </si>
  <si>
    <t>Irving Berlin</t>
  </si>
  <si>
    <t>New York Genius</t>
  </si>
  <si>
    <t>Kaplan, James</t>
  </si>
  <si>
    <t>http://www.degruyter.com/isbn/9780300183214</t>
  </si>
  <si>
    <t>Willful</t>
  </si>
  <si>
    <t>How We Choose What We Do</t>
  </si>
  <si>
    <t>Robb, Richard</t>
  </si>
  <si>
    <t>http://www.degruyter.com/isbn/9780300249200</t>
  </si>
  <si>
    <t>Big and Small</t>
  </si>
  <si>
    <t>A Cultural History of Extraordinary Bodies</t>
  </si>
  <si>
    <t>Vallone, Lynne</t>
  </si>
  <si>
    <t>http://www.degruyter.com/isbn/9780300231717</t>
  </si>
  <si>
    <t>Urban Rage</t>
  </si>
  <si>
    <t>The Revolt of the Excluded</t>
  </si>
  <si>
    <t>Dikec, Mustafa</t>
  </si>
  <si>
    <t>http://www.degruyter.com/isbn/9780300231212</t>
  </si>
  <si>
    <t>Accursed Tower</t>
  </si>
  <si>
    <t>The Crusaders' Last Battle for the Holy Land</t>
  </si>
  <si>
    <t>Crowley, Roger</t>
  </si>
  <si>
    <t>http://www.degruyter.com/isbn/9780300248852</t>
  </si>
  <si>
    <t>Well Worth Saving</t>
  </si>
  <si>
    <t>American Universities' Life-and-Death Decisions on Refugees from Nazi Europe</t>
  </si>
  <si>
    <t>Leff, Laurel</t>
  </si>
  <si>
    <t>http://www.degruyter.com/isbn/9780300249057</t>
  </si>
  <si>
    <t>Marie-Antoinette</t>
  </si>
  <si>
    <t>The Making of a French Queen</t>
  </si>
  <si>
    <t>http://www.degruyter.com/isbn/9780300249033</t>
  </si>
  <si>
    <t>Mrs Delany</t>
  </si>
  <si>
    <t>Orr, Clarissa Campbell</t>
  </si>
  <si>
    <t>http://www.degruyter.com/isbn/9780300161472</t>
  </si>
  <si>
    <t>Oblivion or Glory</t>
  </si>
  <si>
    <t>1921 and the Making of Winston Churchill</t>
  </si>
  <si>
    <t>Stafford, David</t>
  </si>
  <si>
    <t>http://www.degruyter.com/isbn/9780300248760</t>
  </si>
  <si>
    <t>To Begin the World Over Again</t>
  </si>
  <si>
    <t>How the American Revolution Devastated the Globe</t>
  </si>
  <si>
    <t>http://www.degruyter.com/isbn/9780300248869</t>
  </si>
  <si>
    <t>The Essential Works of Thomas More</t>
  </si>
  <si>
    <t>More, ThomasWegemer, Gerard B. / Smith, Stephen W.</t>
  </si>
  <si>
    <t>http://www.degruyter.com/isbn/9780300249415</t>
  </si>
  <si>
    <t>Christ’s Associations</t>
  </si>
  <si>
    <t>Connecting and Belonging in the Ancient City</t>
  </si>
  <si>
    <t>Kloppenborg, John S.</t>
  </si>
  <si>
    <t>http://www.degruyter.com/isbn/9780300249309</t>
  </si>
  <si>
    <t>Herbs and Roots</t>
  </si>
  <si>
    <t>A History of Chinese Doctors in the American Medical Marketplace</t>
  </si>
  <si>
    <t>Venit Shelton, Tamara</t>
  </si>
  <si>
    <t>http://www.degruyter.com/isbn/9780300249408</t>
  </si>
  <si>
    <t>Literary Theory and the New Testament</t>
  </si>
  <si>
    <t>Dinkler, Michal BethCollins, John</t>
  </si>
  <si>
    <t>http://www.degruyter.com/isbn/9780300249477</t>
  </si>
  <si>
    <t>Richard III</t>
  </si>
  <si>
    <t>The Self-Made King</t>
  </si>
  <si>
    <t>Hicks, Michael</t>
  </si>
  <si>
    <t>http://www.degruyter.com/isbn/9780300253047</t>
  </si>
  <si>
    <t>Sick to Debt</t>
  </si>
  <si>
    <t>How Smarter Markets Lead to Better Care</t>
  </si>
  <si>
    <t>Ubel, Peter A.</t>
  </si>
  <si>
    <t>http://www.degruyter.com/isbn/9780300249194</t>
  </si>
  <si>
    <t>The Letters of Cole Porter</t>
  </si>
  <si>
    <t>Porter, ColeEisen, Cliff / McHugh, Dominic</t>
  </si>
  <si>
    <t>http://www.degruyter.com/isbn/9780300249132</t>
  </si>
  <si>
    <t>The Trials of Thomas Morton</t>
  </si>
  <si>
    <t>An Anglican Lawyer, His Puritan Foes, and the Battle for a New England</t>
  </si>
  <si>
    <t>Mancall, Peter C.</t>
  </si>
  <si>
    <t>http://www.degruyter.com/isbn/9780300248999</t>
  </si>
  <si>
    <t>Urban Hunters</t>
  </si>
  <si>
    <t>Dealing and Dreaming in Times of Transition</t>
  </si>
  <si>
    <t>Hojer, Lars / Pedersen, Morten Axel</t>
  </si>
  <si>
    <t>http://www.degruyter.com/isbn/9780300249552</t>
  </si>
  <si>
    <t>World of Trouble</t>
  </si>
  <si>
    <t>A Philadelphia Quaker Family's Journey through the American Revolution</t>
  </si>
  <si>
    <t>Godbeer, Richard</t>
  </si>
  <si>
    <t>http://www.degruyter.com/isbn/9780300248906</t>
  </si>
  <si>
    <t>Calamity</t>
  </si>
  <si>
    <t>The Many Lives of Calamity Jane</t>
  </si>
  <si>
    <t>Jones, Karen R.</t>
  </si>
  <si>
    <t>http://www.degruyter.com/isbn/9780300252125</t>
  </si>
  <si>
    <t>First Responders</t>
  </si>
  <si>
    <t>Inside the U.S. Strategy for Fighting the 2007-2009 Global Financial Crisis</t>
  </si>
  <si>
    <t>Bernanke, Ben S. / Geithner, Timothy F. / Paulson, Henry M.</t>
  </si>
  <si>
    <t>http://www.degruyter.com/isbn/9780300252743</t>
  </si>
  <si>
    <t>Hocus Bogus</t>
  </si>
  <si>
    <t>Ajar, Emile / Gary, Romain</t>
  </si>
  <si>
    <t>http://www.degruyter.com/isbn/9780300162974</t>
  </si>
  <si>
    <t>Boxing Pandora</t>
  </si>
  <si>
    <t>Rethinking Borders, States, and Secession in a Democratic World</t>
  </si>
  <si>
    <t>Waters, Timothy William</t>
  </si>
  <si>
    <t>http://www.degruyter.com/isbn/9780300249439</t>
  </si>
  <si>
    <t>Climate Change from the Streets</t>
  </si>
  <si>
    <t>How Conflict and Collaboration Strengthen the Environmental Justice Movement</t>
  </si>
  <si>
    <t>Mendez, Michael</t>
  </si>
  <si>
    <t>http://www.degruyter.com/isbn/9780300249378</t>
  </si>
  <si>
    <t>Caesar's Decision and the Fate of Rome</t>
  </si>
  <si>
    <t>Fezzi, Luca</t>
  </si>
  <si>
    <t>http://www.degruyter.com/isbn/9780300249026</t>
  </si>
  <si>
    <t>Having the Spirit of Christ</t>
  </si>
  <si>
    <t>Spirit Possession and Exorcism in the Early Christ Groups</t>
  </si>
  <si>
    <t>Bazzana, Giovanni B.</t>
  </si>
  <si>
    <t>http://www.degruyter.com/isbn/9780300249514</t>
  </si>
  <si>
    <t>Hitler’s Jewish Refugees</t>
  </si>
  <si>
    <t>Hope and Anxiety in Portugal</t>
  </si>
  <si>
    <t>Kaplan, Marion</t>
  </si>
  <si>
    <t>http://www.degruyter.com/isbn/9780300249507</t>
  </si>
  <si>
    <t>How the Old World Ended</t>
  </si>
  <si>
    <t>The Anglo-Dutch-American Revolution 1500-1800</t>
  </si>
  <si>
    <t>Scott, Jonathan</t>
  </si>
  <si>
    <t>http://www.degruyter.com/isbn/9780300249361</t>
  </si>
  <si>
    <t>Mathematics for Human Flourishing</t>
  </si>
  <si>
    <t>Su, Francis</t>
  </si>
  <si>
    <t>http://www.degruyter.com/isbn/9780300248814</t>
  </si>
  <si>
    <t>Patch Atlas</t>
  </si>
  <si>
    <t>Integrating Design Practices and Ecological Knowledge for Cities as Complex Systems</t>
  </si>
  <si>
    <t>Marshall, Victoria J. / Cadenasso, Mary L. / McGrath, Brian P.</t>
  </si>
  <si>
    <t>http://www.degruyter.com/isbn/9780300249392</t>
  </si>
  <si>
    <t>Provincializing Global History</t>
  </si>
  <si>
    <t>Money, Ideas, and Things in the Languedoc, 1680-1830</t>
  </si>
  <si>
    <t>Livesey, James Gerard</t>
  </si>
  <si>
    <t>http://www.degruyter.com/isbn/9780300249521</t>
  </si>
  <si>
    <t>The Decline of Magic</t>
  </si>
  <si>
    <t>Britain in the Enlightenment</t>
  </si>
  <si>
    <t>http://www.degruyter.com/isbn/9780300249460</t>
  </si>
  <si>
    <t>The Hidden Face of Rights</t>
  </si>
  <si>
    <t>Toward a Politics of Responsibilities</t>
  </si>
  <si>
    <t>http://www.degruyter.com/isbn/9780300249248</t>
  </si>
  <si>
    <t>The Internet in Everything</t>
  </si>
  <si>
    <t>Freedom and Security in a World with No Off Switch</t>
  </si>
  <si>
    <t>http://www.degruyter.com/isbn/9780300249330</t>
  </si>
  <si>
    <t>The New Science</t>
  </si>
  <si>
    <t>http://www.degruyter.com/isbn/9780300249606</t>
  </si>
  <si>
    <t>The True Creator of Everything</t>
  </si>
  <si>
    <t>How the Human Brain Shaped the Universe as We Know It</t>
  </si>
  <si>
    <t>Nicolelis, Miguel</t>
  </si>
  <si>
    <t>http://www.degruyter.com/isbn/9780300248883</t>
  </si>
  <si>
    <t>The Urban Improvise</t>
  </si>
  <si>
    <t>Improvisation-Based Design for Hybrid Cities</t>
  </si>
  <si>
    <t>Kloeckl, Kristian</t>
  </si>
  <si>
    <t>http://www.degruyter.com/isbn/9780300249347</t>
  </si>
  <si>
    <t>The Warrior, the Voyager, and the Artist</t>
  </si>
  <si>
    <t>Three Lives in an Age of Empire</t>
  </si>
  <si>
    <t>Fullagar, Kate</t>
  </si>
  <si>
    <t>http://www.degruyter.com/isbn/9780300249279</t>
  </si>
  <si>
    <t>Why I Am Not a Buddhist</t>
  </si>
  <si>
    <t>http://www.degruyter.com/isbn/9780300248708</t>
  </si>
  <si>
    <t>Artful History</t>
  </si>
  <si>
    <t>A Practical Anthology</t>
  </si>
  <si>
    <t>Sachs, Aaron / Demos, John</t>
  </si>
  <si>
    <t>http://www.degruyter.com/isbn/9780300252040</t>
  </si>
  <si>
    <t>Forests Adrift</t>
  </si>
  <si>
    <t>Currents Shaping the Future of Northeastern Trees</t>
  </si>
  <si>
    <t>Canham, Charles D.</t>
  </si>
  <si>
    <t>http://www.degruyter.com/isbn/9780300252668</t>
  </si>
  <si>
    <t>How to Find a Higgs Boson—and Other Big Mysteries in the World of the Very Small</t>
  </si>
  <si>
    <t>van Vulpen, Ivo</t>
  </si>
  <si>
    <t>http://www.degruyter.com/isbn/9780300252460</t>
  </si>
  <si>
    <t>Allah</t>
  </si>
  <si>
    <t>God in the Qur'an</t>
  </si>
  <si>
    <t>http://www.degruyter.com/isbn/9780300252293</t>
  </si>
  <si>
    <t>A Child of the Century</t>
  </si>
  <si>
    <t>Hecht, Ben</t>
  </si>
  <si>
    <t>http://www.degruyter.com/isbn/9780300253689</t>
  </si>
  <si>
    <t>A History of American Exceptionalism</t>
  </si>
  <si>
    <t>Van Engen, Abram C.</t>
  </si>
  <si>
    <t>http://www.degruyter.com/isbn/9780300252316</t>
  </si>
  <si>
    <t>Dostoyevsky Reads Hegel in Siberia and Bursts into Tears</t>
  </si>
  <si>
    <t>http://www.degruyter.com/isbn/9780300252491</t>
  </si>
  <si>
    <t>Election Meltdown</t>
  </si>
  <si>
    <t>Dirty Tricks, Distrust, and the Threat to American Democracy</t>
  </si>
  <si>
    <t>http://www.degruyter.com/isbn/9780300252866</t>
  </si>
  <si>
    <t>Ending Book Hunger</t>
  </si>
  <si>
    <t>Access to Print Across Barriers of Class and Culture</t>
  </si>
  <si>
    <t>Shaver, Lea</t>
  </si>
  <si>
    <t>http://www.degruyter.com/isbn/9780300249316</t>
  </si>
  <si>
    <t>In Search of Meadowlarks</t>
  </si>
  <si>
    <t>Birds, Farms, and Food in Harmony with the Land</t>
  </si>
  <si>
    <t>http://www.degruyter.com/isbn/9780300252705</t>
  </si>
  <si>
    <t>Into Wild Mongolia</t>
  </si>
  <si>
    <t>Schaller, George B.</t>
  </si>
  <si>
    <t>NAT041000 NATURE / Ecosystems &amp; Habitats / Mountains</t>
  </si>
  <si>
    <t>http://www.degruyter.com/isbn/9780300252729</t>
  </si>
  <si>
    <t>Learning Science</t>
  </si>
  <si>
    <t>The Value of Crafting Engagement in Science Environments</t>
  </si>
  <si>
    <t>Schneider, Barbara / Krajcik, Joseph / Lavonen, Jari</t>
  </si>
  <si>
    <t>http://www.degruyter.com/isbn/9780300252736</t>
  </si>
  <si>
    <t>Nature Underfoot</t>
  </si>
  <si>
    <t>Living with Beetles, Crabgrass, Fruit Flies, and Other Tiny Life Around Us</t>
  </si>
  <si>
    <t>Hainze, John</t>
  </si>
  <si>
    <t>http://www.degruyter.com/isbn/9780300252682</t>
  </si>
  <si>
    <t>That One Should Disdain Hardships</t>
  </si>
  <si>
    <t>The Teachings of a Roman Stoic</t>
  </si>
  <si>
    <t>Musonius RufusLutz, Cora E.</t>
  </si>
  <si>
    <t>http://www.degruyter.com/isbn/9780300252286</t>
  </si>
  <si>
    <t>The Art of Solitude</t>
  </si>
  <si>
    <t>http://www.degruyter.com/isbn/9780300252279</t>
  </si>
  <si>
    <t>The Fragile Middle Class</t>
  </si>
  <si>
    <t>Americans in Debt</t>
  </si>
  <si>
    <t>Sullivan, Teresa A. / Warren, Elizabeth / Westbrook, Jay Lawrence</t>
  </si>
  <si>
    <t>http://www.degruyter.com/isbn/9780300253733</t>
  </si>
  <si>
    <t>The Woman on the Windowsill</t>
  </si>
  <si>
    <t>A Tale of Mystery in Several Parts</t>
  </si>
  <si>
    <t>Sellers-Garcia, Sylvia</t>
  </si>
  <si>
    <t>http://www.degruyter.com/isbn/9780300252354</t>
  </si>
  <si>
    <t>Theodor Herzl</t>
  </si>
  <si>
    <t>The Charismatic Leader</t>
  </si>
  <si>
    <t>Penslar, Derek</t>
  </si>
  <si>
    <t>http://www.degruyter.com/isbn/9780300182507</t>
  </si>
  <si>
    <t>A Way of Life</t>
  </si>
  <si>
    <t>Things, Thought, and Action in Chinese Medicine</t>
  </si>
  <si>
    <t>Farquhar, Judith</t>
  </si>
  <si>
    <t>http://www.degruyter.com/isbn/9780300252675</t>
  </si>
  <si>
    <t>Schelling, Thomas C.</t>
  </si>
  <si>
    <t>Veritas Paperbacks</t>
  </si>
  <si>
    <t>http://www.degruyter.com/isbn/9780300253481</t>
  </si>
  <si>
    <t>Charles Darwin’s Barnacle and David Bowie’s Spider</t>
  </si>
  <si>
    <t>How Scientific Names Celebrate Adventurers, Heroes, and Even a Few Scoundrels</t>
  </si>
  <si>
    <t>http://www.degruyter.com/isbn/9780300252699</t>
  </si>
  <si>
    <t>A History of American Environmental Policy</t>
  </si>
  <si>
    <t>Andrews, Richard N. L.</t>
  </si>
  <si>
    <t>http://www.degruyter.com/isbn/9780300252637</t>
  </si>
  <si>
    <t>Seeing Like a State</t>
  </si>
  <si>
    <t>How Certain Schemes to Improve the Human Condition Have Failed</t>
  </si>
  <si>
    <t>http://www.degruyter.com/isbn/9780300252989</t>
  </si>
  <si>
    <t>Stratigraphy and Paleontology of the Cloverly Formation (Lower Cretaceous) of the Bighorn Basin Area, Wyoming and Montana</t>
  </si>
  <si>
    <t>http://www.degruyter.com/isbn/9781933789439</t>
  </si>
  <si>
    <t>Systematics and Morphology of American Mosasaurs</t>
  </si>
  <si>
    <t>Russell, Dale A.</t>
  </si>
  <si>
    <t>http://www.degruyter.com/isbn/9781933789453</t>
  </si>
  <si>
    <t>The Challenges of Multilateralism</t>
  </si>
  <si>
    <t>Lavelle, Kathryn C.</t>
  </si>
  <si>
    <t>http://www.degruyter.com/isbn/9780300252323</t>
  </si>
  <si>
    <t>The Eastern Orthodox Church</t>
  </si>
  <si>
    <t>McGuckin, John Anthony</t>
  </si>
  <si>
    <t>http://www.degruyter.com/isbn/9780300252170</t>
  </si>
  <si>
    <t>The Lonely Crowd</t>
  </si>
  <si>
    <t>A Study of the Changing American Character</t>
  </si>
  <si>
    <t>Riesman, David / Glazer, Nathan / Denney, Reuel</t>
  </si>
  <si>
    <t>http://www.degruyter.com/isbn/9780300253474</t>
  </si>
  <si>
    <t>The Madwoman in the Attic</t>
  </si>
  <si>
    <t>The Woman Writer and the Nineteenth-Century Literary Imagination</t>
  </si>
  <si>
    <t>Gilbert, Sandra M. / Gubar, Susan</t>
  </si>
  <si>
    <t>http://www.degruyter.com/isbn/9780300252972</t>
  </si>
  <si>
    <t>The People’s Revolt</t>
  </si>
  <si>
    <t>Texas Populists and the Roots of American Liberalism</t>
  </si>
  <si>
    <t>Cantrell, Gregg</t>
  </si>
  <si>
    <t>http://www.degruyter.com/isbn/9780300252026</t>
  </si>
  <si>
    <t>The Solace Is Not the Lullaby</t>
  </si>
  <si>
    <t>Osier, Jill</t>
  </si>
  <si>
    <t>http://www.degruyter.com/isbn/9780300250367</t>
  </si>
  <si>
    <t>Why Writing Matters</t>
  </si>
  <si>
    <t>Delbanco, Nicholas</t>
  </si>
  <si>
    <t>http://www.degruyter.com/isbn/9780300252774</t>
  </si>
  <si>
    <t>Muslims and Citizens</t>
  </si>
  <si>
    <t>Islam, Politics, and the French Revolution</t>
  </si>
  <si>
    <t>Coller, Ian</t>
  </si>
  <si>
    <t>http://www.degruyter.com/isbn/9780300249538</t>
  </si>
  <si>
    <t>Dragonomics</t>
  </si>
  <si>
    <t>How Latin America Is Maximizing (or Missing Out on) China's International Development Strategy</t>
  </si>
  <si>
    <t>Wise, Carol</t>
  </si>
  <si>
    <t>http://www.degruyter.com/isbn/9780300252378</t>
  </si>
  <si>
    <t>Post Wall, Post Square</t>
  </si>
  <si>
    <t>How Bush, Gorbachev, Kohl, and Deng Shaped the World after 1989</t>
  </si>
  <si>
    <t>Spohr, Kristina</t>
  </si>
  <si>
    <t>http://www.degruyter.com/isbn/9780300252361</t>
  </si>
  <si>
    <t>Migrant City</t>
  </si>
  <si>
    <t>A New History of London</t>
  </si>
  <si>
    <t>http://www.degruyter.com/isbn/9780300252149</t>
  </si>
  <si>
    <t>Military Strategy</t>
  </si>
  <si>
    <t>http://www.degruyter.com/isbn/9780300252064</t>
  </si>
  <si>
    <t>We Are Cuba!</t>
  </si>
  <si>
    <t>How a Revolutionary People Have Survived in a Post-Soviet World</t>
  </si>
  <si>
    <t>Yaffe, Helen</t>
  </si>
  <si>
    <t>http://www.degruyter.com/isbn/9780300245516</t>
  </si>
  <si>
    <t>They Knew They Were Pilgrims</t>
  </si>
  <si>
    <t>Plymouth Colony and the Contest for American Liberty</t>
  </si>
  <si>
    <t>http://www.degruyter.com/isbn/9780300252309</t>
  </si>
  <si>
    <t>A Brief Natural History of Civilization</t>
  </si>
  <si>
    <t>Why a Balance Between Cooperation &amp;amp; Competition Is Vital to Humanity</t>
  </si>
  <si>
    <t>Bertness, Mark</t>
  </si>
  <si>
    <t>http://www.degruyter.com/isbn/9780300252644</t>
  </si>
  <si>
    <t>American Catholics</t>
  </si>
  <si>
    <t>Tentler, Leslie Woodcock</t>
  </si>
  <si>
    <t>http://www.degruyter.com/isbn/9780300252194</t>
  </si>
  <si>
    <t>Archipelago of Justice</t>
  </si>
  <si>
    <t>Law in France's Early Modern Empire</t>
  </si>
  <si>
    <t>Wood, Laurie M.</t>
  </si>
  <si>
    <t>http://www.degruyter.com/isbn/9780300252385</t>
  </si>
  <si>
    <t>Blooming Flowers</t>
  </si>
  <si>
    <t>A Seasonal History of Plants and People</t>
  </si>
  <si>
    <t>Boddy, Kasia</t>
  </si>
  <si>
    <t>http://www.degruyter.com/isbn/9780300252071</t>
  </si>
  <si>
    <t>Bread Winner</t>
  </si>
  <si>
    <t>An Intimate History of the Victorian Economy</t>
  </si>
  <si>
    <t>Griffin, Emma</t>
  </si>
  <si>
    <t>http://www.degruyter.com/isbn/9780300252095</t>
  </si>
  <si>
    <t>Poulenc</t>
  </si>
  <si>
    <t>Nichols, Roger</t>
  </si>
  <si>
    <t>http://www.degruyter.com/isbn/9780300252552</t>
  </si>
  <si>
    <t>Slowdown</t>
  </si>
  <si>
    <t>The End of the Great Acceleration—and Why It&amp;#39;s Good for the Planet, the Economy, and Our Lives</t>
  </si>
  <si>
    <t>http://www.degruyter.com/isbn/9780300252408</t>
  </si>
  <si>
    <t>Sons of the Waves</t>
  </si>
  <si>
    <t>The Common Seaman in the Heroic Age of Sail</t>
  </si>
  <si>
    <t>Taylor, Stephen</t>
  </si>
  <si>
    <t>http://www.degruyter.com/isbn/9780300252613</t>
  </si>
  <si>
    <t>Sovereignty, RIP</t>
  </si>
  <si>
    <t>http://www.degruyter.com/isbn/9780300252873</t>
  </si>
  <si>
    <t>Stan Lee</t>
  </si>
  <si>
    <t>A Life in Comics</t>
  </si>
  <si>
    <t>Leibovitz, Liel</t>
  </si>
  <si>
    <t>http://www.degruyter.com/isbn/9780300252262</t>
  </si>
  <si>
    <t>Tea War</t>
  </si>
  <si>
    <t>A History of Capitalism in China and India</t>
  </si>
  <si>
    <t>Liu, Andrew B.</t>
  </si>
  <si>
    <t>http://www.degruyter.com/isbn/9780300252330</t>
  </si>
  <si>
    <t>The Anthropocene and the Humanities</t>
  </si>
  <si>
    <t>From Climate Change to a New Age of Sustainability</t>
  </si>
  <si>
    <t>http://www.degruyter.com/isbn/9780300252712</t>
  </si>
  <si>
    <t>The Christians Who Became Jews</t>
  </si>
  <si>
    <t>Acts of the Apostles and Ethnicity in the Roman City</t>
  </si>
  <si>
    <t>Stroup, Christopher</t>
  </si>
  <si>
    <t>REL006040 RELIGION / Bible / Biography / New Testament</t>
  </si>
  <si>
    <t>http://www.degruyter.com/isbn/9780300252187</t>
  </si>
  <si>
    <t>The Clock Mirage</t>
  </si>
  <si>
    <t>Our Myth of Measured Time</t>
  </si>
  <si>
    <t>http://www.degruyter.com/isbn/9780300252422</t>
  </si>
  <si>
    <t>The Multifarious Mr. Banks</t>
  </si>
  <si>
    <t>From Botany Bay to Kew, The Natural Historian Who Shaped the World</t>
  </si>
  <si>
    <t>Musgrave, Toby</t>
  </si>
  <si>
    <t>http://www.degruyter.com/isbn/9780300252132</t>
  </si>
  <si>
    <t>The Punishment</t>
  </si>
  <si>
    <t>Ben Jelloun, Tahar</t>
  </si>
  <si>
    <t>http://www.degruyter.com/isbn/9780300252477</t>
  </si>
  <si>
    <t>The Yellow Demon of Fever</t>
  </si>
  <si>
    <t>Fighting Disease in the Nineteenth-Century Transatlantic Slave Trade</t>
  </si>
  <si>
    <t>Barcia, Manuel</t>
  </si>
  <si>
    <t>http://www.degruyter.com/isbn/9780300252019</t>
  </si>
  <si>
    <t>Under the Red White and Blue</t>
  </si>
  <si>
    <t>Patriotism, Disenchantment and the Stubborn Myth of the Great Gatsby</t>
  </si>
  <si>
    <t>http://www.degruyter.com/isbn/9780300252507</t>
  </si>
  <si>
    <t>A Little History of Poetry</t>
  </si>
  <si>
    <t>Carey, John</t>
  </si>
  <si>
    <t>http://www.degruyter.com/isbn/9780300252521</t>
  </si>
  <si>
    <t>Radical Wordsworth</t>
  </si>
  <si>
    <t>The Poet Who Changed the World</t>
  </si>
  <si>
    <t>http://www.degruyter.com/isbn/9780300228915</t>
  </si>
  <si>
    <t>What’s Wrong with Economics?</t>
  </si>
  <si>
    <t>A Primer for the Perplexed</t>
  </si>
  <si>
    <t>http://www.degruyter.com/isbn/9780300252767</t>
  </si>
  <si>
    <t>Constitutional Revolution</t>
  </si>
  <si>
    <t>Jacobsohn, Gary Jeffrey / Roznai, Yaniv</t>
  </si>
  <si>
    <t>http://www.degruyter.com/isbn/9780300252880</t>
  </si>
  <si>
    <t>Engineering Ethics</t>
  </si>
  <si>
    <t>Contemporary and Enduring Debates</t>
  </si>
  <si>
    <t>Johnson, Deborah G.</t>
  </si>
  <si>
    <t>http://www.degruyter.com/isbn/9780300252798</t>
  </si>
  <si>
    <t>SCI022000 SCIENCE / Physics / Electromagnetism</t>
  </si>
  <si>
    <t>http://www.degruyter.com/isbn/9780300252446</t>
  </si>
  <si>
    <t>Henry III</t>
  </si>
  <si>
    <t>Carpenter, David</t>
  </si>
  <si>
    <t>http://www.degruyter.com/isbn/9780300255508</t>
  </si>
  <si>
    <t>I Live in the Slums</t>
  </si>
  <si>
    <t>Can Xue</t>
  </si>
  <si>
    <t>http://www.degruyter.com/isbn/9780300252484</t>
  </si>
  <si>
    <t>Lie Machines</t>
  </si>
  <si>
    <t>How to Save Democracy from Troll Armies, Deceitful Robots, Junk News Operations, and Political Operatives</t>
  </si>
  <si>
    <t>http://www.degruyter.com/isbn/9780300252415</t>
  </si>
  <si>
    <t>New Money</t>
  </si>
  <si>
    <t>How Payment Became Social Media</t>
  </si>
  <si>
    <t>Swartz, Lana</t>
  </si>
  <si>
    <t>http://www.degruyter.com/isbn/9780300252453</t>
  </si>
  <si>
    <t>Peppermint Kings</t>
  </si>
  <si>
    <t>A Rural American History</t>
  </si>
  <si>
    <t>Allosso, Dan</t>
  </si>
  <si>
    <t>http://www.degruyter.com/isbn/9780300252620</t>
  </si>
  <si>
    <t>Perspectives on Teaching Language and Content</t>
  </si>
  <si>
    <t>Mills, Nicole / Bourns, Stacey Katz / Krueger, Cheryl</t>
  </si>
  <si>
    <t>http://www.degruyter.com/isbn/9780300251999</t>
  </si>
  <si>
    <t>That Is Not Who We Are!</t>
  </si>
  <si>
    <t>Populism and Peoplehood</t>
  </si>
  <si>
    <t>http://www.degruyter.com/isbn/9780300252897</t>
  </si>
  <si>
    <t>The Iceman Cometh</t>
  </si>
  <si>
    <t>http://www.degruyter.com/isbn/9780300252811</t>
  </si>
  <si>
    <t>The Jews of Eighteenth-Century Jamaica</t>
  </si>
  <si>
    <t>A Testamentary History of a Diaspora in Transition</t>
  </si>
  <si>
    <t>Mirvis, Stanley</t>
  </si>
  <si>
    <t>http://www.degruyter.com/isbn/9780300252033</t>
  </si>
  <si>
    <t>The Third Walpurgis Night</t>
  </si>
  <si>
    <t>http://www.degruyter.com/isbn/9780300252804</t>
  </si>
  <si>
    <t>The Year of Peril</t>
  </si>
  <si>
    <t>America in 1942</t>
  </si>
  <si>
    <t>Campbell, Tracy</t>
  </si>
  <si>
    <t>http://www.degruyter.com/isbn/9780300252835</t>
  </si>
  <si>
    <t>Trade Wars Are Class Wars</t>
  </si>
  <si>
    <t>How Rising Inequality Distorts the Global Economy and Threatens International Peace</t>
  </si>
  <si>
    <t>Pettis, Michael / Klein, Matthew C.</t>
  </si>
  <si>
    <t>http://www.degruyter.com/isbn/9780300252750</t>
  </si>
  <si>
    <t>A Schoolmaster's War</t>
  </si>
  <si>
    <t>Harry Ree - A British Agent in the French Resistance</t>
  </si>
  <si>
    <t>Ree, Jonathan</t>
  </si>
  <si>
    <t>http://www.degruyter.com/isbn/9780300252590</t>
  </si>
  <si>
    <t>Jewish Christianity</t>
  </si>
  <si>
    <t>The Making of the Christianity-Judaism Divide</t>
  </si>
  <si>
    <t>Jackson-McCabe, MattCollins, John</t>
  </si>
  <si>
    <t>http://www.degruyter.com/isbn/9780300182378</t>
  </si>
  <si>
    <t>Religious Conflict in Brazil</t>
  </si>
  <si>
    <t>Protestants, Catholics, and the Rise of Religious Pluralism in the Early Twentieth Century</t>
  </si>
  <si>
    <t>Helgen, Erika</t>
  </si>
  <si>
    <t>http://www.degruyter.com/isbn/9780300252163</t>
  </si>
  <si>
    <t>Celestial Mirror</t>
  </si>
  <si>
    <t>The Astronomical Observatories of Jai Singh II</t>
  </si>
  <si>
    <t>Perlus, Barry</t>
  </si>
  <si>
    <t>http://www.degruyter.com/isbn/9780300252439</t>
  </si>
  <si>
    <t>Anger</t>
  </si>
  <si>
    <t>The Conflicted History of an Emotion</t>
  </si>
  <si>
    <t>Rosenwein, Barbara H.</t>
  </si>
  <si>
    <t>http://www.degruyter.com/isbn/9780300252156</t>
  </si>
  <si>
    <t>Late Stalinism</t>
  </si>
  <si>
    <t>The Aesthetics of Politics</t>
  </si>
  <si>
    <t>Dobrenko, Evgeny</t>
  </si>
  <si>
    <t>http://www.degruyter.com/isbn/9780300252842</t>
  </si>
  <si>
    <t>Overcoming Necessity</t>
  </si>
  <si>
    <t>Emergency, Constraint, and the Meanings of American Constitutionalism</t>
  </si>
  <si>
    <t>Crocker, Thomas P.</t>
  </si>
  <si>
    <t>http://www.degruyter.com/isbn/9780300182217</t>
  </si>
  <si>
    <t>Security Empire</t>
  </si>
  <si>
    <t>The Secret Police in Communist Eastern Europe</t>
  </si>
  <si>
    <t>Pucci, Molly</t>
  </si>
  <si>
    <t>http://www.degruyter.com/isbn/9780300252347</t>
  </si>
  <si>
    <t>Taking Back the Constitution</t>
  </si>
  <si>
    <t>Activist Judges and the Next Age of American Law</t>
  </si>
  <si>
    <t>Tushnet, Mark</t>
  </si>
  <si>
    <t>http://www.degruyter.com/isbn/9780300252903</t>
  </si>
  <si>
    <t>The Jews and the Reformation</t>
  </si>
  <si>
    <t>Austin, Kenneth</t>
  </si>
  <si>
    <t>http://www.degruyter.com/isbn/9780300187021</t>
  </si>
  <si>
    <t>The First Branch--Companion Readings</t>
  </si>
  <si>
    <t>Ginsberg, Benjamin / Hill, Kathryn Wagner</t>
  </si>
  <si>
    <t>http://www.degruyter.com/isbn/9780300249620</t>
  </si>
  <si>
    <t>Hamlet's Choice</t>
  </si>
  <si>
    <t>Religion and Resistance in Shakespeare&amp;#39;s Revenge Tragedies</t>
  </si>
  <si>
    <t>http://www.degruyter.com/isbn/9780300256703</t>
  </si>
  <si>
    <t>Peak Pursuits</t>
  </si>
  <si>
    <t>The Emergence of Mountaineering in the Nineteenth Century</t>
  </si>
  <si>
    <t>Schaumann, Caroline</t>
  </si>
  <si>
    <t>SPO029000 SPORTS &amp; RECREATION / Mountaineering</t>
  </si>
  <si>
    <t>http://www.degruyter.com/isbn/9780300252828</t>
  </si>
  <si>
    <t>The Virus in the Age of Madness</t>
  </si>
  <si>
    <t>Levy, Bernard-Henri</t>
  </si>
  <si>
    <t>http://www.degruyter.com/isbn/9780300257380</t>
  </si>
  <si>
    <t>Sparta's Second Attic War</t>
  </si>
  <si>
    <t>The Grand Strategy of Classical Sparta, 446-418 B.C.</t>
  </si>
  <si>
    <t>http://www.degruyter.com/isbn/9780300255751</t>
  </si>
  <si>
    <t>The Crusader Strategy</t>
  </si>
  <si>
    <t>Defending the Holy Land</t>
  </si>
  <si>
    <t>http://www.degruyter.com/isbn/9780300256291</t>
  </si>
  <si>
    <t>Diabetes</t>
  </si>
  <si>
    <t>A History of Race and Disease</t>
  </si>
  <si>
    <t>Tuchman, Arleen Marcia</t>
  </si>
  <si>
    <t>http://www.degruyter.com/isbn/9780300256307</t>
  </si>
  <si>
    <t>Murder and the Movies</t>
  </si>
  <si>
    <t>http://www.degruyter.com/isbn/9780300256284</t>
  </si>
  <si>
    <t>Stories for the Years</t>
  </si>
  <si>
    <t>Pirandello, Luigi</t>
  </si>
  <si>
    <t>http://www.degruyter.com/isbn/9780300255669</t>
  </si>
  <si>
    <t>Substate Dictatorship</t>
  </si>
  <si>
    <t>Networks, Loyalty, and Institutional Change in the Soviet Union</t>
  </si>
  <si>
    <t>Gorlizki, Yoram / Khlevniuk, Oleg</t>
  </si>
  <si>
    <t>http://www.degruyter.com/isbn/9780300255607</t>
  </si>
  <si>
    <t>What Is a Complex System?</t>
  </si>
  <si>
    <t>Ladyman, James / Wiesner, Karoline</t>
  </si>
  <si>
    <t>http://www.degruyter.com/isbn/9780300256130</t>
  </si>
  <si>
    <t>Nature Shock</t>
  </si>
  <si>
    <t>Getting Lost in America</t>
  </si>
  <si>
    <t>Coleman, Jon T.</t>
  </si>
  <si>
    <t>http://www.degruyter.com/isbn/9780300255867</t>
  </si>
  <si>
    <t>Grasses, Sedges, Rushes</t>
  </si>
  <si>
    <t>Brown, Lauren / Elliman, Ted</t>
  </si>
  <si>
    <t>http://www.degruyter.com/isbn/9780300252651</t>
  </si>
  <si>
    <t>Marriage Equality</t>
  </si>
  <si>
    <t>From Outlaws to In-Laws</t>
  </si>
  <si>
    <t>Eskridge, William N. / Riano, Christopher R.</t>
  </si>
  <si>
    <t>http://www.degruyter.com/isbn/9780300255744</t>
  </si>
  <si>
    <t>American Filmmaker</t>
  </si>
  <si>
    <t>Mikics, David</t>
  </si>
  <si>
    <t>http://www.degruyter.com/isbn/9780300255614</t>
  </si>
  <si>
    <t>Eliza Lucas Pinckney</t>
  </si>
  <si>
    <t>An Independent Woman in the Age of Revolution</t>
  </si>
  <si>
    <t>http://www.degruyter.com/isbn/9780300255942</t>
  </si>
  <si>
    <t>The Age of Reform, 1250-1550</t>
  </si>
  <si>
    <t>An Intellectual and Religious History of Late Medieval and Reformation Europe</t>
  </si>
  <si>
    <t>Ozment, Steven</t>
  </si>
  <si>
    <t>http://www.degruyter.com/isbn/9780300256185</t>
  </si>
  <si>
    <t>American Contagions</t>
  </si>
  <si>
    <t>Epidemics and the Law from Smallpox to COVID-19</t>
  </si>
  <si>
    <t>Witt, John Fabian</t>
  </si>
  <si>
    <t>http://www.degruyter.com/isbn/9780300257779</t>
  </si>
  <si>
    <t>A World Safe for Democracy</t>
  </si>
  <si>
    <t>Liberal Internationalism and the Crises of Global Order</t>
  </si>
  <si>
    <t>http://www.degruyter.com/isbn/9780300256093</t>
  </si>
  <si>
    <t>An Open World</t>
  </si>
  <si>
    <t>How America Can Win the Contest for Twenty-First-Century Order</t>
  </si>
  <si>
    <t>Lissner, Rebecca / Rapp-Hooper, Mira</t>
  </si>
  <si>
    <t>http://www.degruyter.com/isbn/9780300256147</t>
  </si>
  <si>
    <t>Better Business</t>
  </si>
  <si>
    <t>How the B Corp Movement Is Remaking Capitalism</t>
  </si>
  <si>
    <t>Marquis, Christopher</t>
  </si>
  <si>
    <t>http://www.degruyter.com/isbn/9780300256154</t>
  </si>
  <si>
    <t>Edward the Confessor</t>
  </si>
  <si>
    <t>Last of the Royal Blood</t>
  </si>
  <si>
    <t>Licence, Tom</t>
  </si>
  <si>
    <t>http://www.degruyter.com/isbn/9780300255584</t>
  </si>
  <si>
    <t>For Now</t>
  </si>
  <si>
    <t>Myles, Eileen</t>
  </si>
  <si>
    <t>http://www.degruyter.com/isbn/9780300255720</t>
  </si>
  <si>
    <t>How to Defend Yourself</t>
  </si>
  <si>
    <t>Padilla, Liliana</t>
  </si>
  <si>
    <t>http://www.degruyter.com/isbn/9780300255737</t>
  </si>
  <si>
    <t>Judaism for the World</t>
  </si>
  <si>
    <t>Reflections on God, Life, and Love</t>
  </si>
  <si>
    <t>Green, Arthur</t>
  </si>
  <si>
    <t>http://www.degruyter.com/isbn/9780300256000</t>
  </si>
  <si>
    <t>Nahmanides</t>
  </si>
  <si>
    <t>Law and Mysticism</t>
  </si>
  <si>
    <t>Halbertal, Moshe</t>
  </si>
  <si>
    <t>http://www.degruyter.com/isbn/9780300257014</t>
  </si>
  <si>
    <t>Power on the Precipice</t>
  </si>
  <si>
    <t>The Six Choices America Faces in a Turbulent World</t>
  </si>
  <si>
    <t>Imbrie, Andrew</t>
  </si>
  <si>
    <t>http://www.degruyter.com/isbn/9780300256109</t>
  </si>
  <si>
    <t>Survivors</t>
  </si>
  <si>
    <t>Children's Lives After the Holocaust</t>
  </si>
  <si>
    <t>Clifford, Rebecca</t>
  </si>
  <si>
    <t>http://www.degruyter.com/isbn/9780300255850</t>
  </si>
  <si>
    <t>That Light, All at Once</t>
  </si>
  <si>
    <t>Dadelsen, Jean-Paul de</t>
  </si>
  <si>
    <t>http://www.degruyter.com/isbn/9780300255638</t>
  </si>
  <si>
    <t>The Anatomy of Grief</t>
  </si>
  <si>
    <t>Holinger, Dorothy P.</t>
  </si>
  <si>
    <t>http://www.degruyter.com/isbn/9780300256086</t>
  </si>
  <si>
    <t>The Emperor’s New Road</t>
  </si>
  <si>
    <t>China and the Project of the Century</t>
  </si>
  <si>
    <t>Hillman, Jonathan E</t>
  </si>
  <si>
    <t>http://www.degruyter.com/isbn/9780300256079</t>
  </si>
  <si>
    <t>The Polymath</t>
  </si>
  <si>
    <t>A Cultural History from Leonardo da Vinci to Susan Sontag</t>
  </si>
  <si>
    <t>http://www.degruyter.com/isbn/9780300252088</t>
  </si>
  <si>
    <t>The The Last Brahmin</t>
  </si>
  <si>
    <t>Henry Cabot Lodge Jr. and the Making of the Cold War</t>
  </si>
  <si>
    <t>Nichter, Luke A.</t>
  </si>
  <si>
    <t>http://www.degruyter.com/isbn/9780300256178</t>
  </si>
  <si>
    <t>United States and Africa Relations, 1400s to the Present</t>
  </si>
  <si>
    <t>Falola, Toyin / Njoku, Raphael Chijioke</t>
  </si>
  <si>
    <t>http://www.degruyter.com/isbn/9780300255911</t>
  </si>
  <si>
    <t>The Cost of Free Money</t>
  </si>
  <si>
    <t>How Unfettered Capital Threatens Our Economic Future</t>
  </si>
  <si>
    <t>http://www.degruyter.com/isbn/9780300252606</t>
  </si>
  <si>
    <t>In the Dragon's Shadow</t>
  </si>
  <si>
    <t>Southeast Asia in the Chinese Century</t>
  </si>
  <si>
    <t>http://www.degruyter.com/isbn/9780300256253</t>
  </si>
  <si>
    <t>The Great Inoculator</t>
  </si>
  <si>
    <t>The Untold Story of Daniel Sutton and his Medical Revolution</t>
  </si>
  <si>
    <t>http://www.degruyter.com/isbn/9780300256314</t>
  </si>
  <si>
    <t>Tragedy</t>
  </si>
  <si>
    <t>http://www.degruyter.com/isbn/9780300255904</t>
  </si>
  <si>
    <t>An Aristocracy of Critics</t>
  </si>
  <si>
    <t>Luce, Hutchins, Niebuhr, and the Committee That Redefined Freedom of the Press</t>
  </si>
  <si>
    <t>Bates, Stephen</t>
  </si>
  <si>
    <t>http://www.degruyter.com/isbn/9780300255799</t>
  </si>
  <si>
    <t>A Life in Nine Pieces</t>
  </si>
  <si>
    <t>http://www.degruyter.com/isbn/9780300257977</t>
  </si>
  <si>
    <t>Drugs and Thugs</t>
  </si>
  <si>
    <t>The History and Future of America&amp;#39;s War on Drugs</t>
  </si>
  <si>
    <t>Crandall, Russell</t>
  </si>
  <si>
    <t>http://www.degruyter.com/isbn/9780300255874</t>
  </si>
  <si>
    <t>Invisible Ink</t>
  </si>
  <si>
    <t>http://www.degruyter.com/isbn/9780300255652</t>
  </si>
  <si>
    <t>Legions of Pigs in the Early Medieval West</t>
  </si>
  <si>
    <t>Kreiner, Jamie</t>
  </si>
  <si>
    <t>http://www.degruyter.com/isbn/9780300255553</t>
  </si>
  <si>
    <t>MI9</t>
  </si>
  <si>
    <t>A History of the Secret Service for Escape and Evasion in World War Two</t>
  </si>
  <si>
    <t>http://www.degruyter.com/isbn/9780300255928</t>
  </si>
  <si>
    <t>Morozov</t>
  </si>
  <si>
    <t>The Story of a Family and a Lost Collection</t>
  </si>
  <si>
    <t>Semenova, Natalya</t>
  </si>
  <si>
    <t>http://www.degruyter.com/isbn/9780300256239</t>
  </si>
  <si>
    <t>On Order</t>
  </si>
  <si>
    <t>St. Augustine&amp;#39;s Cassiciacum Dialogues, Volume 3</t>
  </si>
  <si>
    <t>http://www.degruyter.com/isbn/9780300255768</t>
  </si>
  <si>
    <t>Practical Form</t>
  </si>
  <si>
    <t>Abstraction, Technique, and Beauty in Eighteenth-Century Aesthetics</t>
  </si>
  <si>
    <t>Zitin, Abigail</t>
  </si>
  <si>
    <t>http://www.degruyter.com/isbn/9780300255713</t>
  </si>
  <si>
    <t>Soliloquies</t>
  </si>
  <si>
    <t>St. Augustine's Cassiciacum Dialogues, Volume 4</t>
  </si>
  <si>
    <t>http://www.degruyter.com/isbn/9780300255775</t>
  </si>
  <si>
    <t>Take Arms against a Sea of Troubles</t>
  </si>
  <si>
    <t>The Power of the Reader&amp;#39;s Mind over a Universe of Death</t>
  </si>
  <si>
    <t>Bloom, Harold</t>
  </si>
  <si>
    <t>http://www.degruyter.com/isbn/9780300255812</t>
  </si>
  <si>
    <t>The Athenaeum</t>
  </si>
  <si>
    <t>More Than Just Another London Club</t>
  </si>
  <si>
    <t>Wheeler, Michael</t>
  </si>
  <si>
    <t>http://www.degruyter.com/isbn/9780300256338</t>
  </si>
  <si>
    <t>The Bhutto Dynasty</t>
  </si>
  <si>
    <t>The Struggle for Power in Pakistan</t>
  </si>
  <si>
    <t>Bennett-Jones, Owen</t>
  </si>
  <si>
    <t>http://www.degruyter.com/isbn/9780300255805</t>
  </si>
  <si>
    <t>To Rule Eurasia’s Waves</t>
  </si>
  <si>
    <t>The New Great Power Competition at Sea</t>
  </si>
  <si>
    <t>http://www.degruyter.com/isbn/9780300256017</t>
  </si>
  <si>
    <t>The Dead of the Irish Revolution</t>
  </si>
  <si>
    <t>O Corrain, Daithi / O'Halpin, Eunan</t>
  </si>
  <si>
    <t>http://www.degruyter.com/isbn/9780300257472</t>
  </si>
  <si>
    <t>A Question of Freedom</t>
  </si>
  <si>
    <t>The Families Who Challenged Slavery from the Nation’s Founding to the Civil War</t>
  </si>
  <si>
    <t>Thomas, William G.</t>
  </si>
  <si>
    <t>http://www.degruyter.com/isbn/9780300256277</t>
  </si>
  <si>
    <t>A World Out of Reach</t>
  </si>
  <si>
    <t>Dispatches from Life under Lockdown</t>
  </si>
  <si>
    <t>O'Rourke, Meghan</t>
  </si>
  <si>
    <t>http://www.degruyter.com/isbn/9780300257366</t>
  </si>
  <si>
    <t>Britain and Europe in a Troubled World</t>
  </si>
  <si>
    <t>Bogdanor, Vernon</t>
  </si>
  <si>
    <t>http://www.degruyter.com/isbn/9780300255683</t>
  </si>
  <si>
    <t>Heinrich Heine</t>
  </si>
  <si>
    <t>Writing the Revolution</t>
  </si>
  <si>
    <t>Prochnik, George</t>
  </si>
  <si>
    <t>http://www.degruyter.com/isbn/9780300255621</t>
  </si>
  <si>
    <t>Migrants in the Profane</t>
  </si>
  <si>
    <t>Critical Theory and the Question of Secularization</t>
  </si>
  <si>
    <t>http://www.degruyter.com/isbn/9780300255591</t>
  </si>
  <si>
    <t>Past and Prologue</t>
  </si>
  <si>
    <t>Politics and Memory in the American Revolution</t>
  </si>
  <si>
    <t>Hattem, Michael D.</t>
  </si>
  <si>
    <t>http://www.degruyter.com/isbn/9780300256055</t>
  </si>
  <si>
    <t>The Invention of China</t>
  </si>
  <si>
    <t>http://www.degruyter.com/isbn/9780300256062</t>
  </si>
  <si>
    <t>The Last Slave Ships</t>
  </si>
  <si>
    <t>New York and the End of the Middle Passage</t>
  </si>
  <si>
    <t>Harris, John</t>
  </si>
  <si>
    <t>http://www.degruyter.com/isbn/9780300256024</t>
  </si>
  <si>
    <t>The Life of Christina of Hane</t>
  </si>
  <si>
    <t>Christina of Hane</t>
  </si>
  <si>
    <t>http://www.degruyter.com/isbn/9780300255843</t>
  </si>
  <si>
    <t>The Volga</t>
  </si>
  <si>
    <t>http://www.degruyter.com/isbn/9780300256048</t>
  </si>
  <si>
    <t>The Wondering Jew</t>
  </si>
  <si>
    <t>Israel and the Search for Jewish Identity</t>
  </si>
  <si>
    <t>http://www.degruyter.com/isbn/9780300255997</t>
  </si>
  <si>
    <t>We Alone</t>
  </si>
  <si>
    <t>How Humans Have Conquered the Planet and Can Also Save It</t>
  </si>
  <si>
    <t>Western, David</t>
  </si>
  <si>
    <t>http://www.degruyter.com/isbn/9780300256321</t>
  </si>
  <si>
    <t>What Obergefell v. Hodges Should Have Said</t>
  </si>
  <si>
    <t>The Nation&amp;#39;s Top Legal Experts Rewrite America&amp;#39;s Same-Sex Marriage Decision</t>
  </si>
  <si>
    <t>http://www.degruyter.com/isbn/9780300255782</t>
  </si>
  <si>
    <t>Designing Type</t>
  </si>
  <si>
    <t>Cheng, Karen</t>
  </si>
  <si>
    <t>DES007050 DESIGN / Graphic Arts / Typography</t>
  </si>
  <si>
    <t>http://www.degruyter.com/isbn/9780300259537</t>
  </si>
  <si>
    <t>The Great British Reboot</t>
  </si>
  <si>
    <t>How the UK Can Thrive in a Turbulent World</t>
  </si>
  <si>
    <t>Brummer, Alex</t>
  </si>
  <si>
    <t>http://www.degruyter.com/isbn/9780300252514</t>
  </si>
  <si>
    <t>Idi Amin</t>
  </si>
  <si>
    <t>The Story of Africa's Icon of Evil</t>
  </si>
  <si>
    <t>Leopold, Mark</t>
  </si>
  <si>
    <t>http://www.degruyter.com/isbn/9780300154405</t>
  </si>
  <si>
    <t>The World Turned Upside Down</t>
  </si>
  <si>
    <t>America, China, and the Struggle for Global Leadership</t>
  </si>
  <si>
    <t>Prestowitz, Clyde</t>
  </si>
  <si>
    <t>http://www.degruyter.com/isbn/9780300256345</t>
  </si>
  <si>
    <t>Art and Faith</t>
  </si>
  <si>
    <t>A Theology of Making</t>
  </si>
  <si>
    <t>Fujimura, Makoto</t>
  </si>
  <si>
    <t>http://www.degruyter.com/isbn/9780300255935</t>
  </si>
  <si>
    <t>The Global Indies</t>
  </si>
  <si>
    <t>British Imperial Culture and the Reshaping of the World, 1756-1815</t>
  </si>
  <si>
    <t>Cohen, Ashley L.</t>
  </si>
  <si>
    <t>http://www.degruyter.com/isbn/9780300255690</t>
  </si>
  <si>
    <t>Mechanisms of Loss</t>
  </si>
  <si>
    <t>Two Novellas</t>
  </si>
  <si>
    <t>Fais, Michel</t>
  </si>
  <si>
    <t>http://www.degruyter.com/isbn/9780300255645</t>
  </si>
  <si>
    <t>Johnson, Samuel</t>
  </si>
  <si>
    <t>http://www.degruyter.com/isbn/9780300258004</t>
  </si>
  <si>
    <t>Houdini</t>
  </si>
  <si>
    <t>The Elusive American</t>
  </si>
  <si>
    <t>Begley, Adam</t>
  </si>
  <si>
    <t>http://www.degruyter.com/isbn/9780300252255</t>
  </si>
  <si>
    <t>Causal Inference</t>
  </si>
  <si>
    <t>The Mixtape</t>
  </si>
  <si>
    <t>Cunningham, Scott</t>
  </si>
  <si>
    <t>http://www.degruyter.com/isbn/9780300255881</t>
  </si>
  <si>
    <t>http://www.degruyter.com/isbn/9780300234992</t>
  </si>
  <si>
    <t>Europe Didn't Work</t>
  </si>
  <si>
    <t>Why We Left and How to Get the Best from Brexit</t>
  </si>
  <si>
    <t>Elliott, Larry / Atkinson, Dan</t>
  </si>
  <si>
    <t>http://www.degruyter.com/isbn/9780300235005</t>
  </si>
  <si>
    <t>The Bonds of Womanhood</t>
  </si>
  <si>
    <t>Woman's Sphere in New England, 1780-1835</t>
  </si>
  <si>
    <t>Cott, Nancy F.</t>
  </si>
  <si>
    <t>http://www.degruyter.com/isbn/9780300257984</t>
  </si>
  <si>
    <t>Nine-Tenths of the Law</t>
  </si>
  <si>
    <t>Enduring Dispossession in Indonesia</t>
  </si>
  <si>
    <t>Lund, Christian</t>
  </si>
  <si>
    <t>http://www.degruyter.com/isbn/9780300255560</t>
  </si>
  <si>
    <t>The Last Shah</t>
  </si>
  <si>
    <t>America, Iran, and the Fall of the Pahlavi Dynasty</t>
  </si>
  <si>
    <t>Takeyh, Ray</t>
  </si>
  <si>
    <t>Council on Foreign Relations Books</t>
  </si>
  <si>
    <t>http://www.degruyter.com/isbn/9780300256260</t>
  </si>
  <si>
    <t>Vagrant Figures</t>
  </si>
  <si>
    <t>Law, Literature, and the Origins of the Police</t>
  </si>
  <si>
    <t>Nicolazzo, Sal</t>
  </si>
  <si>
    <t>http://www.degruyter.com/isbn/9780300255706</t>
  </si>
  <si>
    <t>Hernando Colon's New World of Books</t>
  </si>
  <si>
    <t>Toward a Cartography of Knowledge</t>
  </si>
  <si>
    <t>Wilson-Lee, Edward / Perez Fernandez, Jose Maria</t>
  </si>
  <si>
    <t>http://www.degruyter.com/isbn/9780300256208</t>
  </si>
  <si>
    <t>Calculus for Cranks</t>
  </si>
  <si>
    <t>Katz, Nets Hawk</t>
  </si>
  <si>
    <t>http://www.degruyter.com/isbn/9780300256123</t>
  </si>
  <si>
    <t>Goering’s Man in Paris</t>
  </si>
  <si>
    <t>The Story of a Nazi Art Plunderer and His World</t>
  </si>
  <si>
    <t>http://www.degruyter.com/isbn/9780300256215</t>
  </si>
  <si>
    <t>Ibsen's Kingdom</t>
  </si>
  <si>
    <t>The Man and His Works</t>
  </si>
  <si>
    <t>Sprinchorn, Evert</t>
  </si>
  <si>
    <t>http://www.degruyter.com/isbn/9780300256246</t>
  </si>
  <si>
    <t>Founding God’s Nation</t>
  </si>
  <si>
    <t>Reading Exodus</t>
  </si>
  <si>
    <t>Kass, Leon R</t>
  </si>
  <si>
    <t>http://www.degruyter.com/isbn/9780300256116</t>
  </si>
  <si>
    <t>Stronger</t>
  </si>
  <si>
    <t>Adapting America’s China Strategy in an Age of Competitive Interdependence</t>
  </si>
  <si>
    <t>Hass, Ryan</t>
  </si>
  <si>
    <t>http://www.degruyter.com/isbn/9780300258479</t>
  </si>
  <si>
    <t>Bird versus Bulldozer</t>
  </si>
  <si>
    <t>A Quarter-Century Conservation Battle in a Biodiversity Hotspot</t>
  </si>
  <si>
    <t>Mayer, Audrey</t>
  </si>
  <si>
    <t>http://www.degruyter.com/isbn/9780300258608</t>
  </si>
  <si>
    <t>Ahlan wa Sahlan</t>
  </si>
  <si>
    <t>Letters and Sounds of the Arabic Language</t>
  </si>
  <si>
    <t>Alosh, Mahdi</t>
  </si>
  <si>
    <t>http://www.degruyter.com/isbn/9780300257564</t>
  </si>
  <si>
    <t>How Photography Became Contemporary Art</t>
  </si>
  <si>
    <t>Inside an Artistic Revolution from Pop to the Digital Age</t>
  </si>
  <si>
    <t>Grundberg, Andy</t>
  </si>
  <si>
    <t>http://www.degruyter.com/isbn/9780300259896</t>
  </si>
  <si>
    <t>Functional Modern Standard Arabic for Beginners</t>
  </si>
  <si>
    <t>http://www.degruyter.com/isbn/9780300257571</t>
  </si>
  <si>
    <t>Functional Modern Standard Arabic for Intermediate Learners</t>
  </si>
  <si>
    <t>http://www.degruyter.com/isbn/9780300257588</t>
  </si>
  <si>
    <t>The Ever-Changing Past</t>
  </si>
  <si>
    <t>Why All History Is Revisionist History</t>
  </si>
  <si>
    <t>Banner, James M.</t>
  </si>
  <si>
    <t>http://www.degruyter.com/isbn/9780300258240</t>
  </si>
  <si>
    <t>Women and Gender in Islam</t>
  </si>
  <si>
    <t>Historical Roots of a Modern Debate</t>
  </si>
  <si>
    <t>Ahmed, Leila</t>
  </si>
  <si>
    <t>http://www.degruyter.com/isbn/9780300258172</t>
  </si>
  <si>
    <t>The Prophet's Heir</t>
  </si>
  <si>
    <t>The Life of Ali ibn Abi Talib</t>
  </si>
  <si>
    <t>http://www.degruyter.com/isbn/9780300252057</t>
  </si>
  <si>
    <t>Vietnam</t>
  </si>
  <si>
    <t>Rising Dragon</t>
  </si>
  <si>
    <t>http://www.degruyter.com/isbn/9780300260892</t>
  </si>
  <si>
    <t>National Parks, Their Promise, and Our Nation's Future</t>
  </si>
  <si>
    <t>Machlis, Gary E / Soukup, Michael</t>
  </si>
  <si>
    <t>http://www.degruyter.com/isbn/9780300258714</t>
  </si>
  <si>
    <t>Revise</t>
  </si>
  <si>
    <t>The Scholar-Writer’s Essential Guide to Tweaking, Editing, and Perfecting Your Manuscript</t>
  </si>
  <si>
    <t>Haag, Pamela</t>
  </si>
  <si>
    <t>LAN005010 LANGUAGE ARTS &amp; DISCIPLINES / Writing / Academic &amp; Scholarly</t>
  </si>
  <si>
    <t>http://www.degruyter.com/isbn/9780300258462</t>
  </si>
  <si>
    <t>Adapting to Climate Change</t>
  </si>
  <si>
    <t>Markets and the Management of an Uncertain Future</t>
  </si>
  <si>
    <t>Kahn, Matthew</t>
  </si>
  <si>
    <t>http://www.degruyter.com/isbn/9780300258578</t>
  </si>
  <si>
    <t>http://www.degruyter.com/isbn/9780300258394</t>
  </si>
  <si>
    <t>The Atlas of AI</t>
  </si>
  <si>
    <t>Power, Politics, and the Planetary Costs of Artificial Intelligence</t>
  </si>
  <si>
    <t>Crawford, Kate</t>
  </si>
  <si>
    <t>http://www.degruyter.com/isbn/9780300252392</t>
  </si>
  <si>
    <t>Beowulf</t>
  </si>
  <si>
    <t>Translated by: Stephen Mitchell</t>
  </si>
  <si>
    <t>http://www.degruyter.com/isbn/9780300231397</t>
  </si>
  <si>
    <t>Voices of the Lost</t>
  </si>
  <si>
    <t>Barakat, Hoda</t>
  </si>
  <si>
    <t>http://www.degruyter.com/isbn/9780300258400</t>
  </si>
  <si>
    <t>This Is Not Normal</t>
  </si>
  <si>
    <t>The Politics of Everyday Expectations</t>
  </si>
  <si>
    <t>http://www.degruyter.com/isbn/9780300258721</t>
  </si>
  <si>
    <t>Magnum Opus</t>
  </si>
  <si>
    <t>The Cycle Plays of Eugene O'Neill</t>
  </si>
  <si>
    <t>Brietzke, Zander</t>
  </si>
  <si>
    <t>http://www.degruyter.com/isbn/9780300258301</t>
  </si>
  <si>
    <t>Bitter Shade</t>
  </si>
  <si>
    <t>The Ecological Challenge of Human Consciousness</t>
  </si>
  <si>
    <t>Dove, Michael R.</t>
  </si>
  <si>
    <t>http://www.degruyter.com/isbn/9780300258073</t>
  </si>
  <si>
    <t>Undoing Optimization</t>
  </si>
  <si>
    <t>Civic Action in Smart Cities</t>
  </si>
  <si>
    <t>Powell, Alison B</t>
  </si>
  <si>
    <t>http://www.degruyter.com/isbn/9780300258660</t>
  </si>
  <si>
    <t>Belarus</t>
  </si>
  <si>
    <t>The Last European Dictatorship</t>
  </si>
  <si>
    <t>http://www.degruyter.com/isbn/9780300260878</t>
  </si>
  <si>
    <t>The Fragile Peace</t>
  </si>
  <si>
    <t>http://www.degruyter.com/isbn/9780300258851</t>
  </si>
  <si>
    <t>Becoming Organic</t>
  </si>
  <si>
    <t>Nature and Agriculture in the Indian Himalaya</t>
  </si>
  <si>
    <t>Galvin, Shaila Seshia</t>
  </si>
  <si>
    <t>http://www.degruyter.com/isbn/9780300258080</t>
  </si>
  <si>
    <t>Empire of Silver</t>
  </si>
  <si>
    <t>A New Monetary History of China</t>
  </si>
  <si>
    <t>Xu, Jin</t>
  </si>
  <si>
    <t>http://www.degruyter.com/isbn/9780300258271</t>
  </si>
  <si>
    <t>Bugsy Siegel</t>
  </si>
  <si>
    <t>The Dark Side of the American Dream</t>
  </si>
  <si>
    <t>Shnayerson, Michael</t>
  </si>
  <si>
    <t>Jewish Literature, general</t>
  </si>
  <si>
    <t>http://www.degruyter.com/isbn/9780300258103</t>
  </si>
  <si>
    <t>The Orphanage</t>
  </si>
  <si>
    <t>http://www.degruyter.com/isbn/9780300258158</t>
  </si>
  <si>
    <t>Bald</t>
  </si>
  <si>
    <t>35 Philosophical Short Cuts</t>
  </si>
  <si>
    <t>http://www.degruyter.com/isbn/9780300258356</t>
  </si>
  <si>
    <t>Reclaiming Patriotism in an Age of Extremes</t>
  </si>
  <si>
    <t>http://www.degruyter.com/isbn/9780300258707</t>
  </si>
  <si>
    <t>London and the Seventeenth Century</t>
  </si>
  <si>
    <t>The Making of the World&amp;#39;s Greatest City</t>
  </si>
  <si>
    <t>http://www.degruyter.com/isbn/9780300258820</t>
  </si>
  <si>
    <t>Intentions in Great Power Politics</t>
  </si>
  <si>
    <t>Uncertainty and the Roots of Conflict</t>
  </si>
  <si>
    <t>Rosato, Sebastian</t>
  </si>
  <si>
    <t>http://www.degruyter.com/isbn/9780300258684</t>
  </si>
  <si>
    <t>The Craft of Poetry</t>
  </si>
  <si>
    <t>A Primer in Verse</t>
  </si>
  <si>
    <t>Newlyn, Lucy</t>
  </si>
  <si>
    <t>http://www.degruyter.com/isbn/9780300256161</t>
  </si>
  <si>
    <t>Of Human Kindness</t>
  </si>
  <si>
    <t>What Shakespeare Teaches Us About Empathy</t>
  </si>
  <si>
    <t>http://www.degruyter.com/isbn/9780300258325</t>
  </si>
  <si>
    <t>After Democracy</t>
  </si>
  <si>
    <t>Imagining Our Political Future</t>
  </si>
  <si>
    <t>Papacharissi, Zizi</t>
  </si>
  <si>
    <t>http://www.degruyter.com/isbn/9780300258646</t>
  </si>
  <si>
    <t>Vergil</t>
  </si>
  <si>
    <t>http://www.degruyter.com/isbn/9780300258752</t>
  </si>
  <si>
    <t>Why the New Deal Matters</t>
  </si>
  <si>
    <t>Rauchway, Eric</t>
  </si>
  <si>
    <t>http://www.degruyter.com/isbn/9780300258219</t>
  </si>
  <si>
    <t>The House of Fragile Things</t>
  </si>
  <si>
    <t>Jewish Art Collectors and the Fall of France</t>
  </si>
  <si>
    <t>McAuley, James</t>
  </si>
  <si>
    <t>http://www.degruyter.com/isbn/9780300252545</t>
  </si>
  <si>
    <t>A Field Guide to the Mid-Atlantic Coast</t>
  </si>
  <si>
    <t>Including the Jersey Shore, Cape May, Delaware Bay, the Delmarva Peninsula, and the Outer Banks</t>
  </si>
  <si>
    <t>http://www.degruyter.com/isbn/9780300258592</t>
  </si>
  <si>
    <t>What Noise Against the Cane</t>
  </si>
  <si>
    <t>Bailey, Desiree C.</t>
  </si>
  <si>
    <t>http://www.degruyter.com/isbn/9780300259872</t>
  </si>
  <si>
    <t>Creation Stories</t>
  </si>
  <si>
    <t>Landscapes and the Human Imagination</t>
  </si>
  <si>
    <t>http://www.degruyter.com/isbn/9780300258233</t>
  </si>
  <si>
    <t>Radical Vision</t>
  </si>
  <si>
    <t>A Biography of Lorraine Hansberry</t>
  </si>
  <si>
    <t>http://www.degruyter.com/isbn/9780300258332</t>
  </si>
  <si>
    <t>Condemned</t>
  </si>
  <si>
    <t>The Transported Men, Women and Children Who Built Britain&amp;#39;s Empire</t>
  </si>
  <si>
    <t>http://www.degruyter.com/isbn/9780300256222</t>
  </si>
  <si>
    <t>International Rivalry in the New Middle East</t>
  </si>
  <si>
    <t>http://www.degruyter.com/isbn/9780300262032</t>
  </si>
  <si>
    <t>The Gnostic Scriptures, Second Edition</t>
  </si>
  <si>
    <t>Layton, Bentley / Collins, John / Brakke, David</t>
  </si>
  <si>
    <t>http://www.degruyter.com/isbn/9780300255577</t>
  </si>
  <si>
    <t>A Fortress in Brooklyn</t>
  </si>
  <si>
    <t>Race, Real Estate, and the Making of Hasidic Williamsburg</t>
  </si>
  <si>
    <t>Deutsch, Nathaniel / Casper, Michael</t>
  </si>
  <si>
    <t>http://www.degruyter.com/isbn/9780300258370</t>
  </si>
  <si>
    <t>Worlds Beyond</t>
  </si>
  <si>
    <t>Miniatures and Victorian Fiction</t>
  </si>
  <si>
    <t>Forsberg, Laura</t>
  </si>
  <si>
    <t>http://www.degruyter.com/isbn/9780300258417</t>
  </si>
  <si>
    <t>Majestic Realms under the Sea</t>
  </si>
  <si>
    <t>Sale, Peter F.</t>
  </si>
  <si>
    <t>http://www.degruyter.com/isbn/9780300258691</t>
  </si>
  <si>
    <t>The Science of Abolition</t>
  </si>
  <si>
    <t>How Slaveholders Became the Enemies of Progress</t>
  </si>
  <si>
    <t>Herschthal, Eric</t>
  </si>
  <si>
    <t>http://www.degruyter.com/isbn/9780300258554</t>
  </si>
  <si>
    <t>Latecomer State Formation</t>
  </si>
  <si>
    <t>Political Geography and Capacity Failure in Latin America</t>
  </si>
  <si>
    <t>Mazzuca, Sebastian</t>
  </si>
  <si>
    <t>http://www.degruyter.com/isbn/9780300258615</t>
  </si>
  <si>
    <t>Mission France</t>
  </si>
  <si>
    <t>The True History of the Women of SOE</t>
  </si>
  <si>
    <t>Vigurs, Kate</t>
  </si>
  <si>
    <t>http://www.degruyter.com/isbn/9780300258844</t>
  </si>
  <si>
    <t>Clairvoyant of the Small</t>
  </si>
  <si>
    <t>The Life of Robert Walser</t>
  </si>
  <si>
    <t>Bernofsky, Susan</t>
  </si>
  <si>
    <t>http://www.degruyter.com/isbn/9780300258264</t>
  </si>
  <si>
    <t>A Life Together</t>
  </si>
  <si>
    <t>Lucas Alaman and Mexico, 1792-1853</t>
  </si>
  <si>
    <t>Van Young, Eric</t>
  </si>
  <si>
    <t>http://www.degruyter.com/isbn/9780300258745</t>
  </si>
  <si>
    <t>Words as Grain</t>
  </si>
  <si>
    <t>Duo, Duo</t>
  </si>
  <si>
    <t>http://www.degruyter.com/isbn/9780300258134</t>
  </si>
  <si>
    <t>The Art of War in an Age of Peace</t>
  </si>
  <si>
    <t>U.S. Grand Strategy and Resolute Restraint</t>
  </si>
  <si>
    <t>O'Hanlon, Michael</t>
  </si>
  <si>
    <t>http://www.degruyter.com/isbn/9780300258639</t>
  </si>
  <si>
    <t>Unrevolutionary Mexico</t>
  </si>
  <si>
    <t>The Birth of a Strange Dictatorship</t>
  </si>
  <si>
    <t>Gillingham, Paul</t>
  </si>
  <si>
    <t>http://www.degruyter.com/isbn/9780300258448</t>
  </si>
  <si>
    <t>An Introduction to a Philosophy of Human Culture</t>
  </si>
  <si>
    <t>Cassirer, Ernst</t>
  </si>
  <si>
    <t>http://www.degruyter.com/isbn/9780300258189</t>
  </si>
  <si>
    <t>The Voice Catchers</t>
  </si>
  <si>
    <t>How Marketers Listen In to Exploit Your Feelings, Your Privacy, and Your Wallet</t>
  </si>
  <si>
    <t>http://www.degruyter.com/isbn/9780300258738</t>
  </si>
  <si>
    <t>To Kidnap a Pope</t>
  </si>
  <si>
    <t>Napoleon and Pius VII</t>
  </si>
  <si>
    <t>Caiani, Ambrogio A.</t>
  </si>
  <si>
    <t>http://www.degruyter.com/isbn/9780300258776</t>
  </si>
  <si>
    <t>The Faiths of Others</t>
  </si>
  <si>
    <t>A History of Interreligious Dialogue</t>
  </si>
  <si>
    <t>Howard, Thomas Albert</t>
  </si>
  <si>
    <t>http://www.degruyter.com/isbn/9780300258561</t>
  </si>
  <si>
    <t>How the Just So Stories Were Made</t>
  </si>
  <si>
    <t>The Brilliance and Tragedy Behind Kipling's Celebrated Tales for Little Children</t>
  </si>
  <si>
    <t>Batchelor, John</t>
  </si>
  <si>
    <t>http://www.degruyter.com/isbn/9780300258257</t>
  </si>
  <si>
    <t>Minerva’s French Sisters</t>
  </si>
  <si>
    <t>Women of Science in Enlightenment France</t>
  </si>
  <si>
    <t>Gelbart, Nina Rattner</t>
  </si>
  <si>
    <t>http://www.degruyter.com/isbn/9780300258431</t>
  </si>
  <si>
    <t>Islamic Thought in Africa</t>
  </si>
  <si>
    <t>The Collected Works of Afa Ajura (1910-2004) and the Impact of Ajuraism on Northern Ghana</t>
  </si>
  <si>
    <t>Ajura, Alhaj Yusuf Salih / Ibrahim, Zakyi</t>
  </si>
  <si>
    <t>POE007000 POETRY / African</t>
  </si>
  <si>
    <t>http://www.degruyter.com/isbn/9780300258202</t>
  </si>
  <si>
    <t>Mussolini and the Eclipse of Italian Fascism</t>
  </si>
  <si>
    <t>From Dictatorship to Populism</t>
  </si>
  <si>
    <t>http://www.degruyter.com/isbn/9780300255829</t>
  </si>
  <si>
    <t>The First Irish Cities</t>
  </si>
  <si>
    <t>An Eighteenth-Century Transformation</t>
  </si>
  <si>
    <t>http://www.degruyter.com/isbn/9780300255898</t>
  </si>
  <si>
    <t>Reimagining Time</t>
  </si>
  <si>
    <t>A Light-Speed Tour of Einstein's Theory of Relativity</t>
  </si>
  <si>
    <t>Bub, Tanya / Bub, Jeffrey</t>
  </si>
  <si>
    <t>http://www.degruyter.com/isbn/9780300258318</t>
  </si>
  <si>
    <t>Asteroids</t>
  </si>
  <si>
    <t>How Love, Fear, and Greed Will Determine Our Future in Space</t>
  </si>
  <si>
    <t>Elvis, Martin</t>
  </si>
  <si>
    <t>http://www.degruyter.com/isbn/9780300258387</t>
  </si>
  <si>
    <t>Divine Accounting</t>
  </si>
  <si>
    <t>Theo-Economics in Early Christianity</t>
  </si>
  <si>
    <t>Quigley, Jennifer A</t>
  </si>
  <si>
    <t>http://www.degruyter.com/isbn/9780300258165</t>
  </si>
  <si>
    <t>Democracy, Race, and Justice</t>
  </si>
  <si>
    <t>The Speeches and Writings of Sadie T. M. Alexander</t>
  </si>
  <si>
    <t>Alexander, Sadie T. M.Banks, Nina</t>
  </si>
  <si>
    <t>http://www.degruyter.com/isbn/9780300260861</t>
  </si>
  <si>
    <t>Warda</t>
  </si>
  <si>
    <t>Ibrahim, Sonallah</t>
  </si>
  <si>
    <t>http://www.degruyter.com/isbn/9780300258141</t>
  </si>
  <si>
    <t>Sodom and Gomorrah</t>
  </si>
  <si>
    <t>In Search of Lost Time, Volume 4</t>
  </si>
  <si>
    <t>http://www.degruyter.com/isbn/9780300189636</t>
  </si>
  <si>
    <t>The Life of Music</t>
  </si>
  <si>
    <t>New Adventures in the Western Classical Tradition</t>
  </si>
  <si>
    <t>Kenyon, Nicholas</t>
  </si>
  <si>
    <t>http://www.degruyter.com/isbn/9780300260601</t>
  </si>
  <si>
    <t>Strange Natures</t>
  </si>
  <si>
    <t>Conservation in the Era of Synthetic Biology</t>
  </si>
  <si>
    <t>Redford, Kent H. / Adams, William M.</t>
  </si>
  <si>
    <t>http://www.degruyter.com/isbn/9780300258677</t>
  </si>
  <si>
    <t>Mathematical Models in the Biosciences I</t>
  </si>
  <si>
    <t>Frame, Michael</t>
  </si>
  <si>
    <t>http://www.degruyter.com/isbn/9780300258424</t>
  </si>
  <si>
    <t>From Sarah to Sydney</t>
  </si>
  <si>
    <t>The Woman Behind All-of-a-Kind Family</t>
  </si>
  <si>
    <t>Dunietz, Alexandra / Cummins, June</t>
  </si>
  <si>
    <t>http://www.degruyter.com/isbn/9780300258363</t>
  </si>
  <si>
    <t>Introduction to the Apocrypha</t>
  </si>
  <si>
    <t>Jewish Books in Christian Bibles</t>
  </si>
  <si>
    <t>Wills, Lawrence M.</t>
  </si>
  <si>
    <t>Apocrypha and Pseudepigrapha</t>
  </si>
  <si>
    <t>REL006790 RELIGION / Biblical Commentary / Old Testament / Apocrypha &amp; Deuterocanonical</t>
  </si>
  <si>
    <t>http://www.degruyter.com/isbn/9780300258769</t>
  </si>
  <si>
    <t>Solving Public Problems</t>
  </si>
  <si>
    <t>A Practical Guide to Fix Our Government and Change Our World</t>
  </si>
  <si>
    <t>http://www.degruyter.com/isbn/9780300258622</t>
  </si>
  <si>
    <t>Grey Wars</t>
  </si>
  <si>
    <t>A Contemporary History of U.S. Special Operations</t>
  </si>
  <si>
    <t>Collins, N. W.</t>
  </si>
  <si>
    <t>http://www.degruyter.com/isbn/9780300258349</t>
  </si>
  <si>
    <t>Hidden Laws</t>
  </si>
  <si>
    <t>How State Constitutions Stabilize American Politics</t>
  </si>
  <si>
    <t>Woodward-Burns, Robinson</t>
  </si>
  <si>
    <t>http://www.degruyter.com/isbn/9780300258288</t>
  </si>
  <si>
    <t>Providence and the Invention of American History</t>
  </si>
  <si>
    <t>Koenig, Sarah</t>
  </si>
  <si>
    <t>http://www.degruyter.com/isbn/9780300258585</t>
  </si>
  <si>
    <t>Kindred Voices</t>
  </si>
  <si>
    <t>A Literary History of Medieval Anatolia</t>
  </si>
  <si>
    <t>Pifer, Michael</t>
  </si>
  <si>
    <t>http://www.degruyter.com/isbn/9780300258653</t>
  </si>
  <si>
    <t>The New World Written</t>
  </si>
  <si>
    <t>Baranda, MariaHoover, Paul</t>
  </si>
  <si>
    <t>http://www.degruyter.com/isbn/9780300258127</t>
  </si>
  <si>
    <t>A Writing Guide for Learners of Chinese</t>
  </si>
  <si>
    <t>Herzberg, Larry / Herzberg, Qin / Dykstra-Pruim, Pennylyn / Redmann, Jennifer</t>
  </si>
  <si>
    <t>World Language Writing Guides</t>
  </si>
  <si>
    <t>http://www.degruyter.com/isbn/9780300258196</t>
  </si>
  <si>
    <t>Trading with the Enemy</t>
  </si>
  <si>
    <t>Britain, France, and the 18th-Century Quest for a Peaceful World Order</t>
  </si>
  <si>
    <t>http://www.degruyter.com/isbn/9780300258837</t>
  </si>
  <si>
    <t>The Intellectual Life of the British Working Classes</t>
  </si>
  <si>
    <t>http://www.degruyter.com/isbn/9780300259827</t>
  </si>
  <si>
    <t>Constitutional Processes and Democratic Commitment</t>
  </si>
  <si>
    <t>Horowitz, Donald L.</t>
  </si>
  <si>
    <t>http://www.degruyter.com/isbn/9780300258097</t>
  </si>
  <si>
    <t>A World after Liberalism</t>
  </si>
  <si>
    <t>Philosophers of the Radical Right</t>
  </si>
  <si>
    <t>Rose, Matthew</t>
  </si>
  <si>
    <t>http://www.degruyter.com/isbn/9780300263084</t>
  </si>
  <si>
    <t>Dark Persuasion</t>
  </si>
  <si>
    <t>A History of Brainwashing from Pavlov to Social Media</t>
  </si>
  <si>
    <t>http://www.degruyter.com/isbn/9780300262469</t>
  </si>
  <si>
    <t>Tumultuous Times</t>
  </si>
  <si>
    <t>Central Banking in an Era of Crisis</t>
  </si>
  <si>
    <t>Shirakawa, Masaaki</t>
  </si>
  <si>
    <t>Yale Program on Financial Stability Series</t>
  </si>
  <si>
    <t>http://www.degruyter.com/isbn/9780300263008</t>
  </si>
  <si>
    <t>The Making of Oliver Cromwell</t>
  </si>
  <si>
    <t>http://www.degruyter.com/isbn/9780300262759</t>
  </si>
  <si>
    <t>Of Fear and Strangers</t>
  </si>
  <si>
    <t>A History of Xenophobia</t>
  </si>
  <si>
    <t>Makari, George</t>
  </si>
  <si>
    <t>http://www.degruyter.com/isbn/9780300262810</t>
  </si>
  <si>
    <t>The Popes against the Protestants</t>
  </si>
  <si>
    <t>The Vatican and Evangelical Christianity in Fascist Italy</t>
  </si>
  <si>
    <t>http://www.degruyter.com/isbn/9780300262889</t>
  </si>
  <si>
    <t>Empire and Jihad</t>
  </si>
  <si>
    <t>The Anglo-Arab Wars of 1870-1920</t>
  </si>
  <si>
    <t>http://www.degruyter.com/isbn/9780300258783</t>
  </si>
  <si>
    <t>The World Before Us</t>
  </si>
  <si>
    <t>The New Science Behind Our Human Origins</t>
  </si>
  <si>
    <t>Higham, Tom</t>
  </si>
  <si>
    <t>http://www.degruyter.com/isbn/9780300263091</t>
  </si>
  <si>
    <t>Early Modern European Society, Third Edition</t>
  </si>
  <si>
    <t>http://www.degruyter.com/isbn/9780300262506</t>
  </si>
  <si>
    <t>The New Yale Book of Quotations</t>
  </si>
  <si>
    <t>Shapiro, Fred R.</t>
  </si>
  <si>
    <t>http://www.degruyter.com/isbn/9780300262780</t>
  </si>
  <si>
    <t>How I Became a Tree</t>
  </si>
  <si>
    <t>Roy, Sumana</t>
  </si>
  <si>
    <t>http://www.degruyter.com/isbn/9780300262681</t>
  </si>
  <si>
    <t>The Piano</t>
  </si>
  <si>
    <t>A History in 100 Pieces</t>
  </si>
  <si>
    <t>Tomes, Susan</t>
  </si>
  <si>
    <t>http://www.degruyter.com/isbn/9780300262865</t>
  </si>
  <si>
    <t>The Story of Work</t>
  </si>
  <si>
    <t>A New History of Humankind</t>
  </si>
  <si>
    <t>Lucassen, Jan</t>
  </si>
  <si>
    <t>http://www.degruyter.com/isbn/9780300262995</t>
  </si>
  <si>
    <t>Going to Church in Medieval England</t>
  </si>
  <si>
    <t>Orme, Nicholas</t>
  </si>
  <si>
    <t>http://www.degruyter.com/isbn/9780300262612</t>
  </si>
  <si>
    <t>Bright Star, Green Light</t>
  </si>
  <si>
    <t>The Beautiful Works and Damned Lives of John Keats and F. Scott Fitzgerald</t>
  </si>
  <si>
    <t>http://www.degruyter.com/isbn/9780300262414</t>
  </si>
  <si>
    <t>The Strategy of Denial</t>
  </si>
  <si>
    <t>American Defense in an Age of Great Power Conflict</t>
  </si>
  <si>
    <t>Colby, Elbridge A.</t>
  </si>
  <si>
    <t>http://www.degruyter.com/isbn/9780300262643</t>
  </si>
  <si>
    <t>Borges and the Literary Marketplace</t>
  </si>
  <si>
    <t>How Editorial Practices Shaped Cosmopolitan Reading</t>
  </si>
  <si>
    <t>Benedict, Nora C.</t>
  </si>
  <si>
    <t>http://www.degruyter.com/isbn/9780300262407</t>
  </si>
  <si>
    <t>American Democratic Socialism</t>
  </si>
  <si>
    <t>History, Politics, Religion, and Theory</t>
  </si>
  <si>
    <t>http://www.degruyter.com/isbn/9780300262360</t>
  </si>
  <si>
    <t>Man Ray</t>
  </si>
  <si>
    <t>The Artist and His Shadows</t>
  </si>
  <si>
    <t>Lubow, Arthur</t>
  </si>
  <si>
    <t>http://www.degruyter.com/isbn/9780300262766</t>
  </si>
  <si>
    <t>How to Enjoy Art</t>
  </si>
  <si>
    <t>A Guide for Everyone</t>
  </si>
  <si>
    <t>Street, Ben</t>
  </si>
  <si>
    <t>http://www.degruyter.com/isbn/9780300263121</t>
  </si>
  <si>
    <t>The Art of Self-Improvement</t>
  </si>
  <si>
    <t>Ten Timeless Truths</t>
  </si>
  <si>
    <t>Schaffner, Anna Katharina</t>
  </si>
  <si>
    <t>http://www.degruyter.com/isbn/9780300262391</t>
  </si>
  <si>
    <t>Here in Our Auschwitz and Other Stories</t>
  </si>
  <si>
    <t>Borowski, Tadeusz</t>
  </si>
  <si>
    <t>http://www.degruyter.com/isbn/9780300160208</t>
  </si>
  <si>
    <t>The Story of the Country House</t>
  </si>
  <si>
    <t>A History of Places and People</t>
  </si>
  <si>
    <t>Aslet, Clive</t>
  </si>
  <si>
    <t>http://www.degruyter.com/isbn/9780300263138</t>
  </si>
  <si>
    <t>Of Solids and Surds</t>
  </si>
  <si>
    <t>Notes for Noël Sturgeon, Marilyn Hacker, Josh Lukin, Mia Wolff, Bill Stribling, and Bob White</t>
  </si>
  <si>
    <t>Delany, Samuel R</t>
  </si>
  <si>
    <t>http://www.degruyter.com/isbn/9780300262827</t>
  </si>
  <si>
    <t>Dignity</t>
  </si>
  <si>
    <t>Its Essential Role in Resolving Conflict</t>
  </si>
  <si>
    <t>http://www.degruyter.com/isbn/9780300263503</t>
  </si>
  <si>
    <t>The Art of Dramaturgy</t>
  </si>
  <si>
    <t>Cattaneo, Anne</t>
  </si>
  <si>
    <t>http://www.degruyter.com/isbn/9780300262384</t>
  </si>
  <si>
    <t>A Glossary of Globalization</t>
  </si>
  <si>
    <t>James, Harold</t>
  </si>
  <si>
    <t>http://www.degruyter.com/isbn/9780300263053</t>
  </si>
  <si>
    <t>A Natural and Unnatural History</t>
  </si>
  <si>
    <t>Mostern, Ruth</t>
  </si>
  <si>
    <t>http://www.degruyter.com/isbn/9780300263114</t>
  </si>
  <si>
    <t>Prosperity in the Fossil-Free Economy</t>
  </si>
  <si>
    <t>Cooperatives and the Design of Sustainable Businesses</t>
  </si>
  <si>
    <t>Scanlan, Melissa K</t>
  </si>
  <si>
    <t>http://www.degruyter.com/isbn/9780300262919</t>
  </si>
  <si>
    <t>Reality of Dreams</t>
  </si>
  <si>
    <t>Post-Neoliberal Utopias in the Ecuadorian Amazon</t>
  </si>
  <si>
    <t>Wilson, Japhy</t>
  </si>
  <si>
    <t>http://www.degruyter.com/isbn/9780300262933</t>
  </si>
  <si>
    <t>Why Food Matters</t>
  </si>
  <si>
    <t>http://www.degruyter.com/isbn/9780300263077</t>
  </si>
  <si>
    <t>Unsound Empire</t>
  </si>
  <si>
    <t>Civilization and Madness in Late-Victorian Law</t>
  </si>
  <si>
    <t>Evans, Catherine L.</t>
  </si>
  <si>
    <t>http://www.degruyter.com/isbn/9780300263022</t>
  </si>
  <si>
    <t>Hell Hath No Fury</t>
  </si>
  <si>
    <t>Gender, Disability, and the Invention of Damned Bodies in Early Christian Literature</t>
  </si>
  <si>
    <t>Henning, Meghan R.</t>
  </si>
  <si>
    <t>http://www.degruyter.com/isbn/9780300262667</t>
  </si>
  <si>
    <t>Judah Benjamin</t>
  </si>
  <si>
    <t>The Silver Tongue of the Confederacy</t>
  </si>
  <si>
    <t>Traub, James</t>
  </si>
  <si>
    <t>http://www.degruyter.com/isbn/9780300258110</t>
  </si>
  <si>
    <t>Mathematical Models in the Biosciences II</t>
  </si>
  <si>
    <t>http://www.degruyter.com/isbn/9780300263794</t>
  </si>
  <si>
    <t>A Past of Possibilities</t>
  </si>
  <si>
    <t>A History of What Could Have Been</t>
  </si>
  <si>
    <t>Deluermoz, Quentin / Singaravelou, Pierre</t>
  </si>
  <si>
    <t>http://www.degruyter.com/isbn/9780300262858</t>
  </si>
  <si>
    <t>The Spirit within Me</t>
  </si>
  <si>
    <t>Self and Agency in Ancient Israel and Second Temple Judaism</t>
  </si>
  <si>
    <t>Newsom, Carol A.Collins, John</t>
  </si>
  <si>
    <t>http://www.degruyter.com/isbn/9780300262964</t>
  </si>
  <si>
    <t>Thanks for Everything (Now Get Out)</t>
  </si>
  <si>
    <t>Can We Restore Neighborhoods without Destroying Them?</t>
  </si>
  <si>
    <t>Margulies, Joseph</t>
  </si>
  <si>
    <t>http://www.degruyter.com/isbn/9780300262988</t>
  </si>
  <si>
    <t>The Notes</t>
  </si>
  <si>
    <t>or On Non-premature Reconciliation</t>
  </si>
  <si>
    <t>Hohl, Ludwig</t>
  </si>
  <si>
    <t>http://www.degruyter.com/isbn/9780300262797</t>
  </si>
  <si>
    <t>Time for Socialism</t>
  </si>
  <si>
    <t>Dispatches from a World on Fire, 2016-2021</t>
  </si>
  <si>
    <t>http://www.degruyter.com/isbn/9780300263336</t>
  </si>
  <si>
    <t>Abraham Joshua Heschel</t>
  </si>
  <si>
    <t>A Life of Radical Amazement</t>
  </si>
  <si>
    <t>BIO037000 BIOGRAPHY &amp; AUTOBIOGRAPHY / Jewish</t>
  </si>
  <si>
    <t>http://www.degruyter.com/isbn/9780300262353</t>
  </si>
  <si>
    <t>A New Translation of the Ancient Epic</t>
  </si>
  <si>
    <t>Helle, Sophus</t>
  </si>
  <si>
    <t>http://www.degruyter.com/isbn/9780300262599</t>
  </si>
  <si>
    <t>The Doctor's Garden</t>
  </si>
  <si>
    <t>Medicine, Science, and Horticulture in Britain</t>
  </si>
  <si>
    <t>Hickman, Clare</t>
  </si>
  <si>
    <t>http://www.degruyter.com/isbn/9780300262483</t>
  </si>
  <si>
    <t>The Will to See</t>
  </si>
  <si>
    <t>Dispatches from a World of Misery and Hope</t>
  </si>
  <si>
    <t>http://www.degruyter.com/isbn/9780300262636</t>
  </si>
  <si>
    <t>Merchants</t>
  </si>
  <si>
    <t>The Community That Shaped England's Trade and Empire, 1550-1650</t>
  </si>
  <si>
    <t>Smith, Edmond</t>
  </si>
  <si>
    <t>http://www.degruyter.com/isbn/9780300264494</t>
  </si>
  <si>
    <t>The Quick and the Dead</t>
  </si>
  <si>
    <t>O Cadhain, Mairtin</t>
  </si>
  <si>
    <t>http://www.degruyter.com/isbn/9780300262926</t>
  </si>
  <si>
    <t>Democracy and Executive Power</t>
  </si>
  <si>
    <t>Policymaking Accountability in the US, the UK, Germany, and France</t>
  </si>
  <si>
    <t>Rose-Ackerman, Susan</t>
  </si>
  <si>
    <t>http://www.degruyter.com/isbn/9780300262476</t>
  </si>
  <si>
    <t>Empire of Destruction</t>
  </si>
  <si>
    <t>A History of Nazi Mass Killing</t>
  </si>
  <si>
    <t>Kay, Alex J.</t>
  </si>
  <si>
    <t>http://www.degruyter.com/isbn/9780300262537</t>
  </si>
  <si>
    <t>A Short History of War</t>
  </si>
  <si>
    <t>http://www.degruyter.com/isbn/9780300262957</t>
  </si>
  <si>
    <t>100 Poets</t>
  </si>
  <si>
    <t>A Little Anthology</t>
  </si>
  <si>
    <t>http://www.degruyter.com/isbn/9780300262346</t>
  </si>
  <si>
    <t>Generations of Reason</t>
  </si>
  <si>
    <t>A Family's Search for Meaning in Post-Newtonian England</t>
  </si>
  <si>
    <t>Richards, Joan L.</t>
  </si>
  <si>
    <t>http://www.degruyter.com/isbn/9780300262575</t>
  </si>
  <si>
    <t>The Dissolution of the Monasteries</t>
  </si>
  <si>
    <t>Clark, James</t>
  </si>
  <si>
    <t>http://www.degruyter.com/isbn/9780300264180</t>
  </si>
  <si>
    <t>The Nature of Tomorrow</t>
  </si>
  <si>
    <t>A History of the Environmental Future</t>
  </si>
  <si>
    <t>Rawson, Michael</t>
  </si>
  <si>
    <t>http://www.degruyter.com/isbn/9780300262773</t>
  </si>
  <si>
    <t>Englishmen at Sea</t>
  </si>
  <si>
    <t>Labor and the Nation at the Dawn of Empire, 1570-1630</t>
  </si>
  <si>
    <t>Hubbard, Eleanor</t>
  </si>
  <si>
    <t>http://www.degruyter.com/isbn/9780300262551</t>
  </si>
  <si>
    <t>Genetically Modified Democracy</t>
  </si>
  <si>
    <t>Transgenic Crops in Contemporary India</t>
  </si>
  <si>
    <t>Aga, Aniket</t>
  </si>
  <si>
    <t>http://www.degruyter.com/isbn/9780300262582</t>
  </si>
  <si>
    <t>Dangerous Medicine</t>
  </si>
  <si>
    <t>The Story behind Human Experiments with Hepatitis</t>
  </si>
  <si>
    <t>Halpern, Sydney A.</t>
  </si>
  <si>
    <t>http://www.degruyter.com/isbn/9780300262452</t>
  </si>
  <si>
    <t>A World Without Soil</t>
  </si>
  <si>
    <t>The Past, Present, and Precarious Future of the Earth Beneath Our Feet</t>
  </si>
  <si>
    <t>Handelsman, Jo</t>
  </si>
  <si>
    <t>http://www.degruyter.com/isbn/9780300263107</t>
  </si>
  <si>
    <t>Urban Lichens</t>
  </si>
  <si>
    <t>A Field Guide for Northeastern North America</t>
  </si>
  <si>
    <t>Allen, Jessica L / Lendemer, James C</t>
  </si>
  <si>
    <t>http://www.degruyter.com/isbn/9780300263039</t>
  </si>
  <si>
    <t>Lines and Lyrics</t>
  </si>
  <si>
    <t>An Introduction to Poetry and Song</t>
  </si>
  <si>
    <t>BaileyShea, Matt</t>
  </si>
  <si>
    <t>http://www.degruyter.com/isbn/9780300262735</t>
  </si>
  <si>
    <t>Our Hemisphere?</t>
  </si>
  <si>
    <t>The United States in Latin America, from 1776 to the Twenty-First Century</t>
  </si>
  <si>
    <t>Crandall, Russell C. / Crandall, Britta H.</t>
  </si>
  <si>
    <t>http://www.degruyter.com/isbn/9780300262339</t>
  </si>
  <si>
    <t>Spymaster</t>
  </si>
  <si>
    <t>The Man Who Saved MI6</t>
  </si>
  <si>
    <t>http://www.degruyter.com/isbn/9780300262971</t>
  </si>
  <si>
    <t>Harry White and the American Creed</t>
  </si>
  <si>
    <t>How a Federal Bureaucrat Created the Modern Global Economy (and Failed to Get the Credit)</t>
  </si>
  <si>
    <t>Boughton, James M.</t>
  </si>
  <si>
    <t>http://www.degruyter.com/isbn/9780300262650</t>
  </si>
  <si>
    <t>A History of Reform, Reaction, and Money in American Medicine</t>
  </si>
  <si>
    <t>Swenson, Peter A.</t>
  </si>
  <si>
    <t>http://www.degruyter.com/isbn/9780300262872</t>
  </si>
  <si>
    <t>Zwingli</t>
  </si>
  <si>
    <t>God's Armed Prophet</t>
  </si>
  <si>
    <t>Gordon, F. Bruce</t>
  </si>
  <si>
    <t>http://www.degruyter.com/isbn/9780300258790</t>
  </si>
  <si>
    <t>Collapse</t>
  </si>
  <si>
    <t>The Fall of the Soviet Union</t>
  </si>
  <si>
    <t>Zubok, Vladislav M.</t>
  </si>
  <si>
    <t>http://www.degruyter.com/isbn/9780300262445</t>
  </si>
  <si>
    <t>Uncertain Allies</t>
  </si>
  <si>
    <t>Nixon, Kissinger, and the Threat of a United Europe</t>
  </si>
  <si>
    <t>Larres, Klaus</t>
  </si>
  <si>
    <t>http://www.degruyter.com/isbn/9780300263015</t>
  </si>
  <si>
    <t>Assembled for Use</t>
  </si>
  <si>
    <t>Indigenous Compilation and the Archives of Early Native American Literatures</t>
  </si>
  <si>
    <t>Wisecup, Kelly</t>
  </si>
  <si>
    <t>http://www.degruyter.com/isbn/9780300262315</t>
  </si>
  <si>
    <t>Not One Inch</t>
  </si>
  <si>
    <t>America, Russia, and the Making of Post-Cold War Stalemate</t>
  </si>
  <si>
    <t>Sarotte, M. E.</t>
  </si>
  <si>
    <t>http://www.degruyter.com/isbn/9780300263350</t>
  </si>
  <si>
    <t>Kashmir at the Crossroads</t>
  </si>
  <si>
    <t>Inside a 21st-Century Conflict</t>
  </si>
  <si>
    <t>Bose, Sumantra</t>
  </si>
  <si>
    <t>http://www.degruyter.com/isbn/9780300262711</t>
  </si>
  <si>
    <t>The British Way of War</t>
  </si>
  <si>
    <t>Julian Corbett and the Battle for a National Strategy</t>
  </si>
  <si>
    <t>http://www.degruyter.com/isbn/9780300262421</t>
  </si>
  <si>
    <t>http://www.degruyter.com/isbn/9780300257991</t>
  </si>
  <si>
    <t>The Wall and the Bridge</t>
  </si>
  <si>
    <t>Fear and Opportunity in Disruption's Wake</t>
  </si>
  <si>
    <t>Hubbard, Glenn</t>
  </si>
  <si>
    <t>http://www.degruyter.com/isbn/9780300263046</t>
  </si>
  <si>
    <t>The End of Genetics</t>
  </si>
  <si>
    <t>Designing Humanity's DNA</t>
  </si>
  <si>
    <t>Goldstein, David B.</t>
  </si>
  <si>
    <t>http://www.degruyter.com/isbn/9780300262544</t>
  </si>
  <si>
    <t>Principles and Agents</t>
  </si>
  <si>
    <t>The British Slave Trade and Its Abolition</t>
  </si>
  <si>
    <t>Richardson, David</t>
  </si>
  <si>
    <t>The David Brion Davis Series</t>
  </si>
  <si>
    <t>http://www.degruyter.com/isbn/9780300262902</t>
  </si>
  <si>
    <t>For the Freedom of Zion</t>
  </si>
  <si>
    <t>The Great Revolt of Jews against Romans, 66-74 CE</t>
  </si>
  <si>
    <t>Rogers, Guy MacLean</t>
  </si>
  <si>
    <t>http://www.degruyter.com/isbn/9780300262568</t>
  </si>
  <si>
    <t>Campaign of the Century</t>
  </si>
  <si>
    <t>Kennedy, Nixon, and the Election of 1960</t>
  </si>
  <si>
    <t>http://www.degruyter.com/isbn/9780300245035</t>
  </si>
  <si>
    <t>Ranquil</t>
  </si>
  <si>
    <t>Rural Rebellion, Political Violence, and Historical Memory in Chile</t>
  </si>
  <si>
    <t>http://www.degruyter.com/isbn/9780300262322</t>
  </si>
  <si>
    <t>The One and the Many</t>
  </si>
  <si>
    <t>The Early History of the Quran</t>
  </si>
  <si>
    <t>Deroche, Francois</t>
  </si>
  <si>
    <t>http://www.degruyter.com/isbn/9780300262834</t>
  </si>
  <si>
    <t>Dream-Child</t>
  </si>
  <si>
    <t>A Life of Charles Lamb</t>
  </si>
  <si>
    <t>Wilson, Eric G.</t>
  </si>
  <si>
    <t>http://www.degruyter.com/isbn/9780300262490</t>
  </si>
  <si>
    <t>The Economic Weapon</t>
  </si>
  <si>
    <t>The Rise of Sanctions as a Tool of Modern War</t>
  </si>
  <si>
    <t>Mulder, Nicholas</t>
  </si>
  <si>
    <t>http://www.degruyter.com/isbn/9780300262520</t>
  </si>
  <si>
    <t>Global Calvinism</t>
  </si>
  <si>
    <t>Conversion and Commerce in the Dutch Empire, 1600-1800</t>
  </si>
  <si>
    <t>Parker, Charles H.</t>
  </si>
  <si>
    <t>http://www.degruyter.com/isbn/9780300262605</t>
  </si>
  <si>
    <t>The Frederick Douglass Papers</t>
  </si>
  <si>
    <t>Series Four: Journalism and Other Writings, Volume 1</t>
  </si>
  <si>
    <t>http://www.degruyter.com/isbn/9780300266283</t>
  </si>
  <si>
    <t>Disaster Mon Amour</t>
  </si>
  <si>
    <t>http://www.degruyter.com/isbn/9780300263343</t>
  </si>
  <si>
    <t>The Twilight Struggle</t>
  </si>
  <si>
    <t>What the Cold War Teaches Us about Great-Power Rivalry Today</t>
  </si>
  <si>
    <t>http://www.degruyter.com/isbn/9780300262698</t>
  </si>
  <si>
    <t>The Georgians</t>
  </si>
  <si>
    <t>The Deeds and Misdeeds of 18th Century Britain</t>
  </si>
  <si>
    <t>Corfield, Penelope</t>
  </si>
  <si>
    <t>http://www.degruyter.com/isbn/9780300265064</t>
  </si>
  <si>
    <t>The Weaponisation of Everything</t>
  </si>
  <si>
    <t>A Field Guide to the New Way of War</t>
  </si>
  <si>
    <t>http://www.degruyter.com/isbn/9780300265132</t>
  </si>
  <si>
    <t>Our Common Ground</t>
  </si>
  <si>
    <t>A History of America's Public Lands</t>
  </si>
  <si>
    <t>Leshy, John D.</t>
  </si>
  <si>
    <t>http://www.degruyter.com/isbn/9780300262841</t>
  </si>
  <si>
    <t>Stalin's Library</t>
  </si>
  <si>
    <t>A Dictator and his Books</t>
  </si>
  <si>
    <t>Roberts, Geoffrey</t>
  </si>
  <si>
    <t>http://www.degruyter.com/isbn/9780300265590</t>
  </si>
  <si>
    <t>Why Argument Matters</t>
  </si>
  <si>
    <t>http://www.degruyter.com/isbn/9780300264968</t>
  </si>
  <si>
    <t>Admiral Hyman Rickover</t>
  </si>
  <si>
    <t>Engineer of Power</t>
  </si>
  <si>
    <t>Wortman, Marc</t>
  </si>
  <si>
    <t>http://www.degruyter.com/isbn/9780300264937</t>
  </si>
  <si>
    <t>Women and the Religion of Ancient Israel</t>
  </si>
  <si>
    <t>Ackerman, Susan</t>
  </si>
  <si>
    <t>http://www.degruyter.com/isbn/9780300264883</t>
  </si>
  <si>
    <t>After Disbelief</t>
  </si>
  <si>
    <t>On Disenchantment, Disappointment, Eternity, and Joy</t>
  </si>
  <si>
    <t>Kronman, Anthony</t>
  </si>
  <si>
    <t>http://www.degruyter.com/isbn/9780300265330</t>
  </si>
  <si>
    <t>Rapture and Melancholy</t>
  </si>
  <si>
    <t>The Diaries of Edna St. Vincent Millay</t>
  </si>
  <si>
    <t>Millay, Edna St. Vincent</t>
  </si>
  <si>
    <t>http://www.degruyter.com/isbn/9780300265514</t>
  </si>
  <si>
    <t>The Newspaper Axis</t>
  </si>
  <si>
    <t>Six Press Barons Who Enabled Hitler</t>
  </si>
  <si>
    <t>Olmsted, Kathryn</t>
  </si>
  <si>
    <t>http://www.degruyter.com/isbn/9780300265552</t>
  </si>
  <si>
    <t>This Earthly Frame</t>
  </si>
  <si>
    <t>The Making of American Secularism</t>
  </si>
  <si>
    <t>Sehat, David</t>
  </si>
  <si>
    <t>http://www.degruyter.com/isbn/9780300265620</t>
  </si>
  <si>
    <t>Playing with Fire</t>
  </si>
  <si>
    <t>The Story of Maria Yudina, Pianist in Stalin's Russia</t>
  </si>
  <si>
    <t>http://www.degruyter.com/isbn/9780300265682</t>
  </si>
  <si>
    <t>Ancient DNA</t>
  </si>
  <si>
    <t>The Making of a Celebrity Science</t>
  </si>
  <si>
    <t>Jones, Elizabeth D</t>
  </si>
  <si>
    <t>http://www.degruyter.com/isbn/9780300262377</t>
  </si>
  <si>
    <t>Becoming Elijah</t>
  </si>
  <si>
    <t>Prophet of Transformation</t>
  </si>
  <si>
    <t>Matt, Daniel</t>
  </si>
  <si>
    <t>http://www.degruyter.com/isbn/9780300264920</t>
  </si>
  <si>
    <t>Radical Art and the Formation of the Avant-Garde</t>
  </si>
  <si>
    <t>Cottington, David</t>
  </si>
  <si>
    <t>http://www.degruyter.com/isbn/9780300265071</t>
  </si>
  <si>
    <t>Cheap Speech</t>
  </si>
  <si>
    <t>How Disinformation Poisons Our Politics—and How to Cure It</t>
  </si>
  <si>
    <t>Hasen, Richard</t>
  </si>
  <si>
    <t>http://www.degruyter.com/isbn/9780300265255</t>
  </si>
  <si>
    <t>Yield</t>
  </si>
  <si>
    <t>The Journal of an Artist</t>
  </si>
  <si>
    <t>Truitt, Anne</t>
  </si>
  <si>
    <t>http://www.degruyter.com/isbn/9780300264326</t>
  </si>
  <si>
    <t>Woman</t>
  </si>
  <si>
    <t>The American History of an Idea</t>
  </si>
  <si>
    <t>http://www.degruyter.com/isbn/9780300265170</t>
  </si>
  <si>
    <t>God after Einstein</t>
  </si>
  <si>
    <t>What's Really Going On in the Universe?</t>
  </si>
  <si>
    <t>Haught, John</t>
  </si>
  <si>
    <t>http://www.degruyter.com/isbn/9780300265262</t>
  </si>
  <si>
    <t>A Beautiful Ending</t>
  </si>
  <si>
    <t>The Apocalyptic Imagination and the Making of the Modern World</t>
  </si>
  <si>
    <t>Martin, John</t>
  </si>
  <si>
    <t>http://www.degruyter.com/isbn/9780300265446</t>
  </si>
  <si>
    <t>The Normans</t>
  </si>
  <si>
    <t>Power, Conquest and Culture in 11th Century Europe</t>
  </si>
  <si>
    <t>Green, Judith</t>
  </si>
  <si>
    <t>http://www.degruyter.com/isbn/9780300189964</t>
  </si>
  <si>
    <t>Mothman Apologia</t>
  </si>
  <si>
    <t>Lynn, Robert</t>
  </si>
  <si>
    <t>http://www.degruyter.com/isbn/9780300264975</t>
  </si>
  <si>
    <t>533 Days</t>
  </si>
  <si>
    <t>Nooteboom, Cees</t>
  </si>
  <si>
    <t>http://www.degruyter.com/isbn/9780300265392</t>
  </si>
  <si>
    <t>The War on Music</t>
  </si>
  <si>
    <t>Reclaiming the Twentieth Century</t>
  </si>
  <si>
    <t>Mauceri, John</t>
  </si>
  <si>
    <t>http://www.degruyter.com/isbn/9780300265477</t>
  </si>
  <si>
    <t>Cornwallis</t>
  </si>
  <si>
    <t>Soldier and Statesman in a Revolutionary World</t>
  </si>
  <si>
    <t>Middleton, Richard</t>
  </si>
  <si>
    <t>http://www.degruyter.com/isbn/9780300265507</t>
  </si>
  <si>
    <t>The Capital of Free Women</t>
  </si>
  <si>
    <t>Race, Legitimacy, and Liberty in Colonial Mexico</t>
  </si>
  <si>
    <t>Terrazas Williams, Danielle</t>
  </si>
  <si>
    <t>http://www.degruyter.com/isbn/9780300265644</t>
  </si>
  <si>
    <t>The Long Land War</t>
  </si>
  <si>
    <t>The Global Struggle for Occupancy Rights</t>
  </si>
  <si>
    <t>Guldi, Jo</t>
  </si>
  <si>
    <t>http://www.degruyter.com/isbn/9780300264869</t>
  </si>
  <si>
    <t>Confronting Climate Gridlock</t>
  </si>
  <si>
    <t>How Diplomacy, Technology, and Policy Can Unlock a Clean Energy Future</t>
  </si>
  <si>
    <t>Cohan, Daniel</t>
  </si>
  <si>
    <t>http://www.degruyter.com/isbn/9780300265057</t>
  </si>
  <si>
    <t>The Modem World</t>
  </si>
  <si>
    <t>A Prehistory of Social Media</t>
  </si>
  <si>
    <t>Driscoll, Kevin</t>
  </si>
  <si>
    <t>http://www.degruyter.com/isbn/9780300265125</t>
  </si>
  <si>
    <t>Nuclear Bodies</t>
  </si>
  <si>
    <t>The Global Hibakusha</t>
  </si>
  <si>
    <t>Jacobs, Robert</t>
  </si>
  <si>
    <t>http://www.degruyter.com/isbn/9780300265286</t>
  </si>
  <si>
    <t>More Real Life Rock</t>
  </si>
  <si>
    <t>The Wilderness Years, 2014–2021</t>
  </si>
  <si>
    <t>http://www.degruyter.com/isbn/9780300265439</t>
  </si>
  <si>
    <t>The Last Revolutionaries</t>
  </si>
  <si>
    <t>The Conspiracy Trial of Gracchus Babeuf and the Equals</t>
  </si>
  <si>
    <t>Mason, Laura</t>
  </si>
  <si>
    <t>http://www.degruyter.com/isbn/9780300265453</t>
  </si>
  <si>
    <t>Journeys to Heaven and Hell</t>
  </si>
  <si>
    <t>Tours of the Afterlife in the Early Christian Tradition</t>
  </si>
  <si>
    <t>Ehrman, Bart</t>
  </si>
  <si>
    <t>http://www.degruyter.com/isbn/9780300265163</t>
  </si>
  <si>
    <t>Humanitarian Governance and the British Antislavery World System</t>
  </si>
  <si>
    <t>Ryan, Maeve</t>
  </si>
  <si>
    <t>http://www.degruyter.com/isbn/9780300265606</t>
  </si>
  <si>
    <t>Power and Justice in Medieval England</t>
  </si>
  <si>
    <t>The Law of Patronage and the Royal Courts</t>
  </si>
  <si>
    <t>Tate, Joshua</t>
  </si>
  <si>
    <t>http://www.degruyter.com/isbn/9780300164718</t>
  </si>
  <si>
    <t>Turkey Under Erdogan</t>
  </si>
  <si>
    <t>How a Country Turned from Democracy and the West</t>
  </si>
  <si>
    <t>http://www.degruyter.com/isbn/9780300265019</t>
  </si>
  <si>
    <t>Violent Appetites</t>
  </si>
  <si>
    <t>Hunger in the Early Northeast</t>
  </si>
  <si>
    <t>Cevasco, Carla</t>
  </si>
  <si>
    <t>http://www.degruyter.com/isbn/9780300265040</t>
  </si>
  <si>
    <t>The Castle</t>
  </si>
  <si>
    <t>Goodall, John</t>
  </si>
  <si>
    <t>http://www.degruyter.com/isbn/9780300265224</t>
  </si>
  <si>
    <t>The Bin Laden Papers</t>
  </si>
  <si>
    <t>How the Abbottabad Raid revealed the Truth about al-Qaeda, its Leader and his Family</t>
  </si>
  <si>
    <t>Lahoud, Nelly</t>
  </si>
  <si>
    <t>http://www.degruyter.com/isbn/9780300265347</t>
  </si>
  <si>
    <t>Distilled</t>
  </si>
  <si>
    <t>A Natural History of Spirits</t>
  </si>
  <si>
    <t>http://www.degruyter.com/isbn/9780300265101</t>
  </si>
  <si>
    <t>Burning the Big House</t>
  </si>
  <si>
    <t>The Story of the Irish Country House in a Time of War and Revolution</t>
  </si>
  <si>
    <t>Dooley, Terence</t>
  </si>
  <si>
    <t>http://www.degruyter.com/isbn/9780300265118</t>
  </si>
  <si>
    <t>Faragher, John</t>
  </si>
  <si>
    <t>http://www.degruyter.com/isbn/9780300265187</t>
  </si>
  <si>
    <t>The New Model Army</t>
  </si>
  <si>
    <t>Agent of Revolution</t>
  </si>
  <si>
    <t>Gentles, Ian</t>
  </si>
  <si>
    <t>http://www.degruyter.com/isbn/9780300265200</t>
  </si>
  <si>
    <t>Empires of Eurasia</t>
  </si>
  <si>
    <t>How Imperial Legacies Shape International Security</t>
  </si>
  <si>
    <t>Mankoff, Jeffrey</t>
  </si>
  <si>
    <t>http://www.degruyter.com/isbn/9780300265378</t>
  </si>
  <si>
    <t>Decision Leadership</t>
  </si>
  <si>
    <t>Empowering Others to Make Better Choices</t>
  </si>
  <si>
    <t>Moore, Don</t>
  </si>
  <si>
    <t>http://www.degruyter.com/isbn/9780300265521</t>
  </si>
  <si>
    <t>In The Shadow of St. Paul's Cathedral</t>
  </si>
  <si>
    <t>The Churchyard that Shaped London</t>
  </si>
  <si>
    <t>http://www.degruyter.com/isbn/9780300265675</t>
  </si>
  <si>
    <t>A Blue New Deal</t>
  </si>
  <si>
    <t>Why We Need a New Politics for the Ocean</t>
  </si>
  <si>
    <t>Armstrong, Chris</t>
  </si>
  <si>
    <t>http://www.degruyter.com/isbn/9780300264999</t>
  </si>
  <si>
    <t>I Maccabees</t>
  </si>
  <si>
    <t>Schwartz, Daniel</t>
  </si>
  <si>
    <t>Pentateuch and Historical Books</t>
  </si>
  <si>
    <t>REL006760 RELIGION / Biblical Commentary / Old Testament / Historical Books</t>
  </si>
  <si>
    <t>http://www.degruyter.com/isbn/9780300160185</t>
  </si>
  <si>
    <t>Late Fragments</t>
  </si>
  <si>
    <t>Flares, My Heart Laid Bare, Prose Poems, Belgium Disrobed</t>
  </si>
  <si>
    <t>Baudelaire, Charles</t>
  </si>
  <si>
    <t>http://www.degruyter.com/isbn/9780300189834</t>
  </si>
  <si>
    <t>Notes on the State of Virginia</t>
  </si>
  <si>
    <t>Jefferson, Thomas</t>
  </si>
  <si>
    <t>http://www.degruyter.com/isbn/9780300262803</t>
  </si>
  <si>
    <t>Deuteronomy and the Pentateuch</t>
  </si>
  <si>
    <t>Stackert, Jeffrey</t>
  </si>
  <si>
    <t>REL006840 RELIGION / Biblical Studies / Old Testament / Pentateuch</t>
  </si>
  <si>
    <t>http://www.degruyter.com/isbn/9780300264890</t>
  </si>
  <si>
    <t>Security and Conservation</t>
  </si>
  <si>
    <t>The Politics of the Illegal Wildlife Trade</t>
  </si>
  <si>
    <t>Duffy, Rosaleen</t>
  </si>
  <si>
    <t>http://www.degruyter.com/isbn/9780300265156</t>
  </si>
  <si>
    <t>Victory at Sea</t>
  </si>
  <si>
    <t>Naval Power and the Transformation of the Global Order in World War II</t>
  </si>
  <si>
    <t>Kennedy, Paul</t>
  </si>
  <si>
    <t>http://www.degruyter.com/isbn/9780300265316</t>
  </si>
  <si>
    <t>A Little History of Art</t>
  </si>
  <si>
    <t>Mullins, Charlotte</t>
  </si>
  <si>
    <t>http://www.degruyter.com/isbn/9780300265538</t>
  </si>
  <si>
    <t>Prestige, Manipulation, and Coercion</t>
  </si>
  <si>
    <t>Elite Power Struggles in the Soviet Union and China after Stalin and Mao</t>
  </si>
  <si>
    <t>Torigian, Joseph</t>
  </si>
  <si>
    <t>http://www.degruyter.com/isbn/9780300265651</t>
  </si>
  <si>
    <t>Lorca After Life</t>
  </si>
  <si>
    <t>Valis, Noel</t>
  </si>
  <si>
    <t>http://www.degruyter.com/isbn/9780300265668</t>
  </si>
  <si>
    <t>The Object of Jewish Literature</t>
  </si>
  <si>
    <t>A Material History</t>
  </si>
  <si>
    <t>Mann, Barbara</t>
  </si>
  <si>
    <t>http://www.degruyter.com/isbn/9780300265385</t>
  </si>
  <si>
    <t>The Return of the State</t>
  </si>
  <si>
    <t>And Why it is Essential for our Health, Wealth and Happiness</t>
  </si>
  <si>
    <t>Garrard, Graeme</t>
  </si>
  <si>
    <t>http://www.degruyter.com/isbn/9780300265194</t>
  </si>
  <si>
    <t>Ecology of Dakota Landscapes</t>
  </si>
  <si>
    <t>Johnson, W. Carter</t>
  </si>
  <si>
    <t>NAT045020 NATURE / Ecosystems &amp; Habitats / Plains &amp; Prairies</t>
  </si>
  <si>
    <t>http://www.degruyter.com/isbn/9780300265293</t>
  </si>
  <si>
    <t>The Women Who Saved the English Countryside</t>
  </si>
  <si>
    <t>Kelly, Matthew</t>
  </si>
  <si>
    <t>http://www.degruyter.com/isbn/9780300265309</t>
  </si>
  <si>
    <t>Thomas Jefferson</t>
  </si>
  <si>
    <t>A Biography of Spirit and Flesh</t>
  </si>
  <si>
    <t>http://www.degruyter.com/isbn/9780300265323</t>
  </si>
  <si>
    <t>The Book of Mormon</t>
  </si>
  <si>
    <t>The Earliest Text</t>
  </si>
  <si>
    <t>Smith, Joseph</t>
  </si>
  <si>
    <t>http://www.degruyter.com/isbn/9780300265637</t>
  </si>
  <si>
    <t>The New Goliaths</t>
  </si>
  <si>
    <t>How Corporations Use Software to Dominate Industries, Kill Innovation, and Undermine Regulation</t>
  </si>
  <si>
    <t>http://www.degruyter.com/isbn/9780300265026</t>
  </si>
  <si>
    <t>“Vaudeville Indians†? on Global Circuits, 1880s-1930s</t>
  </si>
  <si>
    <t>Bold, Christine</t>
  </si>
  <si>
    <t>http://www.degruyter.com/isbn/9780300264906</t>
  </si>
  <si>
    <t>A Good and Dignified Life</t>
  </si>
  <si>
    <t>The Political Advice of Hannah Arendt and Rosa Luxemburg</t>
  </si>
  <si>
    <t>Hermsen, Joke</t>
  </si>
  <si>
    <t>http://www.degruyter.com/isbn/9780300264944</t>
  </si>
  <si>
    <t>Adventurer</t>
  </si>
  <si>
    <t>The Life and Times of Giacomo Casanova</t>
  </si>
  <si>
    <t>http://www.degruyter.com/isbn/9780300265088</t>
  </si>
  <si>
    <t>Scent</t>
  </si>
  <si>
    <t>A Natural History of Fragrance</t>
  </si>
  <si>
    <t>Pearlstine, Elise</t>
  </si>
  <si>
    <t>http://www.degruyter.com/isbn/9780300265576</t>
  </si>
  <si>
    <t>Your Dry Eye Mystery Solved</t>
  </si>
  <si>
    <t>Reversing Meibomian Gland Dysfunction, Restoring Hope</t>
  </si>
  <si>
    <t>Maskin, Steven</t>
  </si>
  <si>
    <t>Ophthalmology</t>
  </si>
  <si>
    <t>MED063000 MEDICAL / Ophthalmology</t>
  </si>
  <si>
    <t>http://www.degruyter.com/isbn/9780300264982</t>
  </si>
  <si>
    <t>Immigration</t>
  </si>
  <si>
    <t>Bon Tempo, Carl</t>
  </si>
  <si>
    <t>http://www.degruyter.com/isbn/9780300265033</t>
  </si>
  <si>
    <t>The Stripping of the Altars</t>
  </si>
  <si>
    <t>Traditional Religion in England, 1400-1580</t>
  </si>
  <si>
    <t>http://www.degruyter.com/isbn/9780300265149</t>
  </si>
  <si>
    <t>Queens of the Wild</t>
  </si>
  <si>
    <t>Pagan Goddesses in Christian Europe: An Investigation</t>
  </si>
  <si>
    <t>http://www.degruyter.com/isbn/9780300265279</t>
  </si>
  <si>
    <t>The Condor Trials</t>
  </si>
  <si>
    <t>Transnational Repression and Human Rights in South America</t>
  </si>
  <si>
    <t>Lessa, Francesca</t>
  </si>
  <si>
    <t>http://www.degruyter.com/isbn/9780300265361</t>
  </si>
  <si>
    <t>A Cotton Mather Reader</t>
  </si>
  <si>
    <t>Smolinski, Reiner</t>
  </si>
  <si>
    <t>http://www.degruyter.com/isbn/9780300265460</t>
  </si>
  <si>
    <t>An Economist Goes to the Game</t>
  </si>
  <si>
    <t>How to Throw Away $580 Million and Other Surprising Insights from the Economics of Sports</t>
  </si>
  <si>
    <t>Oyer, Paul</t>
  </si>
  <si>
    <t>Sports</t>
  </si>
  <si>
    <t>SPO068000 SPORTS &amp; RECREATION / Business Aspects</t>
  </si>
  <si>
    <t>http://www.degruyter.com/isbn/9780300265569</t>
  </si>
  <si>
    <t>Beacon to the World</t>
  </si>
  <si>
    <t>A History of Lincoln Center</t>
  </si>
  <si>
    <t>Polisi, Joseph</t>
  </si>
  <si>
    <t>http://www.degruyter.com/isbn/9780300265583</t>
  </si>
  <si>
    <t>Critical Revolutionaries</t>
  </si>
  <si>
    <t>Five Critics Who Changed the Way We Read</t>
  </si>
  <si>
    <t>http://www.degruyter.com/isbn/9780300268201</t>
  </si>
  <si>
    <t>Autobiographies of an Angel</t>
  </si>
  <si>
    <t>Schein, Gabor</t>
  </si>
  <si>
    <t>http://www.degruyter.com/isbn/9780300264951</t>
  </si>
  <si>
    <t>Tales from the Borderlands</t>
  </si>
  <si>
    <t>Making and Unmaking the Galician Past</t>
  </si>
  <si>
    <t>Bartov, Omer</t>
  </si>
  <si>
    <t>http://www.degruyter.com/isbn/9780300265002</t>
  </si>
  <si>
    <t>The Literary Mafia</t>
  </si>
  <si>
    <t>Jews, Publishing, and Postwar American Literature</t>
  </si>
  <si>
    <t>Lambert, Josh</t>
  </si>
  <si>
    <t>http://www.degruyter.com/isbn/9780300265354</t>
  </si>
  <si>
    <t>The Northern Silence</t>
  </si>
  <si>
    <t>Journeys in Nordic Music and Culture</t>
  </si>
  <si>
    <t>Mellor, Andrew</t>
  </si>
  <si>
    <t>http://www.degruyter.com/isbn/9780300265491</t>
  </si>
  <si>
    <t>Dollars for Life</t>
  </si>
  <si>
    <t>The Anti-Abortion Movement and the Fall of the Republican Establishment</t>
  </si>
  <si>
    <t>http://www.degruyter.com/isbn/9780300265699</t>
  </si>
  <si>
    <t>The Illusion of Control</t>
  </si>
  <si>
    <t>Why Financial Crises Happen, and What We Can (and Can’t) Do About It</t>
  </si>
  <si>
    <t>Danielsson, Jon</t>
  </si>
  <si>
    <t>BUS027020 BUSINESS &amp; ECONOMICS / Finance / Financial Risk Management</t>
  </si>
  <si>
    <t>http://www.degruyter.com/isbn/9780300265095</t>
  </si>
  <si>
    <t>The Elizabethan Mind</t>
  </si>
  <si>
    <t>Hackett, Helen</t>
  </si>
  <si>
    <t>http://www.degruyter.com/isbn/9780300265248</t>
  </si>
  <si>
    <t>Competitive Arms Control</t>
  </si>
  <si>
    <t>Nixon, Kissinger, and SALT, 1969-1972</t>
  </si>
  <si>
    <t>Maurer, John</t>
  </si>
  <si>
    <t>http://www.degruyter.com/isbn/9780300265484</t>
  </si>
  <si>
    <t>Cairo 1921</t>
  </si>
  <si>
    <t>Ten Days that Made the Middle East</t>
  </si>
  <si>
    <t>Faught, C. Brad</t>
  </si>
  <si>
    <t>http://www.degruyter.com/isbn/9780300262438</t>
  </si>
  <si>
    <t>Hoax</t>
  </si>
  <si>
    <t>The Catholic Plot that Never Was</t>
  </si>
  <si>
    <t>Stater, Victor</t>
  </si>
  <si>
    <t>http://www.degruyter.com/isbn/9780300263367</t>
  </si>
  <si>
    <t>Russia's New Nationalism</t>
  </si>
  <si>
    <t>http://www.degruyter.com/isbn/9780300269253</t>
  </si>
  <si>
    <t>Two Houses, Two Kingdoms</t>
  </si>
  <si>
    <t>A History of France and England, 1100-1300</t>
  </si>
  <si>
    <t>http://www.degruyter.com/isbn/9780300268669</t>
  </si>
  <si>
    <t>The Propagandists' Playbook</t>
  </si>
  <si>
    <t>How Conservative Elites Manipulate Search and Threaten Democracy</t>
  </si>
  <si>
    <t>Tripodi, Francesca Bolla</t>
  </si>
  <si>
    <t>http://www.degruyter.com/isbn/9780300269109</t>
  </si>
  <si>
    <t>A Murderous Midsummer</t>
  </si>
  <si>
    <t>The Western Rising of 1549</t>
  </si>
  <si>
    <t>Stoyle, Mark</t>
  </si>
  <si>
    <t>http://www.degruyter.com/isbn/9780300269079</t>
  </si>
  <si>
    <t>Life Time</t>
  </si>
  <si>
    <t>Your Body Clock and Its Essential Roles in Good Health and Sleep</t>
  </si>
  <si>
    <t>Foster, Russell</t>
  </si>
  <si>
    <t>http://www.degruyter.com/isbn/9780300268584</t>
  </si>
  <si>
    <t>North of America</t>
  </si>
  <si>
    <t>Loyalists, Indigenous Nations, and the Borders of the Long American Revolution</t>
  </si>
  <si>
    <t>http://www.degruyter.com/isbn/9780300268775</t>
  </si>
  <si>
    <t>Taliban</t>
  </si>
  <si>
    <t>The Power of Militant Islam in Afghanistan and Beyond</t>
  </si>
  <si>
    <t>Rashid, Ahmed</t>
  </si>
  <si>
    <t>http://www.degruyter.com/isbn/9780300268997</t>
  </si>
  <si>
    <t>Worse Than Nothing</t>
  </si>
  <si>
    <t>The Dangerous Fallacy of Originalism</t>
  </si>
  <si>
    <t>http://www.degruyter.com/isbn/9780300268485</t>
  </si>
  <si>
    <t>The Rise and Decline of Nations</t>
  </si>
  <si>
    <t>Economic Growth, Stagflation, and Social Rigidities</t>
  </si>
  <si>
    <t>Olson, Mancur</t>
  </si>
  <si>
    <t>http://www.degruyter.com/isbn/9780300268904</t>
  </si>
  <si>
    <t>Indispensable Nation</t>
  </si>
  <si>
    <t>American Foreign Policy in a Turbulent World</t>
  </si>
  <si>
    <t>Lieber, Robert J.</t>
  </si>
  <si>
    <t>http://www.degruyter.com/isbn/9780300268782</t>
  </si>
  <si>
    <t>Force</t>
  </si>
  <si>
    <t>What It Means to Push and Pull, Slip and Grip, Start and Stop</t>
  </si>
  <si>
    <t>Materials Sciences</t>
  </si>
  <si>
    <t>SCI096000 SCIENCE / Mechanics / Solids</t>
  </si>
  <si>
    <t>http://www.degruyter.com/isbn/9780300268942</t>
  </si>
  <si>
    <t>Legitimate Opposition</t>
  </si>
  <si>
    <t>http://www.degruyter.com/isbn/9780300268744</t>
  </si>
  <si>
    <t>The Global History: 1603 to the Present</t>
  </si>
  <si>
    <t>HIS015090 HISTORY / Europe / Great Britain / Scotland</t>
  </si>
  <si>
    <t>http://www.degruyter.com/isbn/9780300268966</t>
  </si>
  <si>
    <t>Ghannouchi, Rached</t>
  </si>
  <si>
    <t>http://www.degruyter.com/isbn/9780300252859</t>
  </si>
  <si>
    <t>Paul Transformed</t>
  </si>
  <si>
    <t>Reception of the Person and Letters of Paul in Antiquity</t>
  </si>
  <si>
    <t>Collins, Adela Yarbro</t>
  </si>
  <si>
    <t>http://www.degruyter.com/isbn/9780300268508</t>
  </si>
  <si>
    <t>The Valiant Little Tailor</t>
  </si>
  <si>
    <t>Chevillard, Eric</t>
  </si>
  <si>
    <t>http://www.degruyter.com/isbn/9780300268492</t>
  </si>
  <si>
    <t>After Nuremberg</t>
  </si>
  <si>
    <t>American Clemency for Nazi War Criminals</t>
  </si>
  <si>
    <t>Hutchinson, Robert</t>
  </si>
  <si>
    <t>http://www.degruyter.com/isbn/9780300268706</t>
  </si>
  <si>
    <t>Barefoot Doctor</t>
  </si>
  <si>
    <t>http://www.degruyter.com/isbn/9780300268454</t>
  </si>
  <si>
    <t>Catching the Light</t>
  </si>
  <si>
    <t>Harjo, Joy</t>
  </si>
  <si>
    <t>http://www.degruyter.com/isbn/9780300268683</t>
  </si>
  <si>
    <t>A Migrant's Tale</t>
  </si>
  <si>
    <t>http://www.degruyter.com/isbn/9780300268911</t>
  </si>
  <si>
    <t>Convoys</t>
  </si>
  <si>
    <t>The British Struggle Against Napoleonic Europe and America</t>
  </si>
  <si>
    <t>Knight, Roger</t>
  </si>
  <si>
    <t>http://www.degruyter.com/isbn/9780300268751</t>
  </si>
  <si>
    <t>Stalin as Warlord</t>
  </si>
  <si>
    <t>Rieber, Alfred J.</t>
  </si>
  <si>
    <t>http://www.degruyter.com/isbn/9780300269000</t>
  </si>
  <si>
    <t>Oscar Wilde on Trial</t>
  </si>
  <si>
    <t>The Criminal Proceedings, from Arrest to Imprisonment</t>
  </si>
  <si>
    <t>Bristow, Joseph</t>
  </si>
  <si>
    <t>http://www.degruyter.com/isbn/9780300268430</t>
  </si>
  <si>
    <t>Folk Music</t>
  </si>
  <si>
    <t>A Bob Dylan Biography in Seven Songs</t>
  </si>
  <si>
    <t>http://www.degruyter.com/isbn/9780300268829</t>
  </si>
  <si>
    <t>The Women’s Khutbah Book</t>
  </si>
  <si>
    <t>Contemporary Sermons on Spirituality and Justice from around the World</t>
  </si>
  <si>
    <t>Seedat, Fatima / Shaikh, Sa’diyya</t>
  </si>
  <si>
    <t>http://www.degruyter.com/isbn/9780300269031</t>
  </si>
  <si>
    <t>The Qur'an: Text and Commentary, Volume 1</t>
  </si>
  <si>
    <t>Early Meccan Suras: Poetic Prophesy</t>
  </si>
  <si>
    <t>Neuwirth, Angelika</t>
  </si>
  <si>
    <t>http://www.degruyter.com/isbn/9780300265545</t>
  </si>
  <si>
    <t>The End of Peace in Cyberspace - And How to Restore It</t>
  </si>
  <si>
    <t>http://www.degruyter.com/isbn/9780300252538</t>
  </si>
  <si>
    <t>The Globalization Myth</t>
  </si>
  <si>
    <t>Why Regions Matter</t>
  </si>
  <si>
    <t>O'Neil, Shannon K</t>
  </si>
  <si>
    <t>http://www.degruyter.com/isbn/9780300268898</t>
  </si>
  <si>
    <t>Book Madness</t>
  </si>
  <si>
    <t>A Story of Book Collectors in America</t>
  </si>
  <si>
    <t>Gigante, Denise</t>
  </si>
  <si>
    <t>http://www.degruyter.com/isbn/9780300265217</t>
  </si>
  <si>
    <t>The Economic Consequences of U.S. Mobilization for the Second World War</t>
  </si>
  <si>
    <t>Field, Alexander J.</t>
  </si>
  <si>
    <t>http://www.degruyter.com/isbn/9780300268577</t>
  </si>
  <si>
    <t>America's Frozen Neighborhoods</t>
  </si>
  <si>
    <t>The Abuse of Zoning</t>
  </si>
  <si>
    <t>Ellickson, Robert C.</t>
  </si>
  <si>
    <t>http://www.degruyter.com/isbn/9780300268560</t>
  </si>
  <si>
    <t>Apologies to Lorraine Hansberry (You too, August Wilson)</t>
  </si>
  <si>
    <t>Lynett, Rachel</t>
  </si>
  <si>
    <t>http://www.degruyter.com/isbn/9780300268805</t>
  </si>
  <si>
    <t>The Long Shadow of Default</t>
  </si>
  <si>
    <t>Britain's Unpaid War Debts to the United States, 1917-2020</t>
  </si>
  <si>
    <t>http://www.degruyter.com/isbn/9780300268607</t>
  </si>
  <si>
    <t>Trees Are Shape Shifters</t>
  </si>
  <si>
    <t>How Cultivation, Climate Change, and Disaster Create Landscapes</t>
  </si>
  <si>
    <t>Mathews, Andrew S.</t>
  </si>
  <si>
    <t>http://www.degruyter.com/isbn/9780300268843</t>
  </si>
  <si>
    <t>Sidney Reilly</t>
  </si>
  <si>
    <t>Master Spy</t>
  </si>
  <si>
    <t>Morris, Benny</t>
  </si>
  <si>
    <t>http://www.degruyter.com/isbn/9780300268881</t>
  </si>
  <si>
    <t>The Muslim Difference</t>
  </si>
  <si>
    <t>Defining the Line between Believers and Unbelievers from Early Islam to the Present</t>
  </si>
  <si>
    <t>Patel, Youshaa</t>
  </si>
  <si>
    <t>http://www.degruyter.com/isbn/9780300268935</t>
  </si>
  <si>
    <t>Arthur Miller</t>
  </si>
  <si>
    <t>American Witness</t>
  </si>
  <si>
    <t>Lahr, John</t>
  </si>
  <si>
    <t>http://www.degruyter.com/isbn/9780300268768</t>
  </si>
  <si>
    <t>My Trade Is Mystery</t>
  </si>
  <si>
    <t>Seven Meditations from a Life in Writing</t>
  </si>
  <si>
    <t>http://www.degruyter.com/isbn/9780300268959</t>
  </si>
  <si>
    <t>Cleopatra</t>
  </si>
  <si>
    <t>Her History, Her Myth</t>
  </si>
  <si>
    <t>Ancient Lives</t>
  </si>
  <si>
    <t>http://www.degruyter.com/isbn/9780300259384</t>
  </si>
  <si>
    <t>The Ukrainians</t>
  </si>
  <si>
    <t>Unexpected Nation</t>
  </si>
  <si>
    <t>Black Dignity</t>
  </si>
  <si>
    <t>The Struggle against Domination</t>
  </si>
  <si>
    <t>http://www.degruyter.com/isbn/9780300268799</t>
  </si>
  <si>
    <t>Sunday Best</t>
  </si>
  <si>
    <t>80 Great Books from a Lifetime of Reviews</t>
  </si>
  <si>
    <t>http://www.degruyter.com/isbn/9780300268461</t>
  </si>
  <si>
    <t>The Origins of Judaism</t>
  </si>
  <si>
    <t>An Archaeological-Historical Reappraisal</t>
  </si>
  <si>
    <t>Adler, Yonatan</t>
  </si>
  <si>
    <t>http://www.degruyter.com/isbn/9780300268379</t>
  </si>
  <si>
    <t>Crassus</t>
  </si>
  <si>
    <t>The First Tycoon</t>
  </si>
  <si>
    <t>Stothard, Peter</t>
  </si>
  <si>
    <t>http://www.degruyter.com/isbn/9780300269062</t>
  </si>
  <si>
    <t>Mao and Markets</t>
  </si>
  <si>
    <t>The Communist Roots of Chinese Enterprise</t>
  </si>
  <si>
    <t>Qiao, Kunyuan / Marquis, Christopher</t>
  </si>
  <si>
    <t>http://www.degruyter.com/isbn/9780300268836</t>
  </si>
  <si>
    <t>Jerusalem Falls</t>
  </si>
  <si>
    <t>Seven Centuries of War and Peace</t>
  </si>
  <si>
    <t>http://www.degruyter.com/isbn/9780300268690</t>
  </si>
  <si>
    <t>Wild Visions</t>
  </si>
  <si>
    <t>Wilderness as Image and Idea</t>
  </si>
  <si>
    <t>Minteer, Ben A / Pyne, Stephen J. / Klett, Mark</t>
  </si>
  <si>
    <t>http://www.degruyter.com/isbn/9780300268867</t>
  </si>
  <si>
    <t>An Alternative Account</t>
  </si>
  <si>
    <t>Potts, Matthew Ichihashi</t>
  </si>
  <si>
    <t>http://www.degruyter.com/isbn/9780300268973</t>
  </si>
  <si>
    <t>How to Make an Entrepreneurial State</t>
  </si>
  <si>
    <t>Why Innovation Needs Bureaucracy</t>
  </si>
  <si>
    <t>Kattel, Rainer / Drechsler, Wolfgang / Karo, Erkki</t>
  </si>
  <si>
    <t>http://www.degruyter.com/isbn/9780300235371</t>
  </si>
  <si>
    <t>Accidental Conflict</t>
  </si>
  <si>
    <t>America, China, and the Clash of False Narratives</t>
  </si>
  <si>
    <t>http://www.degruyter.com/isbn/9780300269017</t>
  </si>
  <si>
    <t>Why the Museum Matters</t>
  </si>
  <si>
    <t>Weiss, Daniel H.</t>
  </si>
  <si>
    <t>http://www.degruyter.com/isbn/9780300269352</t>
  </si>
  <si>
    <t>Demetrius</t>
  </si>
  <si>
    <t>Sacker of Cities</t>
  </si>
  <si>
    <t>Romm, James</t>
  </si>
  <si>
    <t>http://www.degruyter.com/isbn/9780300269024</t>
  </si>
  <si>
    <t>The Story of Architecture</t>
  </si>
  <si>
    <t>http://www.degruyter.com/isbn/9780300270990</t>
  </si>
  <si>
    <t>How Asia Found Herself</t>
  </si>
  <si>
    <t>A Story of Intercultural Understanding</t>
  </si>
  <si>
    <t>http://www.degruyter.com/isbn/9780300268652</t>
  </si>
  <si>
    <t>Islands and Cultures</t>
  </si>
  <si>
    <t>How Pacific Islands Provide Paths toward Sustainability</t>
  </si>
  <si>
    <t>Beamer, Kamanamaikalani / Vitousek, Peter M. / Tau, Te Maire</t>
  </si>
  <si>
    <t>http://www.degruyter.com/isbn/9780300268393</t>
  </si>
  <si>
    <t>A Cultural History of the British Empire</t>
  </si>
  <si>
    <t>MacKenzie, John</t>
  </si>
  <si>
    <t>http://www.degruyter.com/isbn/9780300268812</t>
  </si>
  <si>
    <t>Conquer We Must</t>
  </si>
  <si>
    <t>A Military History of Britain, 1914-1945</t>
  </si>
  <si>
    <t>A Sensitive Person</t>
  </si>
  <si>
    <t>Topol, Jachym</t>
  </si>
  <si>
    <t>http://www.degruyter.com/isbn/9780300269093</t>
  </si>
  <si>
    <t>The Wandering Army</t>
  </si>
  <si>
    <t>The Campaigns that Transformed the British Way of War</t>
  </si>
  <si>
    <t>Davies, Huw J.</t>
  </si>
  <si>
    <t>http://www.degruyter.com/isbn/9780300268539</t>
  </si>
  <si>
    <t>Tudor England</t>
  </si>
  <si>
    <t>Wooding, Lucy</t>
  </si>
  <si>
    <t>http://www.degruyter.com/isbn/9780300269147</t>
  </si>
  <si>
    <t>The Story of Tutankhamun</t>
  </si>
  <si>
    <t>An Intimate Life of the Boy who Became King</t>
  </si>
  <si>
    <t>Shaw, Garry J.</t>
  </si>
  <si>
    <t>http://www.degruyter.com/isbn/9780300269048</t>
  </si>
  <si>
    <t>Fragile Victory</t>
  </si>
  <si>
    <t>The Making and Unmaking of Liberal Order</t>
  </si>
  <si>
    <t>http://www.degruyter.com/isbn/9780300268522</t>
  </si>
  <si>
    <t>My Soul Is a Witness</t>
  </si>
  <si>
    <t>The Traumatic Afterlife of Lynching</t>
  </si>
  <si>
    <t>Crabtree, Mari N.</t>
  </si>
  <si>
    <t>http://www.degruyter.com/isbn/9780300268515</t>
  </si>
  <si>
    <t>Heidegger in Ruins</t>
  </si>
  <si>
    <t>Between Philosophy and Ideology</t>
  </si>
  <si>
    <t>http://www.degruyter.com/isbn/9780300269130</t>
  </si>
  <si>
    <t>Pacific Power Paradox</t>
  </si>
  <si>
    <t>American Statecraft and the Fate of the Asian Peace</t>
  </si>
  <si>
    <t>Jackson, Van</t>
  </si>
  <si>
    <t>http://www.degruyter.com/isbn/9780300268713</t>
  </si>
  <si>
    <t>The American Phage Group</t>
  </si>
  <si>
    <t>Founders of Molecular Biology</t>
  </si>
  <si>
    <t>Summers, William C.</t>
  </si>
  <si>
    <t>http://www.degruyter.com/isbn/9780300269086</t>
  </si>
  <si>
    <t>Sports in South America</t>
  </si>
  <si>
    <t>Brown, Matthew</t>
  </si>
  <si>
    <t>http://www.degruyter.com/isbn/9780300268447</t>
  </si>
  <si>
    <t>Why Dance Matters</t>
  </si>
  <si>
    <t>Aloff, Mindy</t>
  </si>
  <si>
    <t>http://www.degruyter.com/isbn/9780300268386</t>
  </si>
  <si>
    <t>Pathologies of Motion</t>
  </si>
  <si>
    <t>Historical Thinking in Medicine, Aesthetics, and Poetics</t>
  </si>
  <si>
    <t>Goodman, Kevis</t>
  </si>
  <si>
    <t>http://www.degruyter.com/isbn/9780300268645</t>
  </si>
  <si>
    <t>The Struggle for a Decent Politics</t>
  </si>
  <si>
    <t>On "Liberal" as an Adjective</t>
  </si>
  <si>
    <t>http://www.degruyter.com/isbn/9780300269116</t>
  </si>
  <si>
    <t>Scene of the Crime</t>
  </si>
  <si>
    <t>http://www.degruyter.com/isbn/9780300268874</t>
  </si>
  <si>
    <t>Life</t>
  </si>
  <si>
    <t>A Journey through Science and Politics</t>
  </si>
  <si>
    <t>Ehrlich, Paul R.</t>
  </si>
  <si>
    <t>http://www.degruyter.com/isbn/9780300268546</t>
  </si>
  <si>
    <t>The Tragic Mind</t>
  </si>
  <si>
    <t>Fear, Fate, and the Burden of Power</t>
  </si>
  <si>
    <t>Kaplan, Robert D.</t>
  </si>
  <si>
    <t>http://www.degruyter.com/isbn/9780300268737</t>
  </si>
  <si>
    <t>The Makings and Unmakings of Americans</t>
  </si>
  <si>
    <t>Indians and Immigrants in American Literature and Culture, 1879-1924</t>
  </si>
  <si>
    <t>Stanciu, Cristina</t>
  </si>
  <si>
    <t>http://www.degruyter.com/isbn/9780300269055</t>
  </si>
  <si>
    <t>My Egypt Archive</t>
  </si>
  <si>
    <t>http://www.degruyter.com/isbn/9780300268850</t>
  </si>
  <si>
    <t>Everything Is Possible</t>
  </si>
  <si>
    <t>Antifascism and the Left in the Age of Fascism</t>
  </si>
  <si>
    <t>Fronczak, Joseph</t>
  </si>
  <si>
    <t>http://www.degruyter.com/isbn/9780300268591</t>
  </si>
  <si>
    <t>Roe</t>
  </si>
  <si>
    <t>The History of a National Obsession</t>
  </si>
  <si>
    <t>http://www.degruyter.com/isbn/9780300271874</t>
  </si>
  <si>
    <t>The Recorder</t>
  </si>
  <si>
    <t>Tarasov, Nikolaj / Ehrlich, Robert / Lasocki, David / Petri, Michala</t>
  </si>
  <si>
    <t>Yale Musical Instrument Series</t>
  </si>
  <si>
    <t>http://www.degruyter.com/isbn/9780300270648</t>
  </si>
  <si>
    <t>The Great New York Fire of 1776</t>
  </si>
  <si>
    <t>A Lost Story of the American Revolution</t>
  </si>
  <si>
    <t>Carp, Benjamin L.</t>
  </si>
  <si>
    <t>http://www.degruyter.com/isbn/9780300268478</t>
  </si>
  <si>
    <t>Risky Business</t>
  </si>
  <si>
    <t>Why Insurance Markets Fail and What to Do About It</t>
  </si>
  <si>
    <t>Finkelstein, Amy / Einav, Liran / Fisman, Ray</t>
  </si>
  <si>
    <t>http://www.degruyter.com/isbn/9780300268553</t>
  </si>
  <si>
    <t>Manufacturing Consensus</t>
  </si>
  <si>
    <t>Understanding Propaganda in the Era of Automation and Anonymity</t>
  </si>
  <si>
    <t>Woolley, Samuel</t>
  </si>
  <si>
    <t>http://www.degruyter.com/isbn/9780300269154</t>
  </si>
  <si>
    <t>Oscar Hammerstein II and the Invention of the Musical</t>
  </si>
  <si>
    <t>Winer, Laurie</t>
  </si>
  <si>
    <t>http://www.degruyter.com/isbn/9780300269123</t>
  </si>
  <si>
    <t>Making the Imperial Nation</t>
  </si>
  <si>
    <t>Colonization, Politics, and English Identity, 1660-1700</t>
  </si>
  <si>
    <t>Glickman, Gabriel</t>
  </si>
  <si>
    <t>http://www.degruyter.com/isbn/9780300268638</t>
  </si>
  <si>
    <t>Democracy in Our America</t>
  </si>
  <si>
    <t>Can We Still Govern Ourselves?</t>
  </si>
  <si>
    <t>http://www.degruyter.com/isbn/9780300268720</t>
  </si>
  <si>
    <t>The No-State Solution</t>
  </si>
  <si>
    <t>A Jewish Manifesto</t>
  </si>
  <si>
    <t>http://www.degruyter.com/isbn/9780300268416</t>
  </si>
  <si>
    <t>Why Architecture Matters</t>
  </si>
  <si>
    <t>Goldberger, Paul</t>
  </si>
  <si>
    <t>http://www.degruyter.com/isbn/9780300267662</t>
  </si>
  <si>
    <t>The Captive and The Fugitive</t>
  </si>
  <si>
    <t>In Search of Lost Time, Volume 5</t>
  </si>
  <si>
    <t>http://www.degruyter.com/isbn/9780300189643</t>
  </si>
  <si>
    <t>Armada</t>
  </si>
  <si>
    <t>The Spanish Enterprise and England&amp;#39;s Deliverance in 1588</t>
  </si>
  <si>
    <t>Parker, Geoffrey / Martin, Colin</t>
  </si>
  <si>
    <t>http://www.degruyter.com/isbn/9780300268928</t>
  </si>
  <si>
    <t>Elie Wiesel</t>
  </si>
  <si>
    <t>Confronting the Silence</t>
  </si>
  <si>
    <t>Berger, Joseph</t>
  </si>
  <si>
    <t>http://www.degruyter.com/isbn/9780300271225</t>
  </si>
  <si>
    <t>The Lost Future</t>
  </si>
  <si>
    <t>And How to Reclaim It</t>
  </si>
  <si>
    <t>Zielonka, Jan</t>
  </si>
  <si>
    <t>http://www.degruyter.com/isbn/9780300271638</t>
  </si>
  <si>
    <t>Moving Crops and the Scales of History</t>
  </si>
  <si>
    <t>Bray, Francesca / Saraiva, Tiago / Lourdusamy, John Bosco / Hahn, Barbara</t>
  </si>
  <si>
    <t>http://www.degruyter.com/isbn/9780300268423</t>
  </si>
  <si>
    <t>Ignorance</t>
  </si>
  <si>
    <t>http://www.degruyter.com/isbn/9780300271263</t>
  </si>
  <si>
    <t>On Parchment</t>
  </si>
  <si>
    <t>Animals, Archives, and the Making of Culture from Herodotus to the Digital Age</t>
  </si>
  <si>
    <t>Holsinger, Bruce</t>
  </si>
  <si>
    <t>http://www.degruyter.com/isbn/9780300271485</t>
  </si>
  <si>
    <t>Adventurers</t>
  </si>
  <si>
    <t>The Improbable Rise of the East India Company: 1550-1650</t>
  </si>
  <si>
    <t>Howarth, David</t>
  </si>
  <si>
    <t>http://www.degruyter.com/isbn/9780300258813</t>
  </si>
  <si>
    <t>A Map of Longings</t>
  </si>
  <si>
    <t>The Life and Works of Agha Shahid Ali</t>
  </si>
  <si>
    <t>Kapoor, Manan</t>
  </si>
  <si>
    <t>http://www.degruyter.com/isbn/9780300271539</t>
  </si>
  <si>
    <t>Mel Brooks</t>
  </si>
  <si>
    <t>Disobedient Jew</t>
  </si>
  <si>
    <t>Dauber, Jeremy</t>
  </si>
  <si>
    <t>http://www.degruyter.com/isbn/9780300264913</t>
  </si>
  <si>
    <t>BIB018030 BIBLES / Other Translations / New Testament &amp; Portions</t>
  </si>
  <si>
    <t>http://www.degruyter.com/isbn/9780300271461</t>
  </si>
  <si>
    <t>The Origins of Victory</t>
  </si>
  <si>
    <t>How Disruptive Military Innovation Determines the Fates of Great Powers</t>
  </si>
  <si>
    <t>Krepinevich, Andrew F.</t>
  </si>
  <si>
    <t>http://www.degruyter.com/isbn/9780300271584</t>
  </si>
  <si>
    <t>The Secret Gospel of Mark</t>
  </si>
  <si>
    <t>A Controversial Scholar, a Scandalous Gospel of Jesus, and the Fierce Debate over Its Authenticity</t>
  </si>
  <si>
    <t>Landau, Brent C. / Smith, Geoffrey S.</t>
  </si>
  <si>
    <t>http://www.degruyter.com/isbn/9780300271812</t>
  </si>
  <si>
    <t>Mass for Shut-Ins</t>
  </si>
  <si>
    <t>Daniel, Mary-Alice</t>
  </si>
  <si>
    <t>http://www.degruyter.com/isbn/9780300271324</t>
  </si>
  <si>
    <t>Mixed Signals</t>
  </si>
  <si>
    <t>How Incentives Really Work</t>
  </si>
  <si>
    <t>Gneezy, Uri</t>
  </si>
  <si>
    <t>http://www.degruyter.com/isbn/9780300271430</t>
  </si>
  <si>
    <t>Victorious in Defeat</t>
  </si>
  <si>
    <t>The Life and Times of Chiang Kai-shek, China, 1887-1975</t>
  </si>
  <si>
    <t>Pantsov, Alexander V.</t>
  </si>
  <si>
    <t>http://www.degruyter.com/isbn/9780300271690</t>
  </si>
  <si>
    <t>Maimonides</t>
  </si>
  <si>
    <t>Faith in Reason</t>
  </si>
  <si>
    <t>http://www.degruyter.com/isbn/9780300271621</t>
  </si>
  <si>
    <t>Enheduana</t>
  </si>
  <si>
    <t>The Complete Poems of the World&amp;#39;s First Author</t>
  </si>
  <si>
    <t>http://www.degruyter.com/isbn/9780300271478</t>
  </si>
  <si>
    <t>China’s Law of the Sea</t>
  </si>
  <si>
    <t>The New Rules of Maritime Order</t>
  </si>
  <si>
    <t>Kardon, Isaac B.</t>
  </si>
  <si>
    <t>http://www.degruyter.com/isbn/9780300271546</t>
  </si>
  <si>
    <t>Samuel Ringgold Ward</t>
  </si>
  <si>
    <t>A Life of Struggle</t>
  </si>
  <si>
    <t>Blackett, R. J. M.</t>
  </si>
  <si>
    <t>Black Lives</t>
  </si>
  <si>
    <t>http://www.degruyter.com/isbn/9780300271232</t>
  </si>
  <si>
    <t>Look at the Lights, My Love</t>
  </si>
  <si>
    <t>Ernaux, Annie</t>
  </si>
  <si>
    <t>http://www.degruyter.com/isbn/9780300272833</t>
  </si>
  <si>
    <t>Tudor Children</t>
  </si>
  <si>
    <t>http://www.degruyter.com/isbn/9780300271683</t>
  </si>
  <si>
    <t>Invisibility</t>
  </si>
  <si>
    <t>The History and Science of How Not to Be Seen</t>
  </si>
  <si>
    <t>http://www.degruyter.com/isbn/9780300271423</t>
  </si>
  <si>
    <t>China and Russia</t>
  </si>
  <si>
    <t>Four Centuries of Conflict and Concord</t>
  </si>
  <si>
    <t>Snow, Philip</t>
  </si>
  <si>
    <t>http://www.degruyter.com/isbn/9780300271799</t>
  </si>
  <si>
    <t>Martin Heidegger&amp;#39;s Changing Destinies</t>
  </si>
  <si>
    <t>Catholicism, Revolution, Nazism</t>
  </si>
  <si>
    <t>Payen, Guillaume</t>
  </si>
  <si>
    <t>http://www.degruyter.com/isbn/9780300271706</t>
  </si>
  <si>
    <t>Spain</t>
  </si>
  <si>
    <t>The Trials and Triumphs of a Modern European Country</t>
  </si>
  <si>
    <t>http://www.degruyter.com/isbn/9780300271751</t>
  </si>
  <si>
    <t>The Two Moralities</t>
  </si>
  <si>
    <t>Conservatives, Liberals, and the Roots of Our Political Divide</t>
  </si>
  <si>
    <t>Janoff-Bulman, Ronnie</t>
  </si>
  <si>
    <t>http://www.degruyter.com/isbn/9780300271508</t>
  </si>
  <si>
    <t>Always Reaching</t>
  </si>
  <si>
    <t>The Selected Writings of Anne Truitt</t>
  </si>
  <si>
    <t>Truitt, Alexandra</t>
  </si>
  <si>
    <t>http://www.degruyter.com/isbn/9780300269901</t>
  </si>
  <si>
    <t>Psychonauts</t>
  </si>
  <si>
    <t>Drugs and the Making of the Modern Mind</t>
  </si>
  <si>
    <t>http://www.degruyter.com/isbn/9780300271515</t>
  </si>
  <si>
    <t>Amongst the Ruins</t>
  </si>
  <si>
    <t>Why Civilizations Collapse and Communities Disappear</t>
  </si>
  <si>
    <t>Darlington, John</t>
  </si>
  <si>
    <t>http://www.degruyter.com/isbn/9780300271331</t>
  </si>
  <si>
    <t>The Rediscovery of America</t>
  </si>
  <si>
    <t>Native Peoples and the Unmaking of U.S. History</t>
  </si>
  <si>
    <t>Blackhawk, Ned</t>
  </si>
  <si>
    <t>http://www.degruyter.com/isbn/9780300271249</t>
  </si>
  <si>
    <t>The Age of Guilt</t>
  </si>
  <si>
    <t>The Super-Ego in the Online World</t>
  </si>
  <si>
    <t>http://www.degruyter.com/isbn/9780300271386</t>
  </si>
  <si>
    <t>In Search of the River Jordan</t>
  </si>
  <si>
    <t>A Story of Palestine, Israel and the Struggle for Water</t>
  </si>
  <si>
    <t>Fergusson, James</t>
  </si>
  <si>
    <t>http://www.degruyter.com/isbn/9780300262704</t>
  </si>
  <si>
    <t>The Throne of the Great Mogul in Dresden</t>
  </si>
  <si>
    <t>The Ultimate Artwork of the Baroque</t>
  </si>
  <si>
    <t>Wahrman, Dror</t>
  </si>
  <si>
    <t>http://www.degruyter.com/isbn/9780300271836</t>
  </si>
  <si>
    <t>By the Rivers of Babylon</t>
  </si>
  <si>
    <t>Lobo Antunes, Antonio / Jull Costa, Margaret</t>
  </si>
  <si>
    <t>http://www.degruyter.com/isbn/9780300271607</t>
  </si>
  <si>
    <t>Transparency</t>
  </si>
  <si>
    <t>The Material History of an Idea</t>
  </si>
  <si>
    <t>Jutte, Daniel</t>
  </si>
  <si>
    <t>http://www.degruyter.com/isbn/9780300271522</t>
  </si>
  <si>
    <t>Into the World’s Great Heart</t>
  </si>
  <si>
    <t>Selected Letters of Edna St. Vincent Millay</t>
  </si>
  <si>
    <t>Millay, Edna St. VincentJackson, Timothy F.</t>
  </si>
  <si>
    <t>http://www.degruyter.com/isbn/9780300271669</t>
  </si>
  <si>
    <t>The Stories Old Towns Tell</t>
  </si>
  <si>
    <t>A Journey through Cities at the Heart of Europe</t>
  </si>
  <si>
    <t>http://www.degruyter.com/isbn/9780300273748</t>
  </si>
  <si>
    <t>Isaac Murphy</t>
  </si>
  <si>
    <t>The Rise and Fall of a Black Jockey</t>
  </si>
  <si>
    <t>http://www.degruyter.com/isbn/9780300271676</t>
  </si>
  <si>
    <t>Asylum between Nations</t>
  </si>
  <si>
    <t>Refugees in a Revolutionary Era</t>
  </si>
  <si>
    <t>http://www.degruyter.com/isbn/9780300271744</t>
  </si>
  <si>
    <t>What the Greeks Did for Us</t>
  </si>
  <si>
    <t>http://www.degruyter.com/isbn/9780300271805</t>
  </si>
  <si>
    <t>Seven Crashes</t>
  </si>
  <si>
    <t>The Economic Crises That Shaped Globalization</t>
  </si>
  <si>
    <t>http://www.degruyter.com/isbn/9780300271492</t>
  </si>
  <si>
    <t>The Age of Atlantic Revolution</t>
  </si>
  <si>
    <t>The Fall and Rise of a Connected World</t>
  </si>
  <si>
    <t>http://www.degruyter.com/isbn/9780300271447</t>
  </si>
  <si>
    <t>Tales of Tangier</t>
  </si>
  <si>
    <t>The Complete Short Stories of Mohamed Choukri</t>
  </si>
  <si>
    <t>Choukri, Mohamed</t>
  </si>
  <si>
    <t>http://www.degruyter.com/isbn/9780300271300</t>
  </si>
  <si>
    <t>Ramesses the Great</t>
  </si>
  <si>
    <t>Egypt's King of Kings</t>
  </si>
  <si>
    <t>Wilkinson, Toby</t>
  </si>
  <si>
    <t>http://www.degruyter.com/isbn/9780300271867</t>
  </si>
  <si>
    <t>These Trees Tell a Story</t>
  </si>
  <si>
    <t>The Art of Reading Landscapes</t>
  </si>
  <si>
    <t>Charney, Noah</t>
  </si>
  <si>
    <t>http://www.degruyter.com/isbn/9780300271294</t>
  </si>
  <si>
    <t>Sky Above Kharkiv</t>
  </si>
  <si>
    <t>Dispatches from the Ukrainian Front</t>
  </si>
  <si>
    <t>http://www.degruyter.com/isbn/9780300272789</t>
  </si>
  <si>
    <t>Implication</t>
  </si>
  <si>
    <t>An Ecocritical Dictionary for Art History</t>
  </si>
  <si>
    <t>Braddock, Alan C.</t>
  </si>
  <si>
    <t>Antoine Barnave</t>
  </si>
  <si>
    <t>The Revolutionary who Lost his Head for Marie Antoinette</t>
  </si>
  <si>
    <t>http://www.degruyter.com/isbn/9780300272185</t>
  </si>
  <si>
    <t>A Little History of Music</t>
  </si>
  <si>
    <t>Native Women and the Making of the Early South</t>
  </si>
  <si>
    <t>http://www.degruyter.com/isbn/9780300271362</t>
  </si>
  <si>
    <t>We Need to Talk About Inflation</t>
  </si>
  <si>
    <t>14 Urgent Lessons from the Last 2,000 Years</t>
  </si>
  <si>
    <t>BUS031000 BUSINESS &amp; ECONOMICS / Inflation</t>
  </si>
  <si>
    <t>http://www.degruyter.com/isbn/9780300271560</t>
  </si>
  <si>
    <t>The Return of the Taliban</t>
  </si>
  <si>
    <t>Afghanistan after the Americans Left</t>
  </si>
  <si>
    <t>HIS027190 HISTORY / Military / Afghan War (2001-)</t>
  </si>
  <si>
    <t>http://www.degruyter.com/isbn/9780300271195</t>
  </si>
  <si>
    <t>The Coming of the Railway</t>
  </si>
  <si>
    <t>A New Global History, 1750-1850</t>
  </si>
  <si>
    <t>Gwyn, David</t>
  </si>
  <si>
    <t>http://www.degruyter.com/isbn/9780300271454</t>
  </si>
  <si>
    <t>A Personal History of Europe</t>
  </si>
  <si>
    <t>http://www.degruyter.com/isbn/9780300271416</t>
  </si>
  <si>
    <t>The Lost Peace</t>
  </si>
  <si>
    <t>How We Failed to Prevent a Second Cold War</t>
  </si>
  <si>
    <t>Sakwa, Richard</t>
  </si>
  <si>
    <t>The Private Is Political</t>
  </si>
  <si>
    <t>Networked Privacy and Social Media</t>
  </si>
  <si>
    <t>Marwick, Alice E.</t>
  </si>
  <si>
    <t>http://www.degruyter.com/isbn/9780300271652</t>
  </si>
  <si>
    <t>Tempest</t>
  </si>
  <si>
    <t>The Royal Navy and the Age of Revolutions</t>
  </si>
  <si>
    <t>American Slavers</t>
  </si>
  <si>
    <t>Merchants, Mariners, and the Transatlantic Commerce in Captives, 1644-1865</t>
  </si>
  <si>
    <t>Kelley, Sean M.</t>
  </si>
  <si>
    <t>http://www.degruyter.com/isbn/9780300271553</t>
  </si>
  <si>
    <t>In the Herbarium</t>
  </si>
  <si>
    <t>The Hidden World of Collecting and Preserving Plants</t>
  </si>
  <si>
    <t>Flannery, Maura C.</t>
  </si>
  <si>
    <t>http://www.degruyter.com/isbn/9780300271409</t>
  </si>
  <si>
    <t>Schubert</t>
  </si>
  <si>
    <t>A Musical Wayfarer</t>
  </si>
  <si>
    <t>Bodley, Lorraine</t>
  </si>
  <si>
    <t>Henry III, Volume 2</t>
  </si>
  <si>
    <t>Reform, Rebellion, Civil War, Settlement, 1259-1272</t>
  </si>
  <si>
    <t>Atlas of the Senseable City</t>
  </si>
  <si>
    <t>Picon, Antoine / Ratti, Carlo</t>
  </si>
  <si>
    <t>Less Heat, More Light</t>
  </si>
  <si>
    <t>A Guided Tour of Weather, Climate, and Climate Change</t>
  </si>
  <si>
    <t>Aber, John D.</t>
  </si>
  <si>
    <t>http://www.degruyter.com/isbn/9780300271201</t>
  </si>
  <si>
    <t>Revolutionary Things</t>
  </si>
  <si>
    <t>Material Culture and Politics in the Late Eighteenth-Century Atlantic World</t>
  </si>
  <si>
    <t>White, Ashli</t>
  </si>
  <si>
    <t>http://www.degruyter.com/isbn/9780300271843</t>
  </si>
  <si>
    <t>The Syriac World</t>
  </si>
  <si>
    <t>In Search of a Forgotten Christianity</t>
  </si>
  <si>
    <t>Briquel Chatonnet, Francoise / Debie, Muriel</t>
  </si>
  <si>
    <t>http://www.degruyter.com/isbn/9780300271256</t>
  </si>
  <si>
    <t>Three Powers in Heaven</t>
  </si>
  <si>
    <t>The Emergence of Theology and the Parting of the Ways</t>
  </si>
  <si>
    <t>Fiano, Emanuel</t>
  </si>
  <si>
    <t>Early Modernity and Mobility</t>
  </si>
  <si>
    <t>Port Cities and Printers across the Armenian Diaspora, 1512-1800</t>
  </si>
  <si>
    <t>Aslanian, Sebouh David</t>
  </si>
  <si>
    <t>Micah</t>
  </si>
  <si>
    <t>Prophets</t>
  </si>
  <si>
    <t>REL006780 RELIGION / Biblical Commentary / Old Testament / Prophets</t>
  </si>
  <si>
    <t>The Invention of Scarcity</t>
  </si>
  <si>
    <t>Malthus and the Margins of History</t>
  </si>
  <si>
    <t>Valenze, Deborah</t>
  </si>
  <si>
    <t>The Seven Measures of the World</t>
  </si>
  <si>
    <t>Martin, Piero</t>
  </si>
  <si>
    <t>SCI068000 SCIENCE / Weights &amp; Measures</t>
  </si>
  <si>
    <t>A New History of South and North</t>
  </si>
  <si>
    <t>Pacheco Pardo, Ramon / Cha, Victor</t>
  </si>
  <si>
    <t>California, a Slave State</t>
  </si>
  <si>
    <t>Pfaelzer, Jean</t>
  </si>
  <si>
    <t>Ezra</t>
  </si>
  <si>
    <t>Eskenazi, Tamara Cohn</t>
  </si>
  <si>
    <t>Love for the Land</t>
  </si>
  <si>
    <t>Lessons from Farmers Who Persist in Place</t>
  </si>
  <si>
    <t>Lamb, Brooks</t>
  </si>
  <si>
    <t>TEC003070 Technology &amp; Engineering / Agriculture / Sustainable Agriculture</t>
  </si>
  <si>
    <t>The Artist's Reality</t>
  </si>
  <si>
    <t>Philosophies of Art</t>
  </si>
  <si>
    <t>Rothko, MarkRothko, Christopher</t>
  </si>
  <si>
    <t>Our NHS</t>
  </si>
  <si>
    <t>A History of Britain&amp;#39;s Best Loved Institution</t>
  </si>
  <si>
    <t>Seaton, Andrew</t>
  </si>
  <si>
    <t>Schreiben lernen</t>
  </si>
  <si>
    <t>A Writing Guide for Learners of German</t>
  </si>
  <si>
    <t>Dykstra-Pruim, Pennylyn / Redmann, Jennifer</t>
  </si>
  <si>
    <t>Traders in Men</t>
  </si>
  <si>
    <t>Merchants and the Transformation of the Transatlantic Slave Trade</t>
  </si>
  <si>
    <t>Radburn, Nicholas</t>
  </si>
  <si>
    <t>Exiled Shadow</t>
  </si>
  <si>
    <t>Manea, Norman</t>
  </si>
  <si>
    <t>Theoderic the Great</t>
  </si>
  <si>
    <t>King of Goths, Ruler of Romans</t>
  </si>
  <si>
    <t>Wiemer, Hans-Ulrich</t>
  </si>
  <si>
    <t>A Darkly Radiant Vision</t>
  </si>
  <si>
    <t>The Black Social Gospel in the Shadow of MLK</t>
  </si>
  <si>
    <t>A Lab for All Seasons</t>
  </si>
  <si>
    <t>The Laboratory Revolution in Modern Botany and the Rise of Physiological Plant Ecology</t>
  </si>
  <si>
    <t>Kingsland, Sharon E.</t>
  </si>
  <si>
    <t>Belfast</t>
  </si>
  <si>
    <t>The Story of a City and its People</t>
  </si>
  <si>
    <t>Verlagspartner</t>
  </si>
  <si>
    <t>Copyright-Jahre</t>
  </si>
  <si>
    <t>Pakete</t>
  </si>
  <si>
    <t xml:space="preserve">Titelzahl* </t>
  </si>
  <si>
    <t>Paketpreis vor Rabatt</t>
  </si>
  <si>
    <t>Paketpreis nach Rabatt</t>
  </si>
  <si>
    <t>Bristol University Press/Policy Press</t>
  </si>
  <si>
    <t>Frontlist</t>
  </si>
  <si>
    <t>2022-2019</t>
  </si>
  <si>
    <t>Contemporary</t>
  </si>
  <si>
    <t>2018-2014</t>
  </si>
  <si>
    <t>2013-1995</t>
  </si>
  <si>
    <t>Backlist</t>
  </si>
  <si>
    <t>pre 2013</t>
  </si>
  <si>
    <t>2013-2000</t>
  </si>
  <si>
    <t>Pre-1999</t>
  </si>
  <si>
    <t>Archive</t>
  </si>
  <si>
    <t>1999-1928</t>
  </si>
  <si>
    <t>2021-2020</t>
  </si>
  <si>
    <t>2019-2018</t>
  </si>
  <si>
    <t>2017-2014</t>
  </si>
  <si>
    <t>1999-1890</t>
  </si>
  <si>
    <t>1999-1953</t>
  </si>
  <si>
    <t>*die Titelzahlen 2023 sind vorläufig.</t>
  </si>
  <si>
    <t>zusätzlicher Rabatt beim Kauf von 3-5 Paketen: 5% auf die rabattieren Preise in Spalte F</t>
  </si>
  <si>
    <t>zusätzlicher Rabatt beim Kauf von 6 oder mehr Paketen: 10% auf die rabattieren Preise in Spalte F</t>
  </si>
  <si>
    <t>Alle Preise verstehen sich inklusive MwSt.</t>
  </si>
  <si>
    <t>Verlag</t>
  </si>
  <si>
    <t>Titel</t>
  </si>
  <si>
    <t>Nebentitel</t>
  </si>
  <si>
    <t>Sprache</t>
  </si>
  <si>
    <t>Copyright-Jahr</t>
  </si>
  <si>
    <t>ET</t>
  </si>
  <si>
    <t>Autor/Hrsg.</t>
  </si>
  <si>
    <t>Aufl.</t>
  </si>
  <si>
    <t>Reihe</t>
  </si>
  <si>
    <t>Bd.</t>
  </si>
  <si>
    <t>Fachgebiet 1</t>
  </si>
  <si>
    <t>Fachgebiet 2</t>
  </si>
  <si>
    <t>Fachgebiet 3</t>
  </si>
  <si>
    <t>Single-User-Titel*</t>
  </si>
  <si>
    <t>* Single-User-Titel sind ausschließlich in festen Paketen erhältlich!</t>
  </si>
  <si>
    <t>2023*</t>
  </si>
  <si>
    <t>2023-2022*</t>
  </si>
  <si>
    <t>Single-User-Titel (nur in festen Paketen erhältlich)</t>
  </si>
  <si>
    <t>Single-User-Titel von University of Chicago University Press sind ausschließlich in festen Paketen erhältlich, nicht im Pick &amp; Choose!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</si>
</sst>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_(* #,##0.00_);_(* \(#,##0.00\);_(* &quot;-&quot;??_);_(@_)"/>
    <numFmt numFmtId="165" formatCode="mm/dd/yyyy"/>
    <numFmt numFmtId="166" formatCode="mm/dd/yy;@"/>
    <numFmt numFmtId="167" formatCode="_-[$€-2]\ * #,##0_-;\-[$€-2]\ * #,##0_-;_-[$€-2]\ * &quot;-&quot;_-;_-@_-"/>
    <numFmt numFmtId="168" formatCode="#,##0\ [$€-407];\-#,##0\ [$€-407]"/>
  </numFmts>
  <fonts count="47" x14ac:knownFonts="1">
    <font>
      <sz val="10"/>
      <color theme="1"/>
      <name val="Arial"/>
      <family val="2"/>
    </font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sz val="11"/>
      <color theme="0"/>
      <name val="Arial"/>
      <family val="2"/>
    </font>
    <font>
      <sz val="11"/>
      <name val="Arial"/>
      <family val="2"/>
    </font>
    <font>
      <sz val="11"/>
      <color theme="1"/>
      <name val="Arial"/>
      <family val="2"/>
    </font>
    <font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9C0006"/>
      <name val="Calibri"/>
      <family val="2"/>
      <scheme val="minor"/>
    </font>
    <font>
      <sz val="10"/>
      <color indexed="8"/>
      <name val="Arial"/>
      <family val="2"/>
    </font>
    <font>
      <sz val="10"/>
      <color indexed="72"/>
      <name val="Verdana"/>
      <family val="2"/>
    </font>
    <font>
      <sz val="10"/>
      <name val="Arial"/>
      <family val="2"/>
    </font>
    <font>
      <sz val="11"/>
      <color rgb="FF006100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rgb="FF9C5700"/>
      <name val="Calibri"/>
      <family val="2"/>
      <scheme val="minor"/>
    </font>
    <font>
      <i/>
      <sz val="11"/>
      <color theme="1"/>
      <name val="Arial"/>
      <family val="2"/>
    </font>
    <font>
      <sz val="11"/>
      <color rgb="FF757575"/>
      <name val="Arial"/>
      <family val="2"/>
    </font>
    <font>
      <b/>
      <sz val="14"/>
      <color theme="1"/>
      <name val="Arial"/>
      <family val="2"/>
    </font>
    <font>
      <b/>
      <sz val="11"/>
      <color theme="1"/>
      <name val="Arial"/>
      <family val="2"/>
    </font>
  </fonts>
  <fills count="1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theme="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EB9C"/>
      </patternFill>
    </fill>
    <fill>
      <patternFill patternType="solid">
        <fgColor rgb="FFFFFF0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54">
    <xf numFmtId="0" fontId="0" fillId="0" borderId="0"/>
    <xf numFmtId="0" fontId="30" fillId="0" borderId="0"/>
    <xf numFmtId="9" fontId="30" fillId="0" borderId="0" applyFont="0" applyFill="0" applyBorder="0" applyAlignment="0" applyProtection="0"/>
    <xf numFmtId="0" fontId="34" fillId="0" borderId="0"/>
    <xf numFmtId="0" fontId="35" fillId="0" borderId="0"/>
    <xf numFmtId="0" fontId="30" fillId="0" borderId="0"/>
    <xf numFmtId="0" fontId="36" fillId="3" borderId="0" applyNumberFormat="0" applyBorder="0" applyAlignment="0" applyProtection="0"/>
    <xf numFmtId="0" fontId="35" fillId="0" borderId="0"/>
    <xf numFmtId="0" fontId="37" fillId="0" borderId="0"/>
    <xf numFmtId="43" fontId="35" fillId="0" borderId="0" applyFont="0" applyFill="0" applyBorder="0" applyAlignment="0" applyProtection="0"/>
    <xf numFmtId="0" fontId="38" fillId="0" borderId="0"/>
    <xf numFmtId="164" fontId="35" fillId="0" borderId="0" applyFont="0" applyFill="0" applyBorder="0" applyAlignment="0" applyProtection="0"/>
    <xf numFmtId="0" fontId="39" fillId="0" borderId="0"/>
    <xf numFmtId="0" fontId="35" fillId="0" borderId="0"/>
    <xf numFmtId="0" fontId="40" fillId="2" borderId="0" applyNumberFormat="0" applyBorder="0" applyAlignment="0" applyProtection="0"/>
    <xf numFmtId="9" fontId="35" fillId="0" borderId="0" applyFont="0" applyFill="0" applyBorder="0" applyAlignment="0" applyProtection="0"/>
    <xf numFmtId="0" fontId="29" fillId="0" borderId="0"/>
    <xf numFmtId="43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0" fontId="29" fillId="0" borderId="0"/>
    <xf numFmtId="0" fontId="28" fillId="0" borderId="0"/>
    <xf numFmtId="43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0" fontId="28" fillId="0" borderId="0"/>
    <xf numFmtId="0" fontId="27" fillId="0" borderId="0"/>
    <xf numFmtId="43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0" fontId="27" fillId="0" borderId="0"/>
    <xf numFmtId="0" fontId="27" fillId="0" borderId="0"/>
    <xf numFmtId="0" fontId="26" fillId="0" borderId="0"/>
    <xf numFmtId="0" fontId="25" fillId="0" borderId="0"/>
    <xf numFmtId="43" fontId="25" fillId="0" borderId="0" applyFont="0" applyFill="0" applyBorder="0" applyAlignment="0" applyProtection="0"/>
    <xf numFmtId="0" fontId="41" fillId="0" borderId="0"/>
    <xf numFmtId="0" fontId="25" fillId="0" borderId="0"/>
    <xf numFmtId="0" fontId="25" fillId="0" borderId="0"/>
    <xf numFmtId="164" fontId="25" fillId="0" borderId="0" applyFont="0" applyFill="0" applyBorder="0" applyAlignment="0" applyProtection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43" fontId="24" fillId="0" borderId="0" applyFont="0" applyFill="0" applyBorder="0" applyAlignment="0" applyProtection="0"/>
    <xf numFmtId="0" fontId="39" fillId="0" borderId="0"/>
    <xf numFmtId="0" fontId="23" fillId="0" borderId="0"/>
    <xf numFmtId="164" fontId="23" fillId="0" borderId="0" applyFont="0" applyFill="0" applyBorder="0" applyAlignment="0" applyProtection="0"/>
    <xf numFmtId="0" fontId="23" fillId="0" borderId="0"/>
    <xf numFmtId="0" fontId="23" fillId="0" borderId="0"/>
    <xf numFmtId="43" fontId="23" fillId="0" borderId="0" applyFont="0" applyFill="0" applyBorder="0" applyAlignment="0" applyProtection="0"/>
    <xf numFmtId="0" fontId="42" fillId="6" borderId="0" applyNumberFormat="0" applyBorder="0" applyAlignment="0" applyProtection="0"/>
    <xf numFmtId="0" fontId="22" fillId="0" borderId="0"/>
    <xf numFmtId="164" fontId="22" fillId="0" borderId="0" applyFont="0" applyFill="0" applyBorder="0" applyAlignment="0" applyProtection="0"/>
    <xf numFmtId="0" fontId="22" fillId="0" borderId="0"/>
    <xf numFmtId="0" fontId="22" fillId="0" borderId="0"/>
    <xf numFmtId="43" fontId="22" fillId="0" borderId="0" applyFont="0" applyFill="0" applyBorder="0" applyAlignment="0" applyProtection="0"/>
    <xf numFmtId="0" fontId="21" fillId="0" borderId="0"/>
    <xf numFmtId="43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0" fontId="21" fillId="0" borderId="0"/>
    <xf numFmtId="0" fontId="21" fillId="0" borderId="0"/>
    <xf numFmtId="0" fontId="20" fillId="0" borderId="0"/>
    <xf numFmtId="43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0" fontId="20" fillId="0" borderId="0"/>
    <xf numFmtId="0" fontId="20" fillId="0" borderId="0"/>
    <xf numFmtId="0" fontId="19" fillId="0" borderId="0"/>
    <xf numFmtId="43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19" fillId="0" borderId="0"/>
    <xf numFmtId="0" fontId="19" fillId="0" borderId="0"/>
    <xf numFmtId="9" fontId="30" fillId="0" borderId="0" applyFont="0" applyFill="0" applyBorder="0" applyAlignment="0" applyProtection="0"/>
    <xf numFmtId="0" fontId="18" fillId="0" borderId="0"/>
    <xf numFmtId="43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0" fontId="18" fillId="0" borderId="0"/>
    <xf numFmtId="0" fontId="18" fillId="0" borderId="0"/>
    <xf numFmtId="0" fontId="40" fillId="2" borderId="0" applyNumberFormat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6" fillId="0" borderId="0"/>
    <xf numFmtId="43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4" fillId="0" borderId="0"/>
    <xf numFmtId="43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14" fillId="0" borderId="0"/>
    <xf numFmtId="0" fontId="14" fillId="0" borderId="0"/>
    <xf numFmtId="0" fontId="13" fillId="0" borderId="0"/>
    <xf numFmtId="43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2" fillId="0" borderId="0"/>
    <xf numFmtId="43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1" fillId="0" borderId="0"/>
    <xf numFmtId="43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0" fillId="0" borderId="0"/>
    <xf numFmtId="43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9" fillId="0" borderId="0"/>
    <xf numFmtId="43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7" fillId="0" borderId="0"/>
    <xf numFmtId="43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6" fillId="0" borderId="0"/>
    <xf numFmtId="43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5" fillId="0" borderId="0"/>
    <xf numFmtId="43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4" fillId="0" borderId="0"/>
    <xf numFmtId="43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3" fillId="0" borderId="0"/>
    <xf numFmtId="43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</cellStyleXfs>
  <cellXfs count="113">
    <xf numFmtId="0" fontId="0" fillId="0" borderId="0" xfId="0"/>
    <xf numFmtId="0" fontId="31" fillId="4" borderId="1" xfId="1" applyFont="1" applyFill="1" applyBorder="1" applyAlignment="1">
      <alignment horizontal="left" vertical="top" wrapText="1"/>
    </xf>
    <xf numFmtId="1" fontId="31" fillId="4" borderId="1" xfId="1" applyNumberFormat="1" applyFont="1" applyFill="1" applyBorder="1" applyAlignment="1">
      <alignment horizontal="left" vertical="top" wrapText="1"/>
    </xf>
    <xf numFmtId="49" fontId="31" fillId="4" borderId="1" xfId="1" applyNumberFormat="1" applyFont="1" applyFill="1" applyBorder="1" applyAlignment="1">
      <alignment horizontal="left" vertical="top" wrapText="1"/>
    </xf>
    <xf numFmtId="14" fontId="31" fillId="4" borderId="1" xfId="1" applyNumberFormat="1" applyFont="1" applyFill="1" applyBorder="1" applyAlignment="1">
      <alignment horizontal="left" vertical="top" wrapText="1"/>
    </xf>
    <xf numFmtId="4" fontId="31" fillId="4" borderId="1" xfId="1" applyNumberFormat="1" applyFont="1" applyFill="1" applyBorder="1" applyAlignment="1">
      <alignment horizontal="left" vertical="top" wrapText="1"/>
    </xf>
    <xf numFmtId="9" fontId="31" fillId="4" borderId="1" xfId="2" applyFont="1" applyFill="1" applyBorder="1" applyAlignment="1">
      <alignment horizontal="left" vertical="top" wrapText="1"/>
    </xf>
    <xf numFmtId="0" fontId="0" fillId="0" borderId="0" xfId="0" applyAlignment="1">
      <alignment horizontal="left" vertical="top" wrapText="1"/>
    </xf>
    <xf numFmtId="1" fontId="33" fillId="0" borderId="1" xfId="0" applyNumberFormat="1" applyFont="1" applyBorder="1" applyAlignment="1">
      <alignment horizontal="left" vertical="top" wrapText="1"/>
    </xf>
    <xf numFmtId="0" fontId="33" fillId="0" borderId="1" xfId="0" applyFont="1" applyBorder="1" applyAlignment="1">
      <alignment horizontal="left" vertical="top" wrapText="1"/>
    </xf>
    <xf numFmtId="14" fontId="33" fillId="0" borderId="1" xfId="0" applyNumberFormat="1" applyFont="1" applyBorder="1" applyAlignment="1">
      <alignment horizontal="left" vertical="top" wrapText="1"/>
    </xf>
    <xf numFmtId="1" fontId="33" fillId="0" borderId="0" xfId="0" applyNumberFormat="1" applyFont="1" applyAlignment="1">
      <alignment horizontal="left" vertical="top" wrapText="1"/>
    </xf>
    <xf numFmtId="1" fontId="0" fillId="0" borderId="0" xfId="0" applyNumberFormat="1" applyAlignment="1">
      <alignment horizontal="left" vertical="top" wrapText="1"/>
    </xf>
    <xf numFmtId="0" fontId="31" fillId="4" borderId="1" xfId="0" applyFont="1" applyFill="1" applyBorder="1" applyAlignment="1">
      <alignment horizontal="left" vertical="top" wrapText="1"/>
    </xf>
    <xf numFmtId="1" fontId="31" fillId="4" borderId="1" xfId="0" applyNumberFormat="1" applyFont="1" applyFill="1" applyBorder="1" applyAlignment="1">
      <alignment horizontal="left" vertical="top" wrapText="1"/>
    </xf>
    <xf numFmtId="49" fontId="31" fillId="4" borderId="1" xfId="0" applyNumberFormat="1" applyFont="1" applyFill="1" applyBorder="1" applyAlignment="1">
      <alignment horizontal="left" vertical="top" wrapText="1"/>
    </xf>
    <xf numFmtId="9" fontId="31" fillId="4" borderId="1" xfId="68" applyFont="1" applyFill="1" applyBorder="1" applyAlignment="1">
      <alignment horizontal="left" vertical="top" wrapText="1"/>
    </xf>
    <xf numFmtId="49" fontId="33" fillId="0" borderId="1" xfId="0" applyNumberFormat="1" applyFont="1" applyBorder="1" applyAlignment="1">
      <alignment horizontal="left" vertical="top" wrapText="1"/>
    </xf>
    <xf numFmtId="1" fontId="31" fillId="4" borderId="5" xfId="1" applyNumberFormat="1" applyFont="1" applyFill="1" applyBorder="1" applyAlignment="1">
      <alignment horizontal="left" vertical="top" wrapText="1"/>
    </xf>
    <xf numFmtId="0" fontId="35" fillId="0" borderId="0" xfId="4" applyAlignment="1">
      <alignment horizontal="left" vertical="top" wrapText="1"/>
    </xf>
    <xf numFmtId="0" fontId="32" fillId="0" borderId="1" xfId="1" applyFont="1" applyBorder="1" applyAlignment="1">
      <alignment horizontal="left" vertical="top" wrapText="1"/>
    </xf>
    <xf numFmtId="1" fontId="33" fillId="0" borderId="1" xfId="4" applyNumberFormat="1" applyFont="1" applyBorder="1" applyAlignment="1">
      <alignment horizontal="left" vertical="top" wrapText="1"/>
    </xf>
    <xf numFmtId="0" fontId="33" fillId="0" borderId="1" xfId="4" applyFont="1" applyBorder="1" applyAlignment="1">
      <alignment horizontal="left" vertical="top" wrapText="1"/>
    </xf>
    <xf numFmtId="0" fontId="33" fillId="0" borderId="1" xfId="1" applyFont="1" applyBorder="1" applyAlignment="1">
      <alignment horizontal="left" vertical="top" wrapText="1"/>
    </xf>
    <xf numFmtId="14" fontId="33" fillId="0" borderId="1" xfId="4" applyNumberFormat="1" applyFont="1" applyBorder="1" applyAlignment="1">
      <alignment horizontal="left" vertical="top" wrapText="1"/>
    </xf>
    <xf numFmtId="0" fontId="32" fillId="0" borderId="1" xfId="4" applyFont="1" applyBorder="1" applyAlignment="1">
      <alignment horizontal="left" vertical="top" wrapText="1"/>
    </xf>
    <xf numFmtId="0" fontId="32" fillId="0" borderId="1" xfId="0" applyFont="1" applyBorder="1" applyAlignment="1">
      <alignment horizontal="left" vertical="top" wrapText="1"/>
    </xf>
    <xf numFmtId="0" fontId="33" fillId="0" borderId="1" xfId="3" applyFont="1" applyBorder="1" applyAlignment="1">
      <alignment horizontal="left" vertical="top" wrapText="1"/>
    </xf>
    <xf numFmtId="1" fontId="32" fillId="0" borderId="1" xfId="4" applyNumberFormat="1" applyFont="1" applyBorder="1" applyAlignment="1">
      <alignment horizontal="left" vertical="top" wrapText="1"/>
    </xf>
    <xf numFmtId="49" fontId="32" fillId="0" borderId="1" xfId="4" applyNumberFormat="1" applyFont="1" applyBorder="1" applyAlignment="1">
      <alignment horizontal="left" vertical="top" wrapText="1"/>
    </xf>
    <xf numFmtId="14" fontId="33" fillId="0" borderId="1" xfId="5" applyNumberFormat="1" applyFont="1" applyBorder="1" applyAlignment="1">
      <alignment horizontal="left" vertical="top" wrapText="1"/>
    </xf>
    <xf numFmtId="0" fontId="3" fillId="0" borderId="1" xfId="4" applyFont="1" applyBorder="1" applyAlignment="1">
      <alignment horizontal="left" vertical="top" wrapText="1"/>
    </xf>
    <xf numFmtId="1" fontId="33" fillId="0" borderId="5" xfId="4" applyNumberFormat="1" applyFont="1" applyBorder="1" applyAlignment="1">
      <alignment horizontal="left" vertical="top" wrapText="1"/>
    </xf>
    <xf numFmtId="165" fontId="33" fillId="0" borderId="1" xfId="0" applyNumberFormat="1" applyFont="1" applyBorder="1" applyAlignment="1">
      <alignment horizontal="left" vertical="top" wrapText="1"/>
    </xf>
    <xf numFmtId="14" fontId="35" fillId="0" borderId="0" xfId="4" applyNumberFormat="1" applyAlignment="1">
      <alignment horizontal="left" vertical="top" wrapText="1"/>
    </xf>
    <xf numFmtId="1" fontId="33" fillId="0" borderId="0" xfId="4" applyNumberFormat="1" applyFont="1" applyAlignment="1">
      <alignment horizontal="left" vertical="top" wrapText="1"/>
    </xf>
    <xf numFmtId="1" fontId="33" fillId="0" borderId="1" xfId="1" applyNumberFormat="1" applyFont="1" applyBorder="1" applyAlignment="1">
      <alignment horizontal="left" vertical="top" wrapText="1"/>
    </xf>
    <xf numFmtId="14" fontId="33" fillId="0" borderId="1" xfId="1" applyNumberFormat="1" applyFont="1" applyBorder="1" applyAlignment="1">
      <alignment horizontal="left" vertical="top" wrapText="1"/>
    </xf>
    <xf numFmtId="49" fontId="33" fillId="0" borderId="1" xfId="4" applyNumberFormat="1" applyFont="1" applyBorder="1" applyAlignment="1">
      <alignment horizontal="left" vertical="top" wrapText="1"/>
    </xf>
    <xf numFmtId="0" fontId="33" fillId="0" borderId="1" xfId="5" applyFont="1" applyBorder="1" applyAlignment="1">
      <alignment horizontal="left" vertical="top" wrapText="1"/>
    </xf>
    <xf numFmtId="0" fontId="33" fillId="0" borderId="0" xfId="4" applyFont="1" applyAlignment="1">
      <alignment horizontal="left" vertical="top" wrapText="1"/>
    </xf>
    <xf numFmtId="1" fontId="33" fillId="0" borderId="1" xfId="5" applyNumberFormat="1" applyFont="1" applyBorder="1" applyAlignment="1">
      <alignment horizontal="left" vertical="top" wrapText="1"/>
    </xf>
    <xf numFmtId="0" fontId="33" fillId="0" borderId="0" xfId="1" applyFont="1" applyAlignment="1">
      <alignment horizontal="left" vertical="top" wrapText="1"/>
    </xf>
    <xf numFmtId="1" fontId="32" fillId="0" borderId="1" xfId="6" applyNumberFormat="1" applyFont="1" applyFill="1" applyBorder="1" applyAlignment="1">
      <alignment horizontal="left" vertical="top" wrapText="1"/>
    </xf>
    <xf numFmtId="0" fontId="32" fillId="0" borderId="1" xfId="6" applyFont="1" applyFill="1" applyBorder="1" applyAlignment="1">
      <alignment horizontal="left" vertical="top" wrapText="1"/>
    </xf>
    <xf numFmtId="2" fontId="33" fillId="0" borderId="1" xfId="1" applyNumberFormat="1" applyFont="1" applyBorder="1" applyAlignment="1">
      <alignment horizontal="left" vertical="top" wrapText="1"/>
    </xf>
    <xf numFmtId="0" fontId="32" fillId="0" borderId="1" xfId="5" applyFont="1" applyBorder="1" applyAlignment="1">
      <alignment horizontal="left" vertical="top" wrapText="1"/>
    </xf>
    <xf numFmtId="1" fontId="32" fillId="0" borderId="1" xfId="5" applyNumberFormat="1" applyFont="1" applyBorder="1" applyAlignment="1">
      <alignment horizontal="left" vertical="top" wrapText="1"/>
    </xf>
    <xf numFmtId="0" fontId="32" fillId="0" borderId="1" xfId="3" applyFont="1" applyBorder="1" applyAlignment="1">
      <alignment horizontal="left" vertical="top" wrapText="1"/>
    </xf>
    <xf numFmtId="14" fontId="32" fillId="0" borderId="1" xfId="4" applyNumberFormat="1" applyFont="1" applyBorder="1" applyAlignment="1">
      <alignment horizontal="left" vertical="top" wrapText="1"/>
    </xf>
    <xf numFmtId="14" fontId="33" fillId="0" borderId="0" xfId="4" applyNumberFormat="1" applyFont="1" applyAlignment="1">
      <alignment horizontal="left" vertical="top" wrapText="1"/>
    </xf>
    <xf numFmtId="0" fontId="33" fillId="0" borderId="3" xfId="5" applyFont="1" applyBorder="1" applyAlignment="1">
      <alignment horizontal="left" vertical="top" wrapText="1"/>
    </xf>
    <xf numFmtId="0" fontId="32" fillId="0" borderId="3" xfId="5" applyFont="1" applyBorder="1" applyAlignment="1">
      <alignment horizontal="left" vertical="top" wrapText="1"/>
    </xf>
    <xf numFmtId="1" fontId="33" fillId="0" borderId="1" xfId="29" applyNumberFormat="1" applyFont="1" applyBorder="1" applyAlignment="1">
      <alignment horizontal="left" vertical="top" wrapText="1"/>
    </xf>
    <xf numFmtId="0" fontId="33" fillId="0" borderId="4" xfId="0" applyFont="1" applyBorder="1" applyAlignment="1">
      <alignment horizontal="left" vertical="top" wrapText="1"/>
    </xf>
    <xf numFmtId="0" fontId="33" fillId="0" borderId="0" xfId="0" applyFont="1" applyAlignment="1">
      <alignment horizontal="left" vertical="top" wrapText="1"/>
    </xf>
    <xf numFmtId="1" fontId="33" fillId="0" borderId="1" xfId="74" applyNumberFormat="1" applyFont="1" applyFill="1" applyBorder="1" applyAlignment="1">
      <alignment horizontal="left" vertical="top" wrapText="1"/>
    </xf>
    <xf numFmtId="0" fontId="33" fillId="0" borderId="1" xfId="74" applyFont="1" applyFill="1" applyBorder="1" applyAlignment="1">
      <alignment horizontal="left" vertical="top" wrapText="1"/>
    </xf>
    <xf numFmtId="14" fontId="33" fillId="0" borderId="1" xfId="74" applyNumberFormat="1" applyFont="1" applyFill="1" applyBorder="1" applyAlignment="1">
      <alignment horizontal="left" vertical="top" wrapText="1"/>
    </xf>
    <xf numFmtId="1" fontId="44" fillId="0" borderId="1" xfId="0" applyNumberFormat="1" applyFont="1" applyBorder="1" applyAlignment="1">
      <alignment horizontal="left" vertical="top" wrapText="1"/>
    </xf>
    <xf numFmtId="1" fontId="33" fillId="0" borderId="3" xfId="0" applyNumberFormat="1" applyFont="1" applyBorder="1" applyAlignment="1">
      <alignment horizontal="left" vertical="top" wrapText="1"/>
    </xf>
    <xf numFmtId="0" fontId="33" fillId="0" borderId="3" xfId="0" applyFont="1" applyBorder="1" applyAlignment="1">
      <alignment horizontal="left" vertical="top" wrapText="1"/>
    </xf>
    <xf numFmtId="0" fontId="33" fillId="0" borderId="3" xfId="1" applyFont="1" applyBorder="1" applyAlignment="1">
      <alignment horizontal="left" vertical="top" wrapText="1"/>
    </xf>
    <xf numFmtId="14" fontId="33" fillId="0" borderId="3" xfId="0" applyNumberFormat="1" applyFont="1" applyBorder="1" applyAlignment="1">
      <alignment horizontal="left" vertical="top" wrapText="1"/>
    </xf>
    <xf numFmtId="0" fontId="33" fillId="0" borderId="3" xfId="4" applyFont="1" applyBorder="1" applyAlignment="1">
      <alignment horizontal="left" vertical="top" wrapText="1"/>
    </xf>
    <xf numFmtId="49" fontId="33" fillId="0" borderId="1" xfId="1" applyNumberFormat="1" applyFont="1" applyBorder="1" applyAlignment="1">
      <alignment horizontal="left" vertical="top" wrapText="1"/>
    </xf>
    <xf numFmtId="0" fontId="33" fillId="0" borderId="2" xfId="1" applyFont="1" applyBorder="1" applyAlignment="1">
      <alignment horizontal="left" vertical="top" wrapText="1"/>
    </xf>
    <xf numFmtId="16" fontId="33" fillId="0" borderId="1" xfId="1" applyNumberFormat="1" applyFont="1" applyBorder="1" applyAlignment="1">
      <alignment horizontal="left" vertical="top" wrapText="1"/>
    </xf>
    <xf numFmtId="1" fontId="32" fillId="0" borderId="1" xfId="0" applyNumberFormat="1" applyFont="1" applyBorder="1" applyAlignment="1">
      <alignment horizontal="left" vertical="top" wrapText="1"/>
    </xf>
    <xf numFmtId="166" fontId="32" fillId="0" borderId="1" xfId="0" applyNumberFormat="1" applyFont="1" applyBorder="1" applyAlignment="1">
      <alignment horizontal="left" vertical="top" wrapText="1"/>
    </xf>
    <xf numFmtId="1" fontId="32" fillId="0" borderId="1" xfId="47" applyNumberFormat="1" applyFont="1" applyFill="1" applyBorder="1" applyAlignment="1">
      <alignment horizontal="left" vertical="top" wrapText="1"/>
    </xf>
    <xf numFmtId="1" fontId="3" fillId="0" borderId="1" xfId="4" applyNumberFormat="1" applyFont="1" applyBorder="1" applyAlignment="1">
      <alignment horizontal="left" vertical="top" wrapText="1"/>
    </xf>
    <xf numFmtId="1" fontId="35" fillId="0" borderId="0" xfId="4" applyNumberFormat="1" applyAlignment="1">
      <alignment horizontal="left" vertical="top" wrapText="1"/>
    </xf>
    <xf numFmtId="0" fontId="46" fillId="7" borderId="0" xfId="4" applyFont="1" applyFill="1" applyAlignment="1">
      <alignment horizontal="left" vertical="top" wrapText="1"/>
    </xf>
    <xf numFmtId="0" fontId="45" fillId="5" borderId="0" xfId="151" applyFont="1" applyFill="1" applyBorder="1"/>
    <xf numFmtId="0" fontId="33" fillId="5" borderId="0" xfId="151" applyFont="1" applyFill="1" applyBorder="1"/>
    <xf numFmtId="167" fontId="33" fillId="5" borderId="0" xfId="152" applyNumberFormat="1" applyFont="1" applyFill="1" applyBorder="1"/>
    <xf numFmtId="9" fontId="33" fillId="5" borderId="0" xfId="153" applyFont="1" applyFill="1" applyBorder="1"/>
    <xf numFmtId="1" fontId="31" fillId="4" borderId="0" xfId="41" applyNumberFormat="1" applyFont="1" applyFill="1" applyBorder="1" applyAlignment="1">
      <alignment horizontal="center" vertical="center"/>
    </xf>
    <xf numFmtId="0" fontId="31" fillId="4" borderId="0" xfId="152" applyNumberFormat="1" applyFont="1" applyFill="1" applyBorder="1" applyAlignment="1" applyProtection="1">
      <alignment horizontal="center" vertical="center" wrapText="1"/>
    </xf>
    <xf numFmtId="44" fontId="31" fillId="4" borderId="0" xfId="152" applyFont="1" applyFill="1" applyBorder="1" applyAlignment="1" applyProtection="1">
      <alignment horizontal="center" vertical="center" wrapText="1"/>
    </xf>
    <xf numFmtId="1" fontId="31" fillId="4" borderId="0" xfId="41" applyNumberFormat="1" applyFont="1" applyFill="1" applyBorder="1" applyAlignment="1">
      <alignment horizontal="center" vertical="center" wrapText="1"/>
    </xf>
    <xf numFmtId="167" fontId="31" fillId="4" borderId="0" xfId="152" applyNumberFormat="1" applyFont="1" applyFill="1" applyBorder="1" applyAlignment="1" applyProtection="1">
      <alignment horizontal="center" vertical="center" wrapText="1"/>
    </xf>
    <xf numFmtId="167" fontId="31" fillId="4" borderId="0" xfId="41" applyNumberFormat="1" applyFont="1" applyFill="1" applyBorder="1" applyAlignment="1">
      <alignment horizontal="center" vertical="center" wrapText="1"/>
    </xf>
    <xf numFmtId="0" fontId="46" fillId="5" borderId="0" xfId="151" quotePrefix="1" applyFont="1" applyFill="1" applyBorder="1"/>
    <xf numFmtId="0" fontId="46" fillId="5" borderId="0" xfId="151" applyFont="1" applyFill="1" applyBorder="1"/>
    <xf numFmtId="0" fontId="46" fillId="5" borderId="0" xfId="152" applyNumberFormat="1" applyFont="1" applyFill="1" applyBorder="1" applyAlignment="1"/>
    <xf numFmtId="0" fontId="33" fillId="8" borderId="1" xfId="151" applyFont="1" applyFill="1" applyBorder="1" applyAlignment="1">
      <alignment horizontal="center" vertical="center"/>
    </xf>
    <xf numFmtId="1" fontId="33" fillId="9" borderId="1" xfId="41" applyNumberFormat="1" applyFont="1" applyFill="1" applyBorder="1" applyAlignment="1" applyProtection="1">
      <alignment horizontal="center" vertical="center"/>
      <protection locked="0"/>
    </xf>
    <xf numFmtId="1" fontId="33" fillId="10" borderId="1" xfId="41" applyNumberFormat="1" applyFont="1" applyFill="1" applyBorder="1" applyAlignment="1" applyProtection="1">
      <alignment horizontal="center" vertical="center"/>
      <protection locked="0"/>
    </xf>
    <xf numFmtId="1" fontId="33" fillId="11" borderId="1" xfId="41" applyNumberFormat="1" applyFont="1" applyFill="1" applyBorder="1" applyAlignment="1" applyProtection="1">
      <alignment horizontal="center" vertical="center"/>
      <protection locked="0"/>
    </xf>
    <xf numFmtId="1" fontId="33" fillId="12" borderId="1" xfId="41" applyNumberFormat="1" applyFont="1" applyFill="1" applyBorder="1" applyAlignment="1" applyProtection="1">
      <alignment horizontal="center" vertical="center"/>
      <protection locked="0"/>
    </xf>
    <xf numFmtId="1" fontId="33" fillId="13" borderId="1" xfId="41" applyNumberFormat="1" applyFont="1" applyFill="1" applyBorder="1" applyAlignment="1" applyProtection="1">
      <alignment horizontal="center" vertical="center"/>
      <protection locked="0"/>
    </xf>
    <xf numFmtId="3" fontId="33" fillId="8" borderId="1" xfId="41" applyNumberFormat="1" applyFont="1" applyFill="1" applyBorder="1" applyAlignment="1" applyProtection="1">
      <alignment horizontal="center" vertical="center"/>
      <protection locked="0"/>
    </xf>
    <xf numFmtId="3" fontId="33" fillId="8" borderId="1" xfId="151" applyNumberFormat="1" applyFont="1" applyFill="1" applyBorder="1" applyAlignment="1">
      <alignment horizontal="center" vertical="center"/>
    </xf>
    <xf numFmtId="3" fontId="33" fillId="9" borderId="1" xfId="41" applyNumberFormat="1" applyFont="1" applyFill="1" applyBorder="1" applyAlignment="1" applyProtection="1">
      <alignment horizontal="center" vertical="center"/>
      <protection locked="0"/>
    </xf>
    <xf numFmtId="3" fontId="33" fillId="9" borderId="1" xfId="151" applyNumberFormat="1" applyFont="1" applyFill="1" applyBorder="1" applyAlignment="1">
      <alignment horizontal="center" vertical="center"/>
    </xf>
    <xf numFmtId="3" fontId="33" fillId="10" borderId="1" xfId="41" applyNumberFormat="1" applyFont="1" applyFill="1" applyBorder="1" applyAlignment="1" applyProtection="1">
      <alignment horizontal="center" vertical="center"/>
      <protection locked="0"/>
    </xf>
    <xf numFmtId="3" fontId="33" fillId="11" borderId="1" xfId="41" applyNumberFormat="1" applyFont="1" applyFill="1" applyBorder="1" applyAlignment="1" applyProtection="1">
      <alignment horizontal="center" vertical="center"/>
      <protection locked="0"/>
    </xf>
    <xf numFmtId="3" fontId="33" fillId="12" borderId="1" xfId="41" applyNumberFormat="1" applyFont="1" applyFill="1" applyBorder="1" applyAlignment="1" applyProtection="1">
      <alignment horizontal="center" vertical="center"/>
      <protection locked="0"/>
    </xf>
    <xf numFmtId="3" fontId="33" fillId="13" borderId="1" xfId="41" applyNumberFormat="1" applyFont="1" applyFill="1" applyBorder="1" applyAlignment="1" applyProtection="1">
      <alignment horizontal="center" vertical="center"/>
      <protection locked="0"/>
    </xf>
    <xf numFmtId="168" fontId="33" fillId="8" borderId="1" xfId="41" applyNumberFormat="1" applyFont="1" applyFill="1" applyBorder="1" applyAlignment="1" applyProtection="1">
      <alignment horizontal="center" vertical="center"/>
      <protection locked="0"/>
    </xf>
    <xf numFmtId="168" fontId="33" fillId="9" borderId="1" xfId="152" applyNumberFormat="1" applyFont="1" applyFill="1" applyBorder="1" applyAlignment="1" applyProtection="1">
      <alignment horizontal="center" vertical="center"/>
      <protection locked="0"/>
    </xf>
    <xf numFmtId="168" fontId="33" fillId="9" borderId="1" xfId="41" applyNumberFormat="1" applyFont="1" applyFill="1" applyBorder="1" applyAlignment="1" applyProtection="1">
      <alignment horizontal="center" vertical="center"/>
      <protection locked="0"/>
    </xf>
    <xf numFmtId="168" fontId="33" fillId="10" borderId="1" xfId="152" applyNumberFormat="1" applyFont="1" applyFill="1" applyBorder="1" applyAlignment="1" applyProtection="1">
      <alignment horizontal="center" vertical="center"/>
      <protection locked="0"/>
    </xf>
    <xf numFmtId="168" fontId="33" fillId="10" borderId="1" xfId="41" applyNumberFormat="1" applyFont="1" applyFill="1" applyBorder="1" applyAlignment="1" applyProtection="1">
      <alignment horizontal="center" vertical="center"/>
      <protection locked="0"/>
    </xf>
    <xf numFmtId="168" fontId="33" fillId="11" borderId="1" xfId="152" applyNumberFormat="1" applyFont="1" applyFill="1" applyBorder="1" applyAlignment="1" applyProtection="1">
      <alignment horizontal="center" vertical="center"/>
      <protection locked="0"/>
    </xf>
    <xf numFmtId="168" fontId="33" fillId="11" borderId="1" xfId="41" applyNumberFormat="1" applyFont="1" applyFill="1" applyBorder="1" applyAlignment="1" applyProtection="1">
      <alignment horizontal="center" vertical="center"/>
      <protection locked="0"/>
    </xf>
    <xf numFmtId="168" fontId="33" fillId="12" borderId="1" xfId="152" applyNumberFormat="1" applyFont="1" applyFill="1" applyBorder="1" applyAlignment="1" applyProtection="1">
      <alignment horizontal="center" vertical="center"/>
      <protection locked="0"/>
    </xf>
    <xf numFmtId="168" fontId="33" fillId="12" borderId="1" xfId="41" applyNumberFormat="1" applyFont="1" applyFill="1" applyBorder="1" applyAlignment="1" applyProtection="1">
      <alignment horizontal="center" vertical="center"/>
      <protection locked="0"/>
    </xf>
    <xf numFmtId="168" fontId="33" fillId="13" borderId="1" xfId="152" applyNumberFormat="1" applyFont="1" applyFill="1" applyBorder="1" applyAlignment="1" applyProtection="1">
      <alignment horizontal="center" vertical="center"/>
      <protection locked="0"/>
    </xf>
    <xf numFmtId="168" fontId="33" fillId="13" borderId="1" xfId="41" applyNumberFormat="1" applyFont="1" applyFill="1" applyBorder="1" applyAlignment="1" applyProtection="1">
      <alignment horizontal="center" vertical="center"/>
      <protection locked="0"/>
    </xf>
    <xf numFmtId="168" fontId="33" fillId="8" borderId="1" xfId="152" applyNumberFormat="1" applyFont="1" applyFill="1" applyBorder="1" applyAlignment="1">
      <alignment horizontal="center"/>
    </xf>
  </cellXfs>
  <cellStyles count="154">
    <cellStyle name="Bad 2" xfId="6" xr:uid="{00000000-0005-0000-0000-000000000000}"/>
    <cellStyle name="Comma 2" xfId="9" xr:uid="{00000000-0005-0000-0000-000001000000}"/>
    <cellStyle name="Comma 2 2" xfId="17" xr:uid="{00000000-0005-0000-0000-000002000000}"/>
    <cellStyle name="Comma 2 3" xfId="21" xr:uid="{00000000-0005-0000-0000-000003000000}"/>
    <cellStyle name="Comma 2 4" xfId="25" xr:uid="{00000000-0005-0000-0000-000004000000}"/>
    <cellStyle name="Comma 2 4 10" xfId="76" xr:uid="{00000000-0005-0000-0000-000005000000}"/>
    <cellStyle name="Comma 2 4 11" xfId="81" xr:uid="{00000000-0005-0000-0000-000006000000}"/>
    <cellStyle name="Comma 2 4 12" xfId="86" xr:uid="{97CE4883-33E1-4699-AD16-C98987B5F22D}"/>
    <cellStyle name="Comma 2 4 13" xfId="91" xr:uid="{C786A88A-E63B-4186-B256-5FF8B775F014}"/>
    <cellStyle name="Comma 2 4 14" xfId="96" xr:uid="{50A9C9BA-A7F7-4D03-B936-CB481D526A34}"/>
    <cellStyle name="Comma 2 4 15" xfId="101" xr:uid="{26F090EC-C4F5-45A6-8DF6-5023B3658E75}"/>
    <cellStyle name="Comma 2 4 16" xfId="106" xr:uid="{856D735F-DE28-48B5-89FB-91922D4BB8B5}"/>
    <cellStyle name="Comma 2 4 17" xfId="111" xr:uid="{82329ED4-C532-40CA-A0A1-5F5C8A360FA4}"/>
    <cellStyle name="Comma 2 4 18" xfId="116" xr:uid="{3540AE51-4987-4F21-9643-20D4B64C2443}"/>
    <cellStyle name="Comma 2 4 19" xfId="122" xr:uid="{2703F052-D1C2-4902-91ED-E1A3D741E49B}"/>
    <cellStyle name="Comma 2 4 2" xfId="31" xr:uid="{00000000-0005-0000-0000-000007000000}"/>
    <cellStyle name="Comma 2 4 20" xfId="127" xr:uid="{6E26EF2D-5762-4791-B49D-E52CDF397DB8}"/>
    <cellStyle name="Comma 2 4 21" xfId="132" xr:uid="{BE4BA033-790E-4FA5-8215-6769291E78CE}"/>
    <cellStyle name="Comma 2 4 22" xfId="137" xr:uid="{11466F53-125A-4997-937A-463E7EB10803}"/>
    <cellStyle name="Comma 2 4 23" xfId="142" xr:uid="{DB96F5B7-DD9A-422B-9854-0CC4AAD2D3C2}"/>
    <cellStyle name="Comma 2 4 24" xfId="147" xr:uid="{BBF757B9-2578-4843-A6CB-50DD379C4D1B}"/>
    <cellStyle name="Comma 2 4 3" xfId="40" xr:uid="{00000000-0005-0000-0000-000008000000}"/>
    <cellStyle name="Comma 2 4 4" xfId="46" xr:uid="{00000000-0005-0000-0000-000009000000}"/>
    <cellStyle name="Comma 2 4 5" xfId="52" xr:uid="{00000000-0005-0000-0000-00000A000000}"/>
    <cellStyle name="Comma 2 4 6" xfId="54" xr:uid="{00000000-0005-0000-0000-00000B000000}"/>
    <cellStyle name="Comma 2 4 7" xfId="59" xr:uid="{00000000-0005-0000-0000-00000C000000}"/>
    <cellStyle name="Comma 2 4 8" xfId="64" xr:uid="{00000000-0005-0000-0000-00000D000000}"/>
    <cellStyle name="Comma 2 4 9" xfId="70" xr:uid="{00000000-0005-0000-0000-00000E000000}"/>
    <cellStyle name="Comma 3 2" xfId="11" xr:uid="{00000000-0005-0000-0000-00000F000000}"/>
    <cellStyle name="Comma 3 2 2" xfId="18" xr:uid="{00000000-0005-0000-0000-000010000000}"/>
    <cellStyle name="Comma 3 2 3" xfId="22" xr:uid="{00000000-0005-0000-0000-000011000000}"/>
    <cellStyle name="Comma 3 2 4" xfId="26" xr:uid="{00000000-0005-0000-0000-000012000000}"/>
    <cellStyle name="Comma 3 2 4 10" xfId="77" xr:uid="{00000000-0005-0000-0000-000013000000}"/>
    <cellStyle name="Comma 3 2 4 11" xfId="82" xr:uid="{00000000-0005-0000-0000-000014000000}"/>
    <cellStyle name="Comma 3 2 4 12" xfId="87" xr:uid="{D31FDC4B-CB85-42B7-BBB0-87FC0BD73160}"/>
    <cellStyle name="Comma 3 2 4 13" xfId="92" xr:uid="{3475200D-68C3-4163-AB5A-70989AD26A5F}"/>
    <cellStyle name="Comma 3 2 4 14" xfId="97" xr:uid="{0E4DC080-44BF-49DF-BFF9-6FB424F161D9}"/>
    <cellStyle name="Comma 3 2 4 15" xfId="102" xr:uid="{EE7AA4F8-C1FF-4E6A-9888-4B4191250649}"/>
    <cellStyle name="Comma 3 2 4 16" xfId="107" xr:uid="{27130861-5FEA-4F46-B2D3-C3B8BAE12D2A}"/>
    <cellStyle name="Comma 3 2 4 17" xfId="112" xr:uid="{89001956-FABA-45B1-A87F-AE2A390BC94F}"/>
    <cellStyle name="Comma 3 2 4 18" xfId="117" xr:uid="{97253ECF-648A-4D22-AC65-51B545059085}"/>
    <cellStyle name="Comma 3 2 4 19" xfId="123" xr:uid="{5D4C31D4-7035-4B1E-8FB6-F730BFBD3F97}"/>
    <cellStyle name="Comma 3 2 4 2" xfId="35" xr:uid="{00000000-0005-0000-0000-000015000000}"/>
    <cellStyle name="Comma 3 2 4 20" xfId="128" xr:uid="{90A4AC78-1737-4162-93DC-01C723059C68}"/>
    <cellStyle name="Comma 3 2 4 21" xfId="133" xr:uid="{5E3692D5-53E1-4184-871D-F6F3EB72E76E}"/>
    <cellStyle name="Comma 3 2 4 22" xfId="138" xr:uid="{5A10294A-2BB6-49E3-9333-90D34965450C}"/>
    <cellStyle name="Comma 3 2 4 23" xfId="143" xr:uid="{84A21826-8A21-4D0C-8191-D9D978295662}"/>
    <cellStyle name="Comma 3 2 4 24" xfId="148" xr:uid="{A1E50A98-41A0-4834-B56C-EA11D55F88C8}"/>
    <cellStyle name="Comma 3 2 4 3" xfId="37" xr:uid="{00000000-0005-0000-0000-000016000000}"/>
    <cellStyle name="Comma 3 2 4 4" xfId="43" xr:uid="{00000000-0005-0000-0000-000017000000}"/>
    <cellStyle name="Comma 3 2 4 5" xfId="49" xr:uid="{00000000-0005-0000-0000-000018000000}"/>
    <cellStyle name="Comma 3 2 4 6" xfId="55" xr:uid="{00000000-0005-0000-0000-000019000000}"/>
    <cellStyle name="Comma 3 2 4 7" xfId="60" xr:uid="{00000000-0005-0000-0000-00001A000000}"/>
    <cellStyle name="Comma 3 2 4 8" xfId="65" xr:uid="{00000000-0005-0000-0000-00001B000000}"/>
    <cellStyle name="Comma 3 2 4 9" xfId="71" xr:uid="{00000000-0005-0000-0000-00001C000000}"/>
    <cellStyle name="Good 2" xfId="14" xr:uid="{00000000-0005-0000-0000-00001D000000}"/>
    <cellStyle name="Gut" xfId="74" builtinId="26"/>
    <cellStyle name="Neutral" xfId="47" builtinId="28"/>
    <cellStyle name="Normal 10" xfId="5" xr:uid="{00000000-0005-0000-0000-000021000000}"/>
    <cellStyle name="Normal 2" xfId="4" xr:uid="{00000000-0005-0000-0000-000022000000}"/>
    <cellStyle name="Normal 2 2" xfId="16" xr:uid="{00000000-0005-0000-0000-000023000000}"/>
    <cellStyle name="Normal 2 2 2" xfId="41" xr:uid="{00000000-0005-0000-0000-000024000000}"/>
    <cellStyle name="Normal 2 3" xfId="13" xr:uid="{00000000-0005-0000-0000-000025000000}"/>
    <cellStyle name="Normal 2 3 2" xfId="19" xr:uid="{00000000-0005-0000-0000-000026000000}"/>
    <cellStyle name="Normal 2 3 3" xfId="23" xr:uid="{00000000-0005-0000-0000-000027000000}"/>
    <cellStyle name="Normal 2 3 4" xfId="28" xr:uid="{00000000-0005-0000-0000-000028000000}"/>
    <cellStyle name="Normal 2 3 4 10" xfId="79" xr:uid="{00000000-0005-0000-0000-000029000000}"/>
    <cellStyle name="Normal 2 3 4 11" xfId="84" xr:uid="{00000000-0005-0000-0000-00002A000000}"/>
    <cellStyle name="Normal 2 3 4 12" xfId="89" xr:uid="{901D02FD-3713-48AA-91BA-F1DDFC2E81BB}"/>
    <cellStyle name="Normal 2 3 4 13" xfId="94" xr:uid="{C5CB5904-91A9-4329-ACB6-8485506B8F18}"/>
    <cellStyle name="Normal 2 3 4 14" xfId="99" xr:uid="{B21B9931-0143-460B-A05B-1A3207612978}"/>
    <cellStyle name="Normal 2 3 4 15" xfId="104" xr:uid="{FAF48733-6444-48EF-9DA9-230488FED40D}"/>
    <cellStyle name="Normal 2 3 4 16" xfId="109" xr:uid="{261BA8A1-9186-44C9-AB87-2A4C33F0A4E7}"/>
    <cellStyle name="Normal 2 3 4 17" xfId="114" xr:uid="{D98C31C8-80AE-490A-AA24-B779F3067B73}"/>
    <cellStyle name="Normal 2 3 4 18" xfId="119" xr:uid="{4813BCB2-E428-4473-97EF-10C5BFFB02FF}"/>
    <cellStyle name="Normal 2 3 4 19" xfId="125" xr:uid="{7A5B0B4E-4087-4BC6-BA47-1E018DF30DE2}"/>
    <cellStyle name="Normal 2 3 4 2" xfId="33" xr:uid="{00000000-0005-0000-0000-00002B000000}"/>
    <cellStyle name="Normal 2 3 4 20" xfId="130" xr:uid="{60A5DD97-0D33-4C67-8039-E09F63B2A56C}"/>
    <cellStyle name="Normal 2 3 4 21" xfId="135" xr:uid="{25AAACF4-325B-4C12-BC92-5F58A5D37FAA}"/>
    <cellStyle name="Normal 2 3 4 22" xfId="140" xr:uid="{F287EE26-ADCC-4A8C-BDE4-483BD98B32E5}"/>
    <cellStyle name="Normal 2 3 4 23" xfId="145" xr:uid="{7010F909-7402-4F66-8766-B2A25231DF8C}"/>
    <cellStyle name="Normal 2 3 4 24" xfId="150" xr:uid="{884733D9-AB4E-446F-A42A-E1A8848A2ED8}"/>
    <cellStyle name="Normal 2 3 4 3" xfId="39" xr:uid="{00000000-0005-0000-0000-00002C000000}"/>
    <cellStyle name="Normal 2 3 4 4" xfId="45" xr:uid="{00000000-0005-0000-0000-00002D000000}"/>
    <cellStyle name="Normal 2 3 4 5" xfId="51" xr:uid="{00000000-0005-0000-0000-00002E000000}"/>
    <cellStyle name="Normal 2 3 4 6" xfId="57" xr:uid="{00000000-0005-0000-0000-00002F000000}"/>
    <cellStyle name="Normal 2 3 4 7" xfId="62" xr:uid="{00000000-0005-0000-0000-000030000000}"/>
    <cellStyle name="Normal 2 3 4 8" xfId="67" xr:uid="{00000000-0005-0000-0000-000031000000}"/>
    <cellStyle name="Normal 2 3 4 9" xfId="73" xr:uid="{00000000-0005-0000-0000-000032000000}"/>
    <cellStyle name="Normal 2 4" xfId="20" xr:uid="{00000000-0005-0000-0000-000033000000}"/>
    <cellStyle name="Normal 2 4 2" xfId="27" xr:uid="{00000000-0005-0000-0000-000034000000}"/>
    <cellStyle name="Normal 2 4 2 10" xfId="78" xr:uid="{00000000-0005-0000-0000-000035000000}"/>
    <cellStyle name="Normal 2 4 2 11" xfId="83" xr:uid="{00000000-0005-0000-0000-000036000000}"/>
    <cellStyle name="Normal 2 4 2 12" xfId="88" xr:uid="{EE5DD9AB-FB5D-4CF9-90FA-B7509361FB36}"/>
    <cellStyle name="Normal 2 4 2 13" xfId="93" xr:uid="{8BDA73E7-4D58-4978-B8DD-9CD23DAD1DAC}"/>
    <cellStyle name="Normal 2 4 2 14" xfId="98" xr:uid="{D06B8E02-A7A2-4752-83D6-C0DDB195D294}"/>
    <cellStyle name="Normal 2 4 2 15" xfId="103" xr:uid="{92E0B210-234F-46AB-88F3-7541AD56DE26}"/>
    <cellStyle name="Normal 2 4 2 16" xfId="108" xr:uid="{B2C71582-A53E-4127-835B-D6DDE3478259}"/>
    <cellStyle name="Normal 2 4 2 17" xfId="113" xr:uid="{148185A5-512F-4849-909A-CCA97BE9D9C6}"/>
    <cellStyle name="Normal 2 4 2 18" xfId="118" xr:uid="{0F3640A8-A8A0-4974-AC13-8DFEA3157431}"/>
    <cellStyle name="Normal 2 4 2 19" xfId="124" xr:uid="{3AF79E19-B5B5-466E-9FE4-730C3374EC01}"/>
    <cellStyle name="Normal 2 4 2 2" xfId="34" xr:uid="{00000000-0005-0000-0000-000037000000}"/>
    <cellStyle name="Normal 2 4 2 20" xfId="129" xr:uid="{C56A6AB4-BCA6-4910-889F-620264CDF779}"/>
    <cellStyle name="Normal 2 4 2 21" xfId="134" xr:uid="{89566020-2553-4F79-928B-AE6C936CBC62}"/>
    <cellStyle name="Normal 2 4 2 22" xfId="139" xr:uid="{4D7F7080-6B04-4A7A-873C-54D79062FCB5}"/>
    <cellStyle name="Normal 2 4 2 23" xfId="144" xr:uid="{839EB2AD-8A05-4C08-8453-818481DBA65A}"/>
    <cellStyle name="Normal 2 4 2 24" xfId="149" xr:uid="{6305782E-D025-474F-9EF4-916F9CA0D190}"/>
    <cellStyle name="Normal 2 4 2 3" xfId="38" xr:uid="{00000000-0005-0000-0000-000038000000}"/>
    <cellStyle name="Normal 2 4 2 4" xfId="44" xr:uid="{00000000-0005-0000-0000-000039000000}"/>
    <cellStyle name="Normal 2 4 2 5" xfId="50" xr:uid="{00000000-0005-0000-0000-00003A000000}"/>
    <cellStyle name="Normal 2 4 2 6" xfId="56" xr:uid="{00000000-0005-0000-0000-00003B000000}"/>
    <cellStyle name="Normal 2 4 2 7" xfId="61" xr:uid="{00000000-0005-0000-0000-00003C000000}"/>
    <cellStyle name="Normal 2 4 2 8" xfId="66" xr:uid="{00000000-0005-0000-0000-00003D000000}"/>
    <cellStyle name="Normal 2 4 2 9" xfId="72" xr:uid="{00000000-0005-0000-0000-00003E000000}"/>
    <cellStyle name="Normal 2 5" xfId="24" xr:uid="{00000000-0005-0000-0000-00003F000000}"/>
    <cellStyle name="Normal 2 5 10" xfId="75" xr:uid="{00000000-0005-0000-0000-000040000000}"/>
    <cellStyle name="Normal 2 5 11" xfId="80" xr:uid="{00000000-0005-0000-0000-000041000000}"/>
    <cellStyle name="Normal 2 5 12" xfId="85" xr:uid="{E3343745-95D2-4222-8192-E6CA9CF1508C}"/>
    <cellStyle name="Normal 2 5 13" xfId="90" xr:uid="{D6859B4C-E772-444C-8E4C-2143EF107849}"/>
    <cellStyle name="Normal 2 5 14" xfId="95" xr:uid="{AC0A4C32-57B8-4BB4-9861-A204849CF9BF}"/>
    <cellStyle name="Normal 2 5 15" xfId="100" xr:uid="{D4AEDC6A-1105-4276-9E1D-370FF74EF3AF}"/>
    <cellStyle name="Normal 2 5 16" xfId="105" xr:uid="{157C75A8-7B31-4C24-916D-E562320D11E9}"/>
    <cellStyle name="Normal 2 5 17" xfId="110" xr:uid="{717A8460-79A9-47E5-91A6-F2DC45A76F95}"/>
    <cellStyle name="Normal 2 5 18" xfId="115" xr:uid="{30FE60CF-929D-466E-9049-F02C4EEA89BD}"/>
    <cellStyle name="Normal 2 5 19" xfId="121" xr:uid="{1AB85B32-7270-4090-B01B-C99B273BAB80}"/>
    <cellStyle name="Normal 2 5 2" xfId="30" xr:uid="{00000000-0005-0000-0000-000042000000}"/>
    <cellStyle name="Normal 2 5 20" xfId="126" xr:uid="{B1069C29-E2DB-4E9A-A7E0-D73304EB2FD4}"/>
    <cellStyle name="Normal 2 5 21" xfId="131" xr:uid="{FB7FA5C4-5D73-4C3A-B0C2-D5C41B3062C0}"/>
    <cellStyle name="Normal 2 5 22" xfId="136" xr:uid="{D4F2D60B-D052-42DB-A9BE-72467715227F}"/>
    <cellStyle name="Normal 2 5 23" xfId="141" xr:uid="{37286DF8-0607-48FE-95BA-41400361FCF9}"/>
    <cellStyle name="Normal 2 5 24" xfId="146" xr:uid="{9D557446-F879-4CCF-B560-C690B9103823}"/>
    <cellStyle name="Normal 2 5 3" xfId="36" xr:uid="{00000000-0005-0000-0000-000043000000}"/>
    <cellStyle name="Normal 2 5 4" xfId="42" xr:uid="{00000000-0005-0000-0000-000044000000}"/>
    <cellStyle name="Normal 2 5 5" xfId="48" xr:uid="{00000000-0005-0000-0000-000045000000}"/>
    <cellStyle name="Normal 2 5 6" xfId="53" xr:uid="{00000000-0005-0000-0000-000046000000}"/>
    <cellStyle name="Normal 2 5 7" xfId="58" xr:uid="{00000000-0005-0000-0000-000047000000}"/>
    <cellStyle name="Normal 2 5 8" xfId="63" xr:uid="{00000000-0005-0000-0000-000048000000}"/>
    <cellStyle name="Normal 2 5 9" xfId="69" xr:uid="{00000000-0005-0000-0000-000049000000}"/>
    <cellStyle name="Normal 2 6" xfId="32" xr:uid="{00000000-0005-0000-0000-00004A000000}"/>
    <cellStyle name="Normal 6" xfId="3" xr:uid="{00000000-0005-0000-0000-00004B000000}"/>
    <cellStyle name="Normal 7" xfId="7" xr:uid="{00000000-0005-0000-0000-00004C000000}"/>
    <cellStyle name="Normal 8" xfId="1" xr:uid="{00000000-0005-0000-0000-00004D000000}"/>
    <cellStyle name="Normal 9" xfId="12" xr:uid="{00000000-0005-0000-0000-00004E000000}"/>
    <cellStyle name="Normal_Sheet1" xfId="8" xr:uid="{00000000-0005-0000-0000-00004F000000}"/>
    <cellStyle name="Percent 2" xfId="2" xr:uid="{00000000-0005-0000-0000-000050000000}"/>
    <cellStyle name="Percent 3" xfId="15" xr:uid="{00000000-0005-0000-0000-000051000000}"/>
    <cellStyle name="Percent 3 2" xfId="120" xr:uid="{21442EE5-5C39-4368-AB2E-B78183EDF173}"/>
    <cellStyle name="Prozent" xfId="68" builtinId="5"/>
    <cellStyle name="Prozent 2" xfId="153" xr:uid="{FCE8644B-A1D5-41EB-A476-AD8C2FDFE427}"/>
    <cellStyle name="Standard" xfId="0" builtinId="0"/>
    <cellStyle name="Standard 11 2" xfId="29" xr:uid="{00000000-0005-0000-0000-000055000000}"/>
    <cellStyle name="Standard 2" xfId="10" xr:uid="{00000000-0005-0000-0000-000056000000}"/>
    <cellStyle name="Standard 3" xfId="151" xr:uid="{90F5545E-835F-4F4A-B976-3FC18029C977}"/>
    <cellStyle name="Währung 2" xfId="152" xr:uid="{C65DC245-62E9-48A2-9C12-EC31732356AD}"/>
  </cellStyles>
  <dxfs count="2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1433139</xdr:colOff>
      <xdr:row>0</xdr:row>
      <xdr:rowOff>709585</xdr:rowOff>
    </xdr:to>
    <xdr:pic>
      <xdr:nvPicPr>
        <xdr:cNvPr id="2" name="Picture 1" descr="dg_logo.png">
          <a:extLst>
            <a:ext uri="{FF2B5EF4-FFF2-40B4-BE49-F238E27FC236}">
              <a16:creationId xmlns:a16="http://schemas.microsoft.com/office/drawing/2014/main" id="{2FDA1BBC-B338-4F2D-A247-7C5DF6C630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40759" cy="70704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C3B552-AC5C-49FD-B6BD-171471F971A2}">
  <dimension ref="A1:F37"/>
  <sheetViews>
    <sheetView tabSelected="1" zoomScaleNormal="100" workbookViewId="0">
      <pane xSplit="2" ySplit="2" topLeftCell="C3" activePane="bottomRight" state="frozen"/>
      <selection pane="topRight" activeCell="C1" sqref="C1"/>
      <selection pane="bottomLeft" activeCell="A4" sqref="A4"/>
      <selection pane="bottomRight" activeCell="A2" sqref="A2"/>
    </sheetView>
  </sheetViews>
  <sheetFormatPr baseColWidth="10" defaultColWidth="10.85546875" defaultRowHeight="14.25" x14ac:dyDescent="0.2"/>
  <cols>
    <col min="1" max="1" width="40.7109375" style="75" customWidth="1"/>
    <col min="2" max="2" width="21" style="75" bestFit="1" customWidth="1"/>
    <col min="3" max="3" width="19.5703125" style="75" customWidth="1"/>
    <col min="4" max="4" width="14.28515625" style="75" bestFit="1" customWidth="1"/>
    <col min="5" max="5" width="19.85546875" style="75" bestFit="1" customWidth="1"/>
    <col min="6" max="6" width="16.7109375" style="75" bestFit="1" customWidth="1"/>
    <col min="7" max="16384" width="10.85546875" style="75"/>
  </cols>
  <sheetData>
    <row r="1" spans="1:6" ht="80.45" customHeight="1" x14ac:dyDescent="0.25">
      <c r="A1" s="74"/>
      <c r="E1" s="76"/>
      <c r="F1" s="77"/>
    </row>
    <row r="2" spans="1:6" ht="30" x14ac:dyDescent="0.2">
      <c r="A2" s="78" t="s">
        <v>36399</v>
      </c>
      <c r="B2" s="79" t="s">
        <v>36400</v>
      </c>
      <c r="C2" s="80" t="s">
        <v>36401</v>
      </c>
      <c r="D2" s="81" t="s">
        <v>36402</v>
      </c>
      <c r="E2" s="82" t="s">
        <v>36403</v>
      </c>
      <c r="F2" s="83" t="s">
        <v>36404</v>
      </c>
    </row>
    <row r="3" spans="1:6" x14ac:dyDescent="0.2">
      <c r="A3" s="87" t="s">
        <v>36405</v>
      </c>
      <c r="B3" s="87" t="s">
        <v>36441</v>
      </c>
      <c r="C3" s="87" t="s">
        <v>36406</v>
      </c>
      <c r="D3" s="93">
        <v>260</v>
      </c>
      <c r="E3" s="112">
        <v>28110.600000000002</v>
      </c>
      <c r="F3" s="101">
        <v>12790.323000000002</v>
      </c>
    </row>
    <row r="4" spans="1:6" x14ac:dyDescent="0.2">
      <c r="A4" s="87" t="s">
        <v>36405</v>
      </c>
      <c r="B4" s="87" t="s">
        <v>36407</v>
      </c>
      <c r="C4" s="87" t="s">
        <v>36408</v>
      </c>
      <c r="D4" s="94">
        <v>705</v>
      </c>
      <c r="E4" s="112">
        <v>91900</v>
      </c>
      <c r="F4" s="101">
        <v>32164.999999999996</v>
      </c>
    </row>
    <row r="5" spans="1:6" x14ac:dyDescent="0.2">
      <c r="A5" s="87" t="s">
        <v>36405</v>
      </c>
      <c r="B5" s="87" t="s">
        <v>36409</v>
      </c>
      <c r="C5" s="87" t="s">
        <v>36408</v>
      </c>
      <c r="D5" s="94">
        <v>503</v>
      </c>
      <c r="E5" s="112">
        <v>71260</v>
      </c>
      <c r="F5" s="101">
        <v>22446.899999999998</v>
      </c>
    </row>
    <row r="6" spans="1:6" x14ac:dyDescent="0.2">
      <c r="A6" s="87" t="s">
        <v>36405</v>
      </c>
      <c r="B6" s="87" t="s">
        <v>36410</v>
      </c>
      <c r="C6" s="87" t="s">
        <v>36411</v>
      </c>
      <c r="D6" s="94">
        <v>598</v>
      </c>
      <c r="E6" s="112">
        <v>92537</v>
      </c>
      <c r="F6" s="101">
        <v>25910.36</v>
      </c>
    </row>
    <row r="7" spans="1:6" x14ac:dyDescent="0.2">
      <c r="A7" s="88" t="s">
        <v>0</v>
      </c>
      <c r="B7" s="88" t="s">
        <v>36441</v>
      </c>
      <c r="C7" s="88" t="s">
        <v>36406</v>
      </c>
      <c r="D7" s="95">
        <v>130</v>
      </c>
      <c r="E7" s="102">
        <v>18937</v>
      </c>
      <c r="F7" s="103">
        <v>7953.5399999999991</v>
      </c>
    </row>
    <row r="8" spans="1:6" x14ac:dyDescent="0.2">
      <c r="A8" s="88" t="s">
        <v>0</v>
      </c>
      <c r="B8" s="88" t="s">
        <v>36407</v>
      </c>
      <c r="C8" s="88" t="s">
        <v>36408</v>
      </c>
      <c r="D8" s="96">
        <v>625</v>
      </c>
      <c r="E8" s="102">
        <v>89451.55</v>
      </c>
      <c r="F8" s="103">
        <v>31308.0425</v>
      </c>
    </row>
    <row r="9" spans="1:6" x14ac:dyDescent="0.2">
      <c r="A9" s="88" t="s">
        <v>0</v>
      </c>
      <c r="B9" s="88" t="s">
        <v>36409</v>
      </c>
      <c r="C9" s="88" t="s">
        <v>36408</v>
      </c>
      <c r="D9" s="96">
        <v>646</v>
      </c>
      <c r="E9" s="103">
        <v>91466.5</v>
      </c>
      <c r="F9" s="103">
        <v>28811.947499999995</v>
      </c>
    </row>
    <row r="10" spans="1:6" x14ac:dyDescent="0.2">
      <c r="A10" s="88" t="s">
        <v>0</v>
      </c>
      <c r="B10" s="88" t="s">
        <v>36412</v>
      </c>
      <c r="C10" s="88" t="s">
        <v>36411</v>
      </c>
      <c r="D10" s="96">
        <v>840</v>
      </c>
      <c r="E10" s="102">
        <v>112790</v>
      </c>
      <c r="F10" s="103">
        <v>31581.199999999997</v>
      </c>
    </row>
    <row r="11" spans="1:6" x14ac:dyDescent="0.2">
      <c r="A11" s="89" t="s">
        <v>1</v>
      </c>
      <c r="B11" s="89" t="s">
        <v>36441</v>
      </c>
      <c r="C11" s="89" t="s">
        <v>36406</v>
      </c>
      <c r="D11" s="97">
        <v>110</v>
      </c>
      <c r="E11" s="104">
        <v>11000</v>
      </c>
      <c r="F11" s="105">
        <v>7007</v>
      </c>
    </row>
    <row r="12" spans="1:6" x14ac:dyDescent="0.2">
      <c r="A12" s="89" t="s">
        <v>1</v>
      </c>
      <c r="B12" s="89" t="s">
        <v>36407</v>
      </c>
      <c r="C12" s="89" t="s">
        <v>36408</v>
      </c>
      <c r="D12" s="97">
        <v>443</v>
      </c>
      <c r="E12" s="104">
        <v>40900</v>
      </c>
      <c r="F12" s="105">
        <v>22904</v>
      </c>
    </row>
    <row r="13" spans="1:6" x14ac:dyDescent="0.2">
      <c r="A13" s="89" t="s">
        <v>1</v>
      </c>
      <c r="B13" s="89" t="s">
        <v>36409</v>
      </c>
      <c r="C13" s="89" t="s">
        <v>36408</v>
      </c>
      <c r="D13" s="97">
        <v>567</v>
      </c>
      <c r="E13" s="104">
        <v>50000</v>
      </c>
      <c r="F13" s="105">
        <v>26250</v>
      </c>
    </row>
    <row r="14" spans="1:6" x14ac:dyDescent="0.2">
      <c r="A14" s="89" t="s">
        <v>1</v>
      </c>
      <c r="B14" s="89" t="s">
        <v>36413</v>
      </c>
      <c r="C14" s="89" t="s">
        <v>36411</v>
      </c>
      <c r="D14" s="97">
        <v>1471</v>
      </c>
      <c r="E14" s="104">
        <v>141200</v>
      </c>
      <c r="F14" s="105">
        <v>64245.999999999993</v>
      </c>
    </row>
    <row r="15" spans="1:6" x14ac:dyDescent="0.2">
      <c r="A15" s="89" t="s">
        <v>1</v>
      </c>
      <c r="B15" s="89" t="s">
        <v>36414</v>
      </c>
      <c r="C15" s="89" t="s">
        <v>36415</v>
      </c>
      <c r="D15" s="97">
        <v>524</v>
      </c>
      <c r="E15" s="104">
        <v>47400</v>
      </c>
      <c r="F15" s="105">
        <v>21567</v>
      </c>
    </row>
    <row r="16" spans="1:6" x14ac:dyDescent="0.2">
      <c r="A16" s="90" t="s">
        <v>2</v>
      </c>
      <c r="B16" s="90" t="s">
        <v>36441</v>
      </c>
      <c r="C16" s="90" t="s">
        <v>36406</v>
      </c>
      <c r="D16" s="98">
        <v>160</v>
      </c>
      <c r="E16" s="106">
        <v>51000</v>
      </c>
      <c r="F16" s="107">
        <v>10353</v>
      </c>
    </row>
    <row r="17" spans="1:6" x14ac:dyDescent="0.2">
      <c r="A17" s="90" t="s">
        <v>2</v>
      </c>
      <c r="B17" s="90" t="s">
        <v>36407</v>
      </c>
      <c r="C17" s="90" t="s">
        <v>36408</v>
      </c>
      <c r="D17" s="98">
        <v>660</v>
      </c>
      <c r="E17" s="106">
        <v>204500</v>
      </c>
      <c r="F17" s="107">
        <v>35787.5</v>
      </c>
    </row>
    <row r="18" spans="1:6" x14ac:dyDescent="0.2">
      <c r="A18" s="90" t="s">
        <v>2</v>
      </c>
      <c r="B18" s="90" t="s">
        <v>36409</v>
      </c>
      <c r="C18" s="90" t="s">
        <v>36408</v>
      </c>
      <c r="D18" s="98">
        <v>826</v>
      </c>
      <c r="E18" s="106">
        <v>283400</v>
      </c>
      <c r="F18" s="107">
        <v>43643.599999999991</v>
      </c>
    </row>
    <row r="19" spans="1:6" x14ac:dyDescent="0.2">
      <c r="A19" s="90" t="s">
        <v>2</v>
      </c>
      <c r="B19" s="90" t="s">
        <v>36413</v>
      </c>
      <c r="C19" s="90" t="s">
        <v>36411</v>
      </c>
      <c r="D19" s="98">
        <v>1717</v>
      </c>
      <c r="E19" s="106">
        <v>637000</v>
      </c>
      <c r="F19" s="107">
        <v>89179.999999999971</v>
      </c>
    </row>
    <row r="20" spans="1:6" x14ac:dyDescent="0.2">
      <c r="A20" s="90" t="s">
        <v>2</v>
      </c>
      <c r="B20" s="90" t="s">
        <v>36416</v>
      </c>
      <c r="C20" s="90" t="s">
        <v>36415</v>
      </c>
      <c r="D20" s="98">
        <v>2880</v>
      </c>
      <c r="E20" s="106">
        <v>421700</v>
      </c>
      <c r="F20" s="107">
        <v>118075.99999999999</v>
      </c>
    </row>
    <row r="21" spans="1:6" x14ac:dyDescent="0.2">
      <c r="A21" s="91" t="s">
        <v>3</v>
      </c>
      <c r="B21" s="91" t="s">
        <v>36442</v>
      </c>
      <c r="C21" s="91" t="s">
        <v>36406</v>
      </c>
      <c r="D21" s="99">
        <v>400</v>
      </c>
      <c r="E21" s="108">
        <v>72500</v>
      </c>
      <c r="F21" s="109">
        <v>30449.999999999996</v>
      </c>
    </row>
    <row r="22" spans="1:6" x14ac:dyDescent="0.2">
      <c r="A22" s="91" t="s">
        <v>3</v>
      </c>
      <c r="B22" s="91" t="s">
        <v>36417</v>
      </c>
      <c r="C22" s="91" t="s">
        <v>36417</v>
      </c>
      <c r="D22" s="99">
        <v>400</v>
      </c>
      <c r="E22" s="108">
        <v>66500</v>
      </c>
      <c r="F22" s="109">
        <v>27930</v>
      </c>
    </row>
    <row r="23" spans="1:6" x14ac:dyDescent="0.2">
      <c r="A23" s="91" t="s">
        <v>3</v>
      </c>
      <c r="B23" s="91" t="s">
        <v>36418</v>
      </c>
      <c r="C23" s="91" t="s">
        <v>36418</v>
      </c>
      <c r="D23" s="99">
        <v>487</v>
      </c>
      <c r="E23" s="108">
        <v>80300</v>
      </c>
      <c r="F23" s="109">
        <v>30915.499999999996</v>
      </c>
    </row>
    <row r="24" spans="1:6" x14ac:dyDescent="0.2">
      <c r="A24" s="91" t="s">
        <v>3</v>
      </c>
      <c r="B24" s="91" t="s">
        <v>36419</v>
      </c>
      <c r="C24" s="91" t="s">
        <v>36408</v>
      </c>
      <c r="D24" s="99">
        <v>1085</v>
      </c>
      <c r="E24" s="108">
        <v>190700</v>
      </c>
      <c r="F24" s="109">
        <v>66745</v>
      </c>
    </row>
    <row r="25" spans="1:6" x14ac:dyDescent="0.2">
      <c r="A25" s="91" t="s">
        <v>3</v>
      </c>
      <c r="B25" s="91" t="s">
        <v>36413</v>
      </c>
      <c r="C25" s="91" t="s">
        <v>36411</v>
      </c>
      <c r="D25" s="99">
        <v>1329</v>
      </c>
      <c r="E25" s="108">
        <v>259900</v>
      </c>
      <c r="F25" s="109">
        <v>81868.499999999985</v>
      </c>
    </row>
    <row r="26" spans="1:6" x14ac:dyDescent="0.2">
      <c r="A26" s="91" t="s">
        <v>3</v>
      </c>
      <c r="B26" s="91" t="s">
        <v>36420</v>
      </c>
      <c r="C26" s="91" t="s">
        <v>36415</v>
      </c>
      <c r="D26" s="99">
        <v>6000</v>
      </c>
      <c r="E26" s="108">
        <v>684000</v>
      </c>
      <c r="F26" s="109">
        <v>239399.99999999997</v>
      </c>
    </row>
    <row r="27" spans="1:6" x14ac:dyDescent="0.2">
      <c r="A27" s="92" t="s">
        <v>4</v>
      </c>
      <c r="B27" s="92" t="s">
        <v>36441</v>
      </c>
      <c r="C27" s="92" t="s">
        <v>36406</v>
      </c>
      <c r="D27" s="100">
        <v>180</v>
      </c>
      <c r="E27" s="110">
        <v>14400</v>
      </c>
      <c r="F27" s="111">
        <v>9273.5999999999985</v>
      </c>
    </row>
    <row r="28" spans="1:6" x14ac:dyDescent="0.2">
      <c r="A28" s="92" t="s">
        <v>4</v>
      </c>
      <c r="B28" s="92" t="s">
        <v>36407</v>
      </c>
      <c r="C28" s="92" t="s">
        <v>36408</v>
      </c>
      <c r="D28" s="100">
        <v>719</v>
      </c>
      <c r="E28" s="110">
        <v>57100</v>
      </c>
      <c r="F28" s="111">
        <v>35973</v>
      </c>
    </row>
    <row r="29" spans="1:6" x14ac:dyDescent="0.2">
      <c r="A29" s="92" t="s">
        <v>4</v>
      </c>
      <c r="B29" s="92" t="s">
        <v>36409</v>
      </c>
      <c r="C29" s="92" t="s">
        <v>36408</v>
      </c>
      <c r="D29" s="100">
        <v>909</v>
      </c>
      <c r="E29" s="110">
        <v>78000</v>
      </c>
      <c r="F29" s="111">
        <v>40950</v>
      </c>
    </row>
    <row r="30" spans="1:6" x14ac:dyDescent="0.2">
      <c r="A30" s="92" t="s">
        <v>4</v>
      </c>
      <c r="B30" s="92" t="s">
        <v>36413</v>
      </c>
      <c r="C30" s="92" t="s">
        <v>36411</v>
      </c>
      <c r="D30" s="100">
        <v>1661</v>
      </c>
      <c r="E30" s="110">
        <v>177900</v>
      </c>
      <c r="F30" s="111">
        <v>68491.5</v>
      </c>
    </row>
    <row r="31" spans="1:6" x14ac:dyDescent="0.2">
      <c r="A31" s="92" t="s">
        <v>4</v>
      </c>
      <c r="B31" s="92" t="s">
        <v>36421</v>
      </c>
      <c r="C31" s="92" t="s">
        <v>36415</v>
      </c>
      <c r="D31" s="100">
        <v>432</v>
      </c>
      <c r="E31" s="110">
        <v>49700</v>
      </c>
      <c r="F31" s="111">
        <v>17395</v>
      </c>
    </row>
    <row r="32" spans="1:6" x14ac:dyDescent="0.2">
      <c r="E32" s="76"/>
      <c r="F32" s="77"/>
    </row>
    <row r="33" spans="1:1" ht="15" x14ac:dyDescent="0.25">
      <c r="A33" s="84" t="s">
        <v>36422</v>
      </c>
    </row>
    <row r="34" spans="1:1" ht="15" x14ac:dyDescent="0.25">
      <c r="A34" s="84" t="s">
        <v>36444</v>
      </c>
    </row>
    <row r="35" spans="1:1" ht="15" x14ac:dyDescent="0.25">
      <c r="A35" s="85" t="s">
        <v>36423</v>
      </c>
    </row>
    <row r="36" spans="1:1" ht="15" x14ac:dyDescent="0.25">
      <c r="A36" s="85" t="s">
        <v>36424</v>
      </c>
    </row>
    <row r="37" spans="1:1" ht="15" x14ac:dyDescent="0.25">
      <c r="A37" s="86" t="s">
        <v>36425</v>
      </c>
    </row>
  </sheetData>
  <autoFilter ref="A2:F31" xr:uid="{D0B169DB-C95E-42ED-A2BA-22FD2012ED07}"/>
  <pageMargins left="0.7" right="0.7" top="0.78740157499999996" bottom="0.78740157499999996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CC4F8B-CD1C-4A53-B90C-45693F962E69}">
  <sheetPr codeName="Sheet23"/>
  <dimension ref="A1:S1538"/>
  <sheetViews>
    <sheetView zoomScale="80" zoomScaleNormal="80" workbookViewId="0">
      <pane ySplit="1" topLeftCell="A2" activePane="bottomLeft" state="frozen"/>
      <selection pane="bottomLeft" activeCell="A2" sqref="A2"/>
    </sheetView>
  </sheetViews>
  <sheetFormatPr baseColWidth="10" defaultColWidth="8.85546875" defaultRowHeight="12.75" x14ac:dyDescent="0.2"/>
  <cols>
    <col min="1" max="1" width="17.7109375" style="7" bestFit="1" customWidth="1"/>
    <col min="2" max="2" width="21.7109375" style="7" bestFit="1" customWidth="1"/>
    <col min="3" max="4" width="25.5703125" style="7" customWidth="1"/>
    <col min="5" max="5" width="10.5703125" style="7" bestFit="1" customWidth="1"/>
    <col min="6" max="6" width="11.85546875" style="7" bestFit="1" customWidth="1"/>
    <col min="7" max="7" width="11.140625" style="7" customWidth="1"/>
    <col min="8" max="8" width="10.7109375" style="7" bestFit="1" customWidth="1"/>
    <col min="9" max="9" width="25.7109375" style="7" customWidth="1"/>
    <col min="10" max="10" width="8.140625" style="7" bestFit="1" customWidth="1"/>
    <col min="11" max="11" width="20.42578125" style="7" customWidth="1"/>
    <col min="12" max="12" width="9.42578125" style="7" customWidth="1"/>
    <col min="13" max="13" width="20.7109375" style="7" customWidth="1"/>
    <col min="14" max="15" width="20.42578125" style="7" customWidth="1"/>
    <col min="16" max="16" width="25.7109375" style="7" customWidth="1"/>
    <col min="17" max="17" width="15.85546875" style="12" bestFit="1" customWidth="1"/>
    <col min="18" max="18" width="12.28515625" style="7" bestFit="1" customWidth="1"/>
    <col min="19" max="19" width="43.5703125" style="7" bestFit="1" customWidth="1"/>
    <col min="20" max="16384" width="8.85546875" style="7"/>
  </cols>
  <sheetData>
    <row r="1" spans="1:19" ht="30" x14ac:dyDescent="0.2">
      <c r="A1" s="2" t="s">
        <v>149</v>
      </c>
      <c r="B1" s="1" t="s">
        <v>36426</v>
      </c>
      <c r="C1" s="1" t="s">
        <v>36427</v>
      </c>
      <c r="D1" s="3" t="s">
        <v>36428</v>
      </c>
      <c r="E1" s="1" t="s">
        <v>150</v>
      </c>
      <c r="F1" s="1" t="s">
        <v>36429</v>
      </c>
      <c r="G1" s="1" t="s">
        <v>36430</v>
      </c>
      <c r="H1" s="4" t="s">
        <v>36431</v>
      </c>
      <c r="I1" s="1" t="s">
        <v>36432</v>
      </c>
      <c r="J1" s="1" t="s">
        <v>36433</v>
      </c>
      <c r="K1" s="1" t="s">
        <v>36434</v>
      </c>
      <c r="L1" s="3" t="s">
        <v>36435</v>
      </c>
      <c r="M1" s="5" t="s">
        <v>36436</v>
      </c>
      <c r="N1" s="5" t="s">
        <v>36437</v>
      </c>
      <c r="O1" s="5" t="s">
        <v>36438</v>
      </c>
      <c r="P1" s="1" t="s">
        <v>151</v>
      </c>
      <c r="Q1" s="2" t="s">
        <v>152</v>
      </c>
      <c r="R1" s="1" t="s">
        <v>153</v>
      </c>
      <c r="S1" s="6" t="s">
        <v>154</v>
      </c>
    </row>
    <row r="2" spans="1:19" ht="42.75" x14ac:dyDescent="0.2">
      <c r="A2" s="8">
        <v>9781847428578</v>
      </c>
      <c r="B2" s="9" t="s">
        <v>528</v>
      </c>
      <c r="C2" s="9" t="s">
        <v>529</v>
      </c>
      <c r="D2" s="9"/>
      <c r="E2" s="9"/>
      <c r="F2" s="9" t="s">
        <v>155</v>
      </c>
      <c r="G2" s="9">
        <v>2014</v>
      </c>
      <c r="H2" s="10">
        <v>41646</v>
      </c>
      <c r="I2" s="9" t="s">
        <v>530</v>
      </c>
      <c r="J2" s="9">
        <v>1</v>
      </c>
      <c r="K2" s="9" t="s">
        <v>531</v>
      </c>
      <c r="L2" s="9"/>
      <c r="M2" s="9" t="s">
        <v>221</v>
      </c>
      <c r="N2" s="9" t="s">
        <v>221</v>
      </c>
      <c r="O2" s="9" t="s">
        <v>221</v>
      </c>
      <c r="P2" s="9" t="s">
        <v>532</v>
      </c>
      <c r="Q2" s="8">
        <v>9781847428561</v>
      </c>
      <c r="R2" s="9" t="s">
        <v>343</v>
      </c>
      <c r="S2" s="9"/>
    </row>
    <row r="3" spans="1:19" ht="28.5" x14ac:dyDescent="0.2">
      <c r="A3" s="8">
        <v>9781447308546</v>
      </c>
      <c r="B3" s="9" t="s">
        <v>528</v>
      </c>
      <c r="C3" s="9" t="s">
        <v>533</v>
      </c>
      <c r="D3" s="9" t="s">
        <v>534</v>
      </c>
      <c r="E3" s="9"/>
      <c r="F3" s="9" t="s">
        <v>155</v>
      </c>
      <c r="G3" s="9">
        <v>2014</v>
      </c>
      <c r="H3" s="10">
        <v>41646</v>
      </c>
      <c r="I3" s="9" t="s">
        <v>535</v>
      </c>
      <c r="J3" s="9">
        <v>1</v>
      </c>
      <c r="K3" s="9"/>
      <c r="L3" s="9"/>
      <c r="M3" s="9" t="s">
        <v>196</v>
      </c>
      <c r="N3" s="9" t="s">
        <v>197</v>
      </c>
      <c r="O3" s="9" t="s">
        <v>212</v>
      </c>
      <c r="P3" s="9" t="s">
        <v>536</v>
      </c>
      <c r="Q3" s="8">
        <v>9781447308522</v>
      </c>
      <c r="R3" s="9" t="s">
        <v>160</v>
      </c>
      <c r="S3" s="9" t="s">
        <v>537</v>
      </c>
    </row>
    <row r="4" spans="1:19" ht="42.75" x14ac:dyDescent="0.2">
      <c r="A4" s="8">
        <v>9781447318743</v>
      </c>
      <c r="B4" s="9" t="s">
        <v>528</v>
      </c>
      <c r="C4" s="9" t="s">
        <v>538</v>
      </c>
      <c r="D4" s="9" t="s">
        <v>539</v>
      </c>
      <c r="E4" s="9"/>
      <c r="F4" s="9" t="s">
        <v>155</v>
      </c>
      <c r="G4" s="9">
        <v>2014</v>
      </c>
      <c r="H4" s="10">
        <v>41648</v>
      </c>
      <c r="I4" s="9" t="s">
        <v>540</v>
      </c>
      <c r="J4" s="9">
        <v>1</v>
      </c>
      <c r="K4" s="9" t="s">
        <v>541</v>
      </c>
      <c r="L4" s="9"/>
      <c r="M4" s="9" t="s">
        <v>196</v>
      </c>
      <c r="N4" s="9" t="s">
        <v>197</v>
      </c>
      <c r="O4" s="9" t="s">
        <v>212</v>
      </c>
      <c r="P4" s="9" t="s">
        <v>536</v>
      </c>
      <c r="Q4" s="8">
        <v>9781447312819</v>
      </c>
      <c r="R4" s="9" t="s">
        <v>343</v>
      </c>
      <c r="S4" s="9"/>
    </row>
    <row r="5" spans="1:19" ht="28.5" x14ac:dyDescent="0.2">
      <c r="A5" s="8">
        <v>9781447301332</v>
      </c>
      <c r="B5" s="9" t="s">
        <v>528</v>
      </c>
      <c r="C5" s="9" t="s">
        <v>542</v>
      </c>
      <c r="D5" s="9"/>
      <c r="E5" s="9"/>
      <c r="F5" s="9" t="s">
        <v>155</v>
      </c>
      <c r="G5" s="9">
        <v>2014</v>
      </c>
      <c r="H5" s="10">
        <v>41649</v>
      </c>
      <c r="I5" s="9" t="s">
        <v>543</v>
      </c>
      <c r="J5" s="9">
        <v>1</v>
      </c>
      <c r="K5" s="9" t="s">
        <v>544</v>
      </c>
      <c r="L5" s="9"/>
      <c r="M5" s="9" t="s">
        <v>196</v>
      </c>
      <c r="N5" s="9" t="s">
        <v>197</v>
      </c>
      <c r="O5" s="9" t="s">
        <v>237</v>
      </c>
      <c r="P5" s="9" t="s">
        <v>545</v>
      </c>
      <c r="Q5" s="8">
        <v>9781447301325</v>
      </c>
      <c r="R5" s="9" t="s">
        <v>160</v>
      </c>
      <c r="S5" s="9" t="s">
        <v>546</v>
      </c>
    </row>
    <row r="6" spans="1:19" ht="42.75" x14ac:dyDescent="0.2">
      <c r="A6" s="8">
        <v>9781447312543</v>
      </c>
      <c r="B6" s="9" t="s">
        <v>528</v>
      </c>
      <c r="C6" s="9" t="s">
        <v>547</v>
      </c>
      <c r="D6" s="9"/>
      <c r="E6" s="9"/>
      <c r="F6" s="9" t="s">
        <v>155</v>
      </c>
      <c r="G6" s="9">
        <v>2014</v>
      </c>
      <c r="H6" s="10">
        <v>41666</v>
      </c>
      <c r="I6" s="9" t="s">
        <v>548</v>
      </c>
      <c r="J6" s="9">
        <v>1</v>
      </c>
      <c r="K6" s="9"/>
      <c r="L6" s="9"/>
      <c r="M6" s="9" t="s">
        <v>168</v>
      </c>
      <c r="N6" s="9" t="s">
        <v>172</v>
      </c>
      <c r="O6" s="9" t="s">
        <v>173</v>
      </c>
      <c r="P6" s="9" t="s">
        <v>453</v>
      </c>
      <c r="Q6" s="8">
        <v>9781447312536</v>
      </c>
      <c r="R6" s="9" t="s">
        <v>160</v>
      </c>
      <c r="S6" s="9" t="s">
        <v>549</v>
      </c>
    </row>
    <row r="7" spans="1:19" ht="42.75" x14ac:dyDescent="0.2">
      <c r="A7" s="8">
        <v>9781447310532</v>
      </c>
      <c r="B7" s="9" t="s">
        <v>528</v>
      </c>
      <c r="C7" s="9" t="s">
        <v>550</v>
      </c>
      <c r="D7" s="9" t="s">
        <v>551</v>
      </c>
      <c r="E7" s="9"/>
      <c r="F7" s="9" t="s">
        <v>155</v>
      </c>
      <c r="G7" s="9">
        <v>2014</v>
      </c>
      <c r="H7" s="10">
        <v>41668</v>
      </c>
      <c r="I7" s="9" t="s">
        <v>552</v>
      </c>
      <c r="J7" s="9">
        <v>1</v>
      </c>
      <c r="K7" s="9" t="s">
        <v>553</v>
      </c>
      <c r="L7" s="9"/>
      <c r="M7" s="9" t="s">
        <v>168</v>
      </c>
      <c r="N7" s="9" t="s">
        <v>207</v>
      </c>
      <c r="O7" s="9" t="s">
        <v>210</v>
      </c>
      <c r="P7" s="9" t="s">
        <v>488</v>
      </c>
      <c r="Q7" s="8">
        <v>9781447310518</v>
      </c>
      <c r="R7" s="9" t="s">
        <v>160</v>
      </c>
      <c r="S7" s="9" t="s">
        <v>554</v>
      </c>
    </row>
    <row r="8" spans="1:19" ht="42.75" x14ac:dyDescent="0.2">
      <c r="A8" s="8">
        <v>9781447312734</v>
      </c>
      <c r="B8" s="9" t="s">
        <v>528</v>
      </c>
      <c r="C8" s="9" t="s">
        <v>555</v>
      </c>
      <c r="D8" s="9" t="s">
        <v>556</v>
      </c>
      <c r="E8" s="9"/>
      <c r="F8" s="9" t="s">
        <v>155</v>
      </c>
      <c r="G8" s="9">
        <v>2014</v>
      </c>
      <c r="H8" s="10">
        <v>41668</v>
      </c>
      <c r="I8" s="9" t="s">
        <v>557</v>
      </c>
      <c r="J8" s="9">
        <v>1</v>
      </c>
      <c r="K8" s="9"/>
      <c r="L8" s="9"/>
      <c r="M8" s="9" t="s">
        <v>168</v>
      </c>
      <c r="N8" s="9" t="s">
        <v>172</v>
      </c>
      <c r="O8" s="9" t="s">
        <v>173</v>
      </c>
      <c r="P8" s="9" t="s">
        <v>250</v>
      </c>
      <c r="Q8" s="8">
        <v>9781447312710</v>
      </c>
      <c r="R8" s="9" t="s">
        <v>160</v>
      </c>
      <c r="S8" s="9" t="s">
        <v>558</v>
      </c>
    </row>
    <row r="9" spans="1:19" ht="42.75" x14ac:dyDescent="0.2">
      <c r="A9" s="8">
        <v>9781447315827</v>
      </c>
      <c r="B9" s="9" t="s">
        <v>528</v>
      </c>
      <c r="C9" s="9" t="s">
        <v>559</v>
      </c>
      <c r="D9" s="9" t="s">
        <v>560</v>
      </c>
      <c r="E9" s="9"/>
      <c r="F9" s="9" t="s">
        <v>155</v>
      </c>
      <c r="G9" s="9">
        <v>2014</v>
      </c>
      <c r="H9" s="10">
        <v>41670</v>
      </c>
      <c r="I9" s="9" t="s">
        <v>561</v>
      </c>
      <c r="J9" s="9">
        <v>1</v>
      </c>
      <c r="K9" s="9" t="s">
        <v>562</v>
      </c>
      <c r="L9" s="9"/>
      <c r="M9" s="9" t="s">
        <v>168</v>
      </c>
      <c r="N9" s="9" t="s">
        <v>207</v>
      </c>
      <c r="O9" s="9" t="s">
        <v>210</v>
      </c>
      <c r="P9" s="9" t="s">
        <v>488</v>
      </c>
      <c r="Q9" s="8">
        <v>9781447315810</v>
      </c>
      <c r="R9" s="9" t="s">
        <v>160</v>
      </c>
      <c r="S9" s="9" t="s">
        <v>563</v>
      </c>
    </row>
    <row r="10" spans="1:19" ht="42.75" x14ac:dyDescent="0.2">
      <c r="A10" s="8">
        <v>9781447305705</v>
      </c>
      <c r="B10" s="9" t="s">
        <v>528</v>
      </c>
      <c r="C10" s="9" t="s">
        <v>564</v>
      </c>
      <c r="D10" s="9" t="s">
        <v>565</v>
      </c>
      <c r="E10" s="9"/>
      <c r="F10" s="9" t="s">
        <v>155</v>
      </c>
      <c r="G10" s="9">
        <v>2014</v>
      </c>
      <c r="H10" s="10">
        <v>41670</v>
      </c>
      <c r="I10" s="9" t="s">
        <v>566</v>
      </c>
      <c r="J10" s="9">
        <v>1</v>
      </c>
      <c r="K10" s="9"/>
      <c r="L10" s="9"/>
      <c r="M10" s="9" t="s">
        <v>168</v>
      </c>
      <c r="N10" s="9" t="s">
        <v>207</v>
      </c>
      <c r="O10" s="9" t="s">
        <v>311</v>
      </c>
      <c r="P10" s="9" t="s">
        <v>312</v>
      </c>
      <c r="Q10" s="8">
        <v>9781447305699</v>
      </c>
      <c r="R10" s="9" t="s">
        <v>160</v>
      </c>
      <c r="S10" s="9" t="s">
        <v>567</v>
      </c>
    </row>
    <row r="11" spans="1:19" ht="42.75" x14ac:dyDescent="0.2">
      <c r="A11" s="8">
        <v>9781447342991</v>
      </c>
      <c r="B11" s="9" t="s">
        <v>528</v>
      </c>
      <c r="C11" s="9" t="s">
        <v>568</v>
      </c>
      <c r="D11" s="9" t="s">
        <v>569</v>
      </c>
      <c r="E11" s="9"/>
      <c r="F11" s="9" t="s">
        <v>155</v>
      </c>
      <c r="G11" s="9">
        <v>2014</v>
      </c>
      <c r="H11" s="10">
        <v>41675</v>
      </c>
      <c r="I11" s="9" t="s">
        <v>570</v>
      </c>
      <c r="J11" s="9">
        <v>1</v>
      </c>
      <c r="K11" s="9" t="s">
        <v>571</v>
      </c>
      <c r="L11" s="9"/>
      <c r="M11" s="9" t="s">
        <v>168</v>
      </c>
      <c r="N11" s="9" t="s">
        <v>207</v>
      </c>
      <c r="O11" s="9" t="s">
        <v>210</v>
      </c>
      <c r="P11" s="9" t="s">
        <v>488</v>
      </c>
      <c r="Q11" s="8">
        <v>9781447313793</v>
      </c>
      <c r="R11" s="9" t="s">
        <v>343</v>
      </c>
      <c r="S11" s="9"/>
    </row>
    <row r="12" spans="1:19" ht="28.5" x14ac:dyDescent="0.2">
      <c r="A12" s="8">
        <v>9781447318491</v>
      </c>
      <c r="B12" s="9" t="s">
        <v>528</v>
      </c>
      <c r="C12" s="9" t="s">
        <v>572</v>
      </c>
      <c r="D12" s="9" t="s">
        <v>573</v>
      </c>
      <c r="E12" s="9"/>
      <c r="F12" s="9" t="s">
        <v>155</v>
      </c>
      <c r="G12" s="9">
        <v>2014</v>
      </c>
      <c r="H12" s="10">
        <v>41695</v>
      </c>
      <c r="I12" s="9" t="s">
        <v>574</v>
      </c>
      <c r="J12" s="9">
        <v>1</v>
      </c>
      <c r="K12" s="9"/>
      <c r="L12" s="9"/>
      <c r="M12" s="9" t="s">
        <v>168</v>
      </c>
      <c r="N12" s="9" t="s">
        <v>172</v>
      </c>
      <c r="O12" s="9" t="s">
        <v>427</v>
      </c>
      <c r="P12" s="9" t="s">
        <v>428</v>
      </c>
      <c r="Q12" s="8">
        <v>9781447318484</v>
      </c>
      <c r="R12" s="9" t="s">
        <v>160</v>
      </c>
      <c r="S12" s="9" t="s">
        <v>575</v>
      </c>
    </row>
    <row r="13" spans="1:19" ht="28.5" x14ac:dyDescent="0.2">
      <c r="A13" s="8">
        <v>9781447319283</v>
      </c>
      <c r="B13" s="9" t="s">
        <v>528</v>
      </c>
      <c r="C13" s="9" t="s">
        <v>576</v>
      </c>
      <c r="D13" s="9" t="s">
        <v>577</v>
      </c>
      <c r="E13" s="9"/>
      <c r="F13" s="9" t="s">
        <v>155</v>
      </c>
      <c r="G13" s="9">
        <v>2014</v>
      </c>
      <c r="H13" s="10">
        <v>41698</v>
      </c>
      <c r="I13" s="9" t="s">
        <v>578</v>
      </c>
      <c r="J13" s="9">
        <v>1</v>
      </c>
      <c r="K13" s="9"/>
      <c r="L13" s="9"/>
      <c r="M13" s="9" t="s">
        <v>168</v>
      </c>
      <c r="N13" s="9" t="s">
        <v>207</v>
      </c>
      <c r="O13" s="9" t="s">
        <v>210</v>
      </c>
      <c r="P13" s="9" t="s">
        <v>579</v>
      </c>
      <c r="Q13" s="8">
        <v>9781447306993</v>
      </c>
      <c r="R13" s="9" t="s">
        <v>343</v>
      </c>
      <c r="S13" s="9"/>
    </row>
    <row r="14" spans="1:19" ht="42.75" x14ac:dyDescent="0.2">
      <c r="A14" s="8">
        <v>9781447319498</v>
      </c>
      <c r="B14" s="9" t="s">
        <v>528</v>
      </c>
      <c r="C14" s="9" t="s">
        <v>580</v>
      </c>
      <c r="D14" s="9"/>
      <c r="E14" s="9"/>
      <c r="F14" s="9" t="s">
        <v>155</v>
      </c>
      <c r="G14" s="9">
        <v>2014</v>
      </c>
      <c r="H14" s="10">
        <v>41710</v>
      </c>
      <c r="I14" s="9" t="s">
        <v>581</v>
      </c>
      <c r="J14" s="9">
        <v>1</v>
      </c>
      <c r="K14" s="9"/>
      <c r="L14" s="9"/>
      <c r="M14" s="9" t="s">
        <v>168</v>
      </c>
      <c r="N14" s="9" t="s">
        <v>207</v>
      </c>
      <c r="O14" s="9" t="s">
        <v>210</v>
      </c>
      <c r="P14" s="9" t="s">
        <v>579</v>
      </c>
      <c r="Q14" s="8">
        <v>9781447300267</v>
      </c>
      <c r="R14" s="9" t="s">
        <v>160</v>
      </c>
      <c r="S14" s="9" t="s">
        <v>582</v>
      </c>
    </row>
    <row r="15" spans="1:19" ht="42.75" x14ac:dyDescent="0.2">
      <c r="A15" s="8">
        <v>9781447311041</v>
      </c>
      <c r="B15" s="9" t="s">
        <v>528</v>
      </c>
      <c r="C15" s="9" t="s">
        <v>583</v>
      </c>
      <c r="D15" s="9"/>
      <c r="E15" s="9"/>
      <c r="F15" s="9" t="s">
        <v>155</v>
      </c>
      <c r="G15" s="9">
        <v>2014</v>
      </c>
      <c r="H15" s="10">
        <v>41717</v>
      </c>
      <c r="I15" s="9" t="s">
        <v>584</v>
      </c>
      <c r="J15" s="9">
        <v>1</v>
      </c>
      <c r="K15" s="9"/>
      <c r="L15" s="9"/>
      <c r="M15" s="9" t="s">
        <v>168</v>
      </c>
      <c r="N15" s="9" t="s">
        <v>172</v>
      </c>
      <c r="O15" s="9" t="s">
        <v>173</v>
      </c>
      <c r="P15" s="9" t="s">
        <v>341</v>
      </c>
      <c r="Q15" s="8">
        <v>9781447311027</v>
      </c>
      <c r="R15" s="9" t="s">
        <v>160</v>
      </c>
      <c r="S15" s="9" t="s">
        <v>585</v>
      </c>
    </row>
    <row r="16" spans="1:19" ht="42.75" x14ac:dyDescent="0.2">
      <c r="A16" s="8">
        <v>9781447316138</v>
      </c>
      <c r="B16" s="9" t="s">
        <v>528</v>
      </c>
      <c r="C16" s="9" t="s">
        <v>586</v>
      </c>
      <c r="D16" s="9" t="s">
        <v>587</v>
      </c>
      <c r="E16" s="9"/>
      <c r="F16" s="9" t="s">
        <v>155</v>
      </c>
      <c r="G16" s="9">
        <v>2014</v>
      </c>
      <c r="H16" s="10">
        <v>41718</v>
      </c>
      <c r="I16" s="9" t="s">
        <v>588</v>
      </c>
      <c r="J16" s="9">
        <v>1</v>
      </c>
      <c r="K16" s="9"/>
      <c r="L16" s="9"/>
      <c r="M16" s="9" t="s">
        <v>168</v>
      </c>
      <c r="N16" s="9" t="s">
        <v>172</v>
      </c>
      <c r="O16" s="9" t="s">
        <v>173</v>
      </c>
      <c r="P16" s="9" t="s">
        <v>250</v>
      </c>
      <c r="Q16" s="8"/>
      <c r="R16" s="9" t="s">
        <v>160</v>
      </c>
      <c r="S16" s="9" t="s">
        <v>589</v>
      </c>
    </row>
    <row r="17" spans="1:19" ht="42.75" x14ac:dyDescent="0.2">
      <c r="A17" s="8">
        <v>9781447320166</v>
      </c>
      <c r="B17" s="9" t="s">
        <v>528</v>
      </c>
      <c r="C17" s="9" t="s">
        <v>590</v>
      </c>
      <c r="D17" s="9" t="s">
        <v>591</v>
      </c>
      <c r="E17" s="9"/>
      <c r="F17" s="9" t="s">
        <v>155</v>
      </c>
      <c r="G17" s="9">
        <v>2014</v>
      </c>
      <c r="H17" s="10">
        <v>41719</v>
      </c>
      <c r="I17" s="9" t="s">
        <v>592</v>
      </c>
      <c r="J17" s="9">
        <v>1</v>
      </c>
      <c r="K17" s="9"/>
      <c r="L17" s="9"/>
      <c r="M17" s="9" t="s">
        <v>168</v>
      </c>
      <c r="N17" s="9" t="s">
        <v>172</v>
      </c>
      <c r="O17" s="9" t="s">
        <v>173</v>
      </c>
      <c r="P17" s="9" t="s">
        <v>341</v>
      </c>
      <c r="Q17" s="8">
        <v>9781861345233</v>
      </c>
      <c r="R17" s="9" t="s">
        <v>160</v>
      </c>
      <c r="S17" s="9" t="s">
        <v>593</v>
      </c>
    </row>
    <row r="18" spans="1:19" ht="57" x14ac:dyDescent="0.2">
      <c r="A18" s="8">
        <v>9781447309000</v>
      </c>
      <c r="B18" s="9" t="s">
        <v>528</v>
      </c>
      <c r="C18" s="9" t="s">
        <v>594</v>
      </c>
      <c r="D18" s="9"/>
      <c r="E18" s="9"/>
      <c r="F18" s="9" t="s">
        <v>155</v>
      </c>
      <c r="G18" s="9">
        <v>2014</v>
      </c>
      <c r="H18" s="10">
        <v>41726</v>
      </c>
      <c r="I18" s="9" t="s">
        <v>595</v>
      </c>
      <c r="J18" s="9">
        <v>1</v>
      </c>
      <c r="K18" s="9"/>
      <c r="L18" s="9"/>
      <c r="M18" s="9" t="s">
        <v>168</v>
      </c>
      <c r="N18" s="9" t="s">
        <v>207</v>
      </c>
      <c r="O18" s="9" t="s">
        <v>210</v>
      </c>
      <c r="P18" s="9" t="s">
        <v>579</v>
      </c>
      <c r="Q18" s="8">
        <v>9781447308997</v>
      </c>
      <c r="R18" s="9" t="s">
        <v>160</v>
      </c>
      <c r="S18" s="9" t="s">
        <v>596</v>
      </c>
    </row>
    <row r="19" spans="1:19" ht="28.5" x14ac:dyDescent="0.2">
      <c r="A19" s="8">
        <v>9781447315674</v>
      </c>
      <c r="B19" s="9" t="s">
        <v>528</v>
      </c>
      <c r="C19" s="9" t="s">
        <v>597</v>
      </c>
      <c r="D19" s="9" t="s">
        <v>598</v>
      </c>
      <c r="E19" s="9"/>
      <c r="F19" s="9" t="s">
        <v>155</v>
      </c>
      <c r="G19" s="9">
        <v>2014</v>
      </c>
      <c r="H19" s="10">
        <v>41731</v>
      </c>
      <c r="I19" s="9" t="s">
        <v>599</v>
      </c>
      <c r="J19" s="9">
        <v>1</v>
      </c>
      <c r="K19" s="9"/>
      <c r="L19" s="9"/>
      <c r="M19" s="9" t="s">
        <v>168</v>
      </c>
      <c r="N19" s="9" t="s">
        <v>207</v>
      </c>
      <c r="O19" s="9" t="s">
        <v>210</v>
      </c>
      <c r="P19" s="9" t="s">
        <v>579</v>
      </c>
      <c r="Q19" s="8">
        <v>9781447315667</v>
      </c>
      <c r="R19" s="9" t="s">
        <v>160</v>
      </c>
      <c r="S19" s="9" t="s">
        <v>600</v>
      </c>
    </row>
    <row r="20" spans="1:19" ht="57" x14ac:dyDescent="0.2">
      <c r="A20" s="8">
        <v>9781447354734</v>
      </c>
      <c r="B20" s="9" t="s">
        <v>528</v>
      </c>
      <c r="C20" s="9" t="s">
        <v>601</v>
      </c>
      <c r="D20" s="9"/>
      <c r="E20" s="9"/>
      <c r="F20" s="9" t="s">
        <v>155</v>
      </c>
      <c r="G20" s="9">
        <v>2014</v>
      </c>
      <c r="H20" s="10">
        <v>41738</v>
      </c>
      <c r="I20" s="9" t="s">
        <v>602</v>
      </c>
      <c r="J20" s="9">
        <v>1</v>
      </c>
      <c r="K20" s="9"/>
      <c r="L20" s="9"/>
      <c r="M20" s="9" t="s">
        <v>168</v>
      </c>
      <c r="N20" s="9" t="s">
        <v>169</v>
      </c>
      <c r="O20" s="9" t="s">
        <v>170</v>
      </c>
      <c r="P20" s="9" t="s">
        <v>603</v>
      </c>
      <c r="Q20" s="8">
        <v>9781847427977</v>
      </c>
      <c r="R20" s="9" t="s">
        <v>343</v>
      </c>
      <c r="S20" s="9"/>
    </row>
    <row r="21" spans="1:19" ht="42.75" x14ac:dyDescent="0.2">
      <c r="A21" s="8">
        <v>9781447320333</v>
      </c>
      <c r="B21" s="9" t="s">
        <v>528</v>
      </c>
      <c r="C21" s="9" t="s">
        <v>604</v>
      </c>
      <c r="D21" s="9" t="s">
        <v>605</v>
      </c>
      <c r="E21" s="9"/>
      <c r="F21" s="9" t="s">
        <v>155</v>
      </c>
      <c r="G21" s="9">
        <v>2014</v>
      </c>
      <c r="H21" s="10">
        <v>41738</v>
      </c>
      <c r="I21" s="9" t="s">
        <v>606</v>
      </c>
      <c r="J21" s="9">
        <v>1</v>
      </c>
      <c r="K21" s="9"/>
      <c r="L21" s="9"/>
      <c r="M21" s="9" t="s">
        <v>168</v>
      </c>
      <c r="N21" s="9" t="s">
        <v>172</v>
      </c>
      <c r="O21" s="9" t="s">
        <v>173</v>
      </c>
      <c r="P21" s="9" t="s">
        <v>453</v>
      </c>
      <c r="Q21" s="8">
        <v>9781447311065</v>
      </c>
      <c r="R21" s="9" t="s">
        <v>343</v>
      </c>
      <c r="S21" s="9"/>
    </row>
    <row r="22" spans="1:19" ht="42.75" x14ac:dyDescent="0.2">
      <c r="A22" s="8">
        <v>9781447308034</v>
      </c>
      <c r="B22" s="9" t="s">
        <v>528</v>
      </c>
      <c r="C22" s="9" t="s">
        <v>607</v>
      </c>
      <c r="D22" s="9" t="s">
        <v>608</v>
      </c>
      <c r="E22" s="9"/>
      <c r="F22" s="9" t="s">
        <v>155</v>
      </c>
      <c r="G22" s="9">
        <v>2014</v>
      </c>
      <c r="H22" s="10">
        <v>41743</v>
      </c>
      <c r="I22" s="9" t="s">
        <v>609</v>
      </c>
      <c r="J22" s="9">
        <v>1</v>
      </c>
      <c r="K22" s="9"/>
      <c r="L22" s="9"/>
      <c r="M22" s="9" t="s">
        <v>168</v>
      </c>
      <c r="N22" s="9" t="s">
        <v>207</v>
      </c>
      <c r="O22" s="9" t="s">
        <v>210</v>
      </c>
      <c r="P22" s="9" t="s">
        <v>579</v>
      </c>
      <c r="Q22" s="8">
        <v>9781447307174</v>
      </c>
      <c r="R22" s="9" t="s">
        <v>160</v>
      </c>
      <c r="S22" s="9" t="s">
        <v>610</v>
      </c>
    </row>
    <row r="23" spans="1:19" ht="42.75" x14ac:dyDescent="0.2">
      <c r="A23" s="8">
        <v>9781447320340</v>
      </c>
      <c r="B23" s="9" t="s">
        <v>528</v>
      </c>
      <c r="C23" s="9" t="s">
        <v>611</v>
      </c>
      <c r="D23" s="9"/>
      <c r="E23" s="9"/>
      <c r="F23" s="9" t="s">
        <v>155</v>
      </c>
      <c r="G23" s="9">
        <v>2014</v>
      </c>
      <c r="H23" s="10">
        <v>41745</v>
      </c>
      <c r="I23" s="9" t="s">
        <v>612</v>
      </c>
      <c r="J23" s="9">
        <v>1</v>
      </c>
      <c r="K23" s="9" t="s">
        <v>613</v>
      </c>
      <c r="L23" s="9"/>
      <c r="M23" s="9" t="s">
        <v>168</v>
      </c>
      <c r="N23" s="9" t="s">
        <v>172</v>
      </c>
      <c r="O23" s="9" t="s">
        <v>173</v>
      </c>
      <c r="P23" s="9" t="s">
        <v>174</v>
      </c>
      <c r="Q23" s="8"/>
      <c r="R23" s="9" t="s">
        <v>343</v>
      </c>
      <c r="S23" s="9"/>
    </row>
    <row r="24" spans="1:19" ht="28.5" x14ac:dyDescent="0.2">
      <c r="A24" s="8">
        <v>9781447305682</v>
      </c>
      <c r="B24" s="9" t="s">
        <v>528</v>
      </c>
      <c r="C24" s="9" t="s">
        <v>614</v>
      </c>
      <c r="D24" s="9" t="s">
        <v>615</v>
      </c>
      <c r="E24" s="9"/>
      <c r="F24" s="9" t="s">
        <v>155</v>
      </c>
      <c r="G24" s="9">
        <v>2014</v>
      </c>
      <c r="H24" s="10">
        <v>41752</v>
      </c>
      <c r="I24" s="9" t="s">
        <v>616</v>
      </c>
      <c r="J24" s="9">
        <v>1</v>
      </c>
      <c r="K24" s="9"/>
      <c r="L24" s="9"/>
      <c r="M24" s="9" t="s">
        <v>168</v>
      </c>
      <c r="N24" s="9" t="s">
        <v>207</v>
      </c>
      <c r="O24" s="9" t="s">
        <v>210</v>
      </c>
      <c r="P24" s="9" t="s">
        <v>297</v>
      </c>
      <c r="Q24" s="8">
        <v>9781447305668</v>
      </c>
      <c r="R24" s="9" t="s">
        <v>160</v>
      </c>
      <c r="S24" s="9" t="s">
        <v>617</v>
      </c>
    </row>
    <row r="25" spans="1:19" ht="42.75" x14ac:dyDescent="0.2">
      <c r="A25" s="8">
        <v>9781447306450</v>
      </c>
      <c r="B25" s="9" t="s">
        <v>528</v>
      </c>
      <c r="C25" s="9" t="s">
        <v>618</v>
      </c>
      <c r="D25" s="9" t="s">
        <v>619</v>
      </c>
      <c r="E25" s="9"/>
      <c r="F25" s="9" t="s">
        <v>155</v>
      </c>
      <c r="G25" s="9">
        <v>2014</v>
      </c>
      <c r="H25" s="10">
        <v>41754</v>
      </c>
      <c r="I25" s="9" t="s">
        <v>620</v>
      </c>
      <c r="J25" s="9">
        <v>1</v>
      </c>
      <c r="K25" s="9"/>
      <c r="L25" s="9"/>
      <c r="M25" s="9" t="s">
        <v>168</v>
      </c>
      <c r="N25" s="9" t="s">
        <v>172</v>
      </c>
      <c r="O25" s="9" t="s">
        <v>173</v>
      </c>
      <c r="P25" s="9" t="s">
        <v>250</v>
      </c>
      <c r="Q25" s="8">
        <v>9781447306443</v>
      </c>
      <c r="R25" s="9" t="s">
        <v>160</v>
      </c>
      <c r="S25" s="9" t="s">
        <v>621</v>
      </c>
    </row>
    <row r="26" spans="1:19" ht="42.75" x14ac:dyDescent="0.2">
      <c r="A26" s="8">
        <v>9781447305958</v>
      </c>
      <c r="B26" s="9" t="s">
        <v>528</v>
      </c>
      <c r="C26" s="9" t="s">
        <v>622</v>
      </c>
      <c r="D26" s="9" t="s">
        <v>623</v>
      </c>
      <c r="E26" s="9"/>
      <c r="F26" s="9" t="s">
        <v>155</v>
      </c>
      <c r="G26" s="9">
        <v>2014</v>
      </c>
      <c r="H26" s="10">
        <v>41757</v>
      </c>
      <c r="I26" s="9" t="s">
        <v>624</v>
      </c>
      <c r="J26" s="9">
        <v>1</v>
      </c>
      <c r="K26" s="9"/>
      <c r="L26" s="9"/>
      <c r="M26" s="9" t="s">
        <v>168</v>
      </c>
      <c r="N26" s="9" t="s">
        <v>172</v>
      </c>
      <c r="O26" s="9" t="s">
        <v>173</v>
      </c>
      <c r="P26" s="9" t="s">
        <v>174</v>
      </c>
      <c r="Q26" s="8">
        <v>9781447305941</v>
      </c>
      <c r="R26" s="9" t="s">
        <v>160</v>
      </c>
      <c r="S26" s="9" t="s">
        <v>625</v>
      </c>
    </row>
    <row r="27" spans="1:19" ht="42.75" x14ac:dyDescent="0.2">
      <c r="A27" s="8">
        <v>9781447310006</v>
      </c>
      <c r="B27" s="9" t="s">
        <v>528</v>
      </c>
      <c r="C27" s="9" t="s">
        <v>626</v>
      </c>
      <c r="D27" s="9" t="s">
        <v>627</v>
      </c>
      <c r="E27" s="9"/>
      <c r="F27" s="9" t="s">
        <v>155</v>
      </c>
      <c r="G27" s="9">
        <v>2014</v>
      </c>
      <c r="H27" s="10">
        <v>41758</v>
      </c>
      <c r="I27" s="9" t="s">
        <v>628</v>
      </c>
      <c r="J27" s="9">
        <v>1</v>
      </c>
      <c r="K27" s="9"/>
      <c r="L27" s="9"/>
      <c r="M27" s="9" t="s">
        <v>168</v>
      </c>
      <c r="N27" s="9" t="s">
        <v>172</v>
      </c>
      <c r="O27" s="9" t="s">
        <v>173</v>
      </c>
      <c r="P27" s="9" t="s">
        <v>453</v>
      </c>
      <c r="Q27" s="8">
        <v>9781447309987</v>
      </c>
      <c r="R27" s="9" t="s">
        <v>160</v>
      </c>
      <c r="S27" s="9" t="s">
        <v>629</v>
      </c>
    </row>
    <row r="28" spans="1:19" ht="42.75" x14ac:dyDescent="0.2">
      <c r="A28" s="8">
        <v>9781447310310</v>
      </c>
      <c r="B28" s="9" t="s">
        <v>528</v>
      </c>
      <c r="C28" s="9" t="s">
        <v>630</v>
      </c>
      <c r="D28" s="9" t="s">
        <v>631</v>
      </c>
      <c r="E28" s="9"/>
      <c r="F28" s="9" t="s">
        <v>155</v>
      </c>
      <c r="G28" s="9">
        <v>2014</v>
      </c>
      <c r="H28" s="10">
        <v>41758</v>
      </c>
      <c r="I28" s="9" t="s">
        <v>632</v>
      </c>
      <c r="J28" s="9">
        <v>1</v>
      </c>
      <c r="K28" s="9" t="s">
        <v>633</v>
      </c>
      <c r="L28" s="9"/>
      <c r="M28" s="9" t="s">
        <v>168</v>
      </c>
      <c r="N28" s="9" t="s">
        <v>207</v>
      </c>
      <c r="O28" s="9" t="s">
        <v>210</v>
      </c>
      <c r="P28" s="9" t="s">
        <v>297</v>
      </c>
      <c r="Q28" s="8">
        <v>9781447310303</v>
      </c>
      <c r="R28" s="9" t="s">
        <v>160</v>
      </c>
      <c r="S28" s="9" t="s">
        <v>634</v>
      </c>
    </row>
    <row r="29" spans="1:19" ht="42.75" x14ac:dyDescent="0.2">
      <c r="A29" s="8">
        <v>9781447307457</v>
      </c>
      <c r="B29" s="9" t="s">
        <v>528</v>
      </c>
      <c r="C29" s="9" t="s">
        <v>635</v>
      </c>
      <c r="D29" s="9" t="s">
        <v>636</v>
      </c>
      <c r="E29" s="9"/>
      <c r="F29" s="9" t="s">
        <v>155</v>
      </c>
      <c r="G29" s="9">
        <v>2014</v>
      </c>
      <c r="H29" s="10">
        <v>41758</v>
      </c>
      <c r="I29" s="9" t="s">
        <v>637</v>
      </c>
      <c r="J29" s="9">
        <v>1</v>
      </c>
      <c r="K29" s="9"/>
      <c r="L29" s="9"/>
      <c r="M29" s="9" t="s">
        <v>168</v>
      </c>
      <c r="N29" s="9" t="s">
        <v>207</v>
      </c>
      <c r="O29" s="9" t="s">
        <v>210</v>
      </c>
      <c r="P29" s="9" t="s">
        <v>284</v>
      </c>
      <c r="Q29" s="8">
        <v>9781447307433</v>
      </c>
      <c r="R29" s="9" t="s">
        <v>160</v>
      </c>
      <c r="S29" s="9" t="s">
        <v>638</v>
      </c>
    </row>
    <row r="30" spans="1:19" ht="42.75" x14ac:dyDescent="0.2">
      <c r="A30" s="8">
        <v>9781447308928</v>
      </c>
      <c r="B30" s="9" t="s">
        <v>528</v>
      </c>
      <c r="C30" s="9" t="s">
        <v>639</v>
      </c>
      <c r="D30" s="9" t="s">
        <v>640</v>
      </c>
      <c r="E30" s="9"/>
      <c r="F30" s="9" t="s">
        <v>155</v>
      </c>
      <c r="G30" s="9">
        <v>2014</v>
      </c>
      <c r="H30" s="10">
        <v>41766</v>
      </c>
      <c r="I30" s="9" t="s">
        <v>641</v>
      </c>
      <c r="J30" s="9">
        <v>1</v>
      </c>
      <c r="K30" s="9"/>
      <c r="L30" s="9"/>
      <c r="M30" s="9" t="s">
        <v>168</v>
      </c>
      <c r="N30" s="9" t="s">
        <v>172</v>
      </c>
      <c r="O30" s="9" t="s">
        <v>173</v>
      </c>
      <c r="P30" s="9" t="s">
        <v>453</v>
      </c>
      <c r="Q30" s="8">
        <v>9781447308911</v>
      </c>
      <c r="R30" s="9" t="s">
        <v>160</v>
      </c>
      <c r="S30" s="9" t="s">
        <v>642</v>
      </c>
    </row>
    <row r="31" spans="1:19" ht="42.75" x14ac:dyDescent="0.2">
      <c r="A31" s="8">
        <v>9781447306337</v>
      </c>
      <c r="B31" s="9" t="s">
        <v>528</v>
      </c>
      <c r="C31" s="9" t="s">
        <v>643</v>
      </c>
      <c r="D31" s="9" t="s">
        <v>644</v>
      </c>
      <c r="E31" s="9"/>
      <c r="F31" s="9" t="s">
        <v>155</v>
      </c>
      <c r="G31" s="9">
        <v>2014</v>
      </c>
      <c r="H31" s="10">
        <v>41766</v>
      </c>
      <c r="I31" s="9" t="s">
        <v>645</v>
      </c>
      <c r="J31" s="9">
        <v>1</v>
      </c>
      <c r="K31" s="9"/>
      <c r="L31" s="9"/>
      <c r="M31" s="9" t="s">
        <v>168</v>
      </c>
      <c r="N31" s="9" t="s">
        <v>172</v>
      </c>
      <c r="O31" s="9" t="s">
        <v>173</v>
      </c>
      <c r="P31" s="9" t="s">
        <v>453</v>
      </c>
      <c r="Q31" s="8">
        <v>9781447306320</v>
      </c>
      <c r="R31" s="9" t="s">
        <v>160</v>
      </c>
      <c r="S31" s="9" t="s">
        <v>646</v>
      </c>
    </row>
    <row r="32" spans="1:19" ht="28.5" x14ac:dyDescent="0.2">
      <c r="A32" s="8">
        <v>9781447354765</v>
      </c>
      <c r="B32" s="9" t="s">
        <v>528</v>
      </c>
      <c r="C32" s="9" t="s">
        <v>647</v>
      </c>
      <c r="D32" s="9" t="s">
        <v>648</v>
      </c>
      <c r="E32" s="9"/>
      <c r="F32" s="9" t="s">
        <v>155</v>
      </c>
      <c r="G32" s="9">
        <v>2014</v>
      </c>
      <c r="H32" s="10">
        <v>41773</v>
      </c>
      <c r="I32" s="9" t="s">
        <v>649</v>
      </c>
      <c r="J32" s="9">
        <v>1</v>
      </c>
      <c r="K32" s="9"/>
      <c r="L32" s="9"/>
      <c r="M32" s="9" t="s">
        <v>168</v>
      </c>
      <c r="N32" s="9" t="s">
        <v>207</v>
      </c>
      <c r="O32" s="9" t="s">
        <v>210</v>
      </c>
      <c r="P32" s="9" t="s">
        <v>297</v>
      </c>
      <c r="Q32" s="11">
        <v>9781447307204</v>
      </c>
      <c r="R32" s="9" t="s">
        <v>343</v>
      </c>
      <c r="S32" s="9"/>
    </row>
    <row r="33" spans="1:19" ht="42.75" x14ac:dyDescent="0.2">
      <c r="A33" s="8">
        <v>9781447308089</v>
      </c>
      <c r="B33" s="9" t="s">
        <v>528</v>
      </c>
      <c r="C33" s="9" t="s">
        <v>650</v>
      </c>
      <c r="D33" s="9"/>
      <c r="E33" s="9"/>
      <c r="F33" s="9" t="s">
        <v>155</v>
      </c>
      <c r="G33" s="9">
        <v>2014</v>
      </c>
      <c r="H33" s="10">
        <v>41775</v>
      </c>
      <c r="I33" s="9" t="s">
        <v>651</v>
      </c>
      <c r="J33" s="9">
        <v>1</v>
      </c>
      <c r="K33" s="9"/>
      <c r="L33" s="9"/>
      <c r="M33" s="9" t="s">
        <v>168</v>
      </c>
      <c r="N33" s="9" t="s">
        <v>207</v>
      </c>
      <c r="O33" s="9" t="s">
        <v>210</v>
      </c>
      <c r="P33" s="9" t="s">
        <v>488</v>
      </c>
      <c r="Q33" s="8">
        <v>9781447308072</v>
      </c>
      <c r="R33" s="9" t="s">
        <v>343</v>
      </c>
      <c r="S33" s="9"/>
    </row>
    <row r="34" spans="1:19" ht="28.5" x14ac:dyDescent="0.2">
      <c r="A34" s="8">
        <v>9781447306870</v>
      </c>
      <c r="B34" s="9" t="s">
        <v>528</v>
      </c>
      <c r="C34" s="9" t="s">
        <v>652</v>
      </c>
      <c r="D34" s="9"/>
      <c r="E34" s="9"/>
      <c r="F34" s="9" t="s">
        <v>155</v>
      </c>
      <c r="G34" s="9">
        <v>2014</v>
      </c>
      <c r="H34" s="10">
        <v>41780</v>
      </c>
      <c r="I34" s="9" t="s">
        <v>653</v>
      </c>
      <c r="J34" s="9">
        <v>1</v>
      </c>
      <c r="K34" s="9"/>
      <c r="L34" s="9"/>
      <c r="M34" s="9" t="s">
        <v>168</v>
      </c>
      <c r="N34" s="9" t="s">
        <v>207</v>
      </c>
      <c r="O34" s="9" t="s">
        <v>210</v>
      </c>
      <c r="P34" s="9" t="s">
        <v>579</v>
      </c>
      <c r="Q34" s="8">
        <v>9781447306863</v>
      </c>
      <c r="R34" s="9" t="s">
        <v>160</v>
      </c>
      <c r="S34" s="9" t="s">
        <v>654</v>
      </c>
    </row>
    <row r="35" spans="1:19" ht="28.5" x14ac:dyDescent="0.2">
      <c r="A35" s="8">
        <v>9781447308782</v>
      </c>
      <c r="B35" s="9" t="s">
        <v>528</v>
      </c>
      <c r="C35" s="9" t="s">
        <v>655</v>
      </c>
      <c r="D35" s="9" t="s">
        <v>656</v>
      </c>
      <c r="E35" s="9"/>
      <c r="F35" s="9" t="s">
        <v>155</v>
      </c>
      <c r="G35" s="9">
        <v>2014</v>
      </c>
      <c r="H35" s="10">
        <v>41780</v>
      </c>
      <c r="I35" s="9" t="s">
        <v>657</v>
      </c>
      <c r="J35" s="9">
        <v>1</v>
      </c>
      <c r="K35" s="9"/>
      <c r="L35" s="9"/>
      <c r="M35" s="9" t="s">
        <v>168</v>
      </c>
      <c r="N35" s="9" t="s">
        <v>207</v>
      </c>
      <c r="O35" s="9" t="s">
        <v>210</v>
      </c>
      <c r="P35" s="9" t="s">
        <v>302</v>
      </c>
      <c r="Q35" s="8">
        <v>9781447308768</v>
      </c>
      <c r="R35" s="9" t="s">
        <v>160</v>
      </c>
      <c r="S35" s="9" t="s">
        <v>658</v>
      </c>
    </row>
    <row r="36" spans="1:19" ht="42.75" x14ac:dyDescent="0.2">
      <c r="A36" s="8">
        <v>9781447311416</v>
      </c>
      <c r="B36" s="9" t="s">
        <v>528</v>
      </c>
      <c r="C36" s="9" t="s">
        <v>659</v>
      </c>
      <c r="D36" s="9" t="s">
        <v>660</v>
      </c>
      <c r="E36" s="9"/>
      <c r="F36" s="9" t="s">
        <v>155</v>
      </c>
      <c r="G36" s="9">
        <v>2014</v>
      </c>
      <c r="H36" s="10">
        <v>41787</v>
      </c>
      <c r="I36" s="9" t="s">
        <v>661</v>
      </c>
      <c r="J36" s="9">
        <v>1</v>
      </c>
      <c r="K36" s="9"/>
      <c r="L36" s="9"/>
      <c r="M36" s="9" t="s">
        <v>168</v>
      </c>
      <c r="N36" s="9" t="s">
        <v>207</v>
      </c>
      <c r="O36" s="9" t="s">
        <v>210</v>
      </c>
      <c r="P36" s="9" t="s">
        <v>302</v>
      </c>
      <c r="Q36" s="8">
        <v>9781447311409</v>
      </c>
      <c r="R36" s="9" t="s">
        <v>160</v>
      </c>
      <c r="S36" s="9" t="s">
        <v>662</v>
      </c>
    </row>
    <row r="37" spans="1:19" ht="42.75" x14ac:dyDescent="0.2">
      <c r="A37" s="8">
        <v>9781447310761</v>
      </c>
      <c r="B37" s="9" t="s">
        <v>528</v>
      </c>
      <c r="C37" s="9" t="s">
        <v>663</v>
      </c>
      <c r="D37" s="9" t="s">
        <v>664</v>
      </c>
      <c r="E37" s="9"/>
      <c r="F37" s="9" t="s">
        <v>155</v>
      </c>
      <c r="G37" s="9">
        <v>2014</v>
      </c>
      <c r="H37" s="10">
        <v>41787</v>
      </c>
      <c r="I37" s="9" t="s">
        <v>665</v>
      </c>
      <c r="J37" s="9">
        <v>1</v>
      </c>
      <c r="K37" s="9"/>
      <c r="L37" s="9"/>
      <c r="M37" s="9" t="s">
        <v>168</v>
      </c>
      <c r="N37" s="9" t="s">
        <v>172</v>
      </c>
      <c r="O37" s="9" t="s">
        <v>173</v>
      </c>
      <c r="P37" s="9" t="s">
        <v>250</v>
      </c>
      <c r="Q37" s="8">
        <v>9781447310747</v>
      </c>
      <c r="R37" s="9" t="s">
        <v>160</v>
      </c>
      <c r="S37" s="9" t="s">
        <v>666</v>
      </c>
    </row>
    <row r="38" spans="1:19" ht="42.75" x14ac:dyDescent="0.2">
      <c r="A38" s="8">
        <v>9781447315612</v>
      </c>
      <c r="B38" s="9" t="s">
        <v>528</v>
      </c>
      <c r="C38" s="9" t="s">
        <v>667</v>
      </c>
      <c r="D38" s="9" t="s">
        <v>668</v>
      </c>
      <c r="E38" s="9"/>
      <c r="F38" s="9" t="s">
        <v>155</v>
      </c>
      <c r="G38" s="9">
        <v>2014</v>
      </c>
      <c r="H38" s="10">
        <v>41787</v>
      </c>
      <c r="I38" s="9" t="s">
        <v>669</v>
      </c>
      <c r="J38" s="9">
        <v>1</v>
      </c>
      <c r="K38" s="9"/>
      <c r="L38" s="9"/>
      <c r="M38" s="9" t="s">
        <v>168</v>
      </c>
      <c r="N38" s="9" t="s">
        <v>207</v>
      </c>
      <c r="O38" s="9" t="s">
        <v>210</v>
      </c>
      <c r="P38" s="9" t="s">
        <v>670</v>
      </c>
      <c r="Q38" s="8">
        <v>9781447315605</v>
      </c>
      <c r="R38" s="9" t="s">
        <v>343</v>
      </c>
      <c r="S38" s="9"/>
    </row>
    <row r="39" spans="1:19" ht="28.5" x14ac:dyDescent="0.2">
      <c r="A39" s="8">
        <v>9781447307129</v>
      </c>
      <c r="B39" s="9" t="s">
        <v>528</v>
      </c>
      <c r="C39" s="9" t="s">
        <v>671</v>
      </c>
      <c r="D39" s="9" t="s">
        <v>672</v>
      </c>
      <c r="E39" s="9"/>
      <c r="F39" s="9" t="s">
        <v>155</v>
      </c>
      <c r="G39" s="9">
        <v>2014</v>
      </c>
      <c r="H39" s="10">
        <v>41793</v>
      </c>
      <c r="I39" s="9" t="s">
        <v>673</v>
      </c>
      <c r="J39" s="9">
        <v>1</v>
      </c>
      <c r="K39" s="9"/>
      <c r="L39" s="9"/>
      <c r="M39" s="9" t="s">
        <v>196</v>
      </c>
      <c r="N39" s="9" t="s">
        <v>197</v>
      </c>
      <c r="O39" s="9" t="s">
        <v>212</v>
      </c>
      <c r="P39" s="9" t="s">
        <v>536</v>
      </c>
      <c r="Q39" s="8">
        <v>9781447307112</v>
      </c>
      <c r="R39" s="9" t="s">
        <v>160</v>
      </c>
      <c r="S39" s="9" t="s">
        <v>674</v>
      </c>
    </row>
    <row r="40" spans="1:19" ht="28.5" x14ac:dyDescent="0.2">
      <c r="A40" s="8">
        <v>9781447317203</v>
      </c>
      <c r="B40" s="9" t="s">
        <v>528</v>
      </c>
      <c r="C40" s="9" t="s">
        <v>675</v>
      </c>
      <c r="D40" s="9" t="s">
        <v>676</v>
      </c>
      <c r="E40" s="9"/>
      <c r="F40" s="9" t="s">
        <v>155</v>
      </c>
      <c r="G40" s="9">
        <v>2014</v>
      </c>
      <c r="H40" s="10">
        <v>41801</v>
      </c>
      <c r="I40" s="9" t="s">
        <v>677</v>
      </c>
      <c r="J40" s="9">
        <v>1</v>
      </c>
      <c r="K40" s="9"/>
      <c r="L40" s="9"/>
      <c r="M40" s="9" t="s">
        <v>168</v>
      </c>
      <c r="N40" s="9" t="s">
        <v>207</v>
      </c>
      <c r="O40" s="9" t="s">
        <v>210</v>
      </c>
      <c r="P40" s="9" t="s">
        <v>302</v>
      </c>
      <c r="Q40" s="8">
        <v>9781447317173</v>
      </c>
      <c r="R40" s="9" t="s">
        <v>160</v>
      </c>
      <c r="S40" s="9" t="s">
        <v>678</v>
      </c>
    </row>
    <row r="41" spans="1:19" ht="42.75" x14ac:dyDescent="0.2">
      <c r="A41" s="8">
        <v>9781447309949</v>
      </c>
      <c r="B41" s="9" t="s">
        <v>528</v>
      </c>
      <c r="C41" s="9" t="s">
        <v>679</v>
      </c>
      <c r="D41" s="9" t="s">
        <v>680</v>
      </c>
      <c r="E41" s="9"/>
      <c r="F41" s="9" t="s">
        <v>155</v>
      </c>
      <c r="G41" s="9">
        <v>2014</v>
      </c>
      <c r="H41" s="10">
        <v>41808</v>
      </c>
      <c r="I41" s="9" t="s">
        <v>681</v>
      </c>
      <c r="J41" s="9">
        <v>1</v>
      </c>
      <c r="K41" s="9"/>
      <c r="L41" s="9"/>
      <c r="M41" s="9" t="s">
        <v>168</v>
      </c>
      <c r="N41" s="9" t="s">
        <v>207</v>
      </c>
      <c r="O41" s="9" t="s">
        <v>210</v>
      </c>
      <c r="P41" s="9" t="s">
        <v>302</v>
      </c>
      <c r="Q41" s="8">
        <v>9781447309932</v>
      </c>
      <c r="R41" s="9" t="s">
        <v>160</v>
      </c>
      <c r="S41" s="9" t="s">
        <v>682</v>
      </c>
    </row>
    <row r="42" spans="1:19" ht="71.25" x14ac:dyDescent="0.2">
      <c r="A42" s="8">
        <v>9781447313557</v>
      </c>
      <c r="B42" s="9" t="s">
        <v>528</v>
      </c>
      <c r="C42" s="9" t="s">
        <v>683</v>
      </c>
      <c r="D42" s="9"/>
      <c r="E42" s="9"/>
      <c r="F42" s="9" t="s">
        <v>155</v>
      </c>
      <c r="G42" s="9">
        <v>2014</v>
      </c>
      <c r="H42" s="10">
        <v>41815</v>
      </c>
      <c r="I42" s="9" t="s">
        <v>684</v>
      </c>
      <c r="J42" s="9">
        <v>1</v>
      </c>
      <c r="K42" s="9"/>
      <c r="L42" s="9"/>
      <c r="M42" s="9" t="s">
        <v>241</v>
      </c>
      <c r="N42" s="9" t="s">
        <v>685</v>
      </c>
      <c r="O42" s="9" t="s">
        <v>685</v>
      </c>
      <c r="P42" s="9" t="s">
        <v>686</v>
      </c>
      <c r="Q42" s="8">
        <v>9781447313533</v>
      </c>
      <c r="R42" s="9" t="s">
        <v>343</v>
      </c>
      <c r="S42" s="9"/>
    </row>
    <row r="43" spans="1:19" ht="42.75" x14ac:dyDescent="0.2">
      <c r="A43" s="8">
        <v>9781447315599</v>
      </c>
      <c r="B43" s="9" t="s">
        <v>528</v>
      </c>
      <c r="C43" s="9" t="s">
        <v>687</v>
      </c>
      <c r="D43" s="9" t="s">
        <v>688</v>
      </c>
      <c r="E43" s="9"/>
      <c r="F43" s="9" t="s">
        <v>155</v>
      </c>
      <c r="G43" s="9">
        <v>2014</v>
      </c>
      <c r="H43" s="10">
        <v>41816</v>
      </c>
      <c r="I43" s="9" t="s">
        <v>689</v>
      </c>
      <c r="J43" s="9">
        <v>1</v>
      </c>
      <c r="K43" s="9" t="s">
        <v>690</v>
      </c>
      <c r="L43" s="9"/>
      <c r="M43" s="9" t="s">
        <v>168</v>
      </c>
      <c r="N43" s="9" t="s">
        <v>172</v>
      </c>
      <c r="O43" s="9" t="s">
        <v>173</v>
      </c>
      <c r="P43" s="9" t="s">
        <v>250</v>
      </c>
      <c r="Q43" s="8">
        <v>9781447315568</v>
      </c>
      <c r="R43" s="9" t="s">
        <v>160</v>
      </c>
      <c r="S43" s="9" t="s">
        <v>691</v>
      </c>
    </row>
    <row r="44" spans="1:19" ht="42.75" x14ac:dyDescent="0.2">
      <c r="A44" s="8">
        <v>9781447317456</v>
      </c>
      <c r="B44" s="9" t="s">
        <v>528</v>
      </c>
      <c r="C44" s="9" t="s">
        <v>692</v>
      </c>
      <c r="D44" s="9" t="s">
        <v>693</v>
      </c>
      <c r="E44" s="9"/>
      <c r="F44" s="9" t="s">
        <v>155</v>
      </c>
      <c r="G44" s="9">
        <v>2014</v>
      </c>
      <c r="H44" s="10">
        <v>41831</v>
      </c>
      <c r="I44" s="9" t="s">
        <v>694</v>
      </c>
      <c r="J44" s="9">
        <v>1</v>
      </c>
      <c r="K44" s="9"/>
      <c r="L44" s="9"/>
      <c r="M44" s="9" t="s">
        <v>168</v>
      </c>
      <c r="N44" s="9" t="s">
        <v>172</v>
      </c>
      <c r="O44" s="9" t="s">
        <v>173</v>
      </c>
      <c r="P44" s="9" t="s">
        <v>250</v>
      </c>
      <c r="Q44" s="8">
        <v>9781447317425</v>
      </c>
      <c r="R44" s="9" t="s">
        <v>160</v>
      </c>
      <c r="S44" s="9" t="s">
        <v>695</v>
      </c>
    </row>
    <row r="45" spans="1:19" ht="28.5" x14ac:dyDescent="0.2">
      <c r="A45" s="8">
        <v>9781447316305</v>
      </c>
      <c r="B45" s="9" t="s">
        <v>528</v>
      </c>
      <c r="C45" s="9" t="s">
        <v>696</v>
      </c>
      <c r="D45" s="9" t="s">
        <v>697</v>
      </c>
      <c r="E45" s="9"/>
      <c r="F45" s="9" t="s">
        <v>155</v>
      </c>
      <c r="G45" s="9">
        <v>2014</v>
      </c>
      <c r="H45" s="10">
        <v>41836</v>
      </c>
      <c r="I45" s="9" t="s">
        <v>698</v>
      </c>
      <c r="J45" s="9">
        <v>1</v>
      </c>
      <c r="K45" s="9"/>
      <c r="L45" s="9"/>
      <c r="M45" s="9" t="s">
        <v>168</v>
      </c>
      <c r="N45" s="9" t="s">
        <v>207</v>
      </c>
      <c r="O45" s="9" t="s">
        <v>210</v>
      </c>
      <c r="P45" s="9" t="s">
        <v>579</v>
      </c>
      <c r="Q45" s="8">
        <v>9781447316220</v>
      </c>
      <c r="R45" s="9" t="s">
        <v>343</v>
      </c>
      <c r="S45" s="9"/>
    </row>
    <row r="46" spans="1:19" ht="42.75" x14ac:dyDescent="0.2">
      <c r="A46" s="8">
        <v>9781447319481</v>
      </c>
      <c r="B46" s="9" t="s">
        <v>528</v>
      </c>
      <c r="C46" s="9" t="s">
        <v>699</v>
      </c>
      <c r="D46" s="9" t="s">
        <v>700</v>
      </c>
      <c r="E46" s="9"/>
      <c r="F46" s="9" t="s">
        <v>155</v>
      </c>
      <c r="G46" s="9">
        <v>2014</v>
      </c>
      <c r="H46" s="10">
        <v>41841</v>
      </c>
      <c r="I46" s="9" t="s">
        <v>701</v>
      </c>
      <c r="J46" s="9">
        <v>1</v>
      </c>
      <c r="K46" s="9" t="s">
        <v>702</v>
      </c>
      <c r="L46" s="9"/>
      <c r="M46" s="9" t="s">
        <v>168</v>
      </c>
      <c r="N46" s="9" t="s">
        <v>172</v>
      </c>
      <c r="O46" s="9" t="s">
        <v>173</v>
      </c>
      <c r="P46" s="9" t="s">
        <v>416</v>
      </c>
      <c r="Q46" s="8">
        <v>9781447319467</v>
      </c>
      <c r="R46" s="9" t="s">
        <v>160</v>
      </c>
      <c r="S46" s="9" t="s">
        <v>703</v>
      </c>
    </row>
    <row r="47" spans="1:19" ht="42.75" x14ac:dyDescent="0.2">
      <c r="A47" s="8">
        <v>9781447304951</v>
      </c>
      <c r="B47" s="9" t="s">
        <v>528</v>
      </c>
      <c r="C47" s="9" t="s">
        <v>704</v>
      </c>
      <c r="D47" s="9"/>
      <c r="E47" s="9"/>
      <c r="F47" s="9" t="s">
        <v>155</v>
      </c>
      <c r="G47" s="9">
        <v>2014</v>
      </c>
      <c r="H47" s="10">
        <v>41843</v>
      </c>
      <c r="I47" s="9" t="s">
        <v>705</v>
      </c>
      <c r="J47" s="9">
        <v>1</v>
      </c>
      <c r="K47" s="9" t="s">
        <v>544</v>
      </c>
      <c r="L47" s="9"/>
      <c r="M47" s="9" t="s">
        <v>196</v>
      </c>
      <c r="N47" s="9" t="s">
        <v>197</v>
      </c>
      <c r="O47" s="9" t="s">
        <v>237</v>
      </c>
      <c r="P47" s="9" t="s">
        <v>213</v>
      </c>
      <c r="Q47" s="8">
        <v>9781447304944</v>
      </c>
      <c r="R47" s="9" t="s">
        <v>160</v>
      </c>
      <c r="S47" s="9" t="s">
        <v>706</v>
      </c>
    </row>
    <row r="48" spans="1:19" ht="42.75" x14ac:dyDescent="0.2">
      <c r="A48" s="8">
        <v>9781447300342</v>
      </c>
      <c r="B48" s="9" t="s">
        <v>528</v>
      </c>
      <c r="C48" s="9" t="s">
        <v>707</v>
      </c>
      <c r="D48" s="9" t="s">
        <v>708</v>
      </c>
      <c r="E48" s="9"/>
      <c r="F48" s="9" t="s">
        <v>155</v>
      </c>
      <c r="G48" s="9">
        <v>2014</v>
      </c>
      <c r="H48" s="10">
        <v>41850</v>
      </c>
      <c r="I48" s="9" t="s">
        <v>709</v>
      </c>
      <c r="J48" s="9">
        <v>1</v>
      </c>
      <c r="K48" s="9"/>
      <c r="L48" s="9"/>
      <c r="M48" s="9" t="s">
        <v>196</v>
      </c>
      <c r="N48" s="9" t="s">
        <v>197</v>
      </c>
      <c r="O48" s="9" t="s">
        <v>237</v>
      </c>
      <c r="P48" s="9" t="s">
        <v>213</v>
      </c>
      <c r="Q48" s="8">
        <v>9781447300335</v>
      </c>
      <c r="R48" s="9" t="s">
        <v>160</v>
      </c>
      <c r="S48" s="9" t="s">
        <v>710</v>
      </c>
    </row>
    <row r="49" spans="1:19" ht="42.75" x14ac:dyDescent="0.2">
      <c r="A49" s="8">
        <v>9781447315797</v>
      </c>
      <c r="B49" s="9" t="s">
        <v>528</v>
      </c>
      <c r="C49" s="9" t="s">
        <v>711</v>
      </c>
      <c r="D49" s="9" t="s">
        <v>712</v>
      </c>
      <c r="E49" s="9"/>
      <c r="F49" s="9" t="s">
        <v>155</v>
      </c>
      <c r="G49" s="9">
        <v>2014</v>
      </c>
      <c r="H49" s="10">
        <v>41850</v>
      </c>
      <c r="I49" s="9" t="s">
        <v>713</v>
      </c>
      <c r="J49" s="9">
        <v>1</v>
      </c>
      <c r="K49" s="9"/>
      <c r="L49" s="9"/>
      <c r="M49" s="9" t="s">
        <v>168</v>
      </c>
      <c r="N49" s="9" t="s">
        <v>172</v>
      </c>
      <c r="O49" s="9" t="s">
        <v>173</v>
      </c>
      <c r="P49" s="9" t="s">
        <v>309</v>
      </c>
      <c r="Q49" s="8">
        <v>9781447315780</v>
      </c>
      <c r="R49" s="9" t="s">
        <v>160</v>
      </c>
      <c r="S49" s="9" t="s">
        <v>714</v>
      </c>
    </row>
    <row r="50" spans="1:19" ht="42.75" x14ac:dyDescent="0.2">
      <c r="A50" s="8">
        <v>9781847426789</v>
      </c>
      <c r="B50" s="9" t="s">
        <v>528</v>
      </c>
      <c r="C50" s="9" t="s">
        <v>715</v>
      </c>
      <c r="D50" s="9" t="s">
        <v>716</v>
      </c>
      <c r="E50" s="9"/>
      <c r="F50" s="9" t="s">
        <v>155</v>
      </c>
      <c r="G50" s="9">
        <v>2014</v>
      </c>
      <c r="H50" s="10">
        <v>41864</v>
      </c>
      <c r="I50" s="9" t="s">
        <v>717</v>
      </c>
      <c r="J50" s="9">
        <v>1</v>
      </c>
      <c r="K50" s="9"/>
      <c r="L50" s="9"/>
      <c r="M50" s="9" t="s">
        <v>186</v>
      </c>
      <c r="N50" s="9" t="s">
        <v>251</v>
      </c>
      <c r="O50" s="9" t="s">
        <v>718</v>
      </c>
      <c r="P50" s="9" t="s">
        <v>349</v>
      </c>
      <c r="Q50" s="8">
        <v>9781847426772</v>
      </c>
      <c r="R50" s="9" t="s">
        <v>160</v>
      </c>
      <c r="S50" s="9" t="s">
        <v>719</v>
      </c>
    </row>
    <row r="51" spans="1:19" ht="42.75" x14ac:dyDescent="0.2">
      <c r="A51" s="8">
        <v>9781447312697</v>
      </c>
      <c r="B51" s="9" t="s">
        <v>528</v>
      </c>
      <c r="C51" s="9" t="s">
        <v>720</v>
      </c>
      <c r="D51" s="9" t="s">
        <v>721</v>
      </c>
      <c r="E51" s="9"/>
      <c r="F51" s="9" t="s">
        <v>155</v>
      </c>
      <c r="G51" s="9">
        <v>2014</v>
      </c>
      <c r="H51" s="10">
        <v>41872</v>
      </c>
      <c r="I51" s="9" t="s">
        <v>722</v>
      </c>
      <c r="J51" s="9">
        <v>1</v>
      </c>
      <c r="K51" s="9"/>
      <c r="L51" s="9"/>
      <c r="M51" s="9" t="s">
        <v>168</v>
      </c>
      <c r="N51" s="9" t="s">
        <v>172</v>
      </c>
      <c r="O51" s="9" t="s">
        <v>173</v>
      </c>
      <c r="P51" s="9" t="s">
        <v>453</v>
      </c>
      <c r="Q51" s="8">
        <v>9781447312673</v>
      </c>
      <c r="R51" s="9" t="s">
        <v>160</v>
      </c>
      <c r="S51" s="9" t="s">
        <v>723</v>
      </c>
    </row>
    <row r="52" spans="1:19" ht="42.75" x14ac:dyDescent="0.2">
      <c r="A52" s="8">
        <v>9781447301363</v>
      </c>
      <c r="B52" s="9" t="s">
        <v>528</v>
      </c>
      <c r="C52" s="9" t="s">
        <v>724</v>
      </c>
      <c r="D52" s="9" t="s">
        <v>725</v>
      </c>
      <c r="E52" s="9"/>
      <c r="F52" s="9" t="s">
        <v>155</v>
      </c>
      <c r="G52" s="9">
        <v>2014</v>
      </c>
      <c r="H52" s="10">
        <v>41879</v>
      </c>
      <c r="I52" s="9" t="s">
        <v>726</v>
      </c>
      <c r="J52" s="9">
        <v>1</v>
      </c>
      <c r="K52" s="9"/>
      <c r="L52" s="9"/>
      <c r="M52" s="9" t="s">
        <v>241</v>
      </c>
      <c r="N52" s="9" t="s">
        <v>242</v>
      </c>
      <c r="O52" s="9" t="s">
        <v>242</v>
      </c>
      <c r="P52" s="9" t="s">
        <v>243</v>
      </c>
      <c r="Q52" s="8">
        <v>9781447301356</v>
      </c>
      <c r="R52" s="9" t="s">
        <v>160</v>
      </c>
      <c r="S52" s="9" t="s">
        <v>727</v>
      </c>
    </row>
    <row r="53" spans="1:19" ht="28.5" x14ac:dyDescent="0.2">
      <c r="A53" s="8">
        <v>9781447314684</v>
      </c>
      <c r="B53" s="9" t="s">
        <v>528</v>
      </c>
      <c r="C53" s="9" t="s">
        <v>728</v>
      </c>
      <c r="D53" s="9"/>
      <c r="E53" s="9"/>
      <c r="F53" s="9" t="s">
        <v>155</v>
      </c>
      <c r="G53" s="9">
        <v>2014</v>
      </c>
      <c r="H53" s="10">
        <v>41880</v>
      </c>
      <c r="I53" s="9" t="s">
        <v>729</v>
      </c>
      <c r="J53" s="9">
        <v>1</v>
      </c>
      <c r="K53" s="9" t="s">
        <v>633</v>
      </c>
      <c r="L53" s="9"/>
      <c r="M53" s="9" t="s">
        <v>168</v>
      </c>
      <c r="N53" s="9" t="s">
        <v>207</v>
      </c>
      <c r="O53" s="9" t="s">
        <v>210</v>
      </c>
      <c r="P53" s="9" t="s">
        <v>297</v>
      </c>
      <c r="Q53" s="8">
        <v>9781447314660</v>
      </c>
      <c r="R53" s="9" t="s">
        <v>160</v>
      </c>
      <c r="S53" s="9" t="s">
        <v>730</v>
      </c>
    </row>
    <row r="54" spans="1:19" ht="42.75" x14ac:dyDescent="0.2">
      <c r="A54" s="8">
        <v>9781447354758</v>
      </c>
      <c r="B54" s="9" t="s">
        <v>528</v>
      </c>
      <c r="C54" s="9" t="s">
        <v>731</v>
      </c>
      <c r="D54" s="9" t="s">
        <v>732</v>
      </c>
      <c r="E54" s="9"/>
      <c r="F54" s="9" t="s">
        <v>155</v>
      </c>
      <c r="G54" s="9">
        <v>2014</v>
      </c>
      <c r="H54" s="10">
        <v>41887</v>
      </c>
      <c r="I54" s="9" t="s">
        <v>733</v>
      </c>
      <c r="J54" s="9">
        <v>1</v>
      </c>
      <c r="K54" s="9"/>
      <c r="L54" s="9"/>
      <c r="M54" s="9" t="s">
        <v>168</v>
      </c>
      <c r="N54" s="9" t="s">
        <v>172</v>
      </c>
      <c r="O54" s="9" t="s">
        <v>173</v>
      </c>
      <c r="P54" s="9" t="s">
        <v>174</v>
      </c>
      <c r="Q54" s="8">
        <v>9781447300878</v>
      </c>
      <c r="R54" s="9" t="s">
        <v>343</v>
      </c>
      <c r="S54" s="9"/>
    </row>
    <row r="55" spans="1:19" ht="42.75" x14ac:dyDescent="0.2">
      <c r="A55" s="8">
        <v>9781447308232</v>
      </c>
      <c r="B55" s="9" t="s">
        <v>528</v>
      </c>
      <c r="C55" s="9" t="s">
        <v>734</v>
      </c>
      <c r="D55" s="9" t="s">
        <v>735</v>
      </c>
      <c r="E55" s="9"/>
      <c r="F55" s="9" t="s">
        <v>155</v>
      </c>
      <c r="G55" s="9">
        <v>2014</v>
      </c>
      <c r="H55" s="10">
        <v>41892</v>
      </c>
      <c r="I55" s="9" t="s">
        <v>736</v>
      </c>
      <c r="J55" s="9">
        <v>1</v>
      </c>
      <c r="K55" s="9"/>
      <c r="L55" s="9"/>
      <c r="M55" s="9" t="s">
        <v>168</v>
      </c>
      <c r="N55" s="9" t="s">
        <v>172</v>
      </c>
      <c r="O55" s="9" t="s">
        <v>173</v>
      </c>
      <c r="P55" s="9" t="s">
        <v>341</v>
      </c>
      <c r="Q55" s="8">
        <v>9781447308225</v>
      </c>
      <c r="R55" s="9" t="s">
        <v>160</v>
      </c>
      <c r="S55" s="9" t="s">
        <v>737</v>
      </c>
    </row>
    <row r="56" spans="1:19" ht="42.75" x14ac:dyDescent="0.2">
      <c r="A56" s="8">
        <v>9781447311225</v>
      </c>
      <c r="B56" s="9" t="s">
        <v>528</v>
      </c>
      <c r="C56" s="9" t="s">
        <v>738</v>
      </c>
      <c r="D56" s="9" t="s">
        <v>739</v>
      </c>
      <c r="E56" s="9"/>
      <c r="F56" s="9" t="s">
        <v>155</v>
      </c>
      <c r="G56" s="9">
        <v>2014</v>
      </c>
      <c r="H56" s="10">
        <v>41899</v>
      </c>
      <c r="I56" s="9" t="s">
        <v>740</v>
      </c>
      <c r="J56" s="9">
        <v>1</v>
      </c>
      <c r="K56" s="9"/>
      <c r="L56" s="9"/>
      <c r="M56" s="9" t="s">
        <v>241</v>
      </c>
      <c r="N56" s="9" t="s">
        <v>242</v>
      </c>
      <c r="O56" s="9" t="s">
        <v>242</v>
      </c>
      <c r="P56" s="9" t="s">
        <v>243</v>
      </c>
      <c r="Q56" s="8">
        <v>9781447311195</v>
      </c>
      <c r="R56" s="9" t="s">
        <v>160</v>
      </c>
      <c r="S56" s="9" t="s">
        <v>741</v>
      </c>
    </row>
    <row r="57" spans="1:19" ht="28.5" x14ac:dyDescent="0.2">
      <c r="A57" s="8">
        <v>9781447320272</v>
      </c>
      <c r="B57" s="9" t="s">
        <v>528</v>
      </c>
      <c r="C57" s="9" t="s">
        <v>742</v>
      </c>
      <c r="D57" s="9" t="s">
        <v>743</v>
      </c>
      <c r="E57" s="9"/>
      <c r="F57" s="9" t="s">
        <v>155</v>
      </c>
      <c r="G57" s="9">
        <v>2014</v>
      </c>
      <c r="H57" s="10">
        <v>41899</v>
      </c>
      <c r="I57" s="9" t="s">
        <v>744</v>
      </c>
      <c r="J57" s="9">
        <v>1</v>
      </c>
      <c r="K57" s="9" t="s">
        <v>745</v>
      </c>
      <c r="L57" s="9"/>
      <c r="M57" s="9" t="s">
        <v>168</v>
      </c>
      <c r="N57" s="9" t="s">
        <v>207</v>
      </c>
      <c r="O57" s="9" t="s">
        <v>210</v>
      </c>
      <c r="P57" s="9" t="s">
        <v>579</v>
      </c>
      <c r="Q57" s="8">
        <v>9781447305170</v>
      </c>
      <c r="R57" s="9" t="s">
        <v>343</v>
      </c>
      <c r="S57" s="9"/>
    </row>
    <row r="58" spans="1:19" ht="42.75" x14ac:dyDescent="0.2">
      <c r="A58" s="8">
        <v>9781447315650</v>
      </c>
      <c r="B58" s="9" t="s">
        <v>528</v>
      </c>
      <c r="C58" s="9" t="s">
        <v>746</v>
      </c>
      <c r="D58" s="9" t="s">
        <v>747</v>
      </c>
      <c r="E58" s="9"/>
      <c r="F58" s="9" t="s">
        <v>155</v>
      </c>
      <c r="G58" s="9">
        <v>2014</v>
      </c>
      <c r="H58" s="10">
        <v>41906</v>
      </c>
      <c r="I58" s="9" t="s">
        <v>748</v>
      </c>
      <c r="J58" s="9">
        <v>1</v>
      </c>
      <c r="K58" s="9"/>
      <c r="L58" s="9"/>
      <c r="M58" s="9" t="s">
        <v>168</v>
      </c>
      <c r="N58" s="9" t="s">
        <v>207</v>
      </c>
      <c r="O58" s="9" t="s">
        <v>210</v>
      </c>
      <c r="P58" s="9" t="s">
        <v>749</v>
      </c>
      <c r="Q58" s="8">
        <v>9781447315643</v>
      </c>
      <c r="R58" s="9" t="s">
        <v>160</v>
      </c>
      <c r="S58" s="9" t="s">
        <v>750</v>
      </c>
    </row>
    <row r="59" spans="1:19" ht="42.75" x14ac:dyDescent="0.2">
      <c r="A59" s="8">
        <v>9781447310617</v>
      </c>
      <c r="B59" s="9" t="s">
        <v>528</v>
      </c>
      <c r="C59" s="9" t="s">
        <v>751</v>
      </c>
      <c r="D59" s="9" t="s">
        <v>752</v>
      </c>
      <c r="E59" s="9"/>
      <c r="F59" s="9" t="s">
        <v>155</v>
      </c>
      <c r="G59" s="9">
        <v>2014</v>
      </c>
      <c r="H59" s="10">
        <v>41906</v>
      </c>
      <c r="I59" s="9" t="s">
        <v>753</v>
      </c>
      <c r="J59" s="9">
        <v>1</v>
      </c>
      <c r="K59" s="9"/>
      <c r="L59" s="9"/>
      <c r="M59" s="9" t="s">
        <v>241</v>
      </c>
      <c r="N59" s="9" t="s">
        <v>242</v>
      </c>
      <c r="O59" s="9" t="s">
        <v>242</v>
      </c>
      <c r="P59" s="9" t="s">
        <v>243</v>
      </c>
      <c r="Q59" s="8">
        <v>9781447310594</v>
      </c>
      <c r="R59" s="9" t="s">
        <v>160</v>
      </c>
      <c r="S59" s="9" t="s">
        <v>754</v>
      </c>
    </row>
    <row r="60" spans="1:19" ht="57" x14ac:dyDescent="0.2">
      <c r="A60" s="8">
        <v>9781447317623</v>
      </c>
      <c r="B60" s="9" t="s">
        <v>528</v>
      </c>
      <c r="C60" s="9" t="s">
        <v>755</v>
      </c>
      <c r="D60" s="9" t="s">
        <v>756</v>
      </c>
      <c r="E60" s="9"/>
      <c r="F60" s="9" t="s">
        <v>155</v>
      </c>
      <c r="G60" s="9">
        <v>2014</v>
      </c>
      <c r="H60" s="10">
        <v>41906</v>
      </c>
      <c r="I60" s="9" t="s">
        <v>757</v>
      </c>
      <c r="J60" s="9">
        <v>1</v>
      </c>
      <c r="K60" s="9"/>
      <c r="L60" s="9"/>
      <c r="M60" s="9" t="s">
        <v>168</v>
      </c>
      <c r="N60" s="9" t="s">
        <v>172</v>
      </c>
      <c r="O60" s="9" t="s">
        <v>173</v>
      </c>
      <c r="P60" s="9" t="s">
        <v>476</v>
      </c>
      <c r="Q60" s="8">
        <v>9781447317593</v>
      </c>
      <c r="R60" s="9" t="s">
        <v>160</v>
      </c>
      <c r="S60" s="9" t="s">
        <v>758</v>
      </c>
    </row>
    <row r="61" spans="1:19" ht="42.75" x14ac:dyDescent="0.2">
      <c r="A61" s="8">
        <v>9781447313588</v>
      </c>
      <c r="B61" s="9" t="s">
        <v>528</v>
      </c>
      <c r="C61" s="9" t="s">
        <v>759</v>
      </c>
      <c r="D61" s="9" t="s">
        <v>760</v>
      </c>
      <c r="E61" s="9"/>
      <c r="F61" s="9" t="s">
        <v>155</v>
      </c>
      <c r="G61" s="9">
        <v>2014</v>
      </c>
      <c r="H61" s="10">
        <v>41920</v>
      </c>
      <c r="I61" s="9" t="s">
        <v>761</v>
      </c>
      <c r="J61" s="9">
        <v>1</v>
      </c>
      <c r="K61" s="9"/>
      <c r="L61" s="9"/>
      <c r="M61" s="9" t="s">
        <v>168</v>
      </c>
      <c r="N61" s="9" t="s">
        <v>207</v>
      </c>
      <c r="O61" s="9" t="s">
        <v>210</v>
      </c>
      <c r="P61" s="9" t="s">
        <v>579</v>
      </c>
      <c r="Q61" s="8">
        <v>9781447313564</v>
      </c>
      <c r="R61" s="9" t="s">
        <v>160</v>
      </c>
      <c r="S61" s="9" t="s">
        <v>762</v>
      </c>
    </row>
    <row r="62" spans="1:19" ht="28.5" x14ac:dyDescent="0.2">
      <c r="A62" s="8">
        <v>9781447313434</v>
      </c>
      <c r="B62" s="9" t="s">
        <v>528</v>
      </c>
      <c r="C62" s="9" t="s">
        <v>763</v>
      </c>
      <c r="D62" s="9"/>
      <c r="E62" s="9"/>
      <c r="F62" s="9" t="s">
        <v>155</v>
      </c>
      <c r="G62" s="9">
        <v>2014</v>
      </c>
      <c r="H62" s="10">
        <v>41927</v>
      </c>
      <c r="I62" s="9" t="s">
        <v>764</v>
      </c>
      <c r="J62" s="9">
        <v>1</v>
      </c>
      <c r="K62" s="9"/>
      <c r="L62" s="9"/>
      <c r="M62" s="9" t="s">
        <v>196</v>
      </c>
      <c r="N62" s="9" t="s">
        <v>197</v>
      </c>
      <c r="O62" s="9" t="s">
        <v>212</v>
      </c>
      <c r="P62" s="9" t="s">
        <v>536</v>
      </c>
      <c r="Q62" s="8">
        <v>9781447313427</v>
      </c>
      <c r="R62" s="9" t="s">
        <v>160</v>
      </c>
      <c r="S62" s="9" t="s">
        <v>765</v>
      </c>
    </row>
    <row r="63" spans="1:19" ht="57" x14ac:dyDescent="0.2">
      <c r="A63" s="8">
        <v>9781447318118</v>
      </c>
      <c r="B63" s="9" t="s">
        <v>528</v>
      </c>
      <c r="C63" s="9" t="s">
        <v>766</v>
      </c>
      <c r="D63" s="9" t="s">
        <v>767</v>
      </c>
      <c r="E63" s="9"/>
      <c r="F63" s="9" t="s">
        <v>155</v>
      </c>
      <c r="G63" s="9">
        <v>2014</v>
      </c>
      <c r="H63" s="10">
        <v>41934</v>
      </c>
      <c r="I63" s="9" t="s">
        <v>768</v>
      </c>
      <c r="J63" s="9">
        <v>1</v>
      </c>
      <c r="K63" s="9"/>
      <c r="L63" s="9"/>
      <c r="M63" s="9" t="s">
        <v>168</v>
      </c>
      <c r="N63" s="9" t="s">
        <v>207</v>
      </c>
      <c r="O63" s="9" t="s">
        <v>210</v>
      </c>
      <c r="P63" s="9" t="s">
        <v>322</v>
      </c>
      <c r="Q63" s="8">
        <v>9781447318101</v>
      </c>
      <c r="R63" s="9" t="s">
        <v>343</v>
      </c>
      <c r="S63" s="9"/>
    </row>
    <row r="64" spans="1:19" ht="42.75" x14ac:dyDescent="0.2">
      <c r="A64" s="8">
        <v>9781447307327</v>
      </c>
      <c r="B64" s="9" t="s">
        <v>528</v>
      </c>
      <c r="C64" s="9" t="s">
        <v>769</v>
      </c>
      <c r="D64" s="9" t="s">
        <v>770</v>
      </c>
      <c r="E64" s="9"/>
      <c r="F64" s="9" t="s">
        <v>155</v>
      </c>
      <c r="G64" s="9">
        <v>2014</v>
      </c>
      <c r="H64" s="10">
        <v>41934</v>
      </c>
      <c r="I64" s="9" t="s">
        <v>771</v>
      </c>
      <c r="J64" s="9">
        <v>1</v>
      </c>
      <c r="K64" s="9"/>
      <c r="L64" s="9"/>
      <c r="M64" s="9" t="s">
        <v>168</v>
      </c>
      <c r="N64" s="9" t="s">
        <v>500</v>
      </c>
      <c r="O64" s="9" t="s">
        <v>501</v>
      </c>
      <c r="P64" s="9" t="s">
        <v>772</v>
      </c>
      <c r="Q64" s="8">
        <v>9781447318590</v>
      </c>
      <c r="R64" s="9" t="s">
        <v>160</v>
      </c>
      <c r="S64" s="9" t="s">
        <v>773</v>
      </c>
    </row>
    <row r="65" spans="1:19" ht="57" x14ac:dyDescent="0.2">
      <c r="A65" s="8">
        <v>9781447315193</v>
      </c>
      <c r="B65" s="9" t="s">
        <v>528</v>
      </c>
      <c r="C65" s="9" t="s">
        <v>774</v>
      </c>
      <c r="D65" s="9" t="s">
        <v>775</v>
      </c>
      <c r="E65" s="9"/>
      <c r="F65" s="9" t="s">
        <v>155</v>
      </c>
      <c r="G65" s="9">
        <v>2014</v>
      </c>
      <c r="H65" s="10">
        <v>41934</v>
      </c>
      <c r="I65" s="9" t="s">
        <v>776</v>
      </c>
      <c r="J65" s="9">
        <v>1</v>
      </c>
      <c r="K65" s="9"/>
      <c r="L65" s="9"/>
      <c r="M65" s="9" t="s">
        <v>168</v>
      </c>
      <c r="N65" s="9" t="s">
        <v>172</v>
      </c>
      <c r="O65" s="9" t="s">
        <v>173</v>
      </c>
      <c r="P65" s="9" t="s">
        <v>476</v>
      </c>
      <c r="Q65" s="8">
        <v>9781447315162</v>
      </c>
      <c r="R65" s="9" t="s">
        <v>160</v>
      </c>
      <c r="S65" s="9" t="s">
        <v>777</v>
      </c>
    </row>
    <row r="66" spans="1:19" ht="42.75" x14ac:dyDescent="0.2">
      <c r="A66" s="8">
        <v>9781447312611</v>
      </c>
      <c r="B66" s="9" t="s">
        <v>528</v>
      </c>
      <c r="C66" s="9" t="s">
        <v>778</v>
      </c>
      <c r="D66" s="9"/>
      <c r="E66" s="9"/>
      <c r="F66" s="9" t="s">
        <v>155</v>
      </c>
      <c r="G66" s="9">
        <v>2014</v>
      </c>
      <c r="H66" s="10">
        <v>41934</v>
      </c>
      <c r="I66" s="9" t="s">
        <v>779</v>
      </c>
      <c r="J66" s="9">
        <v>1</v>
      </c>
      <c r="K66" s="9" t="s">
        <v>780</v>
      </c>
      <c r="L66" s="9"/>
      <c r="M66" s="9" t="s">
        <v>168</v>
      </c>
      <c r="N66" s="9" t="s">
        <v>207</v>
      </c>
      <c r="O66" s="9" t="s">
        <v>210</v>
      </c>
      <c r="P66" s="9" t="s">
        <v>302</v>
      </c>
      <c r="Q66" s="8">
        <v>9781447310334</v>
      </c>
      <c r="R66" s="9" t="s">
        <v>160</v>
      </c>
      <c r="S66" s="9" t="s">
        <v>781</v>
      </c>
    </row>
    <row r="67" spans="1:19" ht="42.75" x14ac:dyDescent="0.2">
      <c r="A67" s="8">
        <v>9781847429667</v>
      </c>
      <c r="B67" s="9" t="s">
        <v>528</v>
      </c>
      <c r="C67" s="9" t="s">
        <v>782</v>
      </c>
      <c r="D67" s="9" t="s">
        <v>783</v>
      </c>
      <c r="E67" s="9"/>
      <c r="F67" s="9" t="s">
        <v>155</v>
      </c>
      <c r="G67" s="9">
        <v>2014</v>
      </c>
      <c r="H67" s="10">
        <v>41948</v>
      </c>
      <c r="I67" s="9" t="s">
        <v>784</v>
      </c>
      <c r="J67" s="9">
        <v>1</v>
      </c>
      <c r="K67" s="9"/>
      <c r="L67" s="9"/>
      <c r="M67" s="9" t="s">
        <v>168</v>
      </c>
      <c r="N67" s="9" t="s">
        <v>172</v>
      </c>
      <c r="O67" s="9" t="s">
        <v>173</v>
      </c>
      <c r="P67" s="9" t="s">
        <v>250</v>
      </c>
      <c r="Q67" s="8">
        <v>9781447310334</v>
      </c>
      <c r="R67" s="9" t="s">
        <v>160</v>
      </c>
      <c r="S67" s="9" t="s">
        <v>785</v>
      </c>
    </row>
    <row r="68" spans="1:19" ht="42.75" x14ac:dyDescent="0.2">
      <c r="A68" s="8">
        <v>9781447306924</v>
      </c>
      <c r="B68" s="9" t="s">
        <v>528</v>
      </c>
      <c r="C68" s="9" t="s">
        <v>786</v>
      </c>
      <c r="D68" s="9" t="s">
        <v>787</v>
      </c>
      <c r="E68" s="9"/>
      <c r="F68" s="9" t="s">
        <v>155</v>
      </c>
      <c r="G68" s="9">
        <v>2014</v>
      </c>
      <c r="H68" s="10">
        <v>41962</v>
      </c>
      <c r="I68" s="9" t="s">
        <v>788</v>
      </c>
      <c r="J68" s="9">
        <v>1</v>
      </c>
      <c r="K68" s="9"/>
      <c r="L68" s="9"/>
      <c r="M68" s="9" t="s">
        <v>168</v>
      </c>
      <c r="N68" s="9" t="s">
        <v>207</v>
      </c>
      <c r="O68" s="9" t="s">
        <v>210</v>
      </c>
      <c r="P68" s="9" t="s">
        <v>209</v>
      </c>
      <c r="Q68" s="8">
        <v>9781447306900</v>
      </c>
      <c r="R68" s="9" t="s">
        <v>160</v>
      </c>
      <c r="S68" s="9" t="s">
        <v>789</v>
      </c>
    </row>
    <row r="69" spans="1:19" ht="42.75" x14ac:dyDescent="0.2">
      <c r="A69" s="8">
        <v>9781447321521</v>
      </c>
      <c r="B69" s="9" t="s">
        <v>528</v>
      </c>
      <c r="C69" s="9" t="s">
        <v>790</v>
      </c>
      <c r="D69" s="9"/>
      <c r="E69" s="9"/>
      <c r="F69" s="9" t="s">
        <v>155</v>
      </c>
      <c r="G69" s="9">
        <v>2014</v>
      </c>
      <c r="H69" s="10">
        <v>41962</v>
      </c>
      <c r="I69" s="9" t="s">
        <v>791</v>
      </c>
      <c r="J69" s="9">
        <v>1</v>
      </c>
      <c r="K69" s="9"/>
      <c r="L69" s="9"/>
      <c r="M69" s="9" t="s">
        <v>168</v>
      </c>
      <c r="N69" s="9" t="s">
        <v>172</v>
      </c>
      <c r="O69" s="9" t="s">
        <v>173</v>
      </c>
      <c r="P69" s="9" t="s">
        <v>453</v>
      </c>
      <c r="Q69" s="8">
        <v>9781447321507</v>
      </c>
      <c r="R69" s="9" t="s">
        <v>160</v>
      </c>
      <c r="S69" s="9" t="s">
        <v>792</v>
      </c>
    </row>
    <row r="70" spans="1:19" ht="57" x14ac:dyDescent="0.2">
      <c r="A70" s="8">
        <v>9781447304982</v>
      </c>
      <c r="B70" s="9" t="s">
        <v>528</v>
      </c>
      <c r="C70" s="9" t="s">
        <v>793</v>
      </c>
      <c r="D70" s="9" t="s">
        <v>794</v>
      </c>
      <c r="E70" s="9"/>
      <c r="F70" s="9" t="s">
        <v>155</v>
      </c>
      <c r="G70" s="9">
        <v>2014</v>
      </c>
      <c r="H70" s="10">
        <v>41967</v>
      </c>
      <c r="I70" s="9" t="s">
        <v>795</v>
      </c>
      <c r="J70" s="9">
        <v>1</v>
      </c>
      <c r="K70" s="9"/>
      <c r="L70" s="9"/>
      <c r="M70" s="9" t="s">
        <v>168</v>
      </c>
      <c r="N70" s="9" t="s">
        <v>172</v>
      </c>
      <c r="O70" s="9" t="s">
        <v>173</v>
      </c>
      <c r="P70" s="9" t="s">
        <v>476</v>
      </c>
      <c r="Q70" s="8">
        <v>9781447304975</v>
      </c>
      <c r="R70" s="9" t="s">
        <v>160</v>
      </c>
      <c r="S70" s="9" t="s">
        <v>796</v>
      </c>
    </row>
    <row r="71" spans="1:19" ht="57" x14ac:dyDescent="0.2">
      <c r="A71" s="8">
        <v>9781447320883</v>
      </c>
      <c r="B71" s="9" t="s">
        <v>528</v>
      </c>
      <c r="C71" s="9" t="s">
        <v>797</v>
      </c>
      <c r="D71" s="9"/>
      <c r="E71" s="9"/>
      <c r="F71" s="9" t="s">
        <v>155</v>
      </c>
      <c r="G71" s="9">
        <v>2014</v>
      </c>
      <c r="H71" s="10">
        <v>41968</v>
      </c>
      <c r="I71" s="9" t="s">
        <v>798</v>
      </c>
      <c r="J71" s="9">
        <v>1</v>
      </c>
      <c r="K71" s="9"/>
      <c r="L71" s="9"/>
      <c r="M71" s="9" t="s">
        <v>260</v>
      </c>
      <c r="N71" s="9" t="s">
        <v>261</v>
      </c>
      <c r="O71" s="9" t="s">
        <v>262</v>
      </c>
      <c r="P71" s="9" t="s">
        <v>799</v>
      </c>
      <c r="Q71" s="8" t="s">
        <v>800</v>
      </c>
      <c r="R71" s="9" t="s">
        <v>343</v>
      </c>
      <c r="S71" s="9"/>
    </row>
    <row r="72" spans="1:19" ht="28.5" x14ac:dyDescent="0.2">
      <c r="A72" s="8">
        <v>9781447310136</v>
      </c>
      <c r="B72" s="9" t="s">
        <v>528</v>
      </c>
      <c r="C72" s="9" t="s">
        <v>801</v>
      </c>
      <c r="D72" s="9"/>
      <c r="E72" s="9"/>
      <c r="F72" s="9" t="s">
        <v>155</v>
      </c>
      <c r="G72" s="9">
        <v>2014</v>
      </c>
      <c r="H72" s="10">
        <v>41969</v>
      </c>
      <c r="I72" s="9" t="s">
        <v>802</v>
      </c>
      <c r="J72" s="9">
        <v>1</v>
      </c>
      <c r="K72" s="9"/>
      <c r="L72" s="9"/>
      <c r="M72" s="9" t="s">
        <v>168</v>
      </c>
      <c r="N72" s="9" t="s">
        <v>207</v>
      </c>
      <c r="O72" s="9" t="s">
        <v>210</v>
      </c>
      <c r="P72" s="9" t="s">
        <v>482</v>
      </c>
      <c r="Q72" s="8">
        <v>9781447310129</v>
      </c>
      <c r="R72" s="9" t="s">
        <v>160</v>
      </c>
      <c r="S72" s="9" t="s">
        <v>803</v>
      </c>
    </row>
    <row r="73" spans="1:19" ht="42.75" x14ac:dyDescent="0.2">
      <c r="A73" s="8">
        <v>9781447313342</v>
      </c>
      <c r="B73" s="9" t="s">
        <v>528</v>
      </c>
      <c r="C73" s="9" t="s">
        <v>804</v>
      </c>
      <c r="D73" s="9"/>
      <c r="E73" s="9"/>
      <c r="F73" s="9" t="s">
        <v>155</v>
      </c>
      <c r="G73" s="9">
        <v>2014</v>
      </c>
      <c r="H73" s="10">
        <v>41969</v>
      </c>
      <c r="I73" s="9" t="s">
        <v>805</v>
      </c>
      <c r="J73" s="9">
        <v>1</v>
      </c>
      <c r="K73" s="9" t="s">
        <v>806</v>
      </c>
      <c r="L73" s="9"/>
      <c r="M73" s="9" t="s">
        <v>168</v>
      </c>
      <c r="N73" s="9" t="s">
        <v>172</v>
      </c>
      <c r="O73" s="9" t="s">
        <v>173</v>
      </c>
      <c r="P73" s="9" t="s">
        <v>453</v>
      </c>
      <c r="Q73" s="8">
        <v>9781447313335</v>
      </c>
      <c r="R73" s="9" t="s">
        <v>160</v>
      </c>
      <c r="S73" s="9" t="s">
        <v>807</v>
      </c>
    </row>
    <row r="74" spans="1:19" ht="42.75" x14ac:dyDescent="0.2">
      <c r="A74" s="8">
        <v>9781447310495</v>
      </c>
      <c r="B74" s="9" t="s">
        <v>528</v>
      </c>
      <c r="C74" s="9" t="s">
        <v>808</v>
      </c>
      <c r="D74" s="9" t="s">
        <v>809</v>
      </c>
      <c r="E74" s="9"/>
      <c r="F74" s="9" t="s">
        <v>155</v>
      </c>
      <c r="G74" s="9">
        <v>2014</v>
      </c>
      <c r="H74" s="10">
        <v>41969</v>
      </c>
      <c r="I74" s="9" t="s">
        <v>810</v>
      </c>
      <c r="J74" s="9">
        <v>1</v>
      </c>
      <c r="K74" s="9"/>
      <c r="L74" s="9"/>
      <c r="M74" s="9" t="s">
        <v>168</v>
      </c>
      <c r="N74" s="9" t="s">
        <v>500</v>
      </c>
      <c r="O74" s="9" t="s">
        <v>501</v>
      </c>
      <c r="P74" s="9" t="s">
        <v>811</v>
      </c>
      <c r="Q74" s="8">
        <v>9781447310471</v>
      </c>
      <c r="R74" s="9" t="s">
        <v>160</v>
      </c>
      <c r="S74" s="9" t="s">
        <v>812</v>
      </c>
    </row>
    <row r="75" spans="1:19" ht="42.75" x14ac:dyDescent="0.2">
      <c r="A75" s="8">
        <v>9781447306474</v>
      </c>
      <c r="B75" s="9" t="s">
        <v>528</v>
      </c>
      <c r="C75" s="9" t="s">
        <v>813</v>
      </c>
      <c r="D75" s="9" t="s">
        <v>814</v>
      </c>
      <c r="E75" s="9"/>
      <c r="F75" s="9" t="s">
        <v>155</v>
      </c>
      <c r="G75" s="9">
        <v>2014</v>
      </c>
      <c r="H75" s="10">
        <v>41976</v>
      </c>
      <c r="I75" s="9" t="s">
        <v>815</v>
      </c>
      <c r="J75" s="9">
        <v>1</v>
      </c>
      <c r="K75" s="9"/>
      <c r="L75" s="9"/>
      <c r="M75" s="9" t="s">
        <v>168</v>
      </c>
      <c r="N75" s="9" t="s">
        <v>172</v>
      </c>
      <c r="O75" s="9" t="s">
        <v>173</v>
      </c>
      <c r="P75" s="9" t="s">
        <v>174</v>
      </c>
      <c r="Q75" s="8">
        <v>9781447306467</v>
      </c>
      <c r="R75" s="9" t="s">
        <v>160</v>
      </c>
      <c r="S75" s="9" t="s">
        <v>816</v>
      </c>
    </row>
    <row r="76" spans="1:19" ht="42.75" x14ac:dyDescent="0.2">
      <c r="A76" s="8">
        <v>9781447318453</v>
      </c>
      <c r="B76" s="9" t="s">
        <v>528</v>
      </c>
      <c r="C76" s="9" t="s">
        <v>817</v>
      </c>
      <c r="D76" s="9"/>
      <c r="E76" s="9"/>
      <c r="F76" s="9" t="s">
        <v>155</v>
      </c>
      <c r="G76" s="9">
        <v>2015</v>
      </c>
      <c r="H76" s="10">
        <v>42016</v>
      </c>
      <c r="I76" s="9" t="s">
        <v>818</v>
      </c>
      <c r="J76" s="9">
        <v>1</v>
      </c>
      <c r="K76" s="9"/>
      <c r="L76" s="9"/>
      <c r="M76" s="9" t="s">
        <v>168</v>
      </c>
      <c r="N76" s="9" t="s">
        <v>207</v>
      </c>
      <c r="O76" s="9" t="s">
        <v>210</v>
      </c>
      <c r="P76" s="9" t="s">
        <v>579</v>
      </c>
      <c r="Q76" s="9"/>
      <c r="R76" s="9" t="s">
        <v>160</v>
      </c>
      <c r="S76" s="9" t="s">
        <v>819</v>
      </c>
    </row>
    <row r="77" spans="1:19" ht="42.75" x14ac:dyDescent="0.2">
      <c r="A77" s="8">
        <v>9781447313199</v>
      </c>
      <c r="B77" s="9" t="s">
        <v>528</v>
      </c>
      <c r="C77" s="9" t="s">
        <v>820</v>
      </c>
      <c r="D77" s="9" t="s">
        <v>821</v>
      </c>
      <c r="E77" s="9"/>
      <c r="F77" s="9" t="s">
        <v>155</v>
      </c>
      <c r="G77" s="9">
        <v>2015</v>
      </c>
      <c r="H77" s="10">
        <v>42018</v>
      </c>
      <c r="I77" s="9" t="s">
        <v>822</v>
      </c>
      <c r="J77" s="9">
        <v>1</v>
      </c>
      <c r="K77" s="9"/>
      <c r="L77" s="9"/>
      <c r="M77" s="9" t="s">
        <v>168</v>
      </c>
      <c r="N77" s="9" t="s">
        <v>207</v>
      </c>
      <c r="O77" s="9" t="s">
        <v>210</v>
      </c>
      <c r="P77" s="9" t="s">
        <v>579</v>
      </c>
      <c r="Q77" s="9"/>
      <c r="R77" s="9" t="s">
        <v>160</v>
      </c>
      <c r="S77" s="9" t="s">
        <v>823</v>
      </c>
    </row>
    <row r="78" spans="1:19" ht="42.75" x14ac:dyDescent="0.2">
      <c r="A78" s="8">
        <v>9781447309970</v>
      </c>
      <c r="B78" s="9" t="s">
        <v>528</v>
      </c>
      <c r="C78" s="9" t="s">
        <v>824</v>
      </c>
      <c r="D78" s="9" t="s">
        <v>825</v>
      </c>
      <c r="E78" s="9"/>
      <c r="F78" s="9" t="s">
        <v>155</v>
      </c>
      <c r="G78" s="9">
        <v>2015</v>
      </c>
      <c r="H78" s="10">
        <v>42018</v>
      </c>
      <c r="I78" s="9" t="s">
        <v>826</v>
      </c>
      <c r="J78" s="9">
        <v>1</v>
      </c>
      <c r="K78" s="9"/>
      <c r="L78" s="9"/>
      <c r="M78" s="9" t="s">
        <v>168</v>
      </c>
      <c r="N78" s="9" t="s">
        <v>207</v>
      </c>
      <c r="O78" s="9" t="s">
        <v>210</v>
      </c>
      <c r="P78" s="9" t="s">
        <v>294</v>
      </c>
      <c r="Q78" s="9"/>
      <c r="R78" s="9" t="s">
        <v>343</v>
      </c>
      <c r="S78" s="9"/>
    </row>
    <row r="79" spans="1:19" ht="42.75" x14ac:dyDescent="0.2">
      <c r="A79" s="8">
        <v>9781447313724</v>
      </c>
      <c r="B79" s="9" t="s">
        <v>528</v>
      </c>
      <c r="C79" s="9" t="s">
        <v>827</v>
      </c>
      <c r="D79" s="9" t="s">
        <v>828</v>
      </c>
      <c r="E79" s="9"/>
      <c r="F79" s="9" t="s">
        <v>155</v>
      </c>
      <c r="G79" s="9">
        <v>2015</v>
      </c>
      <c r="H79" s="10">
        <v>42026</v>
      </c>
      <c r="I79" s="9" t="s">
        <v>829</v>
      </c>
      <c r="J79" s="9">
        <v>1</v>
      </c>
      <c r="K79" s="9"/>
      <c r="L79" s="9"/>
      <c r="M79" s="9" t="s">
        <v>168</v>
      </c>
      <c r="N79" s="9" t="s">
        <v>207</v>
      </c>
      <c r="O79" s="9" t="s">
        <v>210</v>
      </c>
      <c r="P79" s="9" t="s">
        <v>302</v>
      </c>
      <c r="Q79" s="9"/>
      <c r="R79" s="9" t="s">
        <v>160</v>
      </c>
      <c r="S79" s="9" t="s">
        <v>830</v>
      </c>
    </row>
    <row r="80" spans="1:19" ht="42.75" x14ac:dyDescent="0.2">
      <c r="A80" s="8">
        <v>9781447313496</v>
      </c>
      <c r="B80" s="9" t="s">
        <v>528</v>
      </c>
      <c r="C80" s="9" t="s">
        <v>831</v>
      </c>
      <c r="D80" s="9" t="s">
        <v>832</v>
      </c>
      <c r="E80" s="9"/>
      <c r="F80" s="9" t="s">
        <v>155</v>
      </c>
      <c r="G80" s="9">
        <v>2015</v>
      </c>
      <c r="H80" s="10">
        <v>42030</v>
      </c>
      <c r="I80" s="9" t="s">
        <v>833</v>
      </c>
      <c r="J80" s="9">
        <v>1</v>
      </c>
      <c r="K80" s="9"/>
      <c r="L80" s="9"/>
      <c r="M80" s="9" t="s">
        <v>168</v>
      </c>
      <c r="N80" s="9" t="s">
        <v>172</v>
      </c>
      <c r="O80" s="9" t="s">
        <v>173</v>
      </c>
      <c r="P80" s="9" t="s">
        <v>496</v>
      </c>
      <c r="Q80" s="9"/>
      <c r="R80" s="9" t="s">
        <v>160</v>
      </c>
      <c r="S80" s="9" t="s">
        <v>834</v>
      </c>
    </row>
    <row r="81" spans="1:19" ht="71.25" x14ac:dyDescent="0.2">
      <c r="A81" s="8">
        <v>9781447321675</v>
      </c>
      <c r="B81" s="9" t="s">
        <v>528</v>
      </c>
      <c r="C81" s="9" t="s">
        <v>835</v>
      </c>
      <c r="D81" s="9"/>
      <c r="E81" s="9"/>
      <c r="F81" s="9" t="s">
        <v>155</v>
      </c>
      <c r="G81" s="9">
        <v>2015</v>
      </c>
      <c r="H81" s="10">
        <v>42030</v>
      </c>
      <c r="I81" s="9" t="s">
        <v>836</v>
      </c>
      <c r="J81" s="9">
        <v>1</v>
      </c>
      <c r="K81" s="9"/>
      <c r="L81" s="9"/>
      <c r="M81" s="9" t="s">
        <v>168</v>
      </c>
      <c r="N81" s="9" t="s">
        <v>172</v>
      </c>
      <c r="O81" s="9" t="s">
        <v>173</v>
      </c>
      <c r="P81" s="9" t="s">
        <v>398</v>
      </c>
      <c r="Q81" s="9"/>
      <c r="R81" s="9" t="s">
        <v>343</v>
      </c>
      <c r="S81" s="9"/>
    </row>
    <row r="82" spans="1:19" ht="42.75" x14ac:dyDescent="0.2">
      <c r="A82" s="8">
        <v>9781847429858</v>
      </c>
      <c r="B82" s="9" t="s">
        <v>528</v>
      </c>
      <c r="C82" s="9" t="s">
        <v>837</v>
      </c>
      <c r="D82" s="9"/>
      <c r="E82" s="9"/>
      <c r="F82" s="9" t="s">
        <v>155</v>
      </c>
      <c r="G82" s="9">
        <v>2015</v>
      </c>
      <c r="H82" s="10">
        <v>42032</v>
      </c>
      <c r="I82" s="9" t="s">
        <v>838</v>
      </c>
      <c r="J82" s="9">
        <v>1</v>
      </c>
      <c r="K82" s="9" t="s">
        <v>806</v>
      </c>
      <c r="L82" s="9"/>
      <c r="M82" s="9" t="s">
        <v>168</v>
      </c>
      <c r="N82" s="9" t="s">
        <v>172</v>
      </c>
      <c r="O82" s="9" t="s">
        <v>173</v>
      </c>
      <c r="P82" s="9" t="s">
        <v>453</v>
      </c>
      <c r="Q82" s="9"/>
      <c r="R82" s="9" t="s">
        <v>160</v>
      </c>
      <c r="S82" s="9" t="s">
        <v>839</v>
      </c>
    </row>
    <row r="83" spans="1:19" ht="42.75" x14ac:dyDescent="0.2">
      <c r="A83" s="8">
        <v>9781447305019</v>
      </c>
      <c r="B83" s="9" t="s">
        <v>528</v>
      </c>
      <c r="C83" s="9" t="s">
        <v>840</v>
      </c>
      <c r="D83" s="9" t="s">
        <v>841</v>
      </c>
      <c r="E83" s="9"/>
      <c r="F83" s="9" t="s">
        <v>155</v>
      </c>
      <c r="G83" s="9">
        <v>2015</v>
      </c>
      <c r="H83" s="10">
        <v>42033</v>
      </c>
      <c r="I83" s="9" t="s">
        <v>842</v>
      </c>
      <c r="J83" s="9">
        <v>1</v>
      </c>
      <c r="K83" s="9"/>
      <c r="L83" s="9"/>
      <c r="M83" s="9" t="s">
        <v>168</v>
      </c>
      <c r="N83" s="9" t="s">
        <v>207</v>
      </c>
      <c r="O83" s="9" t="s">
        <v>210</v>
      </c>
      <c r="P83" s="9" t="s">
        <v>302</v>
      </c>
      <c r="Q83" s="9"/>
      <c r="R83" s="9" t="s">
        <v>160</v>
      </c>
      <c r="S83" s="9" t="s">
        <v>843</v>
      </c>
    </row>
    <row r="84" spans="1:19" ht="42.75" x14ac:dyDescent="0.2">
      <c r="A84" s="8">
        <v>9781447305651</v>
      </c>
      <c r="B84" s="9" t="s">
        <v>528</v>
      </c>
      <c r="C84" s="9" t="s">
        <v>844</v>
      </c>
      <c r="D84" s="9" t="s">
        <v>845</v>
      </c>
      <c r="E84" s="9"/>
      <c r="F84" s="9" t="s">
        <v>155</v>
      </c>
      <c r="G84" s="9">
        <v>2015</v>
      </c>
      <c r="H84" s="10">
        <v>42046</v>
      </c>
      <c r="I84" s="9" t="s">
        <v>846</v>
      </c>
      <c r="J84" s="9">
        <v>1</v>
      </c>
      <c r="K84" s="9"/>
      <c r="L84" s="9"/>
      <c r="M84" s="9" t="s">
        <v>168</v>
      </c>
      <c r="N84" s="9" t="s">
        <v>207</v>
      </c>
      <c r="O84" s="9" t="s">
        <v>210</v>
      </c>
      <c r="P84" s="9" t="s">
        <v>847</v>
      </c>
      <c r="Q84" s="9"/>
      <c r="R84" s="9" t="s">
        <v>160</v>
      </c>
      <c r="S84" s="9" t="s">
        <v>848</v>
      </c>
    </row>
    <row r="85" spans="1:19" ht="42.75" x14ac:dyDescent="0.2">
      <c r="A85" s="8">
        <v>9781447320302</v>
      </c>
      <c r="B85" s="9" t="s">
        <v>528</v>
      </c>
      <c r="C85" s="9" t="s">
        <v>849</v>
      </c>
      <c r="D85" s="9" t="s">
        <v>743</v>
      </c>
      <c r="E85" s="9"/>
      <c r="F85" s="9" t="s">
        <v>155</v>
      </c>
      <c r="G85" s="9">
        <v>2015</v>
      </c>
      <c r="H85" s="10">
        <v>42046</v>
      </c>
      <c r="I85" s="9" t="s">
        <v>850</v>
      </c>
      <c r="J85" s="9">
        <v>1</v>
      </c>
      <c r="K85" s="9" t="s">
        <v>745</v>
      </c>
      <c r="L85" s="9"/>
      <c r="M85" s="9" t="s">
        <v>168</v>
      </c>
      <c r="N85" s="9" t="s">
        <v>207</v>
      </c>
      <c r="O85" s="9" t="s">
        <v>210</v>
      </c>
      <c r="P85" s="9" t="s">
        <v>579</v>
      </c>
      <c r="Q85" s="9"/>
      <c r="R85" s="9" t="s">
        <v>160</v>
      </c>
      <c r="S85" s="9" t="s">
        <v>851</v>
      </c>
    </row>
    <row r="86" spans="1:19" ht="28.5" x14ac:dyDescent="0.2">
      <c r="A86" s="8">
        <v>9781447321545</v>
      </c>
      <c r="B86" s="9" t="s">
        <v>528</v>
      </c>
      <c r="C86" s="9" t="s">
        <v>852</v>
      </c>
      <c r="D86" s="9" t="s">
        <v>853</v>
      </c>
      <c r="E86" s="9"/>
      <c r="F86" s="9" t="s">
        <v>155</v>
      </c>
      <c r="G86" s="9">
        <v>2015</v>
      </c>
      <c r="H86" s="10">
        <v>42046</v>
      </c>
      <c r="I86" s="9" t="s">
        <v>854</v>
      </c>
      <c r="J86" s="9">
        <v>1</v>
      </c>
      <c r="K86" s="9"/>
      <c r="L86" s="9"/>
      <c r="M86" s="9" t="s">
        <v>168</v>
      </c>
      <c r="N86" s="9" t="s">
        <v>207</v>
      </c>
      <c r="O86" s="9" t="s">
        <v>210</v>
      </c>
      <c r="P86" s="9" t="s">
        <v>302</v>
      </c>
      <c r="Q86" s="9"/>
      <c r="R86" s="9" t="s">
        <v>343</v>
      </c>
      <c r="S86" s="9"/>
    </row>
    <row r="87" spans="1:19" ht="57" x14ac:dyDescent="0.2">
      <c r="A87" s="8">
        <v>9781447323945</v>
      </c>
      <c r="B87" s="9" t="s">
        <v>528</v>
      </c>
      <c r="C87" s="9" t="s">
        <v>855</v>
      </c>
      <c r="D87" s="9" t="s">
        <v>856</v>
      </c>
      <c r="E87" s="9"/>
      <c r="F87" s="9" t="s">
        <v>155</v>
      </c>
      <c r="G87" s="9">
        <v>2015</v>
      </c>
      <c r="H87" s="10">
        <v>42053</v>
      </c>
      <c r="I87" s="9" t="s">
        <v>857</v>
      </c>
      <c r="J87" s="9">
        <v>1</v>
      </c>
      <c r="K87" s="9"/>
      <c r="L87" s="9"/>
      <c r="M87" s="9" t="s">
        <v>168</v>
      </c>
      <c r="N87" s="9" t="s">
        <v>172</v>
      </c>
      <c r="O87" s="9" t="s">
        <v>173</v>
      </c>
      <c r="P87" s="9" t="s">
        <v>476</v>
      </c>
      <c r="Q87" s="9"/>
      <c r="R87" s="9" t="s">
        <v>160</v>
      </c>
      <c r="S87" s="9" t="s">
        <v>858</v>
      </c>
    </row>
    <row r="88" spans="1:19" ht="28.5" x14ac:dyDescent="0.2">
      <c r="A88" s="8">
        <v>9781447322177</v>
      </c>
      <c r="B88" s="9" t="s">
        <v>528</v>
      </c>
      <c r="C88" s="9" t="s">
        <v>859</v>
      </c>
      <c r="D88" s="9" t="s">
        <v>860</v>
      </c>
      <c r="E88" s="9"/>
      <c r="F88" s="9" t="s">
        <v>155</v>
      </c>
      <c r="G88" s="9">
        <v>2015</v>
      </c>
      <c r="H88" s="10">
        <v>42060</v>
      </c>
      <c r="I88" s="9" t="s">
        <v>861</v>
      </c>
      <c r="J88" s="9">
        <v>1</v>
      </c>
      <c r="K88" s="9"/>
      <c r="L88" s="9"/>
      <c r="M88" s="9" t="s">
        <v>168</v>
      </c>
      <c r="N88" s="9" t="s">
        <v>207</v>
      </c>
      <c r="O88" s="9" t="s">
        <v>210</v>
      </c>
      <c r="P88" s="9" t="s">
        <v>579</v>
      </c>
      <c r="Q88" s="9"/>
      <c r="R88" s="9" t="s">
        <v>160</v>
      </c>
      <c r="S88" s="9" t="s">
        <v>862</v>
      </c>
    </row>
    <row r="89" spans="1:19" ht="42.75" x14ac:dyDescent="0.2">
      <c r="A89" s="8">
        <v>9781447318859</v>
      </c>
      <c r="B89" s="9" t="s">
        <v>528</v>
      </c>
      <c r="C89" s="9" t="s">
        <v>863</v>
      </c>
      <c r="D89" s="9" t="s">
        <v>864</v>
      </c>
      <c r="E89" s="9"/>
      <c r="F89" s="9" t="s">
        <v>155</v>
      </c>
      <c r="G89" s="9">
        <v>2015</v>
      </c>
      <c r="H89" s="10">
        <v>42060</v>
      </c>
      <c r="I89" s="9" t="s">
        <v>865</v>
      </c>
      <c r="J89" s="9">
        <v>1</v>
      </c>
      <c r="K89" s="9" t="s">
        <v>866</v>
      </c>
      <c r="L89" s="9"/>
      <c r="M89" s="9" t="s">
        <v>168</v>
      </c>
      <c r="N89" s="9" t="s">
        <v>207</v>
      </c>
      <c r="O89" s="9" t="s">
        <v>210</v>
      </c>
      <c r="P89" s="9" t="s">
        <v>670</v>
      </c>
      <c r="Q89" s="9"/>
      <c r="R89" s="9" t="s">
        <v>160</v>
      </c>
      <c r="S89" s="9" t="s">
        <v>867</v>
      </c>
    </row>
    <row r="90" spans="1:19" ht="42.75" x14ac:dyDescent="0.2">
      <c r="A90" s="8">
        <v>9781447310365</v>
      </c>
      <c r="B90" s="9" t="s">
        <v>528</v>
      </c>
      <c r="C90" s="9" t="s">
        <v>868</v>
      </c>
      <c r="D90" s="9" t="s">
        <v>869</v>
      </c>
      <c r="E90" s="9"/>
      <c r="F90" s="9" t="s">
        <v>155</v>
      </c>
      <c r="G90" s="9">
        <v>2015</v>
      </c>
      <c r="H90" s="10">
        <v>42061</v>
      </c>
      <c r="I90" s="9" t="s">
        <v>870</v>
      </c>
      <c r="J90" s="9">
        <v>1</v>
      </c>
      <c r="K90" s="9"/>
      <c r="L90" s="9"/>
      <c r="M90" s="9" t="s">
        <v>168</v>
      </c>
      <c r="N90" s="9" t="s">
        <v>172</v>
      </c>
      <c r="O90" s="9" t="s">
        <v>173</v>
      </c>
      <c r="P90" s="9" t="s">
        <v>250</v>
      </c>
      <c r="Q90" s="9"/>
      <c r="R90" s="9" t="s">
        <v>160</v>
      </c>
      <c r="S90" s="9" t="s">
        <v>871</v>
      </c>
    </row>
    <row r="91" spans="1:19" ht="42.75" x14ac:dyDescent="0.2">
      <c r="A91" s="8">
        <v>9781447314868</v>
      </c>
      <c r="B91" s="9" t="s">
        <v>528</v>
      </c>
      <c r="C91" s="9" t="s">
        <v>872</v>
      </c>
      <c r="D91" s="9" t="s">
        <v>873</v>
      </c>
      <c r="E91" s="9"/>
      <c r="F91" s="9" t="s">
        <v>155</v>
      </c>
      <c r="G91" s="9">
        <v>2015</v>
      </c>
      <c r="H91" s="10">
        <v>42062</v>
      </c>
      <c r="I91" s="9" t="s">
        <v>874</v>
      </c>
      <c r="J91" s="9">
        <v>1</v>
      </c>
      <c r="K91" s="9"/>
      <c r="L91" s="9"/>
      <c r="M91" s="9" t="s">
        <v>260</v>
      </c>
      <c r="N91" s="9" t="s">
        <v>261</v>
      </c>
      <c r="O91" s="9" t="s">
        <v>262</v>
      </c>
      <c r="P91" s="9" t="s">
        <v>875</v>
      </c>
      <c r="Q91" s="9"/>
      <c r="R91" s="9" t="s">
        <v>160</v>
      </c>
      <c r="S91" s="9" t="s">
        <v>876</v>
      </c>
    </row>
    <row r="92" spans="1:19" ht="28.5" x14ac:dyDescent="0.2">
      <c r="A92" s="8">
        <v>9781447320227</v>
      </c>
      <c r="B92" s="9" t="s">
        <v>528</v>
      </c>
      <c r="C92" s="9" t="s">
        <v>877</v>
      </c>
      <c r="D92" s="9"/>
      <c r="E92" s="9"/>
      <c r="F92" s="9" t="s">
        <v>155</v>
      </c>
      <c r="G92" s="9">
        <v>2015</v>
      </c>
      <c r="H92" s="10">
        <v>42062</v>
      </c>
      <c r="I92" s="9" t="s">
        <v>878</v>
      </c>
      <c r="J92" s="9">
        <v>1</v>
      </c>
      <c r="K92" s="9"/>
      <c r="L92" s="9"/>
      <c r="M92" s="9" t="s">
        <v>168</v>
      </c>
      <c r="N92" s="9" t="s">
        <v>207</v>
      </c>
      <c r="O92" s="9" t="s">
        <v>210</v>
      </c>
      <c r="P92" s="9" t="s">
        <v>302</v>
      </c>
      <c r="Q92" s="9"/>
      <c r="R92" s="9" t="s">
        <v>160</v>
      </c>
      <c r="S92" s="9" t="s">
        <v>879</v>
      </c>
    </row>
    <row r="93" spans="1:19" ht="42.75" x14ac:dyDescent="0.2">
      <c r="A93" s="8">
        <v>9781847427960</v>
      </c>
      <c r="B93" s="9" t="s">
        <v>528</v>
      </c>
      <c r="C93" s="9" t="s">
        <v>880</v>
      </c>
      <c r="D93" s="9" t="s">
        <v>881</v>
      </c>
      <c r="E93" s="9"/>
      <c r="F93" s="9" t="s">
        <v>155</v>
      </c>
      <c r="G93" s="9">
        <v>2015</v>
      </c>
      <c r="H93" s="10">
        <v>42074</v>
      </c>
      <c r="I93" s="9" t="s">
        <v>882</v>
      </c>
      <c r="J93" s="9">
        <v>1</v>
      </c>
      <c r="K93" s="9" t="s">
        <v>883</v>
      </c>
      <c r="L93" s="9"/>
      <c r="M93" s="9" t="s">
        <v>168</v>
      </c>
      <c r="N93" s="9" t="s">
        <v>207</v>
      </c>
      <c r="O93" s="9" t="s">
        <v>210</v>
      </c>
      <c r="P93" s="9" t="s">
        <v>305</v>
      </c>
      <c r="Q93" s="9"/>
      <c r="R93" s="9" t="s">
        <v>160</v>
      </c>
      <c r="S93" s="9" t="s">
        <v>884</v>
      </c>
    </row>
    <row r="94" spans="1:19" ht="28.5" x14ac:dyDescent="0.2">
      <c r="A94" s="8">
        <v>9781447325499</v>
      </c>
      <c r="B94" s="9" t="s">
        <v>528</v>
      </c>
      <c r="C94" s="9" t="s">
        <v>885</v>
      </c>
      <c r="D94" s="9" t="s">
        <v>886</v>
      </c>
      <c r="E94" s="9"/>
      <c r="F94" s="9" t="s">
        <v>155</v>
      </c>
      <c r="G94" s="9">
        <v>2015</v>
      </c>
      <c r="H94" s="10">
        <v>42079</v>
      </c>
      <c r="I94" s="9" t="s">
        <v>574</v>
      </c>
      <c r="J94" s="9">
        <v>1</v>
      </c>
      <c r="K94" s="9"/>
      <c r="L94" s="9"/>
      <c r="M94" s="9" t="s">
        <v>168</v>
      </c>
      <c r="N94" s="9" t="s">
        <v>172</v>
      </c>
      <c r="O94" s="9" t="s">
        <v>427</v>
      </c>
      <c r="P94" s="9" t="s">
        <v>428</v>
      </c>
      <c r="Q94" s="9"/>
      <c r="R94" s="9" t="s">
        <v>160</v>
      </c>
      <c r="S94" s="9" t="s">
        <v>887</v>
      </c>
    </row>
    <row r="95" spans="1:19" ht="42.75" x14ac:dyDescent="0.2">
      <c r="A95" s="8">
        <v>9781447313519</v>
      </c>
      <c r="B95" s="9" t="s">
        <v>528</v>
      </c>
      <c r="C95" s="9" t="s">
        <v>888</v>
      </c>
      <c r="D95" s="9" t="s">
        <v>889</v>
      </c>
      <c r="E95" s="9"/>
      <c r="F95" s="9" t="s">
        <v>155</v>
      </c>
      <c r="G95" s="9">
        <v>2015</v>
      </c>
      <c r="H95" s="10">
        <v>42081</v>
      </c>
      <c r="I95" s="9" t="s">
        <v>890</v>
      </c>
      <c r="J95" s="9">
        <v>1</v>
      </c>
      <c r="K95" s="9"/>
      <c r="L95" s="9"/>
      <c r="M95" s="9" t="s">
        <v>168</v>
      </c>
      <c r="N95" s="9" t="s">
        <v>207</v>
      </c>
      <c r="O95" s="9" t="s">
        <v>210</v>
      </c>
      <c r="P95" s="9" t="s">
        <v>579</v>
      </c>
      <c r="Q95" s="9"/>
      <c r="R95" s="9" t="s">
        <v>160</v>
      </c>
      <c r="S95" s="9" t="s">
        <v>891</v>
      </c>
    </row>
    <row r="96" spans="1:19" ht="28.5" x14ac:dyDescent="0.2">
      <c r="A96" s="8">
        <v>9781447316671</v>
      </c>
      <c r="B96" s="9" t="s">
        <v>528</v>
      </c>
      <c r="C96" s="9" t="s">
        <v>892</v>
      </c>
      <c r="D96" s="9"/>
      <c r="E96" s="9"/>
      <c r="F96" s="9" t="s">
        <v>155</v>
      </c>
      <c r="G96" s="9">
        <v>2015</v>
      </c>
      <c r="H96" s="10">
        <v>42081</v>
      </c>
      <c r="I96" s="9" t="s">
        <v>893</v>
      </c>
      <c r="J96" s="9">
        <v>1</v>
      </c>
      <c r="K96" s="9"/>
      <c r="L96" s="9"/>
      <c r="M96" s="9" t="s">
        <v>217</v>
      </c>
      <c r="N96" s="9" t="s">
        <v>218</v>
      </c>
      <c r="O96" s="9" t="s">
        <v>408</v>
      </c>
      <c r="P96" s="9" t="s">
        <v>409</v>
      </c>
      <c r="Q96" s="9"/>
      <c r="R96" s="9" t="s">
        <v>160</v>
      </c>
      <c r="S96" s="9" t="s">
        <v>894</v>
      </c>
    </row>
    <row r="97" spans="1:19" ht="28.5" x14ac:dyDescent="0.2">
      <c r="A97" s="8">
        <v>9781447320234</v>
      </c>
      <c r="B97" s="9" t="s">
        <v>528</v>
      </c>
      <c r="C97" s="9" t="s">
        <v>895</v>
      </c>
      <c r="D97" s="9" t="s">
        <v>360</v>
      </c>
      <c r="E97" s="9"/>
      <c r="F97" s="9" t="s">
        <v>155</v>
      </c>
      <c r="G97" s="9">
        <v>2015</v>
      </c>
      <c r="H97" s="10">
        <v>42087</v>
      </c>
      <c r="I97" s="9" t="s">
        <v>896</v>
      </c>
      <c r="J97" s="9">
        <v>1</v>
      </c>
      <c r="K97" s="9"/>
      <c r="L97" s="9"/>
      <c r="M97" s="9" t="s">
        <v>168</v>
      </c>
      <c r="N97" s="9" t="s">
        <v>207</v>
      </c>
      <c r="O97" s="9" t="s">
        <v>210</v>
      </c>
      <c r="P97" s="9" t="s">
        <v>579</v>
      </c>
      <c r="Q97" s="9"/>
      <c r="R97" s="9" t="s">
        <v>343</v>
      </c>
      <c r="S97" s="9"/>
    </row>
    <row r="98" spans="1:19" ht="42.75" x14ac:dyDescent="0.2">
      <c r="A98" s="8">
        <v>9781447316251</v>
      </c>
      <c r="B98" s="9" t="s">
        <v>528</v>
      </c>
      <c r="C98" s="9" t="s">
        <v>897</v>
      </c>
      <c r="D98" s="9" t="s">
        <v>898</v>
      </c>
      <c r="E98" s="9"/>
      <c r="F98" s="9" t="s">
        <v>155</v>
      </c>
      <c r="G98" s="9">
        <v>2015</v>
      </c>
      <c r="H98" s="10">
        <v>42088</v>
      </c>
      <c r="I98" s="9" t="s">
        <v>899</v>
      </c>
      <c r="J98" s="9">
        <v>1</v>
      </c>
      <c r="K98" s="9"/>
      <c r="L98" s="9"/>
      <c r="M98" s="9" t="s">
        <v>168</v>
      </c>
      <c r="N98" s="9" t="s">
        <v>207</v>
      </c>
      <c r="O98" s="9" t="s">
        <v>210</v>
      </c>
      <c r="P98" s="9" t="s">
        <v>297</v>
      </c>
      <c r="Q98" s="9"/>
      <c r="R98" s="9" t="s">
        <v>160</v>
      </c>
      <c r="S98" s="9" t="s">
        <v>900</v>
      </c>
    </row>
    <row r="99" spans="1:19" ht="28.5" x14ac:dyDescent="0.2">
      <c r="A99" s="8">
        <v>9781447310723</v>
      </c>
      <c r="B99" s="9" t="s">
        <v>528</v>
      </c>
      <c r="C99" s="9" t="s">
        <v>901</v>
      </c>
      <c r="D99" s="9" t="s">
        <v>902</v>
      </c>
      <c r="E99" s="9"/>
      <c r="F99" s="9" t="s">
        <v>155</v>
      </c>
      <c r="G99" s="9">
        <v>2015</v>
      </c>
      <c r="H99" s="10">
        <v>42088</v>
      </c>
      <c r="I99" s="9" t="s">
        <v>903</v>
      </c>
      <c r="J99" s="9">
        <v>1</v>
      </c>
      <c r="K99" s="9" t="s">
        <v>904</v>
      </c>
      <c r="L99" s="9"/>
      <c r="M99" s="9" t="s">
        <v>168</v>
      </c>
      <c r="N99" s="9" t="s">
        <v>207</v>
      </c>
      <c r="O99" s="9" t="s">
        <v>210</v>
      </c>
      <c r="P99" s="9" t="s">
        <v>297</v>
      </c>
      <c r="Q99" s="9"/>
      <c r="R99" s="9" t="s">
        <v>160</v>
      </c>
      <c r="S99" s="9" t="s">
        <v>905</v>
      </c>
    </row>
    <row r="100" spans="1:19" ht="42.75" x14ac:dyDescent="0.2">
      <c r="A100" s="8">
        <v>9781447314912</v>
      </c>
      <c r="B100" s="9" t="s">
        <v>528</v>
      </c>
      <c r="C100" s="9" t="s">
        <v>906</v>
      </c>
      <c r="D100" s="9" t="s">
        <v>907</v>
      </c>
      <c r="E100" s="9"/>
      <c r="F100" s="9" t="s">
        <v>155</v>
      </c>
      <c r="G100" s="9">
        <v>2015</v>
      </c>
      <c r="H100" s="10">
        <v>42090</v>
      </c>
      <c r="I100" s="9" t="s">
        <v>908</v>
      </c>
      <c r="J100" s="9">
        <v>1</v>
      </c>
      <c r="K100" s="9" t="s">
        <v>909</v>
      </c>
      <c r="L100" s="9"/>
      <c r="M100" s="9" t="s">
        <v>168</v>
      </c>
      <c r="N100" s="9" t="s">
        <v>172</v>
      </c>
      <c r="O100" s="9" t="s">
        <v>173</v>
      </c>
      <c r="P100" s="9" t="s">
        <v>250</v>
      </c>
      <c r="Q100" s="9"/>
      <c r="R100" s="9" t="s">
        <v>160</v>
      </c>
      <c r="S100" s="9" t="s">
        <v>910</v>
      </c>
    </row>
    <row r="101" spans="1:19" ht="42.75" x14ac:dyDescent="0.2">
      <c r="A101" s="8">
        <v>9781447324416</v>
      </c>
      <c r="B101" s="9" t="s">
        <v>528</v>
      </c>
      <c r="C101" s="9" t="s">
        <v>911</v>
      </c>
      <c r="D101" s="9" t="s">
        <v>912</v>
      </c>
      <c r="E101" s="9"/>
      <c r="F101" s="9" t="s">
        <v>155</v>
      </c>
      <c r="G101" s="9">
        <v>2015</v>
      </c>
      <c r="H101" s="10">
        <v>42102</v>
      </c>
      <c r="I101" s="9" t="s">
        <v>913</v>
      </c>
      <c r="J101" s="9">
        <v>1</v>
      </c>
      <c r="K101" s="9"/>
      <c r="L101" s="9"/>
      <c r="M101" s="9" t="s">
        <v>168</v>
      </c>
      <c r="N101" s="9" t="s">
        <v>172</v>
      </c>
      <c r="O101" s="9" t="s">
        <v>173</v>
      </c>
      <c r="P101" s="9" t="s">
        <v>914</v>
      </c>
      <c r="Q101" s="9"/>
      <c r="R101" s="9" t="s">
        <v>343</v>
      </c>
      <c r="S101" s="9"/>
    </row>
    <row r="102" spans="1:19" ht="42.75" x14ac:dyDescent="0.2">
      <c r="A102" s="8">
        <v>9781447320258</v>
      </c>
      <c r="B102" s="9" t="s">
        <v>528</v>
      </c>
      <c r="C102" s="9" t="s">
        <v>915</v>
      </c>
      <c r="D102" s="9" t="s">
        <v>916</v>
      </c>
      <c r="E102" s="9"/>
      <c r="F102" s="9" t="s">
        <v>155</v>
      </c>
      <c r="G102" s="9">
        <v>2015</v>
      </c>
      <c r="H102" s="10">
        <v>42104</v>
      </c>
      <c r="I102" s="9" t="s">
        <v>917</v>
      </c>
      <c r="J102" s="9">
        <v>1</v>
      </c>
      <c r="K102" s="9"/>
      <c r="L102" s="9"/>
      <c r="M102" s="9" t="s">
        <v>168</v>
      </c>
      <c r="N102" s="9" t="s">
        <v>207</v>
      </c>
      <c r="O102" s="9" t="s">
        <v>210</v>
      </c>
      <c r="P102" s="9" t="s">
        <v>847</v>
      </c>
      <c r="Q102" s="9"/>
      <c r="R102" s="9" t="s">
        <v>160</v>
      </c>
      <c r="S102" s="9" t="s">
        <v>918</v>
      </c>
    </row>
    <row r="103" spans="1:19" ht="42.75" x14ac:dyDescent="0.2">
      <c r="A103" s="8">
        <v>9781447320364</v>
      </c>
      <c r="B103" s="9" t="s">
        <v>528</v>
      </c>
      <c r="C103" s="9" t="s">
        <v>919</v>
      </c>
      <c r="D103" s="9" t="s">
        <v>920</v>
      </c>
      <c r="E103" s="9"/>
      <c r="F103" s="9" t="s">
        <v>155</v>
      </c>
      <c r="G103" s="9">
        <v>2015</v>
      </c>
      <c r="H103" s="10">
        <v>42109</v>
      </c>
      <c r="I103" s="9" t="s">
        <v>921</v>
      </c>
      <c r="J103" s="9">
        <v>1</v>
      </c>
      <c r="K103" s="9"/>
      <c r="L103" s="9"/>
      <c r="M103" s="9" t="s">
        <v>168</v>
      </c>
      <c r="N103" s="9" t="s">
        <v>207</v>
      </c>
      <c r="O103" s="9" t="s">
        <v>210</v>
      </c>
      <c r="P103" s="9" t="s">
        <v>579</v>
      </c>
      <c r="Q103" s="9"/>
      <c r="R103" s="9" t="s">
        <v>160</v>
      </c>
      <c r="S103" s="9" t="s">
        <v>922</v>
      </c>
    </row>
    <row r="104" spans="1:19" ht="42.75" x14ac:dyDescent="0.2">
      <c r="A104" s="8">
        <v>9781447318699</v>
      </c>
      <c r="B104" s="9" t="s">
        <v>528</v>
      </c>
      <c r="C104" s="9" t="s">
        <v>923</v>
      </c>
      <c r="D104" s="9" t="s">
        <v>924</v>
      </c>
      <c r="E104" s="9"/>
      <c r="F104" s="9" t="s">
        <v>155</v>
      </c>
      <c r="G104" s="9">
        <v>2015</v>
      </c>
      <c r="H104" s="10">
        <v>42109</v>
      </c>
      <c r="I104" s="9" t="s">
        <v>925</v>
      </c>
      <c r="J104" s="9">
        <v>1</v>
      </c>
      <c r="K104" s="9"/>
      <c r="L104" s="9"/>
      <c r="M104" s="9" t="s">
        <v>168</v>
      </c>
      <c r="N104" s="9" t="s">
        <v>207</v>
      </c>
      <c r="O104" s="9" t="s">
        <v>210</v>
      </c>
      <c r="P104" s="9" t="s">
        <v>305</v>
      </c>
      <c r="Q104" s="9"/>
      <c r="R104" s="9" t="s">
        <v>160</v>
      </c>
      <c r="S104" s="9" t="s">
        <v>926</v>
      </c>
    </row>
    <row r="105" spans="1:19" ht="42.75" x14ac:dyDescent="0.2">
      <c r="A105" s="8">
        <v>9781447313380</v>
      </c>
      <c r="B105" s="9" t="s">
        <v>528</v>
      </c>
      <c r="C105" s="9" t="s">
        <v>927</v>
      </c>
      <c r="D105" s="9" t="s">
        <v>928</v>
      </c>
      <c r="E105" s="9"/>
      <c r="F105" s="9" t="s">
        <v>155</v>
      </c>
      <c r="G105" s="9">
        <v>2015</v>
      </c>
      <c r="H105" s="10">
        <v>42109</v>
      </c>
      <c r="I105" s="9" t="s">
        <v>929</v>
      </c>
      <c r="J105" s="9">
        <v>1</v>
      </c>
      <c r="K105" s="9"/>
      <c r="L105" s="9"/>
      <c r="M105" s="9" t="s">
        <v>168</v>
      </c>
      <c r="N105" s="9" t="s">
        <v>172</v>
      </c>
      <c r="O105" s="9" t="s">
        <v>173</v>
      </c>
      <c r="P105" s="9" t="s">
        <v>453</v>
      </c>
      <c r="Q105" s="9"/>
      <c r="R105" s="9" t="s">
        <v>160</v>
      </c>
      <c r="S105" s="9" t="s">
        <v>930</v>
      </c>
    </row>
    <row r="106" spans="1:19" ht="42.75" x14ac:dyDescent="0.2">
      <c r="A106" s="8">
        <v>9781447308317</v>
      </c>
      <c r="B106" s="9" t="s">
        <v>528</v>
      </c>
      <c r="C106" s="9" t="s">
        <v>931</v>
      </c>
      <c r="D106" s="9"/>
      <c r="E106" s="9"/>
      <c r="F106" s="9" t="s">
        <v>155</v>
      </c>
      <c r="G106" s="9">
        <v>2015</v>
      </c>
      <c r="H106" s="10">
        <v>42115</v>
      </c>
      <c r="I106" s="9" t="s">
        <v>932</v>
      </c>
      <c r="J106" s="9">
        <v>1</v>
      </c>
      <c r="K106" s="9" t="s">
        <v>806</v>
      </c>
      <c r="L106" s="9"/>
      <c r="M106" s="9" t="s">
        <v>168</v>
      </c>
      <c r="N106" s="9" t="s">
        <v>172</v>
      </c>
      <c r="O106" s="9" t="s">
        <v>173</v>
      </c>
      <c r="P106" s="9" t="s">
        <v>453</v>
      </c>
      <c r="Q106" s="9"/>
      <c r="R106" s="9" t="s">
        <v>160</v>
      </c>
      <c r="S106" s="9" t="s">
        <v>933</v>
      </c>
    </row>
    <row r="107" spans="1:19" ht="42.75" x14ac:dyDescent="0.2">
      <c r="A107" s="8">
        <v>9781447317005</v>
      </c>
      <c r="B107" s="9" t="s">
        <v>528</v>
      </c>
      <c r="C107" s="9" t="s">
        <v>934</v>
      </c>
      <c r="D107" s="9" t="s">
        <v>935</v>
      </c>
      <c r="E107" s="9"/>
      <c r="F107" s="9" t="s">
        <v>155</v>
      </c>
      <c r="G107" s="9">
        <v>2015</v>
      </c>
      <c r="H107" s="10">
        <v>42122</v>
      </c>
      <c r="I107" s="9" t="s">
        <v>936</v>
      </c>
      <c r="J107" s="9">
        <v>1</v>
      </c>
      <c r="K107" s="9" t="s">
        <v>909</v>
      </c>
      <c r="L107" s="9"/>
      <c r="M107" s="9" t="s">
        <v>168</v>
      </c>
      <c r="N107" s="9" t="s">
        <v>172</v>
      </c>
      <c r="O107" s="9" t="s">
        <v>173</v>
      </c>
      <c r="P107" s="9" t="s">
        <v>250</v>
      </c>
      <c r="Q107" s="9"/>
      <c r="R107" s="9" t="s">
        <v>160</v>
      </c>
      <c r="S107" s="9" t="s">
        <v>937</v>
      </c>
    </row>
    <row r="108" spans="1:19" ht="42.75" x14ac:dyDescent="0.2">
      <c r="A108" s="8">
        <v>9781447322245</v>
      </c>
      <c r="B108" s="9" t="s">
        <v>528</v>
      </c>
      <c r="C108" s="9" t="s">
        <v>938</v>
      </c>
      <c r="D108" s="9"/>
      <c r="E108" s="9"/>
      <c r="F108" s="9" t="s">
        <v>155</v>
      </c>
      <c r="G108" s="9">
        <v>2015</v>
      </c>
      <c r="H108" s="10">
        <v>42123</v>
      </c>
      <c r="I108" s="9" t="s">
        <v>939</v>
      </c>
      <c r="J108" s="9">
        <v>1</v>
      </c>
      <c r="K108" s="9"/>
      <c r="L108" s="9"/>
      <c r="M108" s="9" t="s">
        <v>168</v>
      </c>
      <c r="N108" s="9" t="s">
        <v>207</v>
      </c>
      <c r="O108" s="9" t="s">
        <v>210</v>
      </c>
      <c r="P108" s="9" t="s">
        <v>488</v>
      </c>
      <c r="Q108" s="9"/>
      <c r="R108" s="9" t="s">
        <v>160</v>
      </c>
      <c r="S108" s="9" t="s">
        <v>940</v>
      </c>
    </row>
    <row r="109" spans="1:19" ht="42.75" x14ac:dyDescent="0.2">
      <c r="A109" s="8">
        <v>9781447317876</v>
      </c>
      <c r="B109" s="9" t="s">
        <v>528</v>
      </c>
      <c r="C109" s="9" t="s">
        <v>941</v>
      </c>
      <c r="D109" s="9" t="s">
        <v>942</v>
      </c>
      <c r="E109" s="9"/>
      <c r="F109" s="9" t="s">
        <v>155</v>
      </c>
      <c r="G109" s="9">
        <v>2015</v>
      </c>
      <c r="H109" s="10">
        <v>42130</v>
      </c>
      <c r="I109" s="9" t="s">
        <v>943</v>
      </c>
      <c r="J109" s="9">
        <v>1</v>
      </c>
      <c r="K109" s="9"/>
      <c r="L109" s="9"/>
      <c r="M109" s="9" t="s">
        <v>168</v>
      </c>
      <c r="N109" s="9" t="s">
        <v>207</v>
      </c>
      <c r="O109" s="9" t="s">
        <v>210</v>
      </c>
      <c r="P109" s="9" t="s">
        <v>579</v>
      </c>
      <c r="Q109" s="9"/>
      <c r="R109" s="9" t="s">
        <v>160</v>
      </c>
      <c r="S109" s="9" t="s">
        <v>944</v>
      </c>
    </row>
    <row r="110" spans="1:19" ht="57" x14ac:dyDescent="0.2">
      <c r="A110" s="8">
        <v>9781447316855</v>
      </c>
      <c r="B110" s="9" t="s">
        <v>528</v>
      </c>
      <c r="C110" s="9" t="s">
        <v>945</v>
      </c>
      <c r="D110" s="9" t="s">
        <v>946</v>
      </c>
      <c r="E110" s="9"/>
      <c r="F110" s="9" t="s">
        <v>155</v>
      </c>
      <c r="G110" s="9">
        <v>2015</v>
      </c>
      <c r="H110" s="10">
        <v>42130</v>
      </c>
      <c r="I110" s="9" t="s">
        <v>947</v>
      </c>
      <c r="J110" s="9">
        <v>1</v>
      </c>
      <c r="K110" s="9"/>
      <c r="L110" s="9"/>
      <c r="M110" s="9" t="s">
        <v>168</v>
      </c>
      <c r="N110" s="9" t="s">
        <v>172</v>
      </c>
      <c r="O110" s="9" t="s">
        <v>173</v>
      </c>
      <c r="P110" s="9" t="s">
        <v>476</v>
      </c>
      <c r="Q110" s="9"/>
      <c r="R110" s="9" t="s">
        <v>160</v>
      </c>
      <c r="S110" s="9" t="s">
        <v>948</v>
      </c>
    </row>
    <row r="111" spans="1:19" ht="42.75" x14ac:dyDescent="0.2">
      <c r="A111" s="8">
        <v>9781447316893</v>
      </c>
      <c r="B111" s="9" t="s">
        <v>528</v>
      </c>
      <c r="C111" s="9" t="s">
        <v>949</v>
      </c>
      <c r="D111" s="9" t="s">
        <v>950</v>
      </c>
      <c r="E111" s="9"/>
      <c r="F111" s="9" t="s">
        <v>155</v>
      </c>
      <c r="G111" s="9">
        <v>2015</v>
      </c>
      <c r="H111" s="10">
        <v>42131</v>
      </c>
      <c r="I111" s="9" t="s">
        <v>951</v>
      </c>
      <c r="J111" s="9">
        <v>1</v>
      </c>
      <c r="K111" s="9"/>
      <c r="L111" s="9"/>
      <c r="M111" s="9" t="s">
        <v>168</v>
      </c>
      <c r="N111" s="9" t="s">
        <v>172</v>
      </c>
      <c r="O111" s="9" t="s">
        <v>173</v>
      </c>
      <c r="P111" s="9" t="s">
        <v>250</v>
      </c>
      <c r="Q111" s="9"/>
      <c r="R111" s="9" t="s">
        <v>160</v>
      </c>
      <c r="S111" s="9" t="s">
        <v>952</v>
      </c>
    </row>
    <row r="112" spans="1:19" ht="42.75" x14ac:dyDescent="0.2">
      <c r="A112" s="8">
        <v>9781447321835</v>
      </c>
      <c r="B112" s="9" t="s">
        <v>528</v>
      </c>
      <c r="C112" s="9" t="s">
        <v>953</v>
      </c>
      <c r="D112" s="9" t="s">
        <v>954</v>
      </c>
      <c r="E112" s="9"/>
      <c r="F112" s="9" t="s">
        <v>155</v>
      </c>
      <c r="G112" s="9">
        <v>2015</v>
      </c>
      <c r="H112" s="10">
        <v>42137</v>
      </c>
      <c r="I112" s="9" t="s">
        <v>955</v>
      </c>
      <c r="J112" s="9">
        <v>1</v>
      </c>
      <c r="K112" s="9"/>
      <c r="L112" s="9"/>
      <c r="M112" s="9" t="s">
        <v>168</v>
      </c>
      <c r="N112" s="9" t="s">
        <v>207</v>
      </c>
      <c r="O112" s="9" t="s">
        <v>210</v>
      </c>
      <c r="P112" s="9" t="s">
        <v>318</v>
      </c>
      <c r="Q112" s="9"/>
      <c r="R112" s="9" t="s">
        <v>160</v>
      </c>
      <c r="S112" s="9" t="s">
        <v>956</v>
      </c>
    </row>
    <row r="113" spans="1:19" ht="42.75" x14ac:dyDescent="0.2">
      <c r="A113" s="8">
        <v>9781447316633</v>
      </c>
      <c r="B113" s="9" t="s">
        <v>528</v>
      </c>
      <c r="C113" s="9" t="s">
        <v>957</v>
      </c>
      <c r="D113" s="9" t="s">
        <v>958</v>
      </c>
      <c r="E113" s="9"/>
      <c r="F113" s="9" t="s">
        <v>155</v>
      </c>
      <c r="G113" s="9">
        <v>2015</v>
      </c>
      <c r="H113" s="10">
        <v>42144</v>
      </c>
      <c r="I113" s="9" t="s">
        <v>959</v>
      </c>
      <c r="J113" s="9">
        <v>1</v>
      </c>
      <c r="K113" s="9"/>
      <c r="L113" s="9"/>
      <c r="M113" s="9" t="s">
        <v>168</v>
      </c>
      <c r="N113" s="9" t="s">
        <v>207</v>
      </c>
      <c r="O113" s="9" t="s">
        <v>210</v>
      </c>
      <c r="P113" s="9" t="s">
        <v>960</v>
      </c>
      <c r="Q113" s="9"/>
      <c r="R113" s="9" t="s">
        <v>160</v>
      </c>
      <c r="S113" s="9" t="s">
        <v>961</v>
      </c>
    </row>
    <row r="114" spans="1:19" ht="28.5" x14ac:dyDescent="0.2">
      <c r="A114" s="8">
        <v>9781447354727</v>
      </c>
      <c r="B114" s="9" t="s">
        <v>528</v>
      </c>
      <c r="C114" s="9" t="s">
        <v>962</v>
      </c>
      <c r="D114" s="9" t="s">
        <v>963</v>
      </c>
      <c r="E114" s="9"/>
      <c r="F114" s="9" t="s">
        <v>155</v>
      </c>
      <c r="G114" s="9">
        <v>2015</v>
      </c>
      <c r="H114" s="10">
        <v>42151</v>
      </c>
      <c r="I114" s="9" t="s">
        <v>964</v>
      </c>
      <c r="J114" s="9">
        <v>1</v>
      </c>
      <c r="K114" s="9"/>
      <c r="L114" s="9"/>
      <c r="M114" s="9" t="s">
        <v>168</v>
      </c>
      <c r="N114" s="9" t="s">
        <v>207</v>
      </c>
      <c r="O114" s="9" t="s">
        <v>210</v>
      </c>
      <c r="P114" s="9" t="s">
        <v>302</v>
      </c>
      <c r="Q114" s="9"/>
      <c r="R114" s="9" t="s">
        <v>160</v>
      </c>
      <c r="S114" s="9" t="s">
        <v>965</v>
      </c>
    </row>
    <row r="115" spans="1:19" ht="42.75" x14ac:dyDescent="0.2">
      <c r="A115" s="8">
        <v>9781447327295</v>
      </c>
      <c r="B115" s="9" t="s">
        <v>528</v>
      </c>
      <c r="C115" s="9" t="s">
        <v>966</v>
      </c>
      <c r="D115" s="9" t="s">
        <v>967</v>
      </c>
      <c r="E115" s="9"/>
      <c r="F115" s="9" t="s">
        <v>155</v>
      </c>
      <c r="G115" s="9">
        <v>2015</v>
      </c>
      <c r="H115" s="10">
        <v>42153</v>
      </c>
      <c r="I115" s="9" t="s">
        <v>968</v>
      </c>
      <c r="J115" s="9">
        <v>1</v>
      </c>
      <c r="K115" s="9"/>
      <c r="L115" s="9"/>
      <c r="M115" s="9" t="s">
        <v>168</v>
      </c>
      <c r="N115" s="9" t="s">
        <v>207</v>
      </c>
      <c r="O115" s="9" t="s">
        <v>210</v>
      </c>
      <c r="P115" s="9" t="s">
        <v>302</v>
      </c>
      <c r="Q115" s="9"/>
      <c r="R115" s="9" t="s">
        <v>160</v>
      </c>
      <c r="S115" s="9" t="s">
        <v>969</v>
      </c>
    </row>
    <row r="116" spans="1:19" ht="28.5" x14ac:dyDescent="0.2">
      <c r="A116" s="8">
        <v>9781447318910</v>
      </c>
      <c r="B116" s="9" t="s">
        <v>528</v>
      </c>
      <c r="C116" s="9" t="s">
        <v>970</v>
      </c>
      <c r="D116" s="9" t="s">
        <v>971</v>
      </c>
      <c r="E116" s="9"/>
      <c r="F116" s="9" t="s">
        <v>155</v>
      </c>
      <c r="G116" s="9">
        <v>2015</v>
      </c>
      <c r="H116" s="10">
        <v>42158</v>
      </c>
      <c r="I116" s="9" t="s">
        <v>972</v>
      </c>
      <c r="J116" s="9">
        <v>1</v>
      </c>
      <c r="K116" s="9"/>
      <c r="L116" s="9"/>
      <c r="M116" s="9" t="s">
        <v>168</v>
      </c>
      <c r="N116" s="9" t="s">
        <v>207</v>
      </c>
      <c r="O116" s="9" t="s">
        <v>210</v>
      </c>
      <c r="P116" s="9" t="s">
        <v>579</v>
      </c>
      <c r="Q116" s="9"/>
      <c r="R116" s="9" t="s">
        <v>160</v>
      </c>
      <c r="S116" s="9" t="s">
        <v>973</v>
      </c>
    </row>
    <row r="117" spans="1:19" ht="42.75" x14ac:dyDescent="0.2">
      <c r="A117" s="8">
        <v>9781447320760</v>
      </c>
      <c r="B117" s="9" t="s">
        <v>528</v>
      </c>
      <c r="C117" s="9" t="s">
        <v>974</v>
      </c>
      <c r="D117" s="9" t="s">
        <v>975</v>
      </c>
      <c r="E117" s="9"/>
      <c r="F117" s="9" t="s">
        <v>155</v>
      </c>
      <c r="G117" s="9">
        <v>2015</v>
      </c>
      <c r="H117" s="10">
        <v>42158</v>
      </c>
      <c r="I117" s="9" t="s">
        <v>976</v>
      </c>
      <c r="J117" s="9">
        <v>1</v>
      </c>
      <c r="K117" s="9"/>
      <c r="L117" s="9"/>
      <c r="M117" s="9" t="s">
        <v>168</v>
      </c>
      <c r="N117" s="9" t="s">
        <v>172</v>
      </c>
      <c r="O117" s="9" t="s">
        <v>173</v>
      </c>
      <c r="P117" s="9" t="s">
        <v>250</v>
      </c>
      <c r="Q117" s="9"/>
      <c r="R117" s="9" t="s">
        <v>343</v>
      </c>
      <c r="S117" s="9"/>
    </row>
    <row r="118" spans="1:19" ht="42.75" x14ac:dyDescent="0.2">
      <c r="A118" s="8">
        <v>9781447326137</v>
      </c>
      <c r="B118" s="9" t="s">
        <v>528</v>
      </c>
      <c r="C118" s="9" t="s">
        <v>977</v>
      </c>
      <c r="D118" s="9" t="s">
        <v>978</v>
      </c>
      <c r="E118" s="9"/>
      <c r="F118" s="9" t="s">
        <v>155</v>
      </c>
      <c r="G118" s="9">
        <v>2015</v>
      </c>
      <c r="H118" s="10">
        <v>42165</v>
      </c>
      <c r="I118" s="9" t="s">
        <v>979</v>
      </c>
      <c r="J118" s="9">
        <v>1</v>
      </c>
      <c r="K118" s="9"/>
      <c r="L118" s="9"/>
      <c r="M118" s="9" t="s">
        <v>168</v>
      </c>
      <c r="N118" s="9" t="s">
        <v>207</v>
      </c>
      <c r="O118" s="9" t="s">
        <v>210</v>
      </c>
      <c r="P118" s="9" t="s">
        <v>670</v>
      </c>
      <c r="Q118" s="9"/>
      <c r="R118" s="9" t="s">
        <v>343</v>
      </c>
      <c r="S118" s="9"/>
    </row>
    <row r="119" spans="1:19" ht="42.75" x14ac:dyDescent="0.2">
      <c r="A119" s="8">
        <v>9781447314592</v>
      </c>
      <c r="B119" s="9" t="s">
        <v>528</v>
      </c>
      <c r="C119" s="9" t="s">
        <v>980</v>
      </c>
      <c r="D119" s="9"/>
      <c r="E119" s="9"/>
      <c r="F119" s="9" t="s">
        <v>155</v>
      </c>
      <c r="G119" s="9">
        <v>2015</v>
      </c>
      <c r="H119" s="10">
        <v>42171</v>
      </c>
      <c r="I119" s="9" t="s">
        <v>981</v>
      </c>
      <c r="J119" s="9">
        <v>1</v>
      </c>
      <c r="K119" s="9"/>
      <c r="L119" s="9"/>
      <c r="M119" s="9" t="s">
        <v>168</v>
      </c>
      <c r="N119" s="9" t="s">
        <v>207</v>
      </c>
      <c r="O119" s="9" t="s">
        <v>210</v>
      </c>
      <c r="P119" s="9" t="s">
        <v>982</v>
      </c>
      <c r="Q119" s="9"/>
      <c r="R119" s="9" t="s">
        <v>160</v>
      </c>
      <c r="S119" s="9" t="s">
        <v>983</v>
      </c>
    </row>
    <row r="120" spans="1:19" ht="57" x14ac:dyDescent="0.2">
      <c r="A120" s="8">
        <v>9781447326076</v>
      </c>
      <c r="B120" s="9" t="s">
        <v>528</v>
      </c>
      <c r="C120" s="9" t="s">
        <v>984</v>
      </c>
      <c r="D120" s="9" t="s">
        <v>985</v>
      </c>
      <c r="E120" s="9"/>
      <c r="F120" s="9" t="s">
        <v>155</v>
      </c>
      <c r="G120" s="9">
        <v>2015</v>
      </c>
      <c r="H120" s="10">
        <v>42171</v>
      </c>
      <c r="I120" s="9" t="s">
        <v>986</v>
      </c>
      <c r="J120" s="9">
        <v>1</v>
      </c>
      <c r="K120" s="9"/>
      <c r="L120" s="9"/>
      <c r="M120" s="9" t="s">
        <v>168</v>
      </c>
      <c r="N120" s="9" t="s">
        <v>207</v>
      </c>
      <c r="O120" s="9" t="s">
        <v>210</v>
      </c>
      <c r="P120" s="9" t="s">
        <v>302</v>
      </c>
      <c r="Q120" s="9"/>
      <c r="R120" s="9" t="s">
        <v>160</v>
      </c>
      <c r="S120" s="9" t="s">
        <v>987</v>
      </c>
    </row>
    <row r="121" spans="1:19" ht="42.75" x14ac:dyDescent="0.2">
      <c r="A121" s="8">
        <v>9781447316923</v>
      </c>
      <c r="B121" s="9" t="s">
        <v>528</v>
      </c>
      <c r="C121" s="9" t="s">
        <v>988</v>
      </c>
      <c r="D121" s="9" t="s">
        <v>989</v>
      </c>
      <c r="E121" s="9"/>
      <c r="F121" s="9" t="s">
        <v>155</v>
      </c>
      <c r="G121" s="9">
        <v>2015</v>
      </c>
      <c r="H121" s="10">
        <v>42172</v>
      </c>
      <c r="I121" s="9" t="s">
        <v>584</v>
      </c>
      <c r="J121" s="9">
        <v>1</v>
      </c>
      <c r="K121" s="9"/>
      <c r="L121" s="9"/>
      <c r="M121" s="9" t="s">
        <v>168</v>
      </c>
      <c r="N121" s="9" t="s">
        <v>207</v>
      </c>
      <c r="O121" s="9" t="s">
        <v>210</v>
      </c>
      <c r="P121" s="9" t="s">
        <v>960</v>
      </c>
      <c r="Q121" s="9"/>
      <c r="R121" s="9" t="s">
        <v>160</v>
      </c>
      <c r="S121" s="9" t="s">
        <v>990</v>
      </c>
    </row>
    <row r="122" spans="1:19" ht="57" x14ac:dyDescent="0.2">
      <c r="A122" s="8">
        <v>9781447320357</v>
      </c>
      <c r="B122" s="9" t="s">
        <v>528</v>
      </c>
      <c r="C122" s="9" t="s">
        <v>991</v>
      </c>
      <c r="D122" s="9"/>
      <c r="E122" s="9"/>
      <c r="F122" s="9" t="s">
        <v>155</v>
      </c>
      <c r="G122" s="9">
        <v>2015</v>
      </c>
      <c r="H122" s="10">
        <v>42174</v>
      </c>
      <c r="I122" s="9" t="s">
        <v>992</v>
      </c>
      <c r="J122" s="9">
        <v>1</v>
      </c>
      <c r="K122" s="9" t="s">
        <v>613</v>
      </c>
      <c r="L122" s="9"/>
      <c r="M122" s="9" t="s">
        <v>168</v>
      </c>
      <c r="N122" s="9" t="s">
        <v>172</v>
      </c>
      <c r="O122" s="9" t="s">
        <v>173</v>
      </c>
      <c r="P122" s="9" t="s">
        <v>476</v>
      </c>
      <c r="Q122" s="9"/>
      <c r="R122" s="9" t="s">
        <v>343</v>
      </c>
      <c r="S122" s="9"/>
    </row>
    <row r="123" spans="1:19" ht="28.5" x14ac:dyDescent="0.2">
      <c r="A123" s="8">
        <v>9781847426024</v>
      </c>
      <c r="B123" s="9" t="s">
        <v>528</v>
      </c>
      <c r="C123" s="9" t="s">
        <v>993</v>
      </c>
      <c r="D123" s="9" t="s">
        <v>994</v>
      </c>
      <c r="E123" s="9"/>
      <c r="F123" s="9" t="s">
        <v>155</v>
      </c>
      <c r="G123" s="9">
        <v>2015</v>
      </c>
      <c r="H123" s="10">
        <v>42184</v>
      </c>
      <c r="I123" s="9" t="s">
        <v>995</v>
      </c>
      <c r="J123" s="9">
        <v>1</v>
      </c>
      <c r="K123" s="9" t="s">
        <v>904</v>
      </c>
      <c r="L123" s="9"/>
      <c r="M123" s="9" t="s">
        <v>168</v>
      </c>
      <c r="N123" s="9" t="s">
        <v>207</v>
      </c>
      <c r="O123" s="9" t="s">
        <v>210</v>
      </c>
      <c r="P123" s="9" t="s">
        <v>297</v>
      </c>
      <c r="Q123" s="9"/>
      <c r="R123" s="9" t="s">
        <v>160</v>
      </c>
      <c r="S123" s="9" t="s">
        <v>996</v>
      </c>
    </row>
    <row r="124" spans="1:19" ht="28.5" x14ac:dyDescent="0.2">
      <c r="A124" s="8">
        <v>9781447321729</v>
      </c>
      <c r="B124" s="9" t="s">
        <v>528</v>
      </c>
      <c r="C124" s="9" t="s">
        <v>997</v>
      </c>
      <c r="D124" s="9" t="s">
        <v>998</v>
      </c>
      <c r="E124" s="9"/>
      <c r="F124" s="9" t="s">
        <v>155</v>
      </c>
      <c r="G124" s="9">
        <v>2015</v>
      </c>
      <c r="H124" s="10">
        <v>42184</v>
      </c>
      <c r="I124" s="9" t="s">
        <v>999</v>
      </c>
      <c r="J124" s="9">
        <v>1</v>
      </c>
      <c r="K124" s="9"/>
      <c r="L124" s="9"/>
      <c r="M124" s="9" t="s">
        <v>168</v>
      </c>
      <c r="N124" s="9" t="s">
        <v>207</v>
      </c>
      <c r="O124" s="9" t="s">
        <v>210</v>
      </c>
      <c r="P124" s="9" t="s">
        <v>302</v>
      </c>
      <c r="Q124" s="9"/>
      <c r="R124" s="9" t="s">
        <v>160</v>
      </c>
      <c r="S124" s="9" t="s">
        <v>1000</v>
      </c>
    </row>
    <row r="125" spans="1:19" ht="57" x14ac:dyDescent="0.2">
      <c r="A125" s="8">
        <v>9781447306368</v>
      </c>
      <c r="B125" s="9" t="s">
        <v>528</v>
      </c>
      <c r="C125" s="9" t="s">
        <v>1001</v>
      </c>
      <c r="D125" s="9" t="s">
        <v>1002</v>
      </c>
      <c r="E125" s="9"/>
      <c r="F125" s="9" t="s">
        <v>155</v>
      </c>
      <c r="G125" s="9">
        <v>2015</v>
      </c>
      <c r="H125" s="10">
        <v>42184</v>
      </c>
      <c r="I125" s="9" t="s">
        <v>1003</v>
      </c>
      <c r="J125" s="9">
        <v>1</v>
      </c>
      <c r="K125" s="9"/>
      <c r="L125" s="9"/>
      <c r="M125" s="9" t="s">
        <v>168</v>
      </c>
      <c r="N125" s="9" t="s">
        <v>172</v>
      </c>
      <c r="O125" s="9" t="s">
        <v>173</v>
      </c>
      <c r="P125" s="9" t="s">
        <v>476</v>
      </c>
      <c r="Q125" s="9"/>
      <c r="R125" s="9" t="s">
        <v>160</v>
      </c>
      <c r="S125" s="9" t="s">
        <v>1004</v>
      </c>
    </row>
    <row r="126" spans="1:19" ht="28.5" x14ac:dyDescent="0.2">
      <c r="A126" s="8">
        <v>9781447366676</v>
      </c>
      <c r="B126" s="9" t="s">
        <v>528</v>
      </c>
      <c r="C126" s="9" t="s">
        <v>1005</v>
      </c>
      <c r="D126" s="9"/>
      <c r="E126" s="9"/>
      <c r="F126" s="9" t="s">
        <v>155</v>
      </c>
      <c r="G126" s="9">
        <v>2015</v>
      </c>
      <c r="H126" s="10">
        <v>42185</v>
      </c>
      <c r="I126" s="9" t="s">
        <v>1006</v>
      </c>
      <c r="J126" s="9">
        <v>1</v>
      </c>
      <c r="K126" s="9" t="s">
        <v>1007</v>
      </c>
      <c r="L126" s="9"/>
      <c r="M126" s="9" t="s">
        <v>168</v>
      </c>
      <c r="N126" s="9" t="s">
        <v>207</v>
      </c>
      <c r="O126" s="9" t="s">
        <v>210</v>
      </c>
      <c r="P126" s="9" t="s">
        <v>579</v>
      </c>
      <c r="Q126" s="9"/>
      <c r="R126" s="9" t="s">
        <v>160</v>
      </c>
      <c r="S126" s="9" t="s">
        <v>1008</v>
      </c>
    </row>
    <row r="127" spans="1:19" ht="42.75" x14ac:dyDescent="0.2">
      <c r="A127" s="8">
        <v>9781447322788</v>
      </c>
      <c r="B127" s="9" t="s">
        <v>528</v>
      </c>
      <c r="C127" s="9" t="s">
        <v>1009</v>
      </c>
      <c r="D127" s="9" t="s">
        <v>1010</v>
      </c>
      <c r="E127" s="9"/>
      <c r="F127" s="9" t="s">
        <v>155</v>
      </c>
      <c r="G127" s="9">
        <v>2015</v>
      </c>
      <c r="H127" s="10">
        <v>42185</v>
      </c>
      <c r="I127" s="9" t="s">
        <v>1011</v>
      </c>
      <c r="J127" s="9">
        <v>1</v>
      </c>
      <c r="K127" s="9" t="s">
        <v>690</v>
      </c>
      <c r="L127" s="9"/>
      <c r="M127" s="9" t="s">
        <v>168</v>
      </c>
      <c r="N127" s="9" t="s">
        <v>172</v>
      </c>
      <c r="O127" s="9" t="s">
        <v>173</v>
      </c>
      <c r="P127" s="9" t="s">
        <v>250</v>
      </c>
      <c r="Q127" s="9"/>
      <c r="R127" s="9" t="s">
        <v>160</v>
      </c>
      <c r="S127" s="9" t="s">
        <v>1012</v>
      </c>
    </row>
    <row r="128" spans="1:19" ht="28.5" x14ac:dyDescent="0.2">
      <c r="A128" s="8">
        <v>9781447366607</v>
      </c>
      <c r="B128" s="9" t="s">
        <v>528</v>
      </c>
      <c r="C128" s="9" t="s">
        <v>1013</v>
      </c>
      <c r="D128" s="9"/>
      <c r="E128" s="9"/>
      <c r="F128" s="9" t="s">
        <v>155</v>
      </c>
      <c r="G128" s="9">
        <v>2015</v>
      </c>
      <c r="H128" s="10">
        <v>42185</v>
      </c>
      <c r="I128" s="9" t="s">
        <v>1014</v>
      </c>
      <c r="J128" s="9">
        <v>1</v>
      </c>
      <c r="K128" s="9" t="s">
        <v>1007</v>
      </c>
      <c r="L128" s="9"/>
      <c r="M128" s="9" t="s">
        <v>168</v>
      </c>
      <c r="N128" s="9" t="s">
        <v>207</v>
      </c>
      <c r="O128" s="9" t="s">
        <v>210</v>
      </c>
      <c r="P128" s="9" t="s">
        <v>579</v>
      </c>
      <c r="Q128" s="9"/>
      <c r="R128" s="9" t="s">
        <v>160</v>
      </c>
      <c r="S128" s="9" t="s">
        <v>1015</v>
      </c>
    </row>
    <row r="129" spans="1:19" ht="28.5" x14ac:dyDescent="0.2">
      <c r="A129" s="8">
        <v>9781447366782</v>
      </c>
      <c r="B129" s="9" t="s">
        <v>528</v>
      </c>
      <c r="C129" s="9" t="s">
        <v>1016</v>
      </c>
      <c r="D129" s="9"/>
      <c r="E129" s="9"/>
      <c r="F129" s="9" t="s">
        <v>155</v>
      </c>
      <c r="G129" s="9">
        <v>2015</v>
      </c>
      <c r="H129" s="10">
        <v>42185</v>
      </c>
      <c r="I129" s="9" t="s">
        <v>1017</v>
      </c>
      <c r="J129" s="9">
        <v>1</v>
      </c>
      <c r="K129" s="9" t="s">
        <v>1007</v>
      </c>
      <c r="L129" s="9"/>
      <c r="M129" s="9" t="s">
        <v>168</v>
      </c>
      <c r="N129" s="9" t="s">
        <v>207</v>
      </c>
      <c r="O129" s="9" t="s">
        <v>210</v>
      </c>
      <c r="P129" s="9" t="s">
        <v>579</v>
      </c>
      <c r="Q129" s="9"/>
      <c r="R129" s="9" t="s">
        <v>160</v>
      </c>
      <c r="S129" s="9" t="s">
        <v>1018</v>
      </c>
    </row>
    <row r="130" spans="1:19" ht="28.5" x14ac:dyDescent="0.2">
      <c r="A130" s="8">
        <v>9781447305293</v>
      </c>
      <c r="B130" s="9" t="s">
        <v>528</v>
      </c>
      <c r="C130" s="9" t="s">
        <v>1019</v>
      </c>
      <c r="D130" s="9" t="s">
        <v>1020</v>
      </c>
      <c r="E130" s="9"/>
      <c r="F130" s="9" t="s">
        <v>155</v>
      </c>
      <c r="G130" s="9">
        <v>2015</v>
      </c>
      <c r="H130" s="10">
        <v>42185</v>
      </c>
      <c r="I130" s="9" t="s">
        <v>1021</v>
      </c>
      <c r="J130" s="9">
        <v>1</v>
      </c>
      <c r="K130" s="9"/>
      <c r="L130" s="9"/>
      <c r="M130" s="9" t="s">
        <v>196</v>
      </c>
      <c r="N130" s="9" t="s">
        <v>197</v>
      </c>
      <c r="O130" s="9" t="s">
        <v>237</v>
      </c>
      <c r="P130" s="9" t="s">
        <v>545</v>
      </c>
      <c r="Q130" s="9"/>
      <c r="R130" s="9" t="s">
        <v>160</v>
      </c>
      <c r="S130" s="9" t="s">
        <v>1022</v>
      </c>
    </row>
    <row r="131" spans="1:19" ht="28.5" x14ac:dyDescent="0.2">
      <c r="A131" s="8">
        <v>9781447366935</v>
      </c>
      <c r="B131" s="9" t="s">
        <v>528</v>
      </c>
      <c r="C131" s="9" t="s">
        <v>1023</v>
      </c>
      <c r="D131" s="9"/>
      <c r="E131" s="9"/>
      <c r="F131" s="9" t="s">
        <v>155</v>
      </c>
      <c r="G131" s="9">
        <v>2015</v>
      </c>
      <c r="H131" s="10">
        <v>42185</v>
      </c>
      <c r="I131" s="9" t="s">
        <v>1006</v>
      </c>
      <c r="J131" s="9">
        <v>1</v>
      </c>
      <c r="K131" s="9" t="s">
        <v>1007</v>
      </c>
      <c r="L131" s="9"/>
      <c r="M131" s="9" t="s">
        <v>168</v>
      </c>
      <c r="N131" s="9" t="s">
        <v>207</v>
      </c>
      <c r="O131" s="9" t="s">
        <v>210</v>
      </c>
      <c r="P131" s="9" t="s">
        <v>579</v>
      </c>
      <c r="Q131" s="9"/>
      <c r="R131" s="9" t="s">
        <v>160</v>
      </c>
      <c r="S131" s="9" t="s">
        <v>1024</v>
      </c>
    </row>
    <row r="132" spans="1:19" ht="28.5" x14ac:dyDescent="0.2">
      <c r="A132" s="8">
        <v>9781447321873</v>
      </c>
      <c r="B132" s="9" t="s">
        <v>528</v>
      </c>
      <c r="C132" s="9" t="s">
        <v>1025</v>
      </c>
      <c r="D132" s="9"/>
      <c r="E132" s="9"/>
      <c r="F132" s="9" t="s">
        <v>155</v>
      </c>
      <c r="G132" s="9">
        <v>2015</v>
      </c>
      <c r="H132" s="10">
        <v>42185</v>
      </c>
      <c r="I132" s="9" t="s">
        <v>1026</v>
      </c>
      <c r="J132" s="9">
        <v>1</v>
      </c>
      <c r="K132" s="9" t="s">
        <v>1007</v>
      </c>
      <c r="L132" s="9"/>
      <c r="M132" s="9" t="s">
        <v>168</v>
      </c>
      <c r="N132" s="9" t="s">
        <v>207</v>
      </c>
      <c r="O132" s="9" t="s">
        <v>210</v>
      </c>
      <c r="P132" s="9" t="s">
        <v>579</v>
      </c>
      <c r="Q132" s="9"/>
      <c r="R132" s="9" t="s">
        <v>160</v>
      </c>
      <c r="S132" s="9" t="s">
        <v>1027</v>
      </c>
    </row>
    <row r="133" spans="1:19" ht="28.5" x14ac:dyDescent="0.2">
      <c r="A133" s="8">
        <v>9781447317548</v>
      </c>
      <c r="B133" s="9" t="s">
        <v>528</v>
      </c>
      <c r="C133" s="9" t="s">
        <v>1028</v>
      </c>
      <c r="D133" s="9" t="s">
        <v>1029</v>
      </c>
      <c r="E133" s="9"/>
      <c r="F133" s="9" t="s">
        <v>155</v>
      </c>
      <c r="G133" s="9">
        <v>2015</v>
      </c>
      <c r="H133" s="10">
        <v>42185</v>
      </c>
      <c r="I133" s="9" t="s">
        <v>1030</v>
      </c>
      <c r="J133" s="9">
        <v>1</v>
      </c>
      <c r="K133" s="9"/>
      <c r="L133" s="9"/>
      <c r="M133" s="9" t="s">
        <v>168</v>
      </c>
      <c r="N133" s="9" t="s">
        <v>207</v>
      </c>
      <c r="O133" s="9" t="s">
        <v>210</v>
      </c>
      <c r="P133" s="9" t="s">
        <v>297</v>
      </c>
      <c r="Q133" s="9"/>
      <c r="R133" s="9" t="s">
        <v>160</v>
      </c>
      <c r="S133" s="9" t="s">
        <v>1031</v>
      </c>
    </row>
    <row r="134" spans="1:19" ht="42.75" x14ac:dyDescent="0.2">
      <c r="A134" s="8">
        <v>9781447317043</v>
      </c>
      <c r="B134" s="9" t="s">
        <v>528</v>
      </c>
      <c r="C134" s="9" t="s">
        <v>1032</v>
      </c>
      <c r="D134" s="9" t="s">
        <v>1033</v>
      </c>
      <c r="E134" s="9"/>
      <c r="F134" s="9" t="s">
        <v>155</v>
      </c>
      <c r="G134" s="9">
        <v>2015</v>
      </c>
      <c r="H134" s="10">
        <v>42186</v>
      </c>
      <c r="I134" s="9" t="s">
        <v>1034</v>
      </c>
      <c r="J134" s="9">
        <v>1</v>
      </c>
      <c r="K134" s="9" t="s">
        <v>909</v>
      </c>
      <c r="L134" s="9"/>
      <c r="M134" s="9" t="s">
        <v>168</v>
      </c>
      <c r="N134" s="9" t="s">
        <v>207</v>
      </c>
      <c r="O134" s="9" t="s">
        <v>210</v>
      </c>
      <c r="P134" s="9" t="s">
        <v>305</v>
      </c>
      <c r="Q134" s="9"/>
      <c r="R134" s="9" t="s">
        <v>160</v>
      </c>
      <c r="S134" s="9" t="s">
        <v>1035</v>
      </c>
    </row>
    <row r="135" spans="1:19" ht="42.75" x14ac:dyDescent="0.2">
      <c r="A135" s="8">
        <v>9781447313281</v>
      </c>
      <c r="B135" s="9" t="s">
        <v>528</v>
      </c>
      <c r="C135" s="9" t="s">
        <v>1036</v>
      </c>
      <c r="D135" s="9"/>
      <c r="E135" s="9"/>
      <c r="F135" s="9" t="s">
        <v>155</v>
      </c>
      <c r="G135" s="9">
        <v>2015</v>
      </c>
      <c r="H135" s="10">
        <v>42186</v>
      </c>
      <c r="I135" s="9" t="s">
        <v>1037</v>
      </c>
      <c r="J135" s="9">
        <v>1</v>
      </c>
      <c r="K135" s="9"/>
      <c r="L135" s="9"/>
      <c r="M135" s="9" t="s">
        <v>168</v>
      </c>
      <c r="N135" s="9" t="s">
        <v>172</v>
      </c>
      <c r="O135" s="9" t="s">
        <v>173</v>
      </c>
      <c r="P135" s="9" t="s">
        <v>341</v>
      </c>
      <c r="Q135" s="9"/>
      <c r="R135" s="9" t="s">
        <v>160</v>
      </c>
      <c r="S135" s="9" t="s">
        <v>1038</v>
      </c>
    </row>
    <row r="136" spans="1:19" ht="42.75" x14ac:dyDescent="0.2">
      <c r="A136" s="8">
        <v>9781447314639</v>
      </c>
      <c r="B136" s="9" t="s">
        <v>528</v>
      </c>
      <c r="C136" s="9" t="s">
        <v>1039</v>
      </c>
      <c r="D136" s="9" t="s">
        <v>1040</v>
      </c>
      <c r="E136" s="9"/>
      <c r="F136" s="9" t="s">
        <v>155</v>
      </c>
      <c r="G136" s="9">
        <v>2015</v>
      </c>
      <c r="H136" s="10">
        <v>42186</v>
      </c>
      <c r="I136" s="9" t="s">
        <v>1041</v>
      </c>
      <c r="J136" s="9">
        <v>1</v>
      </c>
      <c r="K136" s="9"/>
      <c r="L136" s="9"/>
      <c r="M136" s="9" t="s">
        <v>168</v>
      </c>
      <c r="N136" s="9" t="s">
        <v>207</v>
      </c>
      <c r="O136" s="9" t="s">
        <v>210</v>
      </c>
      <c r="P136" s="9" t="s">
        <v>209</v>
      </c>
      <c r="Q136" s="9"/>
      <c r="R136" s="9" t="s">
        <v>160</v>
      </c>
      <c r="S136" s="9" t="s">
        <v>1042</v>
      </c>
    </row>
    <row r="137" spans="1:19" ht="42.75" x14ac:dyDescent="0.2">
      <c r="A137" s="8">
        <v>9781447315735</v>
      </c>
      <c r="B137" s="9" t="s">
        <v>528</v>
      </c>
      <c r="C137" s="9" t="s">
        <v>1043</v>
      </c>
      <c r="D137" s="9" t="s">
        <v>1044</v>
      </c>
      <c r="E137" s="9"/>
      <c r="F137" s="9" t="s">
        <v>155</v>
      </c>
      <c r="G137" s="9">
        <v>2015</v>
      </c>
      <c r="H137" s="10">
        <v>42186</v>
      </c>
      <c r="I137" s="9" t="s">
        <v>1045</v>
      </c>
      <c r="J137" s="9">
        <v>1</v>
      </c>
      <c r="K137" s="9"/>
      <c r="L137" s="9"/>
      <c r="M137" s="9" t="s">
        <v>168</v>
      </c>
      <c r="N137" s="9" t="s">
        <v>207</v>
      </c>
      <c r="O137" s="9" t="s">
        <v>210</v>
      </c>
      <c r="P137" s="9" t="s">
        <v>302</v>
      </c>
      <c r="Q137" s="9"/>
      <c r="R137" s="9" t="s">
        <v>160</v>
      </c>
      <c r="S137" s="9" t="s">
        <v>1046</v>
      </c>
    </row>
    <row r="138" spans="1:19" ht="42.75" x14ac:dyDescent="0.2">
      <c r="A138" s="8">
        <v>9781447318316</v>
      </c>
      <c r="B138" s="9" t="s">
        <v>528</v>
      </c>
      <c r="C138" s="9" t="s">
        <v>1047</v>
      </c>
      <c r="D138" s="9" t="s">
        <v>1048</v>
      </c>
      <c r="E138" s="9"/>
      <c r="F138" s="9" t="s">
        <v>155</v>
      </c>
      <c r="G138" s="9">
        <v>2015</v>
      </c>
      <c r="H138" s="10">
        <v>42186</v>
      </c>
      <c r="I138" s="9" t="s">
        <v>1049</v>
      </c>
      <c r="J138" s="9">
        <v>1</v>
      </c>
      <c r="K138" s="9"/>
      <c r="L138" s="9"/>
      <c r="M138" s="9" t="s">
        <v>168</v>
      </c>
      <c r="N138" s="9" t="s">
        <v>172</v>
      </c>
      <c r="O138" s="9" t="s">
        <v>173</v>
      </c>
      <c r="P138" s="9" t="s">
        <v>250</v>
      </c>
      <c r="Q138" s="9"/>
      <c r="R138" s="9" t="s">
        <v>160</v>
      </c>
      <c r="S138" s="9" t="s">
        <v>1050</v>
      </c>
    </row>
    <row r="139" spans="1:19" ht="42.75" x14ac:dyDescent="0.2">
      <c r="A139" s="8">
        <v>9781447318354</v>
      </c>
      <c r="B139" s="9" t="s">
        <v>528</v>
      </c>
      <c r="C139" s="9" t="s">
        <v>1051</v>
      </c>
      <c r="D139" s="9" t="s">
        <v>1052</v>
      </c>
      <c r="E139" s="9"/>
      <c r="F139" s="9" t="s">
        <v>155</v>
      </c>
      <c r="G139" s="9">
        <v>2015</v>
      </c>
      <c r="H139" s="10">
        <v>42186</v>
      </c>
      <c r="I139" s="9" t="s">
        <v>1053</v>
      </c>
      <c r="J139" s="9">
        <v>1</v>
      </c>
      <c r="K139" s="9"/>
      <c r="L139" s="9"/>
      <c r="M139" s="9" t="s">
        <v>168</v>
      </c>
      <c r="N139" s="9" t="s">
        <v>207</v>
      </c>
      <c r="O139" s="9" t="s">
        <v>210</v>
      </c>
      <c r="P139" s="9" t="s">
        <v>982</v>
      </c>
      <c r="Q139" s="9"/>
      <c r="R139" s="9" t="s">
        <v>160</v>
      </c>
      <c r="S139" s="9" t="s">
        <v>1054</v>
      </c>
    </row>
    <row r="140" spans="1:19" ht="42.75" x14ac:dyDescent="0.2">
      <c r="A140" s="8">
        <v>9781447313311</v>
      </c>
      <c r="B140" s="9" t="s">
        <v>528</v>
      </c>
      <c r="C140" s="9" t="s">
        <v>1055</v>
      </c>
      <c r="D140" s="9" t="s">
        <v>1056</v>
      </c>
      <c r="E140" s="9"/>
      <c r="F140" s="9" t="s">
        <v>155</v>
      </c>
      <c r="G140" s="9">
        <v>2015</v>
      </c>
      <c r="H140" s="10">
        <v>42186</v>
      </c>
      <c r="I140" s="9" t="s">
        <v>1057</v>
      </c>
      <c r="J140" s="9">
        <v>1</v>
      </c>
      <c r="K140" s="9"/>
      <c r="L140" s="9"/>
      <c r="M140" s="9" t="s">
        <v>168</v>
      </c>
      <c r="N140" s="9" t="s">
        <v>207</v>
      </c>
      <c r="O140" s="9" t="s">
        <v>210</v>
      </c>
      <c r="P140" s="9" t="s">
        <v>297</v>
      </c>
      <c r="Q140" s="9"/>
      <c r="R140" s="9" t="s">
        <v>160</v>
      </c>
      <c r="S140" s="9" t="s">
        <v>1058</v>
      </c>
    </row>
    <row r="141" spans="1:19" ht="42.75" x14ac:dyDescent="0.2">
      <c r="A141" s="8">
        <v>9781447318194</v>
      </c>
      <c r="B141" s="9" t="s">
        <v>528</v>
      </c>
      <c r="C141" s="9" t="s">
        <v>1059</v>
      </c>
      <c r="D141" s="9" t="s">
        <v>1060</v>
      </c>
      <c r="E141" s="9"/>
      <c r="F141" s="9" t="s">
        <v>155</v>
      </c>
      <c r="G141" s="9">
        <v>2015</v>
      </c>
      <c r="H141" s="10">
        <v>42198</v>
      </c>
      <c r="I141" s="9" t="s">
        <v>1061</v>
      </c>
      <c r="J141" s="9">
        <v>1</v>
      </c>
      <c r="K141" s="9"/>
      <c r="L141" s="9"/>
      <c r="M141" s="9" t="s">
        <v>168</v>
      </c>
      <c r="N141" s="9" t="s">
        <v>172</v>
      </c>
      <c r="O141" s="9" t="s">
        <v>173</v>
      </c>
      <c r="P141" s="9" t="s">
        <v>250</v>
      </c>
      <c r="Q141" s="9"/>
      <c r="R141" s="9" t="s">
        <v>160</v>
      </c>
      <c r="S141" s="9" t="s">
        <v>1062</v>
      </c>
    </row>
    <row r="142" spans="1:19" ht="42.75" x14ac:dyDescent="0.2">
      <c r="A142" s="8">
        <v>9781847429872</v>
      </c>
      <c r="B142" s="9" t="s">
        <v>528</v>
      </c>
      <c r="C142" s="9" t="s">
        <v>1063</v>
      </c>
      <c r="D142" s="9" t="s">
        <v>1064</v>
      </c>
      <c r="E142" s="9"/>
      <c r="F142" s="9" t="s">
        <v>155</v>
      </c>
      <c r="G142" s="9">
        <v>2015</v>
      </c>
      <c r="H142" s="10">
        <v>42200</v>
      </c>
      <c r="I142" s="9" t="s">
        <v>1065</v>
      </c>
      <c r="J142" s="9">
        <v>1</v>
      </c>
      <c r="K142" s="9"/>
      <c r="L142" s="9"/>
      <c r="M142" s="9" t="s">
        <v>168</v>
      </c>
      <c r="N142" s="9" t="s">
        <v>172</v>
      </c>
      <c r="O142" s="9" t="s">
        <v>173</v>
      </c>
      <c r="P142" s="9" t="s">
        <v>341</v>
      </c>
      <c r="Q142" s="9"/>
      <c r="R142" s="9" t="s">
        <v>160</v>
      </c>
      <c r="S142" s="9" t="s">
        <v>1066</v>
      </c>
    </row>
    <row r="143" spans="1:19" ht="42.75" x14ac:dyDescent="0.2">
      <c r="A143" s="8">
        <v>9781447351566</v>
      </c>
      <c r="B143" s="9" t="s">
        <v>528</v>
      </c>
      <c r="C143" s="9" t="s">
        <v>1067</v>
      </c>
      <c r="D143" s="9" t="s">
        <v>1068</v>
      </c>
      <c r="E143" s="9"/>
      <c r="F143" s="9" t="s">
        <v>155</v>
      </c>
      <c r="G143" s="9">
        <v>2015</v>
      </c>
      <c r="H143" s="10">
        <v>42207</v>
      </c>
      <c r="I143" s="9" t="s">
        <v>1069</v>
      </c>
      <c r="J143" s="9">
        <v>1</v>
      </c>
      <c r="K143" s="9"/>
      <c r="L143" s="9"/>
      <c r="M143" s="9" t="s">
        <v>168</v>
      </c>
      <c r="N143" s="9" t="s">
        <v>500</v>
      </c>
      <c r="O143" s="9" t="s">
        <v>501</v>
      </c>
      <c r="P143" s="9" t="s">
        <v>1070</v>
      </c>
      <c r="Q143" s="9"/>
      <c r="R143" s="9" t="s">
        <v>160</v>
      </c>
      <c r="S143" s="9" t="s">
        <v>1071</v>
      </c>
    </row>
    <row r="144" spans="1:19" ht="42.75" x14ac:dyDescent="0.2">
      <c r="A144" s="8">
        <v>9781447314066</v>
      </c>
      <c r="B144" s="9" t="s">
        <v>528</v>
      </c>
      <c r="C144" s="9" t="s">
        <v>1072</v>
      </c>
      <c r="D144" s="9" t="s">
        <v>1073</v>
      </c>
      <c r="E144" s="9"/>
      <c r="F144" s="9" t="s">
        <v>155</v>
      </c>
      <c r="G144" s="9">
        <v>2015</v>
      </c>
      <c r="H144" s="10">
        <v>42207</v>
      </c>
      <c r="I144" s="9" t="s">
        <v>1074</v>
      </c>
      <c r="J144" s="9">
        <v>1</v>
      </c>
      <c r="K144" s="9"/>
      <c r="L144" s="9"/>
      <c r="M144" s="9" t="s">
        <v>241</v>
      </c>
      <c r="N144" s="9" t="s">
        <v>242</v>
      </c>
      <c r="O144" s="9" t="s">
        <v>242</v>
      </c>
      <c r="P144" s="9" t="s">
        <v>243</v>
      </c>
      <c r="Q144" s="9"/>
      <c r="R144" s="9" t="s">
        <v>160</v>
      </c>
      <c r="S144" s="9" t="s">
        <v>1075</v>
      </c>
    </row>
    <row r="145" spans="1:19" ht="28.5" x14ac:dyDescent="0.2">
      <c r="A145" s="8">
        <v>9781447324645</v>
      </c>
      <c r="B145" s="9" t="s">
        <v>528</v>
      </c>
      <c r="C145" s="9" t="s">
        <v>1076</v>
      </c>
      <c r="D145" s="9" t="s">
        <v>1077</v>
      </c>
      <c r="E145" s="9"/>
      <c r="F145" s="9" t="s">
        <v>155</v>
      </c>
      <c r="G145" s="9">
        <v>2015</v>
      </c>
      <c r="H145" s="10">
        <v>42207</v>
      </c>
      <c r="I145" s="9" t="s">
        <v>1078</v>
      </c>
      <c r="J145" s="9">
        <v>1</v>
      </c>
      <c r="K145" s="9"/>
      <c r="L145" s="9"/>
      <c r="M145" s="9" t="s">
        <v>168</v>
      </c>
      <c r="N145" s="9" t="s">
        <v>207</v>
      </c>
      <c r="O145" s="9" t="s">
        <v>210</v>
      </c>
      <c r="P145" s="9" t="s">
        <v>847</v>
      </c>
      <c r="Q145" s="9"/>
      <c r="R145" s="9" t="s">
        <v>160</v>
      </c>
      <c r="S145" s="9" t="s">
        <v>1079</v>
      </c>
    </row>
    <row r="146" spans="1:19" ht="28.5" x14ac:dyDescent="0.2">
      <c r="A146" s="8">
        <v>9781447320326</v>
      </c>
      <c r="B146" s="9" t="s">
        <v>528</v>
      </c>
      <c r="C146" s="9" t="s">
        <v>1080</v>
      </c>
      <c r="D146" s="9" t="s">
        <v>1081</v>
      </c>
      <c r="E146" s="9"/>
      <c r="F146" s="9" t="s">
        <v>155</v>
      </c>
      <c r="G146" s="9">
        <v>2015</v>
      </c>
      <c r="H146" s="10">
        <v>42214</v>
      </c>
      <c r="I146" s="9" t="s">
        <v>1082</v>
      </c>
      <c r="J146" s="9">
        <v>1</v>
      </c>
      <c r="K146" s="9" t="s">
        <v>745</v>
      </c>
      <c r="L146" s="9"/>
      <c r="M146" s="9" t="s">
        <v>168</v>
      </c>
      <c r="N146" s="9" t="s">
        <v>207</v>
      </c>
      <c r="O146" s="9" t="s">
        <v>210</v>
      </c>
      <c r="P146" s="9" t="s">
        <v>579</v>
      </c>
      <c r="Q146" s="9"/>
      <c r="R146" s="9" t="s">
        <v>160</v>
      </c>
      <c r="S146" s="9" t="s">
        <v>1083</v>
      </c>
    </row>
    <row r="147" spans="1:19" ht="42.75" x14ac:dyDescent="0.2">
      <c r="A147" s="8">
        <v>9781447354741</v>
      </c>
      <c r="B147" s="9" t="s">
        <v>528</v>
      </c>
      <c r="C147" s="9" t="s">
        <v>1084</v>
      </c>
      <c r="D147" s="9" t="s">
        <v>1085</v>
      </c>
      <c r="E147" s="9"/>
      <c r="F147" s="9" t="s">
        <v>155</v>
      </c>
      <c r="G147" s="9">
        <v>2015</v>
      </c>
      <c r="H147" s="10">
        <v>42214</v>
      </c>
      <c r="I147" s="9" t="s">
        <v>1086</v>
      </c>
      <c r="J147" s="9">
        <v>1</v>
      </c>
      <c r="K147" s="9"/>
      <c r="L147" s="9"/>
      <c r="M147" s="9" t="s">
        <v>168</v>
      </c>
      <c r="N147" s="9" t="s">
        <v>172</v>
      </c>
      <c r="O147" s="9" t="s">
        <v>173</v>
      </c>
      <c r="P147" s="9" t="s">
        <v>1087</v>
      </c>
      <c r="Q147" s="9"/>
      <c r="R147" s="9" t="s">
        <v>343</v>
      </c>
      <c r="S147" s="9"/>
    </row>
    <row r="148" spans="1:19" ht="42.75" x14ac:dyDescent="0.2">
      <c r="A148" s="8">
        <v>9781447326939</v>
      </c>
      <c r="B148" s="9" t="s">
        <v>528</v>
      </c>
      <c r="C148" s="9" t="s">
        <v>1088</v>
      </c>
      <c r="D148" s="9" t="s">
        <v>1089</v>
      </c>
      <c r="E148" s="9"/>
      <c r="F148" s="9" t="s">
        <v>155</v>
      </c>
      <c r="G148" s="9">
        <v>2015</v>
      </c>
      <c r="H148" s="10">
        <v>42235</v>
      </c>
      <c r="I148" s="9" t="s">
        <v>1090</v>
      </c>
      <c r="J148" s="9">
        <v>1</v>
      </c>
      <c r="K148" s="9"/>
      <c r="L148" s="9"/>
      <c r="M148" s="9" t="s">
        <v>168</v>
      </c>
      <c r="N148" s="9" t="s">
        <v>207</v>
      </c>
      <c r="O148" s="9" t="s">
        <v>210</v>
      </c>
      <c r="P148" s="9" t="s">
        <v>302</v>
      </c>
      <c r="Q148" s="9"/>
      <c r="R148" s="9" t="s">
        <v>160</v>
      </c>
      <c r="S148" s="9" t="s">
        <v>1091</v>
      </c>
    </row>
    <row r="149" spans="1:19" ht="42.75" x14ac:dyDescent="0.2">
      <c r="A149" s="8">
        <v>9781447326465</v>
      </c>
      <c r="B149" s="9" t="s">
        <v>528</v>
      </c>
      <c r="C149" s="9" t="s">
        <v>1092</v>
      </c>
      <c r="D149" s="9" t="s">
        <v>1093</v>
      </c>
      <c r="E149" s="9"/>
      <c r="F149" s="9" t="s">
        <v>155</v>
      </c>
      <c r="G149" s="9">
        <v>2015</v>
      </c>
      <c r="H149" s="10">
        <v>42242</v>
      </c>
      <c r="I149" s="9" t="s">
        <v>1094</v>
      </c>
      <c r="J149" s="9">
        <v>1</v>
      </c>
      <c r="K149" s="9"/>
      <c r="L149" s="9"/>
      <c r="M149" s="9" t="s">
        <v>168</v>
      </c>
      <c r="N149" s="9" t="s">
        <v>207</v>
      </c>
      <c r="O149" s="9" t="s">
        <v>210</v>
      </c>
      <c r="P149" s="9" t="s">
        <v>302</v>
      </c>
      <c r="Q149" s="9"/>
      <c r="R149" s="9" t="s">
        <v>160</v>
      </c>
      <c r="S149" s="9" t="s">
        <v>1095</v>
      </c>
    </row>
    <row r="150" spans="1:19" ht="42.75" x14ac:dyDescent="0.2">
      <c r="A150" s="8">
        <v>9781447325451</v>
      </c>
      <c r="B150" s="9" t="s">
        <v>528</v>
      </c>
      <c r="C150" s="9" t="s">
        <v>1096</v>
      </c>
      <c r="D150" s="9" t="s">
        <v>1097</v>
      </c>
      <c r="E150" s="9"/>
      <c r="F150" s="9" t="s">
        <v>155</v>
      </c>
      <c r="G150" s="9">
        <v>2015</v>
      </c>
      <c r="H150" s="10">
        <v>42242</v>
      </c>
      <c r="I150" s="9" t="s">
        <v>1098</v>
      </c>
      <c r="J150" s="9">
        <v>1</v>
      </c>
      <c r="K150" s="9"/>
      <c r="L150" s="9"/>
      <c r="M150" s="9" t="s">
        <v>168</v>
      </c>
      <c r="N150" s="9" t="s">
        <v>207</v>
      </c>
      <c r="O150" s="9" t="s">
        <v>210</v>
      </c>
      <c r="P150" s="9" t="s">
        <v>305</v>
      </c>
      <c r="Q150" s="9"/>
      <c r="R150" s="9" t="s">
        <v>160</v>
      </c>
      <c r="S150" s="9" t="s">
        <v>1099</v>
      </c>
    </row>
    <row r="151" spans="1:19" ht="42.75" x14ac:dyDescent="0.2">
      <c r="A151" s="8">
        <v>9781447325338</v>
      </c>
      <c r="B151" s="9" t="s">
        <v>528</v>
      </c>
      <c r="C151" s="9" t="s">
        <v>1100</v>
      </c>
      <c r="D151" s="9" t="s">
        <v>1101</v>
      </c>
      <c r="E151" s="9"/>
      <c r="F151" s="9" t="s">
        <v>155</v>
      </c>
      <c r="G151" s="9">
        <v>2015</v>
      </c>
      <c r="H151" s="10">
        <v>42242</v>
      </c>
      <c r="I151" s="9" t="s">
        <v>1102</v>
      </c>
      <c r="J151" s="9">
        <v>1</v>
      </c>
      <c r="K151" s="9"/>
      <c r="L151" s="9"/>
      <c r="M151" s="9" t="s">
        <v>222</v>
      </c>
      <c r="N151" s="9" t="s">
        <v>273</v>
      </c>
      <c r="O151" s="9" t="s">
        <v>273</v>
      </c>
      <c r="P151" s="9" t="s">
        <v>224</v>
      </c>
      <c r="Q151" s="9"/>
      <c r="R151" s="9" t="s">
        <v>343</v>
      </c>
      <c r="S151" s="9"/>
    </row>
    <row r="152" spans="1:19" ht="28.5" x14ac:dyDescent="0.2">
      <c r="A152" s="8">
        <v>9781447326618</v>
      </c>
      <c r="B152" s="9" t="s">
        <v>528</v>
      </c>
      <c r="C152" s="9" t="s">
        <v>1103</v>
      </c>
      <c r="D152" s="9" t="s">
        <v>1104</v>
      </c>
      <c r="E152" s="9"/>
      <c r="F152" s="9" t="s">
        <v>155</v>
      </c>
      <c r="G152" s="9">
        <v>2015</v>
      </c>
      <c r="H152" s="10">
        <v>42256</v>
      </c>
      <c r="I152" s="9" t="s">
        <v>1105</v>
      </c>
      <c r="J152" s="9">
        <v>1</v>
      </c>
      <c r="K152" s="9" t="s">
        <v>702</v>
      </c>
      <c r="L152" s="9"/>
      <c r="M152" s="9" t="s">
        <v>168</v>
      </c>
      <c r="N152" s="9" t="s">
        <v>172</v>
      </c>
      <c r="O152" s="9" t="s">
        <v>173</v>
      </c>
      <c r="P152" s="9" t="s">
        <v>416</v>
      </c>
      <c r="Q152" s="9"/>
      <c r="R152" s="9" t="s">
        <v>160</v>
      </c>
      <c r="S152" s="9" t="s">
        <v>1106</v>
      </c>
    </row>
    <row r="153" spans="1:19" ht="42.75" x14ac:dyDescent="0.2">
      <c r="A153" s="8">
        <v>9781447319139</v>
      </c>
      <c r="B153" s="9" t="s">
        <v>528</v>
      </c>
      <c r="C153" s="9" t="s">
        <v>1107</v>
      </c>
      <c r="D153" s="9" t="s">
        <v>1108</v>
      </c>
      <c r="E153" s="9"/>
      <c r="F153" s="9" t="s">
        <v>155</v>
      </c>
      <c r="G153" s="9">
        <v>2015</v>
      </c>
      <c r="H153" s="10">
        <v>42262</v>
      </c>
      <c r="I153" s="9" t="s">
        <v>1109</v>
      </c>
      <c r="J153" s="9">
        <v>1</v>
      </c>
      <c r="K153" s="9"/>
      <c r="L153" s="9"/>
      <c r="M153" s="9" t="s">
        <v>168</v>
      </c>
      <c r="N153" s="9" t="s">
        <v>172</v>
      </c>
      <c r="O153" s="9" t="s">
        <v>173</v>
      </c>
      <c r="P153" s="9" t="s">
        <v>250</v>
      </c>
      <c r="Q153" s="9"/>
      <c r="R153" s="9" t="s">
        <v>160</v>
      </c>
      <c r="S153" s="9" t="s">
        <v>1110</v>
      </c>
    </row>
    <row r="154" spans="1:19" ht="42.75" x14ac:dyDescent="0.2">
      <c r="A154" s="8">
        <v>9781447343394</v>
      </c>
      <c r="B154" s="9" t="s">
        <v>528</v>
      </c>
      <c r="C154" s="9" t="s">
        <v>1111</v>
      </c>
      <c r="D154" s="9"/>
      <c r="E154" s="9"/>
      <c r="F154" s="9" t="s">
        <v>155</v>
      </c>
      <c r="G154" s="9">
        <v>2015</v>
      </c>
      <c r="H154" s="10">
        <v>42265</v>
      </c>
      <c r="I154" s="9" t="s">
        <v>1112</v>
      </c>
      <c r="J154" s="9">
        <v>1</v>
      </c>
      <c r="K154" s="9" t="s">
        <v>613</v>
      </c>
      <c r="L154" s="9"/>
      <c r="M154" s="9" t="s">
        <v>168</v>
      </c>
      <c r="N154" s="9" t="s">
        <v>172</v>
      </c>
      <c r="O154" s="9" t="s">
        <v>173</v>
      </c>
      <c r="P154" s="9" t="s">
        <v>250</v>
      </c>
      <c r="Q154" s="9"/>
      <c r="R154" s="9" t="s">
        <v>343</v>
      </c>
      <c r="S154" s="9"/>
    </row>
    <row r="155" spans="1:19" ht="42.75" x14ac:dyDescent="0.2">
      <c r="A155" s="8">
        <v>9781447326885</v>
      </c>
      <c r="B155" s="9" t="s">
        <v>528</v>
      </c>
      <c r="C155" s="9" t="s">
        <v>1113</v>
      </c>
      <c r="D155" s="9" t="s">
        <v>1114</v>
      </c>
      <c r="E155" s="9"/>
      <c r="F155" s="9" t="s">
        <v>155</v>
      </c>
      <c r="G155" s="9">
        <v>2015</v>
      </c>
      <c r="H155" s="10">
        <v>42278</v>
      </c>
      <c r="I155" s="9" t="s">
        <v>1115</v>
      </c>
      <c r="J155" s="9">
        <v>1</v>
      </c>
      <c r="K155" s="9"/>
      <c r="L155" s="9"/>
      <c r="M155" s="9" t="s">
        <v>168</v>
      </c>
      <c r="N155" s="9" t="s">
        <v>172</v>
      </c>
      <c r="O155" s="9" t="s">
        <v>173</v>
      </c>
      <c r="P155" s="9" t="s">
        <v>309</v>
      </c>
      <c r="Q155" s="9"/>
      <c r="R155" s="9" t="s">
        <v>343</v>
      </c>
      <c r="S155" s="9"/>
    </row>
    <row r="156" spans="1:19" ht="42.75" x14ac:dyDescent="0.2">
      <c r="A156" s="8">
        <v>9781447319337</v>
      </c>
      <c r="B156" s="9" t="s">
        <v>528</v>
      </c>
      <c r="C156" s="9" t="s">
        <v>1116</v>
      </c>
      <c r="D156" s="9" t="s">
        <v>1117</v>
      </c>
      <c r="E156" s="9"/>
      <c r="F156" s="9" t="s">
        <v>155</v>
      </c>
      <c r="G156" s="9">
        <v>2015</v>
      </c>
      <c r="H156" s="10">
        <v>42291</v>
      </c>
      <c r="I156" s="9" t="s">
        <v>1118</v>
      </c>
      <c r="J156" s="9">
        <v>1</v>
      </c>
      <c r="K156" s="9"/>
      <c r="L156" s="9"/>
      <c r="M156" s="9" t="s">
        <v>168</v>
      </c>
      <c r="N156" s="9" t="s">
        <v>207</v>
      </c>
      <c r="O156" s="9" t="s">
        <v>210</v>
      </c>
      <c r="P156" s="9" t="s">
        <v>302</v>
      </c>
      <c r="Q156" s="9"/>
      <c r="R156" s="9" t="s">
        <v>160</v>
      </c>
      <c r="S156" s="9" t="s">
        <v>1119</v>
      </c>
    </row>
    <row r="157" spans="1:19" ht="57" x14ac:dyDescent="0.2">
      <c r="A157" s="8">
        <v>9781447320371</v>
      </c>
      <c r="B157" s="9" t="s">
        <v>528</v>
      </c>
      <c r="C157" s="9" t="s">
        <v>1120</v>
      </c>
      <c r="D157" s="9"/>
      <c r="E157" s="9"/>
      <c r="F157" s="9" t="s">
        <v>155</v>
      </c>
      <c r="G157" s="9">
        <v>2015</v>
      </c>
      <c r="H157" s="10">
        <v>42291</v>
      </c>
      <c r="I157" s="9" t="s">
        <v>1121</v>
      </c>
      <c r="J157" s="9">
        <v>1</v>
      </c>
      <c r="K157" s="9" t="s">
        <v>1122</v>
      </c>
      <c r="L157" s="9"/>
      <c r="M157" s="9" t="s">
        <v>196</v>
      </c>
      <c r="N157" s="9" t="s">
        <v>197</v>
      </c>
      <c r="O157" s="9" t="s">
        <v>212</v>
      </c>
      <c r="P157" s="9" t="s">
        <v>536</v>
      </c>
      <c r="Q157" s="9"/>
      <c r="R157" s="9" t="s">
        <v>160</v>
      </c>
      <c r="S157" s="9" t="s">
        <v>1123</v>
      </c>
    </row>
    <row r="158" spans="1:19" ht="42.75" x14ac:dyDescent="0.2">
      <c r="A158" s="8">
        <v>9781447310280</v>
      </c>
      <c r="B158" s="9" t="s">
        <v>528</v>
      </c>
      <c r="C158" s="9" t="s">
        <v>1124</v>
      </c>
      <c r="D158" s="9"/>
      <c r="E158" s="9"/>
      <c r="F158" s="9" t="s">
        <v>155</v>
      </c>
      <c r="G158" s="9">
        <v>2015</v>
      </c>
      <c r="H158" s="10">
        <v>42291</v>
      </c>
      <c r="I158" s="9" t="s">
        <v>1125</v>
      </c>
      <c r="J158" s="9">
        <v>1</v>
      </c>
      <c r="K158" s="9" t="s">
        <v>806</v>
      </c>
      <c r="L158" s="9"/>
      <c r="M158" s="9" t="s">
        <v>168</v>
      </c>
      <c r="N158" s="9" t="s">
        <v>172</v>
      </c>
      <c r="O158" s="9" t="s">
        <v>173</v>
      </c>
      <c r="P158" s="9" t="s">
        <v>453</v>
      </c>
      <c r="Q158" s="9"/>
      <c r="R158" s="9" t="s">
        <v>160</v>
      </c>
      <c r="S158" s="9" t="s">
        <v>1126</v>
      </c>
    </row>
    <row r="159" spans="1:19" ht="42.75" x14ac:dyDescent="0.2">
      <c r="A159" s="8">
        <v>9781447313977</v>
      </c>
      <c r="B159" s="9" t="s">
        <v>528</v>
      </c>
      <c r="C159" s="9" t="s">
        <v>1127</v>
      </c>
      <c r="D159" s="9" t="s">
        <v>1128</v>
      </c>
      <c r="E159" s="9"/>
      <c r="F159" s="9" t="s">
        <v>155</v>
      </c>
      <c r="G159" s="9">
        <v>2015</v>
      </c>
      <c r="H159" s="10">
        <v>42305</v>
      </c>
      <c r="I159" s="9" t="s">
        <v>1129</v>
      </c>
      <c r="J159" s="9">
        <v>1</v>
      </c>
      <c r="K159" s="9"/>
      <c r="L159" s="9"/>
      <c r="M159" s="9" t="s">
        <v>168</v>
      </c>
      <c r="N159" s="9" t="s">
        <v>172</v>
      </c>
      <c r="O159" s="9" t="s">
        <v>173</v>
      </c>
      <c r="P159" s="9" t="s">
        <v>341</v>
      </c>
      <c r="Q159" s="9"/>
      <c r="R159" s="9" t="s">
        <v>160</v>
      </c>
      <c r="S159" s="9" t="s">
        <v>1130</v>
      </c>
    </row>
    <row r="160" spans="1:19" ht="42.75" x14ac:dyDescent="0.2">
      <c r="A160" s="8">
        <v>9781447316527</v>
      </c>
      <c r="B160" s="9" t="s">
        <v>528</v>
      </c>
      <c r="C160" s="9" t="s">
        <v>1131</v>
      </c>
      <c r="D160" s="9" t="s">
        <v>1132</v>
      </c>
      <c r="E160" s="9"/>
      <c r="F160" s="9" t="s">
        <v>155</v>
      </c>
      <c r="G160" s="9">
        <v>2015</v>
      </c>
      <c r="H160" s="10">
        <v>42305</v>
      </c>
      <c r="I160" s="9" t="s">
        <v>1133</v>
      </c>
      <c r="J160" s="9">
        <v>1</v>
      </c>
      <c r="K160" s="9"/>
      <c r="L160" s="9"/>
      <c r="M160" s="9" t="s">
        <v>196</v>
      </c>
      <c r="N160" s="9" t="s">
        <v>197</v>
      </c>
      <c r="O160" s="9" t="s">
        <v>212</v>
      </c>
      <c r="P160" s="9" t="s">
        <v>536</v>
      </c>
      <c r="Q160" s="9"/>
      <c r="R160" s="9" t="s">
        <v>160</v>
      </c>
      <c r="S160" s="9" t="s">
        <v>1134</v>
      </c>
    </row>
    <row r="161" spans="1:19" ht="42.75" x14ac:dyDescent="0.2">
      <c r="A161" s="8">
        <v>9781447328568</v>
      </c>
      <c r="B161" s="9" t="s">
        <v>528</v>
      </c>
      <c r="C161" s="9" t="s">
        <v>1135</v>
      </c>
      <c r="D161" s="9" t="s">
        <v>1136</v>
      </c>
      <c r="E161" s="9"/>
      <c r="F161" s="9" t="s">
        <v>155</v>
      </c>
      <c r="G161" s="9">
        <v>2015</v>
      </c>
      <c r="H161" s="10">
        <v>42305</v>
      </c>
      <c r="I161" s="9" t="s">
        <v>1137</v>
      </c>
      <c r="J161" s="9">
        <v>1</v>
      </c>
      <c r="K161" s="9"/>
      <c r="L161" s="9"/>
      <c r="M161" s="9" t="s">
        <v>168</v>
      </c>
      <c r="N161" s="9" t="s">
        <v>172</v>
      </c>
      <c r="O161" s="9" t="s">
        <v>173</v>
      </c>
      <c r="P161" s="9" t="s">
        <v>453</v>
      </c>
      <c r="Q161" s="9"/>
      <c r="R161" s="9" t="s">
        <v>160</v>
      </c>
      <c r="S161" s="9" t="s">
        <v>1138</v>
      </c>
    </row>
    <row r="162" spans="1:19" ht="42.75" x14ac:dyDescent="0.2">
      <c r="A162" s="8">
        <v>9781447319436</v>
      </c>
      <c r="B162" s="9" t="s">
        <v>528</v>
      </c>
      <c r="C162" s="9" t="s">
        <v>1139</v>
      </c>
      <c r="D162" s="9" t="s">
        <v>1140</v>
      </c>
      <c r="E162" s="9"/>
      <c r="F162" s="9" t="s">
        <v>155</v>
      </c>
      <c r="G162" s="9">
        <v>2015</v>
      </c>
      <c r="H162" s="10">
        <v>42305</v>
      </c>
      <c r="I162" s="9" t="s">
        <v>1141</v>
      </c>
      <c r="J162" s="9">
        <v>1</v>
      </c>
      <c r="K162" s="9"/>
      <c r="L162" s="9"/>
      <c r="M162" s="9" t="s">
        <v>168</v>
      </c>
      <c r="N162" s="9" t="s">
        <v>207</v>
      </c>
      <c r="O162" s="9" t="s">
        <v>210</v>
      </c>
      <c r="P162" s="9" t="s">
        <v>488</v>
      </c>
      <c r="Q162" s="9"/>
      <c r="R162" s="9" t="s">
        <v>160</v>
      </c>
      <c r="S162" s="9" t="s">
        <v>1142</v>
      </c>
    </row>
    <row r="163" spans="1:19" ht="42.75" x14ac:dyDescent="0.2">
      <c r="A163" s="8">
        <v>9781447319023</v>
      </c>
      <c r="B163" s="9" t="s">
        <v>528</v>
      </c>
      <c r="C163" s="9" t="s">
        <v>1143</v>
      </c>
      <c r="D163" s="9" t="s">
        <v>1144</v>
      </c>
      <c r="E163" s="9"/>
      <c r="F163" s="9" t="s">
        <v>155</v>
      </c>
      <c r="G163" s="9">
        <v>2015</v>
      </c>
      <c r="H163" s="10">
        <v>42312</v>
      </c>
      <c r="I163" s="9" t="s">
        <v>1145</v>
      </c>
      <c r="J163" s="9">
        <v>1</v>
      </c>
      <c r="K163" s="9"/>
      <c r="L163" s="9"/>
      <c r="M163" s="9" t="s">
        <v>168</v>
      </c>
      <c r="N163" s="9" t="s">
        <v>207</v>
      </c>
      <c r="O163" s="9" t="s">
        <v>210</v>
      </c>
      <c r="P163" s="9" t="s">
        <v>238</v>
      </c>
      <c r="Q163" s="9"/>
      <c r="R163" s="9" t="s">
        <v>160</v>
      </c>
      <c r="S163" s="9" t="s">
        <v>1146</v>
      </c>
    </row>
    <row r="164" spans="1:19" ht="42.75" x14ac:dyDescent="0.2">
      <c r="A164" s="8">
        <v>9781447317111</v>
      </c>
      <c r="B164" s="9" t="s">
        <v>528</v>
      </c>
      <c r="C164" s="9" t="s">
        <v>1147</v>
      </c>
      <c r="D164" s="9" t="s">
        <v>1148</v>
      </c>
      <c r="E164" s="9"/>
      <c r="F164" s="9" t="s">
        <v>155</v>
      </c>
      <c r="G164" s="9">
        <v>2015</v>
      </c>
      <c r="H164" s="10">
        <v>42319</v>
      </c>
      <c r="I164" s="9" t="s">
        <v>1149</v>
      </c>
      <c r="J164" s="9">
        <v>1</v>
      </c>
      <c r="K164" s="9"/>
      <c r="L164" s="9"/>
      <c r="M164" s="9" t="s">
        <v>168</v>
      </c>
      <c r="N164" s="9" t="s">
        <v>207</v>
      </c>
      <c r="O164" s="9" t="s">
        <v>210</v>
      </c>
      <c r="P164" s="9" t="s">
        <v>670</v>
      </c>
      <c r="Q164" s="9"/>
      <c r="R164" s="9" t="s">
        <v>160</v>
      </c>
      <c r="S164" s="9" t="s">
        <v>1150</v>
      </c>
    </row>
    <row r="165" spans="1:19" ht="42.75" x14ac:dyDescent="0.2">
      <c r="A165" s="8">
        <v>9781447316701</v>
      </c>
      <c r="B165" s="9" t="s">
        <v>528</v>
      </c>
      <c r="C165" s="9" t="s">
        <v>1151</v>
      </c>
      <c r="D165" s="9" t="s">
        <v>1152</v>
      </c>
      <c r="E165" s="9"/>
      <c r="F165" s="9" t="s">
        <v>155</v>
      </c>
      <c r="G165" s="9">
        <v>2015</v>
      </c>
      <c r="H165" s="10">
        <v>42319</v>
      </c>
      <c r="I165" s="9" t="s">
        <v>1153</v>
      </c>
      <c r="J165" s="9">
        <v>1</v>
      </c>
      <c r="K165" s="9"/>
      <c r="L165" s="9"/>
      <c r="M165" s="9" t="s">
        <v>168</v>
      </c>
      <c r="N165" s="9" t="s">
        <v>172</v>
      </c>
      <c r="O165" s="9" t="s">
        <v>173</v>
      </c>
      <c r="P165" s="9" t="s">
        <v>453</v>
      </c>
      <c r="Q165" s="9"/>
      <c r="R165" s="9" t="s">
        <v>160</v>
      </c>
      <c r="S165" s="9" t="s">
        <v>1154</v>
      </c>
    </row>
    <row r="166" spans="1:19" ht="42.75" x14ac:dyDescent="0.2">
      <c r="A166" s="8">
        <v>9781447324188</v>
      </c>
      <c r="B166" s="9" t="s">
        <v>528</v>
      </c>
      <c r="C166" s="9" t="s">
        <v>1155</v>
      </c>
      <c r="D166" s="9" t="s">
        <v>1156</v>
      </c>
      <c r="E166" s="9"/>
      <c r="F166" s="9" t="s">
        <v>155</v>
      </c>
      <c r="G166" s="9">
        <v>2015</v>
      </c>
      <c r="H166" s="10">
        <v>42319</v>
      </c>
      <c r="I166" s="9" t="s">
        <v>1157</v>
      </c>
      <c r="J166" s="9">
        <v>1</v>
      </c>
      <c r="K166" s="9" t="s">
        <v>1158</v>
      </c>
      <c r="L166" s="9"/>
      <c r="M166" s="9" t="s">
        <v>168</v>
      </c>
      <c r="N166" s="9" t="s">
        <v>207</v>
      </c>
      <c r="O166" s="9" t="s">
        <v>210</v>
      </c>
      <c r="P166" s="9" t="s">
        <v>294</v>
      </c>
      <c r="Q166" s="9"/>
      <c r="R166" s="9" t="s">
        <v>160</v>
      </c>
      <c r="S166" s="9" t="s">
        <v>1159</v>
      </c>
    </row>
    <row r="167" spans="1:19" ht="28.5" x14ac:dyDescent="0.2">
      <c r="A167" s="8">
        <v>9781447313779</v>
      </c>
      <c r="B167" s="9" t="s">
        <v>528</v>
      </c>
      <c r="C167" s="9" t="s">
        <v>1160</v>
      </c>
      <c r="D167" s="9" t="s">
        <v>1161</v>
      </c>
      <c r="E167" s="9"/>
      <c r="F167" s="9" t="s">
        <v>155</v>
      </c>
      <c r="G167" s="9">
        <v>2015</v>
      </c>
      <c r="H167" s="10">
        <v>42324</v>
      </c>
      <c r="I167" s="9" t="s">
        <v>1162</v>
      </c>
      <c r="J167" s="9">
        <v>1</v>
      </c>
      <c r="K167" s="9"/>
      <c r="L167" s="9"/>
      <c r="M167" s="9" t="s">
        <v>168</v>
      </c>
      <c r="N167" s="9" t="s">
        <v>207</v>
      </c>
      <c r="O167" s="9" t="s">
        <v>210</v>
      </c>
      <c r="P167" s="9" t="s">
        <v>302</v>
      </c>
      <c r="Q167" s="9"/>
      <c r="R167" s="9" t="s">
        <v>160</v>
      </c>
      <c r="S167" s="9" t="s">
        <v>1163</v>
      </c>
    </row>
    <row r="168" spans="1:19" ht="28.5" x14ac:dyDescent="0.2">
      <c r="A168" s="8">
        <v>9781447327332</v>
      </c>
      <c r="B168" s="9" t="s">
        <v>528</v>
      </c>
      <c r="C168" s="9" t="s">
        <v>1164</v>
      </c>
      <c r="D168" s="9"/>
      <c r="E168" s="9"/>
      <c r="F168" s="9" t="s">
        <v>155</v>
      </c>
      <c r="G168" s="9">
        <v>2015</v>
      </c>
      <c r="H168" s="10">
        <v>42327</v>
      </c>
      <c r="I168" s="9" t="s">
        <v>1165</v>
      </c>
      <c r="J168" s="9">
        <v>1</v>
      </c>
      <c r="K168" s="9"/>
      <c r="L168" s="9"/>
      <c r="M168" s="9" t="s">
        <v>168</v>
      </c>
      <c r="N168" s="9" t="s">
        <v>207</v>
      </c>
      <c r="O168" s="9" t="s">
        <v>210</v>
      </c>
      <c r="P168" s="9" t="s">
        <v>302</v>
      </c>
      <c r="Q168" s="9"/>
      <c r="R168" s="9" t="s">
        <v>160</v>
      </c>
      <c r="S168" s="9" t="s">
        <v>1166</v>
      </c>
    </row>
    <row r="169" spans="1:19" ht="57" x14ac:dyDescent="0.2">
      <c r="A169" s="8">
        <v>9781447307983</v>
      </c>
      <c r="B169" s="9" t="s">
        <v>528</v>
      </c>
      <c r="C169" s="9" t="s">
        <v>1167</v>
      </c>
      <c r="D169" s="9" t="s">
        <v>1168</v>
      </c>
      <c r="E169" s="9"/>
      <c r="F169" s="9" t="s">
        <v>155</v>
      </c>
      <c r="G169" s="9">
        <v>2015</v>
      </c>
      <c r="H169" s="10">
        <v>42333</v>
      </c>
      <c r="I169" s="9" t="s">
        <v>1169</v>
      </c>
      <c r="J169" s="9">
        <v>1</v>
      </c>
      <c r="K169" s="9"/>
      <c r="L169" s="9"/>
      <c r="M169" s="9" t="s">
        <v>168</v>
      </c>
      <c r="N169" s="9" t="s">
        <v>172</v>
      </c>
      <c r="O169" s="9" t="s">
        <v>173</v>
      </c>
      <c r="P169" s="9" t="s">
        <v>476</v>
      </c>
      <c r="Q169" s="9"/>
      <c r="R169" s="9" t="s">
        <v>160</v>
      </c>
      <c r="S169" s="9" t="s">
        <v>1170</v>
      </c>
    </row>
    <row r="170" spans="1:19" ht="42.75" x14ac:dyDescent="0.2">
      <c r="A170" s="8">
        <v>9781447330424</v>
      </c>
      <c r="B170" s="9" t="s">
        <v>528</v>
      </c>
      <c r="C170" s="9" t="s">
        <v>1171</v>
      </c>
      <c r="D170" s="9" t="s">
        <v>1172</v>
      </c>
      <c r="E170" s="9"/>
      <c r="F170" s="9" t="s">
        <v>155</v>
      </c>
      <c r="G170" s="9">
        <v>2015</v>
      </c>
      <c r="H170" s="10">
        <v>42338</v>
      </c>
      <c r="I170" s="9" t="s">
        <v>1173</v>
      </c>
      <c r="J170" s="9">
        <v>1</v>
      </c>
      <c r="K170" s="9"/>
      <c r="L170" s="9"/>
      <c r="M170" s="9" t="s">
        <v>168</v>
      </c>
      <c r="N170" s="9" t="s">
        <v>172</v>
      </c>
      <c r="O170" s="9" t="s">
        <v>245</v>
      </c>
      <c r="P170" s="9" t="s">
        <v>278</v>
      </c>
      <c r="Q170" s="9"/>
      <c r="R170" s="9" t="s">
        <v>343</v>
      </c>
      <c r="S170" s="9"/>
    </row>
    <row r="171" spans="1:19" ht="99.75" x14ac:dyDescent="0.2">
      <c r="A171" s="8">
        <v>9781447318552</v>
      </c>
      <c r="B171" s="9" t="s">
        <v>528</v>
      </c>
      <c r="C171" s="9" t="s">
        <v>1174</v>
      </c>
      <c r="D171" s="9"/>
      <c r="E171" s="9"/>
      <c r="F171" s="9" t="s">
        <v>155</v>
      </c>
      <c r="G171" s="9">
        <v>2015</v>
      </c>
      <c r="H171" s="10">
        <v>42340</v>
      </c>
      <c r="I171" s="9" t="s">
        <v>1175</v>
      </c>
      <c r="J171" s="9">
        <v>1</v>
      </c>
      <c r="K171" s="9"/>
      <c r="L171" s="9"/>
      <c r="M171" s="9" t="s">
        <v>168</v>
      </c>
      <c r="N171" s="9" t="s">
        <v>169</v>
      </c>
      <c r="O171" s="9" t="s">
        <v>170</v>
      </c>
      <c r="P171" s="9" t="s">
        <v>457</v>
      </c>
      <c r="Q171" s="9"/>
      <c r="R171" s="9" t="s">
        <v>160</v>
      </c>
      <c r="S171" s="9" t="s">
        <v>1176</v>
      </c>
    </row>
    <row r="172" spans="1:19" ht="42.75" x14ac:dyDescent="0.2">
      <c r="A172" s="8">
        <v>9781447322757</v>
      </c>
      <c r="B172" s="9" t="s">
        <v>528</v>
      </c>
      <c r="C172" s="9" t="s">
        <v>1177</v>
      </c>
      <c r="D172" s="9" t="s">
        <v>1178</v>
      </c>
      <c r="E172" s="9"/>
      <c r="F172" s="9" t="s">
        <v>155</v>
      </c>
      <c r="G172" s="9">
        <v>2015</v>
      </c>
      <c r="H172" s="10">
        <v>42347</v>
      </c>
      <c r="I172" s="9" t="s">
        <v>1179</v>
      </c>
      <c r="J172" s="9">
        <v>1</v>
      </c>
      <c r="K172" s="9"/>
      <c r="L172" s="9"/>
      <c r="M172" s="9" t="s">
        <v>168</v>
      </c>
      <c r="N172" s="9" t="s">
        <v>207</v>
      </c>
      <c r="O172" s="9" t="s">
        <v>210</v>
      </c>
      <c r="P172" s="9" t="s">
        <v>488</v>
      </c>
      <c r="Q172" s="9"/>
      <c r="R172" s="9" t="s">
        <v>160</v>
      </c>
      <c r="S172" s="9" t="s">
        <v>1180</v>
      </c>
    </row>
    <row r="173" spans="1:19" ht="28.5" x14ac:dyDescent="0.2">
      <c r="A173" s="8">
        <v>9781447313236</v>
      </c>
      <c r="B173" s="9" t="s">
        <v>528</v>
      </c>
      <c r="C173" s="9" t="s">
        <v>1181</v>
      </c>
      <c r="D173" s="9" t="s">
        <v>1182</v>
      </c>
      <c r="E173" s="9"/>
      <c r="F173" s="9" t="s">
        <v>155</v>
      </c>
      <c r="G173" s="9">
        <v>2015</v>
      </c>
      <c r="H173" s="10">
        <v>42354</v>
      </c>
      <c r="I173" s="9" t="s">
        <v>1183</v>
      </c>
      <c r="J173" s="9">
        <v>1</v>
      </c>
      <c r="K173" s="9"/>
      <c r="L173" s="9"/>
      <c r="M173" s="9" t="s">
        <v>168</v>
      </c>
      <c r="N173" s="9" t="s">
        <v>207</v>
      </c>
      <c r="O173" s="9" t="s">
        <v>210</v>
      </c>
      <c r="P173" s="9" t="s">
        <v>302</v>
      </c>
      <c r="Q173" s="9"/>
      <c r="R173" s="9" t="s">
        <v>160</v>
      </c>
      <c r="S173" s="9" t="s">
        <v>1184</v>
      </c>
    </row>
    <row r="174" spans="1:19" ht="28.5" x14ac:dyDescent="0.2">
      <c r="A174" s="8">
        <v>9781447320241</v>
      </c>
      <c r="B174" s="9" t="s">
        <v>528</v>
      </c>
      <c r="C174" s="9" t="s">
        <v>1185</v>
      </c>
      <c r="D174" s="9" t="s">
        <v>1186</v>
      </c>
      <c r="E174" s="9"/>
      <c r="F174" s="9" t="s">
        <v>155</v>
      </c>
      <c r="G174" s="9">
        <v>2015</v>
      </c>
      <c r="H174" s="10">
        <v>42354</v>
      </c>
      <c r="I174" s="9" t="s">
        <v>1187</v>
      </c>
      <c r="J174" s="9">
        <v>1</v>
      </c>
      <c r="K174" s="9"/>
      <c r="L174" s="9"/>
      <c r="M174" s="9" t="s">
        <v>168</v>
      </c>
      <c r="N174" s="9" t="s">
        <v>207</v>
      </c>
      <c r="O174" s="9" t="s">
        <v>210</v>
      </c>
      <c r="P174" s="9" t="s">
        <v>579</v>
      </c>
      <c r="Q174" s="9"/>
      <c r="R174" s="9" t="s">
        <v>343</v>
      </c>
      <c r="S174" s="9"/>
    </row>
    <row r="175" spans="1:19" ht="28.5" x14ac:dyDescent="0.2">
      <c r="A175" s="8">
        <v>9781447313656</v>
      </c>
      <c r="B175" s="9" t="s">
        <v>528</v>
      </c>
      <c r="C175" s="9" t="s">
        <v>1188</v>
      </c>
      <c r="D175" s="9" t="s">
        <v>1189</v>
      </c>
      <c r="E175" s="9"/>
      <c r="F175" s="9" t="s">
        <v>155</v>
      </c>
      <c r="G175" s="9">
        <v>2015</v>
      </c>
      <c r="H175" s="10">
        <v>42354</v>
      </c>
      <c r="I175" s="9" t="s">
        <v>1190</v>
      </c>
      <c r="J175" s="9">
        <v>1</v>
      </c>
      <c r="K175" s="9"/>
      <c r="L175" s="9"/>
      <c r="M175" s="9" t="s">
        <v>168</v>
      </c>
      <c r="N175" s="9" t="s">
        <v>207</v>
      </c>
      <c r="O175" s="9" t="s">
        <v>210</v>
      </c>
      <c r="P175" s="9" t="s">
        <v>579</v>
      </c>
      <c r="Q175" s="9"/>
      <c r="R175" s="9" t="s">
        <v>160</v>
      </c>
      <c r="S175" s="9" t="s">
        <v>1191</v>
      </c>
    </row>
    <row r="176" spans="1:19" ht="42.75" x14ac:dyDescent="0.2">
      <c r="A176" s="8">
        <v>9781447305064</v>
      </c>
      <c r="B176" s="9" t="s">
        <v>528</v>
      </c>
      <c r="C176" s="9" t="s">
        <v>1192</v>
      </c>
      <c r="D176" s="9"/>
      <c r="E176" s="9"/>
      <c r="F176" s="9" t="s">
        <v>155</v>
      </c>
      <c r="G176" s="9">
        <v>2015</v>
      </c>
      <c r="H176" s="10">
        <v>42356</v>
      </c>
      <c r="I176" s="9" t="s">
        <v>1193</v>
      </c>
      <c r="J176" s="9">
        <v>1</v>
      </c>
      <c r="K176" s="9"/>
      <c r="L176" s="9"/>
      <c r="M176" s="9" t="s">
        <v>168</v>
      </c>
      <c r="N176" s="9" t="s">
        <v>207</v>
      </c>
      <c r="O176" s="9" t="s">
        <v>210</v>
      </c>
      <c r="P176" s="9" t="s">
        <v>240</v>
      </c>
      <c r="Q176" s="9"/>
      <c r="R176" s="9" t="s">
        <v>160</v>
      </c>
      <c r="S176" s="9" t="s">
        <v>1194</v>
      </c>
    </row>
    <row r="177" spans="1:19" ht="42.75" x14ac:dyDescent="0.2">
      <c r="A177" s="8">
        <v>9781447326182</v>
      </c>
      <c r="B177" s="9" t="s">
        <v>528</v>
      </c>
      <c r="C177" s="9" t="s">
        <v>1195</v>
      </c>
      <c r="D177" s="9" t="s">
        <v>1196</v>
      </c>
      <c r="E177" s="9"/>
      <c r="F177" s="9" t="s">
        <v>155</v>
      </c>
      <c r="G177" s="9">
        <v>2016</v>
      </c>
      <c r="H177" s="10">
        <v>42379</v>
      </c>
      <c r="I177" s="9" t="s">
        <v>1197</v>
      </c>
      <c r="J177" s="9">
        <v>1</v>
      </c>
      <c r="K177" s="9"/>
      <c r="L177" s="9"/>
      <c r="M177" s="9" t="s">
        <v>221</v>
      </c>
      <c r="N177" s="9" t="s">
        <v>221</v>
      </c>
      <c r="O177" s="9" t="s">
        <v>221</v>
      </c>
      <c r="P177" s="9" t="s">
        <v>1198</v>
      </c>
      <c r="Q177" s="9"/>
      <c r="R177" s="9" t="s">
        <v>160</v>
      </c>
      <c r="S177" s="9" t="s">
        <v>1199</v>
      </c>
    </row>
    <row r="178" spans="1:19" ht="28.5" x14ac:dyDescent="0.2">
      <c r="A178" s="8">
        <v>9781447326786</v>
      </c>
      <c r="B178" s="9" t="s">
        <v>528</v>
      </c>
      <c r="C178" s="9" t="s">
        <v>1200</v>
      </c>
      <c r="D178" s="9" t="s">
        <v>1201</v>
      </c>
      <c r="E178" s="9"/>
      <c r="F178" s="9" t="s">
        <v>155</v>
      </c>
      <c r="G178" s="9">
        <v>2016</v>
      </c>
      <c r="H178" s="10">
        <v>42382</v>
      </c>
      <c r="I178" s="9" t="s">
        <v>1202</v>
      </c>
      <c r="J178" s="9">
        <v>1</v>
      </c>
      <c r="K178" s="9"/>
      <c r="L178" s="9"/>
      <c r="M178" s="9" t="s">
        <v>168</v>
      </c>
      <c r="N178" s="9" t="s">
        <v>207</v>
      </c>
      <c r="O178" s="9" t="s">
        <v>210</v>
      </c>
      <c r="P178" s="9" t="s">
        <v>579</v>
      </c>
      <c r="Q178" s="9"/>
      <c r="R178" s="9" t="s">
        <v>343</v>
      </c>
      <c r="S178" s="9"/>
    </row>
    <row r="179" spans="1:19" ht="42.75" x14ac:dyDescent="0.2">
      <c r="A179" s="8">
        <v>9781447317388</v>
      </c>
      <c r="B179" s="9" t="s">
        <v>528</v>
      </c>
      <c r="C179" s="9" t="s">
        <v>1203</v>
      </c>
      <c r="D179" s="9"/>
      <c r="E179" s="9"/>
      <c r="F179" s="9" t="s">
        <v>155</v>
      </c>
      <c r="G179" s="9">
        <v>2016</v>
      </c>
      <c r="H179" s="10">
        <v>42382</v>
      </c>
      <c r="I179" s="9" t="s">
        <v>1204</v>
      </c>
      <c r="J179" s="9">
        <v>1</v>
      </c>
      <c r="K179" s="9" t="s">
        <v>1205</v>
      </c>
      <c r="L179" s="9"/>
      <c r="M179" s="9" t="s">
        <v>168</v>
      </c>
      <c r="N179" s="9" t="s">
        <v>207</v>
      </c>
      <c r="O179" s="9" t="s">
        <v>210</v>
      </c>
      <c r="P179" s="9" t="s">
        <v>579</v>
      </c>
      <c r="Q179" s="9"/>
      <c r="R179" s="9" t="s">
        <v>160</v>
      </c>
      <c r="S179" s="9" t="s">
        <v>1206</v>
      </c>
    </row>
    <row r="180" spans="1:19" ht="42.75" x14ac:dyDescent="0.2">
      <c r="A180" s="8">
        <v>9781447326984</v>
      </c>
      <c r="B180" s="9" t="s">
        <v>528</v>
      </c>
      <c r="C180" s="9" t="s">
        <v>1207</v>
      </c>
      <c r="D180" s="9"/>
      <c r="E180" s="9"/>
      <c r="F180" s="9" t="s">
        <v>155</v>
      </c>
      <c r="G180" s="9">
        <v>2016</v>
      </c>
      <c r="H180" s="10">
        <v>42382</v>
      </c>
      <c r="I180" s="9" t="s">
        <v>1208</v>
      </c>
      <c r="J180" s="9">
        <v>1</v>
      </c>
      <c r="K180" s="9" t="s">
        <v>531</v>
      </c>
      <c r="L180" s="9"/>
      <c r="M180" s="9" t="s">
        <v>196</v>
      </c>
      <c r="N180" s="9" t="s">
        <v>197</v>
      </c>
      <c r="O180" s="9" t="s">
        <v>212</v>
      </c>
      <c r="P180" s="9" t="s">
        <v>536</v>
      </c>
      <c r="Q180" s="9"/>
      <c r="R180" s="9" t="s">
        <v>160</v>
      </c>
      <c r="S180" s="9" t="s">
        <v>1209</v>
      </c>
    </row>
    <row r="181" spans="1:19" ht="42.75" x14ac:dyDescent="0.2">
      <c r="A181" s="8">
        <v>9781447318637</v>
      </c>
      <c r="B181" s="9" t="s">
        <v>528</v>
      </c>
      <c r="C181" s="9" t="s">
        <v>1210</v>
      </c>
      <c r="D181" s="9" t="s">
        <v>1211</v>
      </c>
      <c r="E181" s="9"/>
      <c r="F181" s="9" t="s">
        <v>155</v>
      </c>
      <c r="G181" s="9">
        <v>2016</v>
      </c>
      <c r="H181" s="10">
        <v>42382</v>
      </c>
      <c r="I181" s="9" t="s">
        <v>1212</v>
      </c>
      <c r="J181" s="9">
        <v>1</v>
      </c>
      <c r="K181" s="9"/>
      <c r="L181" s="9"/>
      <c r="M181" s="9" t="s">
        <v>168</v>
      </c>
      <c r="N181" s="9" t="s">
        <v>207</v>
      </c>
      <c r="O181" s="9" t="s">
        <v>210</v>
      </c>
      <c r="P181" s="9" t="s">
        <v>579</v>
      </c>
      <c r="Q181" s="9"/>
      <c r="R181" s="9" t="s">
        <v>160</v>
      </c>
      <c r="S181" s="9" t="s">
        <v>1213</v>
      </c>
    </row>
    <row r="182" spans="1:19" ht="42.75" x14ac:dyDescent="0.2">
      <c r="A182" s="8">
        <v>9781447316497</v>
      </c>
      <c r="B182" s="9" t="s">
        <v>528</v>
      </c>
      <c r="C182" s="9" t="s">
        <v>1214</v>
      </c>
      <c r="D182" s="9"/>
      <c r="E182" s="9"/>
      <c r="F182" s="9" t="s">
        <v>155</v>
      </c>
      <c r="G182" s="9">
        <v>2016</v>
      </c>
      <c r="H182" s="10">
        <v>42382</v>
      </c>
      <c r="I182" s="9" t="s">
        <v>1215</v>
      </c>
      <c r="J182" s="9">
        <v>1</v>
      </c>
      <c r="K182" s="9"/>
      <c r="L182" s="9"/>
      <c r="M182" s="9" t="s">
        <v>168</v>
      </c>
      <c r="N182" s="9" t="s">
        <v>207</v>
      </c>
      <c r="O182" s="9" t="s">
        <v>210</v>
      </c>
      <c r="P182" s="9" t="s">
        <v>318</v>
      </c>
      <c r="Q182" s="9"/>
      <c r="R182" s="9" t="s">
        <v>160</v>
      </c>
      <c r="S182" s="9" t="s">
        <v>1216</v>
      </c>
    </row>
    <row r="183" spans="1:19" ht="42.75" x14ac:dyDescent="0.2">
      <c r="A183" s="8">
        <v>9781447319382</v>
      </c>
      <c r="B183" s="9" t="s">
        <v>528</v>
      </c>
      <c r="C183" s="9" t="s">
        <v>1217</v>
      </c>
      <c r="D183" s="9" t="s">
        <v>1218</v>
      </c>
      <c r="E183" s="9"/>
      <c r="F183" s="9" t="s">
        <v>155</v>
      </c>
      <c r="G183" s="9">
        <v>2016</v>
      </c>
      <c r="H183" s="10">
        <v>42396</v>
      </c>
      <c r="I183" s="9" t="s">
        <v>1219</v>
      </c>
      <c r="J183" s="9">
        <v>1</v>
      </c>
      <c r="K183" s="9"/>
      <c r="L183" s="9"/>
      <c r="M183" s="9" t="s">
        <v>168</v>
      </c>
      <c r="N183" s="9" t="s">
        <v>207</v>
      </c>
      <c r="O183" s="9" t="s">
        <v>210</v>
      </c>
      <c r="P183" s="9" t="s">
        <v>209</v>
      </c>
      <c r="Q183" s="9"/>
      <c r="R183" s="9" t="s">
        <v>160</v>
      </c>
      <c r="S183" s="9" t="s">
        <v>1220</v>
      </c>
    </row>
    <row r="184" spans="1:19" ht="57" x14ac:dyDescent="0.2">
      <c r="A184" s="8">
        <v>9781447316367</v>
      </c>
      <c r="B184" s="9" t="s">
        <v>528</v>
      </c>
      <c r="C184" s="9" t="s">
        <v>1221</v>
      </c>
      <c r="D184" s="9" t="s">
        <v>1222</v>
      </c>
      <c r="E184" s="9"/>
      <c r="F184" s="9" t="s">
        <v>155</v>
      </c>
      <c r="G184" s="9">
        <v>2016</v>
      </c>
      <c r="H184" s="10">
        <v>42396</v>
      </c>
      <c r="I184" s="9" t="s">
        <v>1223</v>
      </c>
      <c r="J184" s="9">
        <v>1</v>
      </c>
      <c r="K184" s="9"/>
      <c r="L184" s="9"/>
      <c r="M184" s="9" t="s">
        <v>168</v>
      </c>
      <c r="N184" s="9" t="s">
        <v>207</v>
      </c>
      <c r="O184" s="9" t="s">
        <v>285</v>
      </c>
      <c r="P184" s="9" t="s">
        <v>286</v>
      </c>
      <c r="Q184" s="9"/>
      <c r="R184" s="9" t="s">
        <v>160</v>
      </c>
      <c r="S184" s="9" t="s">
        <v>1224</v>
      </c>
    </row>
    <row r="185" spans="1:19" ht="42.75" x14ac:dyDescent="0.2">
      <c r="A185" s="8">
        <v>9781447320685</v>
      </c>
      <c r="B185" s="9" t="s">
        <v>528</v>
      </c>
      <c r="C185" s="9" t="s">
        <v>1225</v>
      </c>
      <c r="D185" s="9" t="s">
        <v>1226</v>
      </c>
      <c r="E185" s="9"/>
      <c r="F185" s="9" t="s">
        <v>155</v>
      </c>
      <c r="G185" s="9">
        <v>2016</v>
      </c>
      <c r="H185" s="10">
        <v>42398</v>
      </c>
      <c r="I185" s="9" t="s">
        <v>1227</v>
      </c>
      <c r="J185" s="9">
        <v>1</v>
      </c>
      <c r="K185" s="9"/>
      <c r="L185" s="9"/>
      <c r="M185" s="9" t="s">
        <v>168</v>
      </c>
      <c r="N185" s="9" t="s">
        <v>172</v>
      </c>
      <c r="O185" s="9" t="s">
        <v>173</v>
      </c>
      <c r="P185" s="9" t="s">
        <v>250</v>
      </c>
      <c r="Q185" s="9"/>
      <c r="R185" s="9" t="s">
        <v>160</v>
      </c>
      <c r="S185" s="9" t="s">
        <v>1228</v>
      </c>
    </row>
    <row r="186" spans="1:19" ht="28.5" x14ac:dyDescent="0.2">
      <c r="A186" s="8">
        <v>9781447316763</v>
      </c>
      <c r="B186" s="9" t="s">
        <v>528</v>
      </c>
      <c r="C186" s="9" t="s">
        <v>1229</v>
      </c>
      <c r="D186" s="9" t="s">
        <v>1230</v>
      </c>
      <c r="E186" s="9"/>
      <c r="F186" s="9" t="s">
        <v>155</v>
      </c>
      <c r="G186" s="9">
        <v>2016</v>
      </c>
      <c r="H186" s="10">
        <v>42417</v>
      </c>
      <c r="I186" s="9" t="s">
        <v>1231</v>
      </c>
      <c r="J186" s="9">
        <v>1</v>
      </c>
      <c r="K186" s="9"/>
      <c r="L186" s="9"/>
      <c r="M186" s="9" t="s">
        <v>168</v>
      </c>
      <c r="N186" s="9" t="s">
        <v>207</v>
      </c>
      <c r="O186" s="9" t="s">
        <v>210</v>
      </c>
      <c r="P186" s="9" t="s">
        <v>302</v>
      </c>
      <c r="Q186" s="9"/>
      <c r="R186" s="9" t="s">
        <v>160</v>
      </c>
      <c r="S186" s="9" t="s">
        <v>1232</v>
      </c>
    </row>
    <row r="187" spans="1:19" ht="42.75" x14ac:dyDescent="0.2">
      <c r="A187" s="8">
        <v>9781447328674</v>
      </c>
      <c r="B187" s="9" t="s">
        <v>528</v>
      </c>
      <c r="C187" s="9" t="s">
        <v>1233</v>
      </c>
      <c r="D187" s="9" t="s">
        <v>1234</v>
      </c>
      <c r="E187" s="9"/>
      <c r="F187" s="9" t="s">
        <v>155</v>
      </c>
      <c r="G187" s="9">
        <v>2016</v>
      </c>
      <c r="H187" s="10">
        <v>42417</v>
      </c>
      <c r="I187" s="9" t="s">
        <v>1235</v>
      </c>
      <c r="J187" s="9">
        <v>1</v>
      </c>
      <c r="K187" s="9"/>
      <c r="L187" s="9"/>
      <c r="M187" s="9" t="s">
        <v>168</v>
      </c>
      <c r="N187" s="9" t="s">
        <v>172</v>
      </c>
      <c r="O187" s="9" t="s">
        <v>173</v>
      </c>
      <c r="P187" s="9" t="s">
        <v>453</v>
      </c>
      <c r="Q187" s="9"/>
      <c r="R187" s="9" t="s">
        <v>160</v>
      </c>
      <c r="S187" s="9" t="s">
        <v>1236</v>
      </c>
    </row>
    <row r="188" spans="1:19" ht="28.5" x14ac:dyDescent="0.2">
      <c r="A188" s="8">
        <v>9781447307037</v>
      </c>
      <c r="B188" s="9" t="s">
        <v>528</v>
      </c>
      <c r="C188" s="9" t="s">
        <v>1237</v>
      </c>
      <c r="D188" s="9" t="s">
        <v>1238</v>
      </c>
      <c r="E188" s="9"/>
      <c r="F188" s="9" t="s">
        <v>155</v>
      </c>
      <c r="G188" s="9">
        <v>2016</v>
      </c>
      <c r="H188" s="10">
        <v>42424</v>
      </c>
      <c r="I188" s="9" t="s">
        <v>1239</v>
      </c>
      <c r="J188" s="9">
        <v>1</v>
      </c>
      <c r="K188" s="9"/>
      <c r="L188" s="9"/>
      <c r="M188" s="9" t="s">
        <v>168</v>
      </c>
      <c r="N188" s="9" t="s">
        <v>207</v>
      </c>
      <c r="O188" s="9" t="s">
        <v>210</v>
      </c>
      <c r="P188" s="9" t="s">
        <v>302</v>
      </c>
      <c r="Q188" s="9"/>
      <c r="R188" s="9" t="s">
        <v>160</v>
      </c>
      <c r="S188" s="9" t="s">
        <v>1240</v>
      </c>
    </row>
    <row r="189" spans="1:19" ht="42.75" x14ac:dyDescent="0.2">
      <c r="A189" s="8">
        <v>9781447322948</v>
      </c>
      <c r="B189" s="9" t="s">
        <v>528</v>
      </c>
      <c r="C189" s="9" t="s">
        <v>1241</v>
      </c>
      <c r="D189" s="9" t="s">
        <v>1242</v>
      </c>
      <c r="E189" s="9"/>
      <c r="F189" s="9" t="s">
        <v>155</v>
      </c>
      <c r="G189" s="9">
        <v>2016</v>
      </c>
      <c r="H189" s="10">
        <v>42424</v>
      </c>
      <c r="I189" s="9" t="s">
        <v>1243</v>
      </c>
      <c r="J189" s="9">
        <v>1</v>
      </c>
      <c r="K189" s="9"/>
      <c r="L189" s="9"/>
      <c r="M189" s="9" t="s">
        <v>168</v>
      </c>
      <c r="N189" s="9" t="s">
        <v>207</v>
      </c>
      <c r="O189" s="9" t="s">
        <v>210</v>
      </c>
      <c r="P189" s="9" t="s">
        <v>294</v>
      </c>
      <c r="Q189" s="9"/>
      <c r="R189" s="9" t="s">
        <v>160</v>
      </c>
      <c r="S189" s="9" t="s">
        <v>1244</v>
      </c>
    </row>
    <row r="190" spans="1:19" ht="42.75" x14ac:dyDescent="0.2">
      <c r="A190" s="8">
        <v>9781447308058</v>
      </c>
      <c r="B190" s="9" t="s">
        <v>528</v>
      </c>
      <c r="C190" s="9" t="s">
        <v>1245</v>
      </c>
      <c r="D190" s="9"/>
      <c r="E190" s="9"/>
      <c r="F190" s="9" t="s">
        <v>155</v>
      </c>
      <c r="G190" s="9">
        <v>2016</v>
      </c>
      <c r="H190" s="10">
        <v>42424</v>
      </c>
      <c r="I190" s="9" t="s">
        <v>1246</v>
      </c>
      <c r="J190" s="9">
        <v>1</v>
      </c>
      <c r="K190" s="9" t="s">
        <v>806</v>
      </c>
      <c r="L190" s="9"/>
      <c r="M190" s="9" t="s">
        <v>168</v>
      </c>
      <c r="N190" s="9" t="s">
        <v>172</v>
      </c>
      <c r="O190" s="9" t="s">
        <v>173</v>
      </c>
      <c r="P190" s="9" t="s">
        <v>453</v>
      </c>
      <c r="Q190" s="9"/>
      <c r="R190" s="9" t="s">
        <v>160</v>
      </c>
      <c r="S190" s="9" t="s">
        <v>1247</v>
      </c>
    </row>
    <row r="191" spans="1:19" ht="42.75" x14ac:dyDescent="0.2">
      <c r="A191" s="8">
        <v>9781447323846</v>
      </c>
      <c r="B191" s="9" t="s">
        <v>528</v>
      </c>
      <c r="C191" s="9" t="s">
        <v>1248</v>
      </c>
      <c r="D191" s="9"/>
      <c r="E191" s="9"/>
      <c r="F191" s="9" t="s">
        <v>155</v>
      </c>
      <c r="G191" s="9">
        <v>2016</v>
      </c>
      <c r="H191" s="10">
        <v>42424</v>
      </c>
      <c r="I191" s="9" t="s">
        <v>1249</v>
      </c>
      <c r="J191" s="9">
        <v>1</v>
      </c>
      <c r="K191" s="9"/>
      <c r="L191" s="9"/>
      <c r="M191" s="9" t="s">
        <v>168</v>
      </c>
      <c r="N191" s="9" t="s">
        <v>172</v>
      </c>
      <c r="O191" s="9" t="s">
        <v>173</v>
      </c>
      <c r="P191" s="9" t="s">
        <v>453</v>
      </c>
      <c r="Q191" s="9"/>
      <c r="R191" s="9" t="s">
        <v>160</v>
      </c>
      <c r="S191" s="9" t="s">
        <v>1250</v>
      </c>
    </row>
    <row r="192" spans="1:19" ht="42.75" x14ac:dyDescent="0.2">
      <c r="A192" s="8">
        <v>9781447320289</v>
      </c>
      <c r="B192" s="9" t="s">
        <v>528</v>
      </c>
      <c r="C192" s="9" t="s">
        <v>1251</v>
      </c>
      <c r="D192" s="9" t="s">
        <v>1252</v>
      </c>
      <c r="E192" s="9"/>
      <c r="F192" s="9" t="s">
        <v>155</v>
      </c>
      <c r="G192" s="9">
        <v>2016</v>
      </c>
      <c r="H192" s="10">
        <v>42424</v>
      </c>
      <c r="I192" s="9" t="s">
        <v>1253</v>
      </c>
      <c r="J192" s="9">
        <v>1</v>
      </c>
      <c r="K192" s="9"/>
      <c r="L192" s="9"/>
      <c r="M192" s="9" t="s">
        <v>168</v>
      </c>
      <c r="N192" s="9" t="s">
        <v>172</v>
      </c>
      <c r="O192" s="9" t="s">
        <v>173</v>
      </c>
      <c r="P192" s="9" t="s">
        <v>250</v>
      </c>
      <c r="Q192" s="9"/>
      <c r="R192" s="9" t="s">
        <v>160</v>
      </c>
      <c r="S192" s="9" t="s">
        <v>1254</v>
      </c>
    </row>
    <row r="193" spans="1:19" ht="57" x14ac:dyDescent="0.2">
      <c r="A193" s="8">
        <v>9781447305750</v>
      </c>
      <c r="B193" s="9" t="s">
        <v>528</v>
      </c>
      <c r="C193" s="9" t="s">
        <v>1255</v>
      </c>
      <c r="D193" s="9" t="s">
        <v>1256</v>
      </c>
      <c r="E193" s="9"/>
      <c r="F193" s="9" t="s">
        <v>155</v>
      </c>
      <c r="G193" s="9">
        <v>2016</v>
      </c>
      <c r="H193" s="10">
        <v>42426</v>
      </c>
      <c r="I193" s="9" t="s">
        <v>1257</v>
      </c>
      <c r="J193" s="9">
        <v>1</v>
      </c>
      <c r="K193" s="9"/>
      <c r="L193" s="9"/>
      <c r="M193" s="9" t="s">
        <v>168</v>
      </c>
      <c r="N193" s="9" t="s">
        <v>172</v>
      </c>
      <c r="O193" s="9" t="s">
        <v>173</v>
      </c>
      <c r="P193" s="9" t="s">
        <v>476</v>
      </c>
      <c r="Q193" s="9"/>
      <c r="R193" s="9" t="s">
        <v>160</v>
      </c>
      <c r="S193" s="9" t="s">
        <v>1258</v>
      </c>
    </row>
    <row r="194" spans="1:19" ht="57" x14ac:dyDescent="0.2">
      <c r="A194" s="8">
        <v>9781447317586</v>
      </c>
      <c r="B194" s="9" t="s">
        <v>528</v>
      </c>
      <c r="C194" s="9" t="s">
        <v>1259</v>
      </c>
      <c r="D194" s="9" t="s">
        <v>1260</v>
      </c>
      <c r="E194" s="9"/>
      <c r="F194" s="9" t="s">
        <v>155</v>
      </c>
      <c r="G194" s="9">
        <v>2016</v>
      </c>
      <c r="H194" s="10">
        <v>42426</v>
      </c>
      <c r="I194" s="9" t="s">
        <v>1261</v>
      </c>
      <c r="J194" s="9">
        <v>1</v>
      </c>
      <c r="K194" s="9"/>
      <c r="L194" s="9"/>
      <c r="M194" s="9" t="s">
        <v>168</v>
      </c>
      <c r="N194" s="9" t="s">
        <v>172</v>
      </c>
      <c r="O194" s="9" t="s">
        <v>173</v>
      </c>
      <c r="P194" s="9" t="s">
        <v>1262</v>
      </c>
      <c r="Q194" s="9"/>
      <c r="R194" s="9" t="s">
        <v>160</v>
      </c>
      <c r="S194" s="9" t="s">
        <v>1263</v>
      </c>
    </row>
    <row r="195" spans="1:19" ht="28.5" x14ac:dyDescent="0.2">
      <c r="A195" s="8">
        <v>9781447318804</v>
      </c>
      <c r="B195" s="9" t="s">
        <v>528</v>
      </c>
      <c r="C195" s="9" t="s">
        <v>1264</v>
      </c>
      <c r="D195" s="9" t="s">
        <v>1265</v>
      </c>
      <c r="E195" s="9"/>
      <c r="F195" s="9" t="s">
        <v>155</v>
      </c>
      <c r="G195" s="9">
        <v>2016</v>
      </c>
      <c r="H195" s="10">
        <v>42429</v>
      </c>
      <c r="I195" s="9" t="s">
        <v>1266</v>
      </c>
      <c r="J195" s="9">
        <v>1</v>
      </c>
      <c r="K195" s="9"/>
      <c r="L195" s="9"/>
      <c r="M195" s="9" t="s">
        <v>168</v>
      </c>
      <c r="N195" s="9" t="s">
        <v>207</v>
      </c>
      <c r="O195" s="9" t="s">
        <v>210</v>
      </c>
      <c r="P195" s="9" t="s">
        <v>297</v>
      </c>
      <c r="Q195" s="9"/>
      <c r="R195" s="9" t="s">
        <v>160</v>
      </c>
      <c r="S195" s="9" t="s">
        <v>1267</v>
      </c>
    </row>
    <row r="196" spans="1:19" ht="28.5" x14ac:dyDescent="0.2">
      <c r="A196" s="8">
        <v>9781447325512</v>
      </c>
      <c r="B196" s="9" t="s">
        <v>528</v>
      </c>
      <c r="C196" s="9" t="s">
        <v>1268</v>
      </c>
      <c r="D196" s="9" t="s">
        <v>1269</v>
      </c>
      <c r="E196" s="9"/>
      <c r="F196" s="9" t="s">
        <v>155</v>
      </c>
      <c r="G196" s="9">
        <v>2016</v>
      </c>
      <c r="H196" s="10">
        <v>42429</v>
      </c>
      <c r="I196" s="9" t="s">
        <v>574</v>
      </c>
      <c r="J196" s="9">
        <v>1</v>
      </c>
      <c r="K196" s="9"/>
      <c r="L196" s="9"/>
      <c r="M196" s="9" t="s">
        <v>168</v>
      </c>
      <c r="N196" s="9" t="s">
        <v>172</v>
      </c>
      <c r="O196" s="9" t="s">
        <v>427</v>
      </c>
      <c r="P196" s="9" t="s">
        <v>428</v>
      </c>
      <c r="Q196" s="9"/>
      <c r="R196" s="9" t="s">
        <v>160</v>
      </c>
      <c r="S196" s="9" t="s">
        <v>1270</v>
      </c>
    </row>
    <row r="197" spans="1:19" ht="57" x14ac:dyDescent="0.2">
      <c r="A197" s="8">
        <v>9781447331445</v>
      </c>
      <c r="B197" s="9" t="s">
        <v>528</v>
      </c>
      <c r="C197" s="9" t="s">
        <v>1271</v>
      </c>
      <c r="D197" s="9" t="s">
        <v>1272</v>
      </c>
      <c r="E197" s="9"/>
      <c r="F197" s="9" t="s">
        <v>155</v>
      </c>
      <c r="G197" s="9">
        <v>2016</v>
      </c>
      <c r="H197" s="10">
        <v>42445</v>
      </c>
      <c r="I197" s="9" t="s">
        <v>1273</v>
      </c>
      <c r="J197" s="9">
        <v>1</v>
      </c>
      <c r="K197" s="9"/>
      <c r="L197" s="9"/>
      <c r="M197" s="9" t="s">
        <v>168</v>
      </c>
      <c r="N197" s="9" t="s">
        <v>172</v>
      </c>
      <c r="O197" s="9" t="s">
        <v>173</v>
      </c>
      <c r="P197" s="9" t="s">
        <v>250</v>
      </c>
      <c r="Q197" s="9"/>
      <c r="R197" s="9" t="s">
        <v>343</v>
      </c>
      <c r="S197" s="9"/>
    </row>
    <row r="198" spans="1:19" ht="42.75" x14ac:dyDescent="0.2">
      <c r="A198" s="8">
        <v>9781447325994</v>
      </c>
      <c r="B198" s="9" t="s">
        <v>528</v>
      </c>
      <c r="C198" s="9" t="s">
        <v>1274</v>
      </c>
      <c r="D198" s="9"/>
      <c r="E198" s="9"/>
      <c r="F198" s="9" t="s">
        <v>155</v>
      </c>
      <c r="G198" s="9">
        <v>2016</v>
      </c>
      <c r="H198" s="10">
        <v>42445</v>
      </c>
      <c r="I198" s="9" t="s">
        <v>1275</v>
      </c>
      <c r="J198" s="9">
        <v>1</v>
      </c>
      <c r="K198" s="9"/>
      <c r="L198" s="9"/>
      <c r="M198" s="9" t="s">
        <v>186</v>
      </c>
      <c r="N198" s="9" t="s">
        <v>251</v>
      </c>
      <c r="O198" s="9" t="s">
        <v>718</v>
      </c>
      <c r="P198" s="9" t="s">
        <v>349</v>
      </c>
      <c r="Q198" s="9"/>
      <c r="R198" s="9" t="s">
        <v>160</v>
      </c>
      <c r="S198" s="9" t="s">
        <v>1276</v>
      </c>
    </row>
    <row r="199" spans="1:19" ht="42.75" x14ac:dyDescent="0.2">
      <c r="A199" s="8">
        <v>9781447311386</v>
      </c>
      <c r="B199" s="9" t="s">
        <v>528</v>
      </c>
      <c r="C199" s="9" t="s">
        <v>1277</v>
      </c>
      <c r="D199" s="9" t="s">
        <v>1278</v>
      </c>
      <c r="E199" s="9"/>
      <c r="F199" s="9" t="s">
        <v>155</v>
      </c>
      <c r="G199" s="9">
        <v>2016</v>
      </c>
      <c r="H199" s="10">
        <v>42452</v>
      </c>
      <c r="I199" s="9" t="s">
        <v>1279</v>
      </c>
      <c r="J199" s="9">
        <v>1</v>
      </c>
      <c r="K199" s="9"/>
      <c r="L199" s="9"/>
      <c r="M199" s="9" t="s">
        <v>241</v>
      </c>
      <c r="N199" s="9" t="s">
        <v>242</v>
      </c>
      <c r="O199" s="9" t="s">
        <v>242</v>
      </c>
      <c r="P199" s="9" t="s">
        <v>243</v>
      </c>
      <c r="Q199" s="9"/>
      <c r="R199" s="9" t="s">
        <v>343</v>
      </c>
      <c r="S199" s="9"/>
    </row>
    <row r="200" spans="1:19" ht="42.75" x14ac:dyDescent="0.2">
      <c r="A200" s="8">
        <v>9781447327592</v>
      </c>
      <c r="B200" s="9" t="s">
        <v>528</v>
      </c>
      <c r="C200" s="9" t="s">
        <v>1280</v>
      </c>
      <c r="D200" s="9" t="s">
        <v>1281</v>
      </c>
      <c r="E200" s="9"/>
      <c r="F200" s="9" t="s">
        <v>155</v>
      </c>
      <c r="G200" s="9">
        <v>2016</v>
      </c>
      <c r="H200" s="10">
        <v>42452</v>
      </c>
      <c r="I200" s="9" t="s">
        <v>1282</v>
      </c>
      <c r="J200" s="9">
        <v>1</v>
      </c>
      <c r="K200" s="9"/>
      <c r="L200" s="9"/>
      <c r="M200" s="9" t="s">
        <v>222</v>
      </c>
      <c r="N200" s="9" t="s">
        <v>273</v>
      </c>
      <c r="O200" s="9" t="s">
        <v>273</v>
      </c>
      <c r="P200" s="9" t="s">
        <v>224</v>
      </c>
      <c r="Q200" s="9"/>
      <c r="R200" s="9" t="s">
        <v>160</v>
      </c>
      <c r="S200" s="9" t="s">
        <v>1283</v>
      </c>
    </row>
    <row r="201" spans="1:19" ht="42.75" x14ac:dyDescent="0.2">
      <c r="A201" s="8">
        <v>9781447324591</v>
      </c>
      <c r="B201" s="9" t="s">
        <v>528</v>
      </c>
      <c r="C201" s="9" t="s">
        <v>1284</v>
      </c>
      <c r="D201" s="9" t="s">
        <v>1285</v>
      </c>
      <c r="E201" s="9"/>
      <c r="F201" s="9" t="s">
        <v>155</v>
      </c>
      <c r="G201" s="9">
        <v>2016</v>
      </c>
      <c r="H201" s="10">
        <v>42453</v>
      </c>
      <c r="I201" s="9" t="s">
        <v>1286</v>
      </c>
      <c r="J201" s="9">
        <v>1</v>
      </c>
      <c r="K201" s="9"/>
      <c r="L201" s="9"/>
      <c r="M201" s="9" t="s">
        <v>168</v>
      </c>
      <c r="N201" s="9" t="s">
        <v>172</v>
      </c>
      <c r="O201" s="9" t="s">
        <v>173</v>
      </c>
      <c r="P201" s="9" t="s">
        <v>250</v>
      </c>
      <c r="Q201" s="9"/>
      <c r="R201" s="9" t="s">
        <v>160</v>
      </c>
      <c r="S201" s="9" t="s">
        <v>1287</v>
      </c>
    </row>
    <row r="202" spans="1:19" ht="42.75" x14ac:dyDescent="0.2">
      <c r="A202" s="8">
        <v>9781447316961</v>
      </c>
      <c r="B202" s="9" t="s">
        <v>528</v>
      </c>
      <c r="C202" s="9" t="s">
        <v>1288</v>
      </c>
      <c r="D202" s="9"/>
      <c r="E202" s="9"/>
      <c r="F202" s="9" t="s">
        <v>155</v>
      </c>
      <c r="G202" s="9">
        <v>2016</v>
      </c>
      <c r="H202" s="10">
        <v>42453</v>
      </c>
      <c r="I202" s="9" t="s">
        <v>1289</v>
      </c>
      <c r="J202" s="9">
        <v>1</v>
      </c>
      <c r="K202" s="9"/>
      <c r="L202" s="9"/>
      <c r="M202" s="9" t="s">
        <v>168</v>
      </c>
      <c r="N202" s="9" t="s">
        <v>207</v>
      </c>
      <c r="O202" s="9" t="s">
        <v>210</v>
      </c>
      <c r="P202" s="9" t="s">
        <v>488</v>
      </c>
      <c r="Q202" s="9"/>
      <c r="R202" s="9" t="s">
        <v>160</v>
      </c>
      <c r="S202" s="9" t="s">
        <v>1290</v>
      </c>
    </row>
    <row r="203" spans="1:19" ht="28.5" x14ac:dyDescent="0.2">
      <c r="A203" s="8">
        <v>9781447326038</v>
      </c>
      <c r="B203" s="9" t="s">
        <v>528</v>
      </c>
      <c r="C203" s="9" t="s">
        <v>1291</v>
      </c>
      <c r="D203" s="9" t="s">
        <v>1292</v>
      </c>
      <c r="E203" s="9"/>
      <c r="F203" s="9" t="s">
        <v>155</v>
      </c>
      <c r="G203" s="9">
        <v>2016</v>
      </c>
      <c r="H203" s="10">
        <v>42458</v>
      </c>
      <c r="I203" s="9" t="s">
        <v>1293</v>
      </c>
      <c r="J203" s="9">
        <v>1</v>
      </c>
      <c r="K203" s="9"/>
      <c r="L203" s="9"/>
      <c r="M203" s="9" t="s">
        <v>168</v>
      </c>
      <c r="N203" s="9" t="s">
        <v>169</v>
      </c>
      <c r="O203" s="9" t="s">
        <v>170</v>
      </c>
      <c r="P203" s="9" t="s">
        <v>1294</v>
      </c>
      <c r="Q203" s="9"/>
      <c r="R203" s="9" t="s">
        <v>160</v>
      </c>
      <c r="S203" s="9" t="s">
        <v>1295</v>
      </c>
    </row>
    <row r="204" spans="1:19" ht="28.5" x14ac:dyDescent="0.2">
      <c r="A204" s="8">
        <v>9781447320722</v>
      </c>
      <c r="B204" s="9" t="s">
        <v>528</v>
      </c>
      <c r="C204" s="9" t="s">
        <v>1296</v>
      </c>
      <c r="D204" s="9" t="s">
        <v>1297</v>
      </c>
      <c r="E204" s="9"/>
      <c r="F204" s="9" t="s">
        <v>155</v>
      </c>
      <c r="G204" s="9">
        <v>2016</v>
      </c>
      <c r="H204" s="10">
        <v>42459</v>
      </c>
      <c r="I204" s="9" t="s">
        <v>1298</v>
      </c>
      <c r="J204" s="9">
        <v>1</v>
      </c>
      <c r="K204" s="9"/>
      <c r="L204" s="9"/>
      <c r="M204" s="9" t="s">
        <v>168</v>
      </c>
      <c r="N204" s="9" t="s">
        <v>207</v>
      </c>
      <c r="O204" s="9" t="s">
        <v>210</v>
      </c>
      <c r="P204" s="9" t="s">
        <v>302</v>
      </c>
      <c r="Q204" s="9"/>
      <c r="R204" s="9" t="s">
        <v>160</v>
      </c>
      <c r="S204" s="9" t="s">
        <v>1299</v>
      </c>
    </row>
    <row r="205" spans="1:19" ht="28.5" x14ac:dyDescent="0.2">
      <c r="A205" s="8">
        <v>9781447335108</v>
      </c>
      <c r="B205" s="9" t="s">
        <v>528</v>
      </c>
      <c r="C205" s="9" t="s">
        <v>1300</v>
      </c>
      <c r="D205" s="9"/>
      <c r="E205" s="9"/>
      <c r="F205" s="9" t="s">
        <v>155</v>
      </c>
      <c r="G205" s="9">
        <v>2016</v>
      </c>
      <c r="H205" s="10">
        <v>42459</v>
      </c>
      <c r="I205" s="9" t="s">
        <v>1301</v>
      </c>
      <c r="J205" s="9">
        <v>1</v>
      </c>
      <c r="K205" s="9" t="s">
        <v>613</v>
      </c>
      <c r="L205" s="9"/>
      <c r="M205" s="9" t="s">
        <v>168</v>
      </c>
      <c r="N205" s="9" t="s">
        <v>207</v>
      </c>
      <c r="O205" s="9" t="s">
        <v>210</v>
      </c>
      <c r="P205" s="9" t="s">
        <v>579</v>
      </c>
      <c r="Q205" s="9"/>
      <c r="R205" s="9" t="s">
        <v>343</v>
      </c>
      <c r="S205" s="9"/>
    </row>
    <row r="206" spans="1:19" ht="28.5" x14ac:dyDescent="0.2">
      <c r="A206" s="8">
        <v>9781447325642</v>
      </c>
      <c r="B206" s="9" t="s">
        <v>528</v>
      </c>
      <c r="C206" s="9" t="s">
        <v>1302</v>
      </c>
      <c r="D206" s="9"/>
      <c r="E206" s="9"/>
      <c r="F206" s="9" t="s">
        <v>155</v>
      </c>
      <c r="G206" s="9">
        <v>2016</v>
      </c>
      <c r="H206" s="10">
        <v>42459</v>
      </c>
      <c r="I206" s="9" t="s">
        <v>1303</v>
      </c>
      <c r="J206" s="9">
        <v>1</v>
      </c>
      <c r="K206" s="9"/>
      <c r="L206" s="9"/>
      <c r="M206" s="9" t="s">
        <v>168</v>
      </c>
      <c r="N206" s="9" t="s">
        <v>207</v>
      </c>
      <c r="O206" s="9" t="s">
        <v>210</v>
      </c>
      <c r="P206" s="9" t="s">
        <v>579</v>
      </c>
      <c r="Q206" s="9"/>
      <c r="R206" s="9" t="s">
        <v>160</v>
      </c>
      <c r="S206" s="9" t="s">
        <v>1304</v>
      </c>
    </row>
    <row r="207" spans="1:19" ht="28.5" x14ac:dyDescent="0.2">
      <c r="A207" s="8">
        <v>9781447317494</v>
      </c>
      <c r="B207" s="9" t="s">
        <v>528</v>
      </c>
      <c r="C207" s="9" t="s">
        <v>1305</v>
      </c>
      <c r="D207" s="9" t="s">
        <v>1306</v>
      </c>
      <c r="E207" s="9"/>
      <c r="F207" s="9" t="s">
        <v>155</v>
      </c>
      <c r="G207" s="9">
        <v>2016</v>
      </c>
      <c r="H207" s="10">
        <v>42466</v>
      </c>
      <c r="I207" s="9" t="s">
        <v>1307</v>
      </c>
      <c r="J207" s="9">
        <v>1</v>
      </c>
      <c r="K207" s="9"/>
      <c r="L207" s="9"/>
      <c r="M207" s="9" t="s">
        <v>168</v>
      </c>
      <c r="N207" s="9" t="s">
        <v>169</v>
      </c>
      <c r="O207" s="9" t="s">
        <v>170</v>
      </c>
      <c r="P207" s="9" t="s">
        <v>1294</v>
      </c>
      <c r="Q207" s="9"/>
      <c r="R207" s="9" t="s">
        <v>160</v>
      </c>
      <c r="S207" s="9" t="s">
        <v>1308</v>
      </c>
    </row>
    <row r="208" spans="1:19" ht="71.25" x14ac:dyDescent="0.2">
      <c r="A208" s="8">
        <v>9781447324973</v>
      </c>
      <c r="B208" s="9" t="s">
        <v>528</v>
      </c>
      <c r="C208" s="9" t="s">
        <v>1309</v>
      </c>
      <c r="D208" s="9" t="s">
        <v>1310</v>
      </c>
      <c r="E208" s="9"/>
      <c r="F208" s="9" t="s">
        <v>155</v>
      </c>
      <c r="G208" s="9">
        <v>2016</v>
      </c>
      <c r="H208" s="10">
        <v>42466</v>
      </c>
      <c r="I208" s="9" t="s">
        <v>1311</v>
      </c>
      <c r="J208" s="9">
        <v>1</v>
      </c>
      <c r="K208" s="9" t="s">
        <v>1158</v>
      </c>
      <c r="L208" s="9"/>
      <c r="M208" s="9" t="s">
        <v>168</v>
      </c>
      <c r="N208" s="9" t="s">
        <v>172</v>
      </c>
      <c r="O208" s="9" t="s">
        <v>173</v>
      </c>
      <c r="P208" s="9" t="s">
        <v>453</v>
      </c>
      <c r="Q208" s="9"/>
      <c r="R208" s="9" t="s">
        <v>160</v>
      </c>
      <c r="S208" s="9" t="s">
        <v>1312</v>
      </c>
    </row>
    <row r="209" spans="1:19" ht="57" x14ac:dyDescent="0.2">
      <c r="A209" s="8">
        <v>9781447322634</v>
      </c>
      <c r="B209" s="9" t="s">
        <v>528</v>
      </c>
      <c r="C209" s="9" t="s">
        <v>1313</v>
      </c>
      <c r="D209" s="9" t="s">
        <v>1314</v>
      </c>
      <c r="E209" s="9"/>
      <c r="F209" s="9" t="s">
        <v>155</v>
      </c>
      <c r="G209" s="9">
        <v>2016</v>
      </c>
      <c r="H209" s="10">
        <v>42473</v>
      </c>
      <c r="I209" s="9" t="s">
        <v>1315</v>
      </c>
      <c r="J209" s="9">
        <v>1</v>
      </c>
      <c r="K209" s="9"/>
      <c r="L209" s="9"/>
      <c r="M209" s="9" t="s">
        <v>168</v>
      </c>
      <c r="N209" s="9" t="s">
        <v>207</v>
      </c>
      <c r="O209" s="9" t="s">
        <v>210</v>
      </c>
      <c r="P209" s="9" t="s">
        <v>579</v>
      </c>
      <c r="Q209" s="9"/>
      <c r="R209" s="9" t="s">
        <v>160</v>
      </c>
      <c r="S209" s="9" t="s">
        <v>1316</v>
      </c>
    </row>
    <row r="210" spans="1:19" ht="28.5" x14ac:dyDescent="0.2">
      <c r="A210" s="8">
        <v>9781447322528</v>
      </c>
      <c r="B210" s="9" t="s">
        <v>528</v>
      </c>
      <c r="C210" s="9" t="s">
        <v>1317</v>
      </c>
      <c r="D210" s="9" t="s">
        <v>1318</v>
      </c>
      <c r="E210" s="9"/>
      <c r="F210" s="9" t="s">
        <v>155</v>
      </c>
      <c r="G210" s="9">
        <v>2016</v>
      </c>
      <c r="H210" s="10">
        <v>42473</v>
      </c>
      <c r="I210" s="9" t="s">
        <v>1319</v>
      </c>
      <c r="J210" s="9">
        <v>1</v>
      </c>
      <c r="K210" s="9"/>
      <c r="L210" s="9"/>
      <c r="M210" s="9" t="s">
        <v>168</v>
      </c>
      <c r="N210" s="9" t="s">
        <v>207</v>
      </c>
      <c r="O210" s="9" t="s">
        <v>210</v>
      </c>
      <c r="P210" s="9" t="s">
        <v>579</v>
      </c>
      <c r="Q210" s="9"/>
      <c r="R210" s="9" t="s">
        <v>160</v>
      </c>
      <c r="S210" s="9" t="s">
        <v>1320</v>
      </c>
    </row>
    <row r="211" spans="1:19" ht="42.75" x14ac:dyDescent="0.2">
      <c r="A211" s="8">
        <v>9781447328353</v>
      </c>
      <c r="B211" s="9" t="s">
        <v>528</v>
      </c>
      <c r="C211" s="9" t="s">
        <v>1321</v>
      </c>
      <c r="D211" s="9" t="s">
        <v>1322</v>
      </c>
      <c r="E211" s="9"/>
      <c r="F211" s="9" t="s">
        <v>155</v>
      </c>
      <c r="G211" s="9">
        <v>2016</v>
      </c>
      <c r="H211" s="10">
        <v>42480</v>
      </c>
      <c r="I211" s="9" t="s">
        <v>1323</v>
      </c>
      <c r="J211" s="9">
        <v>1</v>
      </c>
      <c r="K211" s="9"/>
      <c r="L211" s="9"/>
      <c r="M211" s="9" t="s">
        <v>168</v>
      </c>
      <c r="N211" s="9" t="s">
        <v>172</v>
      </c>
      <c r="O211" s="9" t="s">
        <v>173</v>
      </c>
      <c r="P211" s="9" t="s">
        <v>250</v>
      </c>
      <c r="Q211" s="9"/>
      <c r="R211" s="9" t="s">
        <v>160</v>
      </c>
      <c r="S211" s="9" t="s">
        <v>1324</v>
      </c>
    </row>
    <row r="212" spans="1:19" ht="57" x14ac:dyDescent="0.2">
      <c r="A212" s="8">
        <v>9781447316800</v>
      </c>
      <c r="B212" s="9" t="s">
        <v>528</v>
      </c>
      <c r="C212" s="9" t="s">
        <v>1325</v>
      </c>
      <c r="D212" s="9" t="s">
        <v>1326</v>
      </c>
      <c r="E212" s="9"/>
      <c r="F212" s="9" t="s">
        <v>155</v>
      </c>
      <c r="G212" s="9">
        <v>2016</v>
      </c>
      <c r="H212" s="10">
        <v>42480</v>
      </c>
      <c r="I212" s="9" t="s">
        <v>947</v>
      </c>
      <c r="J212" s="9">
        <v>1</v>
      </c>
      <c r="K212" s="9"/>
      <c r="L212" s="9"/>
      <c r="M212" s="9" t="s">
        <v>168</v>
      </c>
      <c r="N212" s="9" t="s">
        <v>172</v>
      </c>
      <c r="O212" s="9" t="s">
        <v>173</v>
      </c>
      <c r="P212" s="9" t="s">
        <v>476</v>
      </c>
      <c r="Q212" s="9"/>
      <c r="R212" s="9" t="s">
        <v>160</v>
      </c>
      <c r="S212" s="9" t="s">
        <v>1327</v>
      </c>
    </row>
    <row r="213" spans="1:19" ht="57" x14ac:dyDescent="0.2">
      <c r="A213" s="8">
        <v>9781447327738</v>
      </c>
      <c r="B213" s="9" t="s">
        <v>528</v>
      </c>
      <c r="C213" s="9" t="s">
        <v>1328</v>
      </c>
      <c r="D213" s="9" t="s">
        <v>1329</v>
      </c>
      <c r="E213" s="9"/>
      <c r="F213" s="9" t="s">
        <v>155</v>
      </c>
      <c r="G213" s="9">
        <v>2016</v>
      </c>
      <c r="H213" s="10">
        <v>42480</v>
      </c>
      <c r="I213" s="9" t="s">
        <v>1330</v>
      </c>
      <c r="J213" s="9">
        <v>1</v>
      </c>
      <c r="K213" s="9" t="s">
        <v>553</v>
      </c>
      <c r="L213" s="9"/>
      <c r="M213" s="9" t="s">
        <v>168</v>
      </c>
      <c r="N213" s="9" t="s">
        <v>172</v>
      </c>
      <c r="O213" s="9" t="s">
        <v>173</v>
      </c>
      <c r="P213" s="9" t="s">
        <v>250</v>
      </c>
      <c r="Q213" s="9"/>
      <c r="R213" s="9" t="s">
        <v>160</v>
      </c>
      <c r="S213" s="9" t="s">
        <v>1331</v>
      </c>
    </row>
    <row r="214" spans="1:19" ht="57" x14ac:dyDescent="0.2">
      <c r="A214" s="8">
        <v>9781447328087</v>
      </c>
      <c r="B214" s="9" t="s">
        <v>528</v>
      </c>
      <c r="C214" s="9" t="s">
        <v>1332</v>
      </c>
      <c r="D214" s="9" t="s">
        <v>1333</v>
      </c>
      <c r="E214" s="9"/>
      <c r="F214" s="9" t="s">
        <v>155</v>
      </c>
      <c r="G214" s="9">
        <v>2016</v>
      </c>
      <c r="H214" s="10">
        <v>42485</v>
      </c>
      <c r="I214" s="9" t="s">
        <v>1334</v>
      </c>
      <c r="J214" s="9">
        <v>1</v>
      </c>
      <c r="K214" s="9" t="s">
        <v>1122</v>
      </c>
      <c r="L214" s="9"/>
      <c r="M214" s="9" t="s">
        <v>168</v>
      </c>
      <c r="N214" s="9" t="s">
        <v>207</v>
      </c>
      <c r="O214" s="9" t="s">
        <v>210</v>
      </c>
      <c r="P214" s="9" t="s">
        <v>579</v>
      </c>
      <c r="Q214" s="9"/>
      <c r="R214" s="9" t="s">
        <v>160</v>
      </c>
      <c r="S214" s="9" t="s">
        <v>1335</v>
      </c>
    </row>
    <row r="215" spans="1:19" ht="28.5" x14ac:dyDescent="0.2">
      <c r="A215" s="8">
        <v>9781447326427</v>
      </c>
      <c r="B215" s="9" t="s">
        <v>528</v>
      </c>
      <c r="C215" s="9" t="s">
        <v>1336</v>
      </c>
      <c r="D215" s="9"/>
      <c r="E215" s="9"/>
      <c r="F215" s="9" t="s">
        <v>155</v>
      </c>
      <c r="G215" s="9">
        <v>2016</v>
      </c>
      <c r="H215" s="10">
        <v>42487</v>
      </c>
      <c r="I215" s="9" t="s">
        <v>1337</v>
      </c>
      <c r="J215" s="9">
        <v>1</v>
      </c>
      <c r="K215" s="9" t="s">
        <v>1338</v>
      </c>
      <c r="L215" s="9"/>
      <c r="M215" s="9" t="s">
        <v>168</v>
      </c>
      <c r="N215" s="9" t="s">
        <v>207</v>
      </c>
      <c r="O215" s="9" t="s">
        <v>210</v>
      </c>
      <c r="P215" s="9" t="s">
        <v>302</v>
      </c>
      <c r="Q215" s="9"/>
      <c r="R215" s="9" t="s">
        <v>160</v>
      </c>
      <c r="S215" s="9" t="s">
        <v>1339</v>
      </c>
    </row>
    <row r="216" spans="1:19" ht="42.75" x14ac:dyDescent="0.2">
      <c r="A216" s="8">
        <v>9781447332121</v>
      </c>
      <c r="B216" s="9" t="s">
        <v>528</v>
      </c>
      <c r="C216" s="9" t="s">
        <v>1340</v>
      </c>
      <c r="D216" s="9" t="s">
        <v>1341</v>
      </c>
      <c r="E216" s="9"/>
      <c r="F216" s="9" t="s">
        <v>155</v>
      </c>
      <c r="G216" s="9">
        <v>2016</v>
      </c>
      <c r="H216" s="10">
        <v>42487</v>
      </c>
      <c r="I216" s="9" t="s">
        <v>1342</v>
      </c>
      <c r="J216" s="9">
        <v>1</v>
      </c>
      <c r="K216" s="9"/>
      <c r="L216" s="9"/>
      <c r="M216" s="9" t="s">
        <v>168</v>
      </c>
      <c r="N216" s="9" t="s">
        <v>169</v>
      </c>
      <c r="O216" s="9" t="s">
        <v>170</v>
      </c>
      <c r="P216" s="9" t="s">
        <v>457</v>
      </c>
      <c r="Q216" s="9"/>
      <c r="R216" s="9" t="s">
        <v>343</v>
      </c>
      <c r="S216" s="9"/>
    </row>
    <row r="217" spans="1:19" ht="42.75" x14ac:dyDescent="0.2">
      <c r="A217" s="8">
        <v>9781447318415</v>
      </c>
      <c r="B217" s="9" t="s">
        <v>528</v>
      </c>
      <c r="C217" s="9" t="s">
        <v>1343</v>
      </c>
      <c r="D217" s="9" t="s">
        <v>1344</v>
      </c>
      <c r="E217" s="9"/>
      <c r="F217" s="9" t="s">
        <v>155</v>
      </c>
      <c r="G217" s="9">
        <v>2016</v>
      </c>
      <c r="H217" s="10">
        <v>42487</v>
      </c>
      <c r="I217" s="9" t="s">
        <v>1345</v>
      </c>
      <c r="J217" s="9">
        <v>1</v>
      </c>
      <c r="K217" s="9"/>
      <c r="L217" s="9"/>
      <c r="M217" s="9" t="s">
        <v>168</v>
      </c>
      <c r="N217" s="9" t="s">
        <v>172</v>
      </c>
      <c r="O217" s="9" t="s">
        <v>173</v>
      </c>
      <c r="P217" s="9" t="s">
        <v>250</v>
      </c>
      <c r="Q217" s="9"/>
      <c r="R217" s="9" t="s">
        <v>160</v>
      </c>
      <c r="S217" s="9" t="s">
        <v>1346</v>
      </c>
    </row>
    <row r="218" spans="1:19" ht="28.5" x14ac:dyDescent="0.2">
      <c r="A218" s="8">
        <v>9781447358794</v>
      </c>
      <c r="B218" s="9" t="s">
        <v>528</v>
      </c>
      <c r="C218" s="9" t="s">
        <v>1347</v>
      </c>
      <c r="D218" s="9" t="s">
        <v>743</v>
      </c>
      <c r="E218" s="9"/>
      <c r="F218" s="9" t="s">
        <v>155</v>
      </c>
      <c r="G218" s="9">
        <v>2016</v>
      </c>
      <c r="H218" s="10">
        <v>42487</v>
      </c>
      <c r="I218" s="9" t="s">
        <v>1348</v>
      </c>
      <c r="J218" s="9">
        <v>1</v>
      </c>
      <c r="K218" s="9" t="s">
        <v>745</v>
      </c>
      <c r="L218" s="9"/>
      <c r="M218" s="9" t="s">
        <v>168</v>
      </c>
      <c r="N218" s="9" t="s">
        <v>207</v>
      </c>
      <c r="O218" s="9" t="s">
        <v>210</v>
      </c>
      <c r="P218" s="9" t="s">
        <v>579</v>
      </c>
      <c r="Q218" s="9"/>
      <c r="R218" s="9" t="s">
        <v>160</v>
      </c>
      <c r="S218" s="9" t="s">
        <v>1349</v>
      </c>
    </row>
    <row r="219" spans="1:19" ht="28.5" x14ac:dyDescent="0.2">
      <c r="A219" s="8">
        <v>9781447330189</v>
      </c>
      <c r="B219" s="9" t="s">
        <v>528</v>
      </c>
      <c r="C219" s="9" t="s">
        <v>1350</v>
      </c>
      <c r="D219" s="9" t="s">
        <v>1351</v>
      </c>
      <c r="E219" s="9"/>
      <c r="F219" s="9" t="s">
        <v>155</v>
      </c>
      <c r="G219" s="9">
        <v>2016</v>
      </c>
      <c r="H219" s="10">
        <v>42489</v>
      </c>
      <c r="I219" s="9" t="s">
        <v>1352</v>
      </c>
      <c r="J219" s="9">
        <v>1</v>
      </c>
      <c r="K219" s="9"/>
      <c r="L219" s="9"/>
      <c r="M219" s="9" t="s">
        <v>168</v>
      </c>
      <c r="N219" s="9" t="s">
        <v>207</v>
      </c>
      <c r="O219" s="9" t="s">
        <v>210</v>
      </c>
      <c r="P219" s="9" t="s">
        <v>297</v>
      </c>
      <c r="Q219" s="9"/>
      <c r="R219" s="9" t="s">
        <v>160</v>
      </c>
      <c r="S219" s="9" t="s">
        <v>1353</v>
      </c>
    </row>
    <row r="220" spans="1:19" ht="57" x14ac:dyDescent="0.2">
      <c r="A220" s="8">
        <v>9781447332466</v>
      </c>
      <c r="B220" s="9" t="s">
        <v>528</v>
      </c>
      <c r="C220" s="9" t="s">
        <v>1354</v>
      </c>
      <c r="D220" s="9" t="s">
        <v>1355</v>
      </c>
      <c r="E220" s="9"/>
      <c r="F220" s="9" t="s">
        <v>155</v>
      </c>
      <c r="G220" s="9">
        <v>2016</v>
      </c>
      <c r="H220" s="10">
        <v>42506</v>
      </c>
      <c r="I220" s="9" t="s">
        <v>757</v>
      </c>
      <c r="J220" s="9">
        <v>1</v>
      </c>
      <c r="K220" s="9"/>
      <c r="L220" s="9"/>
      <c r="M220" s="9" t="s">
        <v>168</v>
      </c>
      <c r="N220" s="9" t="s">
        <v>172</v>
      </c>
      <c r="O220" s="9" t="s">
        <v>173</v>
      </c>
      <c r="P220" s="9" t="s">
        <v>476</v>
      </c>
      <c r="Q220" s="9"/>
      <c r="R220" s="9" t="s">
        <v>160</v>
      </c>
      <c r="S220" s="9" t="s">
        <v>1356</v>
      </c>
    </row>
    <row r="221" spans="1:19" ht="42.75" x14ac:dyDescent="0.2">
      <c r="A221" s="8">
        <v>9781447316435</v>
      </c>
      <c r="B221" s="9" t="s">
        <v>528</v>
      </c>
      <c r="C221" s="9" t="s">
        <v>1357</v>
      </c>
      <c r="D221" s="9" t="s">
        <v>1358</v>
      </c>
      <c r="E221" s="9"/>
      <c r="F221" s="9" t="s">
        <v>155</v>
      </c>
      <c r="G221" s="9">
        <v>2016</v>
      </c>
      <c r="H221" s="10">
        <v>42507</v>
      </c>
      <c r="I221" s="9" t="s">
        <v>1359</v>
      </c>
      <c r="J221" s="9">
        <v>1</v>
      </c>
      <c r="K221" s="9"/>
      <c r="L221" s="9"/>
      <c r="M221" s="9" t="s">
        <v>168</v>
      </c>
      <c r="N221" s="9" t="s">
        <v>207</v>
      </c>
      <c r="O221" s="9" t="s">
        <v>210</v>
      </c>
      <c r="P221" s="9" t="s">
        <v>982</v>
      </c>
      <c r="Q221" s="9"/>
      <c r="R221" s="9" t="s">
        <v>160</v>
      </c>
      <c r="S221" s="9" t="s">
        <v>1360</v>
      </c>
    </row>
    <row r="222" spans="1:19" ht="42.75" x14ac:dyDescent="0.2">
      <c r="A222" s="8">
        <v>9781447318163</v>
      </c>
      <c r="B222" s="9" t="s">
        <v>528</v>
      </c>
      <c r="C222" s="9" t="s">
        <v>1361</v>
      </c>
      <c r="D222" s="9"/>
      <c r="E222" s="9"/>
      <c r="F222" s="9" t="s">
        <v>155</v>
      </c>
      <c r="G222" s="9">
        <v>2016</v>
      </c>
      <c r="H222" s="10">
        <v>42508</v>
      </c>
      <c r="I222" s="9" t="s">
        <v>1362</v>
      </c>
      <c r="J222" s="9">
        <v>1</v>
      </c>
      <c r="K222" s="9" t="s">
        <v>806</v>
      </c>
      <c r="L222" s="9"/>
      <c r="M222" s="9" t="s">
        <v>168</v>
      </c>
      <c r="N222" s="9" t="s">
        <v>172</v>
      </c>
      <c r="O222" s="9" t="s">
        <v>173</v>
      </c>
      <c r="P222" s="9" t="s">
        <v>453</v>
      </c>
      <c r="Q222" s="9"/>
      <c r="R222" s="9" t="s">
        <v>160</v>
      </c>
      <c r="S222" s="9" t="s">
        <v>1363</v>
      </c>
    </row>
    <row r="223" spans="1:19" ht="28.5" x14ac:dyDescent="0.2">
      <c r="A223" s="8">
        <v>9781447329893</v>
      </c>
      <c r="B223" s="9" t="s">
        <v>528</v>
      </c>
      <c r="C223" s="9" t="s">
        <v>1364</v>
      </c>
      <c r="D223" s="9"/>
      <c r="E223" s="9"/>
      <c r="F223" s="9" t="s">
        <v>155</v>
      </c>
      <c r="G223" s="9">
        <v>2016</v>
      </c>
      <c r="H223" s="10">
        <v>42515</v>
      </c>
      <c r="I223" s="9" t="s">
        <v>1365</v>
      </c>
      <c r="J223" s="9">
        <v>1</v>
      </c>
      <c r="K223" s="9" t="s">
        <v>541</v>
      </c>
      <c r="L223" s="9"/>
      <c r="M223" s="9" t="s">
        <v>196</v>
      </c>
      <c r="N223" s="9" t="s">
        <v>197</v>
      </c>
      <c r="O223" s="9" t="s">
        <v>212</v>
      </c>
      <c r="P223" s="9" t="s">
        <v>1366</v>
      </c>
      <c r="Q223" s="9"/>
      <c r="R223" s="9" t="s">
        <v>160</v>
      </c>
      <c r="S223" s="9" t="s">
        <v>1367</v>
      </c>
    </row>
    <row r="224" spans="1:19" ht="28.5" x14ac:dyDescent="0.2">
      <c r="A224" s="8">
        <v>9781447326717</v>
      </c>
      <c r="B224" s="9" t="s">
        <v>528</v>
      </c>
      <c r="C224" s="9" t="s">
        <v>1368</v>
      </c>
      <c r="D224" s="9" t="s">
        <v>1369</v>
      </c>
      <c r="E224" s="9"/>
      <c r="F224" s="9" t="s">
        <v>155</v>
      </c>
      <c r="G224" s="9">
        <v>2016</v>
      </c>
      <c r="H224" s="10">
        <v>42515</v>
      </c>
      <c r="I224" s="9" t="s">
        <v>1370</v>
      </c>
      <c r="J224" s="9">
        <v>1</v>
      </c>
      <c r="K224" s="9"/>
      <c r="L224" s="9"/>
      <c r="M224" s="9" t="s">
        <v>168</v>
      </c>
      <c r="N224" s="9" t="s">
        <v>172</v>
      </c>
      <c r="O224" s="9" t="s">
        <v>427</v>
      </c>
      <c r="P224" s="9" t="s">
        <v>428</v>
      </c>
      <c r="Q224" s="9"/>
      <c r="R224" s="9" t="s">
        <v>160</v>
      </c>
      <c r="S224" s="9" t="s">
        <v>1371</v>
      </c>
    </row>
    <row r="225" spans="1:19" ht="28.5" x14ac:dyDescent="0.2">
      <c r="A225" s="8">
        <v>9781447329794</v>
      </c>
      <c r="B225" s="9" t="s">
        <v>528</v>
      </c>
      <c r="C225" s="9" t="s">
        <v>1372</v>
      </c>
      <c r="D225" s="9"/>
      <c r="E225" s="9"/>
      <c r="F225" s="9" t="s">
        <v>155</v>
      </c>
      <c r="G225" s="9">
        <v>2016</v>
      </c>
      <c r="H225" s="10">
        <v>42515</v>
      </c>
      <c r="I225" s="9" t="s">
        <v>1373</v>
      </c>
      <c r="J225" s="9">
        <v>1</v>
      </c>
      <c r="K225" s="9" t="s">
        <v>541</v>
      </c>
      <c r="L225" s="9"/>
      <c r="M225" s="9" t="s">
        <v>168</v>
      </c>
      <c r="N225" s="9" t="s">
        <v>207</v>
      </c>
      <c r="O225" s="9" t="s">
        <v>210</v>
      </c>
      <c r="P225" s="9" t="s">
        <v>579</v>
      </c>
      <c r="Q225" s="9"/>
      <c r="R225" s="9" t="s">
        <v>160</v>
      </c>
      <c r="S225" s="9" t="s">
        <v>1374</v>
      </c>
    </row>
    <row r="226" spans="1:19" ht="57" x14ac:dyDescent="0.2">
      <c r="A226" s="8">
        <v>9781447329855</v>
      </c>
      <c r="B226" s="9" t="s">
        <v>528</v>
      </c>
      <c r="C226" s="9" t="s">
        <v>1375</v>
      </c>
      <c r="D226" s="9"/>
      <c r="E226" s="9"/>
      <c r="F226" s="9" t="s">
        <v>155</v>
      </c>
      <c r="G226" s="9">
        <v>2016</v>
      </c>
      <c r="H226" s="10">
        <v>42515</v>
      </c>
      <c r="I226" s="9" t="s">
        <v>1376</v>
      </c>
      <c r="J226" s="9">
        <v>1</v>
      </c>
      <c r="K226" s="9" t="s">
        <v>541</v>
      </c>
      <c r="L226" s="9"/>
      <c r="M226" s="9" t="s">
        <v>260</v>
      </c>
      <c r="N226" s="9" t="s">
        <v>261</v>
      </c>
      <c r="O226" s="9" t="s">
        <v>262</v>
      </c>
      <c r="P226" s="9" t="s">
        <v>1377</v>
      </c>
      <c r="Q226" s="9"/>
      <c r="R226" s="9" t="s">
        <v>160</v>
      </c>
      <c r="S226" s="9" t="s">
        <v>1378</v>
      </c>
    </row>
    <row r="227" spans="1:19" ht="28.5" x14ac:dyDescent="0.2">
      <c r="A227" s="8">
        <v>9781447329817</v>
      </c>
      <c r="B227" s="9" t="s">
        <v>528</v>
      </c>
      <c r="C227" s="9" t="s">
        <v>1379</v>
      </c>
      <c r="D227" s="9"/>
      <c r="E227" s="9"/>
      <c r="F227" s="9" t="s">
        <v>155</v>
      </c>
      <c r="G227" s="9">
        <v>2016</v>
      </c>
      <c r="H227" s="10">
        <v>42515</v>
      </c>
      <c r="I227" s="9" t="s">
        <v>1380</v>
      </c>
      <c r="J227" s="9">
        <v>1</v>
      </c>
      <c r="K227" s="9" t="s">
        <v>541</v>
      </c>
      <c r="L227" s="9"/>
      <c r="M227" s="9" t="s">
        <v>168</v>
      </c>
      <c r="N227" s="9" t="s">
        <v>207</v>
      </c>
      <c r="O227" s="9" t="s">
        <v>210</v>
      </c>
      <c r="P227" s="9" t="s">
        <v>579</v>
      </c>
      <c r="Q227" s="9"/>
      <c r="R227" s="9" t="s">
        <v>160</v>
      </c>
      <c r="S227" s="9" t="s">
        <v>1381</v>
      </c>
    </row>
    <row r="228" spans="1:19" ht="57" x14ac:dyDescent="0.2">
      <c r="A228" s="8">
        <v>9781447327554</v>
      </c>
      <c r="B228" s="9" t="s">
        <v>528</v>
      </c>
      <c r="C228" s="9" t="s">
        <v>1382</v>
      </c>
      <c r="D228" s="9" t="s">
        <v>1383</v>
      </c>
      <c r="E228" s="9"/>
      <c r="F228" s="9" t="s">
        <v>155</v>
      </c>
      <c r="G228" s="9">
        <v>2016</v>
      </c>
      <c r="H228" s="10">
        <v>42515</v>
      </c>
      <c r="I228" s="9" t="s">
        <v>1384</v>
      </c>
      <c r="J228" s="9">
        <v>1</v>
      </c>
      <c r="K228" s="9" t="s">
        <v>553</v>
      </c>
      <c r="L228" s="9"/>
      <c r="M228" s="9" t="s">
        <v>168</v>
      </c>
      <c r="N228" s="9" t="s">
        <v>172</v>
      </c>
      <c r="O228" s="9" t="s">
        <v>173</v>
      </c>
      <c r="P228" s="9" t="s">
        <v>476</v>
      </c>
      <c r="Q228" s="9"/>
      <c r="R228" s="9" t="s">
        <v>160</v>
      </c>
      <c r="S228" s="9" t="s">
        <v>1385</v>
      </c>
    </row>
    <row r="229" spans="1:19" ht="57" x14ac:dyDescent="0.2">
      <c r="A229" s="8">
        <v>9781447332084</v>
      </c>
      <c r="B229" s="9" t="s">
        <v>528</v>
      </c>
      <c r="C229" s="9" t="s">
        <v>1386</v>
      </c>
      <c r="D229" s="9" t="s">
        <v>1387</v>
      </c>
      <c r="E229" s="9"/>
      <c r="F229" s="9" t="s">
        <v>155</v>
      </c>
      <c r="G229" s="9">
        <v>2016</v>
      </c>
      <c r="H229" s="10">
        <v>42521</v>
      </c>
      <c r="I229" s="9" t="s">
        <v>1388</v>
      </c>
      <c r="J229" s="9">
        <v>1</v>
      </c>
      <c r="K229" s="9"/>
      <c r="L229" s="9"/>
      <c r="M229" s="9" t="s">
        <v>168</v>
      </c>
      <c r="N229" s="9" t="s">
        <v>172</v>
      </c>
      <c r="O229" s="9" t="s">
        <v>173</v>
      </c>
      <c r="P229" s="9" t="s">
        <v>476</v>
      </c>
      <c r="Q229" s="9"/>
      <c r="R229" s="9" t="s">
        <v>160</v>
      </c>
      <c r="S229" s="9" t="s">
        <v>1389</v>
      </c>
    </row>
    <row r="230" spans="1:19" ht="42.75" x14ac:dyDescent="0.2">
      <c r="A230" s="8">
        <v>9781447325185</v>
      </c>
      <c r="B230" s="9" t="s">
        <v>528</v>
      </c>
      <c r="C230" s="9" t="s">
        <v>1390</v>
      </c>
      <c r="D230" s="9" t="s">
        <v>1391</v>
      </c>
      <c r="E230" s="9"/>
      <c r="F230" s="9" t="s">
        <v>155</v>
      </c>
      <c r="G230" s="9">
        <v>2016</v>
      </c>
      <c r="H230" s="10">
        <v>42521</v>
      </c>
      <c r="I230" s="9" t="s">
        <v>1392</v>
      </c>
      <c r="J230" s="9">
        <v>1</v>
      </c>
      <c r="K230" s="9"/>
      <c r="L230" s="9"/>
      <c r="M230" s="9" t="s">
        <v>168</v>
      </c>
      <c r="N230" s="9" t="s">
        <v>207</v>
      </c>
      <c r="O230" s="9" t="s">
        <v>210</v>
      </c>
      <c r="P230" s="9" t="s">
        <v>314</v>
      </c>
      <c r="Q230" s="9"/>
      <c r="R230" s="9" t="s">
        <v>160</v>
      </c>
      <c r="S230" s="9" t="s">
        <v>1393</v>
      </c>
    </row>
    <row r="231" spans="1:19" ht="42.75" x14ac:dyDescent="0.2">
      <c r="A231" s="8">
        <v>9781447313885</v>
      </c>
      <c r="B231" s="9" t="s">
        <v>528</v>
      </c>
      <c r="C231" s="9" t="s">
        <v>1394</v>
      </c>
      <c r="D231" s="9" t="s">
        <v>1395</v>
      </c>
      <c r="E231" s="9"/>
      <c r="F231" s="9" t="s">
        <v>155</v>
      </c>
      <c r="G231" s="9">
        <v>2016</v>
      </c>
      <c r="H231" s="10">
        <v>42529</v>
      </c>
      <c r="I231" s="9" t="s">
        <v>1396</v>
      </c>
      <c r="J231" s="9">
        <v>1</v>
      </c>
      <c r="K231" s="9"/>
      <c r="L231" s="9"/>
      <c r="M231" s="9" t="s">
        <v>168</v>
      </c>
      <c r="N231" s="9" t="s">
        <v>207</v>
      </c>
      <c r="O231" s="9" t="s">
        <v>210</v>
      </c>
      <c r="P231" s="9" t="s">
        <v>488</v>
      </c>
      <c r="Q231" s="9"/>
      <c r="R231" s="9" t="s">
        <v>160</v>
      </c>
      <c r="S231" s="9" t="s">
        <v>1397</v>
      </c>
    </row>
    <row r="232" spans="1:19" ht="28.5" x14ac:dyDescent="0.2">
      <c r="A232" s="8">
        <v>9781447323679</v>
      </c>
      <c r="B232" s="9" t="s">
        <v>528</v>
      </c>
      <c r="C232" s="9" t="s">
        <v>1398</v>
      </c>
      <c r="D232" s="9" t="s">
        <v>1399</v>
      </c>
      <c r="E232" s="9"/>
      <c r="F232" s="9" t="s">
        <v>155</v>
      </c>
      <c r="G232" s="9">
        <v>2016</v>
      </c>
      <c r="H232" s="10">
        <v>42529</v>
      </c>
      <c r="I232" s="9" t="s">
        <v>1400</v>
      </c>
      <c r="J232" s="9">
        <v>1</v>
      </c>
      <c r="K232" s="9" t="s">
        <v>1401</v>
      </c>
      <c r="L232" s="9"/>
      <c r="M232" s="9" t="s">
        <v>168</v>
      </c>
      <c r="N232" s="9" t="s">
        <v>207</v>
      </c>
      <c r="O232" s="9" t="s">
        <v>210</v>
      </c>
      <c r="P232" s="9" t="s">
        <v>302</v>
      </c>
      <c r="Q232" s="9"/>
      <c r="R232" s="9" t="s">
        <v>160</v>
      </c>
      <c r="S232" s="9" t="s">
        <v>1402</v>
      </c>
    </row>
    <row r="233" spans="1:19" ht="42.75" x14ac:dyDescent="0.2">
      <c r="A233" s="8">
        <v>9781447326113</v>
      </c>
      <c r="B233" s="9" t="s">
        <v>528</v>
      </c>
      <c r="C233" s="9" t="s">
        <v>1403</v>
      </c>
      <c r="D233" s="9" t="s">
        <v>1404</v>
      </c>
      <c r="E233" s="9"/>
      <c r="F233" s="9" t="s">
        <v>155</v>
      </c>
      <c r="G233" s="9">
        <v>2016</v>
      </c>
      <c r="H233" s="10">
        <v>42529</v>
      </c>
      <c r="I233" s="9" t="s">
        <v>1405</v>
      </c>
      <c r="J233" s="9">
        <v>1</v>
      </c>
      <c r="K233" s="9"/>
      <c r="L233" s="9"/>
      <c r="M233" s="9" t="s">
        <v>168</v>
      </c>
      <c r="N233" s="9" t="s">
        <v>169</v>
      </c>
      <c r="O233" s="9" t="s">
        <v>170</v>
      </c>
      <c r="P233" s="9" t="s">
        <v>457</v>
      </c>
      <c r="Q233" s="9"/>
      <c r="R233" s="9" t="s">
        <v>160</v>
      </c>
      <c r="S233" s="9" t="s">
        <v>1406</v>
      </c>
    </row>
    <row r="234" spans="1:19" ht="85.5" x14ac:dyDescent="0.2">
      <c r="A234" s="8">
        <v>9781447329121</v>
      </c>
      <c r="B234" s="9" t="s">
        <v>528</v>
      </c>
      <c r="C234" s="9" t="s">
        <v>1407</v>
      </c>
      <c r="D234" s="9" t="s">
        <v>1408</v>
      </c>
      <c r="E234" s="9"/>
      <c r="F234" s="9" t="s">
        <v>155</v>
      </c>
      <c r="G234" s="9">
        <v>2016</v>
      </c>
      <c r="H234" s="10">
        <v>42535</v>
      </c>
      <c r="I234" s="9" t="s">
        <v>1409</v>
      </c>
      <c r="J234" s="9">
        <v>1</v>
      </c>
      <c r="K234" s="9"/>
      <c r="L234" s="9"/>
      <c r="M234" s="9" t="s">
        <v>168</v>
      </c>
      <c r="N234" s="9" t="s">
        <v>172</v>
      </c>
      <c r="O234" s="9" t="s">
        <v>173</v>
      </c>
      <c r="P234" s="9" t="s">
        <v>277</v>
      </c>
      <c r="Q234" s="9"/>
      <c r="R234" s="9" t="s">
        <v>343</v>
      </c>
      <c r="S234" s="9"/>
    </row>
    <row r="235" spans="1:19" ht="42.75" x14ac:dyDescent="0.2">
      <c r="A235" s="8">
        <v>9781447328186</v>
      </c>
      <c r="B235" s="9" t="s">
        <v>528</v>
      </c>
      <c r="C235" s="9" t="s">
        <v>1410</v>
      </c>
      <c r="D235" s="9" t="s">
        <v>1411</v>
      </c>
      <c r="E235" s="9"/>
      <c r="F235" s="9" t="s">
        <v>155</v>
      </c>
      <c r="G235" s="9">
        <v>2016</v>
      </c>
      <c r="H235" s="10">
        <v>42536</v>
      </c>
      <c r="I235" s="9" t="s">
        <v>1412</v>
      </c>
      <c r="J235" s="9">
        <v>1</v>
      </c>
      <c r="K235" s="9"/>
      <c r="L235" s="9"/>
      <c r="M235" s="9" t="s">
        <v>168</v>
      </c>
      <c r="N235" s="9" t="s">
        <v>207</v>
      </c>
      <c r="O235" s="9" t="s">
        <v>210</v>
      </c>
      <c r="P235" s="9" t="s">
        <v>301</v>
      </c>
      <c r="Q235" s="9"/>
      <c r="R235" s="9" t="s">
        <v>343</v>
      </c>
      <c r="S235" s="9"/>
    </row>
    <row r="236" spans="1:19" ht="42.75" x14ac:dyDescent="0.2">
      <c r="A236" s="8">
        <v>9781447325376</v>
      </c>
      <c r="B236" s="9" t="s">
        <v>528</v>
      </c>
      <c r="C236" s="9" t="s">
        <v>1413</v>
      </c>
      <c r="D236" s="9" t="s">
        <v>1414</v>
      </c>
      <c r="E236" s="9"/>
      <c r="F236" s="9" t="s">
        <v>155</v>
      </c>
      <c r="G236" s="9">
        <v>2016</v>
      </c>
      <c r="H236" s="10">
        <v>42541</v>
      </c>
      <c r="I236" s="9" t="s">
        <v>1415</v>
      </c>
      <c r="J236" s="9">
        <v>1</v>
      </c>
      <c r="K236" s="9"/>
      <c r="L236" s="9"/>
      <c r="M236" s="9" t="s">
        <v>168</v>
      </c>
      <c r="N236" s="9" t="s">
        <v>172</v>
      </c>
      <c r="O236" s="9" t="s">
        <v>173</v>
      </c>
      <c r="P236" s="9" t="s">
        <v>1262</v>
      </c>
      <c r="Q236" s="9"/>
      <c r="R236" s="9" t="s">
        <v>160</v>
      </c>
      <c r="S236" s="9" t="s">
        <v>1416</v>
      </c>
    </row>
    <row r="237" spans="1:19" ht="28.5" x14ac:dyDescent="0.2">
      <c r="A237" s="8">
        <v>9781447323181</v>
      </c>
      <c r="B237" s="9" t="s">
        <v>528</v>
      </c>
      <c r="C237" s="9" t="s">
        <v>1417</v>
      </c>
      <c r="D237" s="9" t="s">
        <v>1418</v>
      </c>
      <c r="E237" s="9"/>
      <c r="F237" s="9" t="s">
        <v>155</v>
      </c>
      <c r="G237" s="9">
        <v>2016</v>
      </c>
      <c r="H237" s="10">
        <v>42549</v>
      </c>
      <c r="I237" s="9" t="s">
        <v>1419</v>
      </c>
      <c r="J237" s="9">
        <v>1</v>
      </c>
      <c r="K237" s="9" t="s">
        <v>1401</v>
      </c>
      <c r="L237" s="9"/>
      <c r="M237" s="9" t="s">
        <v>168</v>
      </c>
      <c r="N237" s="9" t="s">
        <v>207</v>
      </c>
      <c r="O237" s="9" t="s">
        <v>210</v>
      </c>
      <c r="P237" s="9" t="s">
        <v>302</v>
      </c>
      <c r="Q237" s="9"/>
      <c r="R237" s="9" t="s">
        <v>160</v>
      </c>
      <c r="S237" s="9" t="s">
        <v>1420</v>
      </c>
    </row>
    <row r="238" spans="1:19" ht="42.75" x14ac:dyDescent="0.2">
      <c r="A238" s="8">
        <v>9781447325741</v>
      </c>
      <c r="B238" s="9" t="s">
        <v>528</v>
      </c>
      <c r="C238" s="9" t="s">
        <v>1421</v>
      </c>
      <c r="D238" s="9"/>
      <c r="E238" s="9"/>
      <c r="F238" s="9" t="s">
        <v>155</v>
      </c>
      <c r="G238" s="9">
        <v>2016</v>
      </c>
      <c r="H238" s="10">
        <v>42550</v>
      </c>
      <c r="I238" s="9" t="s">
        <v>1422</v>
      </c>
      <c r="J238" s="9">
        <v>1</v>
      </c>
      <c r="K238" s="9" t="s">
        <v>780</v>
      </c>
      <c r="L238" s="9"/>
      <c r="M238" s="9" t="s">
        <v>168</v>
      </c>
      <c r="N238" s="9" t="s">
        <v>207</v>
      </c>
      <c r="O238" s="9" t="s">
        <v>210</v>
      </c>
      <c r="P238" s="9" t="s">
        <v>302</v>
      </c>
      <c r="Q238" s="9"/>
      <c r="R238" s="9" t="s">
        <v>160</v>
      </c>
      <c r="S238" s="9" t="s">
        <v>1423</v>
      </c>
    </row>
    <row r="239" spans="1:19" ht="42.75" x14ac:dyDescent="0.2">
      <c r="A239" s="8">
        <v>9781447331803</v>
      </c>
      <c r="B239" s="9" t="s">
        <v>528</v>
      </c>
      <c r="C239" s="9" t="s">
        <v>1424</v>
      </c>
      <c r="D239" s="9" t="s">
        <v>1425</v>
      </c>
      <c r="E239" s="9"/>
      <c r="F239" s="9" t="s">
        <v>155</v>
      </c>
      <c r="G239" s="9">
        <v>2016</v>
      </c>
      <c r="H239" s="10">
        <v>42550</v>
      </c>
      <c r="I239" s="9" t="s">
        <v>1426</v>
      </c>
      <c r="J239" s="9">
        <v>1</v>
      </c>
      <c r="K239" s="9" t="s">
        <v>690</v>
      </c>
      <c r="L239" s="9"/>
      <c r="M239" s="9" t="s">
        <v>168</v>
      </c>
      <c r="N239" s="9" t="s">
        <v>172</v>
      </c>
      <c r="O239" s="9" t="s">
        <v>173</v>
      </c>
      <c r="P239" s="9" t="s">
        <v>250</v>
      </c>
      <c r="Q239" s="9"/>
      <c r="R239" s="9" t="s">
        <v>160</v>
      </c>
      <c r="S239" s="9" t="s">
        <v>1427</v>
      </c>
    </row>
    <row r="240" spans="1:19" ht="28.5" x14ac:dyDescent="0.2">
      <c r="A240" s="8">
        <v>9781447331766</v>
      </c>
      <c r="B240" s="9" t="s">
        <v>528</v>
      </c>
      <c r="C240" s="9" t="s">
        <v>1428</v>
      </c>
      <c r="D240" s="9" t="s">
        <v>1429</v>
      </c>
      <c r="E240" s="9"/>
      <c r="F240" s="9" t="s">
        <v>155</v>
      </c>
      <c r="G240" s="9">
        <v>2016</v>
      </c>
      <c r="H240" s="10">
        <v>42550</v>
      </c>
      <c r="I240" s="9" t="s">
        <v>1430</v>
      </c>
      <c r="J240" s="9">
        <v>1</v>
      </c>
      <c r="K240" s="9"/>
      <c r="L240" s="9"/>
      <c r="M240" s="9" t="s">
        <v>168</v>
      </c>
      <c r="N240" s="9" t="s">
        <v>207</v>
      </c>
      <c r="O240" s="9" t="s">
        <v>210</v>
      </c>
      <c r="P240" s="9" t="s">
        <v>302</v>
      </c>
      <c r="Q240" s="9"/>
      <c r="R240" s="9" t="s">
        <v>343</v>
      </c>
      <c r="S240" s="9"/>
    </row>
    <row r="241" spans="1:19" ht="28.5" x14ac:dyDescent="0.2">
      <c r="A241" s="8">
        <v>9781447326205</v>
      </c>
      <c r="B241" s="9" t="s">
        <v>528</v>
      </c>
      <c r="C241" s="9" t="s">
        <v>1431</v>
      </c>
      <c r="D241" s="9" t="s">
        <v>1432</v>
      </c>
      <c r="E241" s="9"/>
      <c r="F241" s="9" t="s">
        <v>155</v>
      </c>
      <c r="G241" s="9">
        <v>2016</v>
      </c>
      <c r="H241" s="10">
        <v>42556</v>
      </c>
      <c r="I241" s="9" t="s">
        <v>1433</v>
      </c>
      <c r="J241" s="9">
        <v>1</v>
      </c>
      <c r="K241" s="9"/>
      <c r="L241" s="9"/>
      <c r="M241" s="9" t="s">
        <v>168</v>
      </c>
      <c r="N241" s="9" t="s">
        <v>207</v>
      </c>
      <c r="O241" s="9" t="s">
        <v>210</v>
      </c>
      <c r="P241" s="9" t="s">
        <v>297</v>
      </c>
      <c r="Q241" s="9"/>
      <c r="R241" s="9" t="s">
        <v>160</v>
      </c>
      <c r="S241" s="9" t="s">
        <v>1434</v>
      </c>
    </row>
    <row r="242" spans="1:19" ht="28.5" x14ac:dyDescent="0.2">
      <c r="A242" s="8">
        <v>9781447328629</v>
      </c>
      <c r="B242" s="9" t="s">
        <v>528</v>
      </c>
      <c r="C242" s="9" t="s">
        <v>1435</v>
      </c>
      <c r="D242" s="9" t="s">
        <v>1436</v>
      </c>
      <c r="E242" s="9"/>
      <c r="F242" s="9" t="s">
        <v>155</v>
      </c>
      <c r="G242" s="9">
        <v>2016</v>
      </c>
      <c r="H242" s="10">
        <v>42556</v>
      </c>
      <c r="I242" s="9" t="s">
        <v>1437</v>
      </c>
      <c r="J242" s="9">
        <v>1</v>
      </c>
      <c r="K242" s="9"/>
      <c r="L242" s="9"/>
      <c r="M242" s="9" t="s">
        <v>168</v>
      </c>
      <c r="N242" s="9" t="s">
        <v>207</v>
      </c>
      <c r="O242" s="9" t="s">
        <v>210</v>
      </c>
      <c r="P242" s="9" t="s">
        <v>579</v>
      </c>
      <c r="Q242" s="9"/>
      <c r="R242" s="9" t="s">
        <v>160</v>
      </c>
      <c r="S242" s="9" t="s">
        <v>1438</v>
      </c>
    </row>
    <row r="243" spans="1:19" ht="28.5" x14ac:dyDescent="0.2">
      <c r="A243" s="8">
        <v>9781447322290</v>
      </c>
      <c r="B243" s="9" t="s">
        <v>528</v>
      </c>
      <c r="C243" s="9" t="s">
        <v>1439</v>
      </c>
      <c r="D243" s="9"/>
      <c r="E243" s="9"/>
      <c r="F243" s="9" t="s">
        <v>155</v>
      </c>
      <c r="G243" s="9">
        <v>2016</v>
      </c>
      <c r="H243" s="10">
        <v>42557</v>
      </c>
      <c r="I243" s="9" t="s">
        <v>1440</v>
      </c>
      <c r="J243" s="9">
        <v>1</v>
      </c>
      <c r="K243" s="9" t="s">
        <v>1441</v>
      </c>
      <c r="L243" s="9"/>
      <c r="M243" s="9" t="s">
        <v>168</v>
      </c>
      <c r="N243" s="9" t="s">
        <v>207</v>
      </c>
      <c r="O243" s="9" t="s">
        <v>210</v>
      </c>
      <c r="P243" s="9" t="s">
        <v>297</v>
      </c>
      <c r="Q243" s="9"/>
      <c r="R243" s="9" t="s">
        <v>160</v>
      </c>
      <c r="S243" s="9" t="s">
        <v>1442</v>
      </c>
    </row>
    <row r="244" spans="1:19" ht="42.75" x14ac:dyDescent="0.2">
      <c r="A244" s="8">
        <v>9781447322580</v>
      </c>
      <c r="B244" s="9" t="s">
        <v>528</v>
      </c>
      <c r="C244" s="9" t="s">
        <v>1443</v>
      </c>
      <c r="D244" s="9" t="s">
        <v>1444</v>
      </c>
      <c r="E244" s="9"/>
      <c r="F244" s="9" t="s">
        <v>155</v>
      </c>
      <c r="G244" s="9">
        <v>2016</v>
      </c>
      <c r="H244" s="10">
        <v>42557</v>
      </c>
      <c r="I244" s="9" t="s">
        <v>1445</v>
      </c>
      <c r="J244" s="9">
        <v>1</v>
      </c>
      <c r="K244" s="9"/>
      <c r="L244" s="9"/>
      <c r="M244" s="9" t="s">
        <v>168</v>
      </c>
      <c r="N244" s="9" t="s">
        <v>207</v>
      </c>
      <c r="O244" s="9" t="s">
        <v>210</v>
      </c>
      <c r="P244" s="9" t="s">
        <v>488</v>
      </c>
      <c r="Q244" s="9"/>
      <c r="R244" s="9" t="s">
        <v>160</v>
      </c>
      <c r="S244" s="9" t="s">
        <v>1446</v>
      </c>
    </row>
    <row r="245" spans="1:19" ht="28.5" x14ac:dyDescent="0.2">
      <c r="A245" s="8">
        <v>9781447325277</v>
      </c>
      <c r="B245" s="9" t="s">
        <v>528</v>
      </c>
      <c r="C245" s="9" t="s">
        <v>1447</v>
      </c>
      <c r="D245" s="9" t="s">
        <v>1448</v>
      </c>
      <c r="E245" s="9"/>
      <c r="F245" s="9" t="s">
        <v>155</v>
      </c>
      <c r="G245" s="9">
        <v>2016</v>
      </c>
      <c r="H245" s="10">
        <v>42558</v>
      </c>
      <c r="I245" s="9" t="s">
        <v>1449</v>
      </c>
      <c r="J245" s="9">
        <v>1</v>
      </c>
      <c r="K245" s="9" t="s">
        <v>1441</v>
      </c>
      <c r="L245" s="9"/>
      <c r="M245" s="9" t="s">
        <v>168</v>
      </c>
      <c r="N245" s="9" t="s">
        <v>207</v>
      </c>
      <c r="O245" s="9" t="s">
        <v>210</v>
      </c>
      <c r="P245" s="9" t="s">
        <v>297</v>
      </c>
      <c r="Q245" s="9"/>
      <c r="R245" s="9" t="s">
        <v>160</v>
      </c>
      <c r="S245" s="9" t="s">
        <v>1450</v>
      </c>
    </row>
    <row r="246" spans="1:19" ht="42.75" x14ac:dyDescent="0.2">
      <c r="A246" s="8">
        <v>9781447331933</v>
      </c>
      <c r="B246" s="9" t="s">
        <v>528</v>
      </c>
      <c r="C246" s="9" t="s">
        <v>1451</v>
      </c>
      <c r="D246" s="9" t="s">
        <v>1452</v>
      </c>
      <c r="E246" s="9"/>
      <c r="F246" s="9" t="s">
        <v>155</v>
      </c>
      <c r="G246" s="9">
        <v>2016</v>
      </c>
      <c r="H246" s="10">
        <v>42562</v>
      </c>
      <c r="I246" s="9" t="s">
        <v>1453</v>
      </c>
      <c r="J246" s="9">
        <v>1</v>
      </c>
      <c r="K246" s="9"/>
      <c r="L246" s="9"/>
      <c r="M246" s="9" t="s">
        <v>168</v>
      </c>
      <c r="N246" s="9" t="s">
        <v>172</v>
      </c>
      <c r="O246" s="9" t="s">
        <v>173</v>
      </c>
      <c r="P246" s="9" t="s">
        <v>453</v>
      </c>
      <c r="Q246" s="9"/>
      <c r="R246" s="9" t="s">
        <v>343</v>
      </c>
      <c r="S246" s="9"/>
    </row>
    <row r="247" spans="1:19" ht="42.75" x14ac:dyDescent="0.2">
      <c r="A247" s="8">
        <v>9781447323068</v>
      </c>
      <c r="B247" s="9" t="s">
        <v>528</v>
      </c>
      <c r="C247" s="9" t="s">
        <v>1454</v>
      </c>
      <c r="D247" s="9" t="s">
        <v>1455</v>
      </c>
      <c r="E247" s="9"/>
      <c r="F247" s="9" t="s">
        <v>155</v>
      </c>
      <c r="G247" s="9">
        <v>2016</v>
      </c>
      <c r="H247" s="10">
        <v>42563</v>
      </c>
      <c r="I247" s="9" t="s">
        <v>1456</v>
      </c>
      <c r="J247" s="9">
        <v>1</v>
      </c>
      <c r="K247" s="9"/>
      <c r="L247" s="9"/>
      <c r="M247" s="9" t="s">
        <v>168</v>
      </c>
      <c r="N247" s="9" t="s">
        <v>172</v>
      </c>
      <c r="O247" s="9" t="s">
        <v>173</v>
      </c>
      <c r="P247" s="9" t="s">
        <v>453</v>
      </c>
      <c r="Q247" s="9"/>
      <c r="R247" s="9" t="s">
        <v>160</v>
      </c>
      <c r="S247" s="9" t="s">
        <v>1457</v>
      </c>
    </row>
    <row r="248" spans="1:19" ht="42.75" x14ac:dyDescent="0.2">
      <c r="A248" s="8">
        <v>9781447324744</v>
      </c>
      <c r="B248" s="9" t="s">
        <v>528</v>
      </c>
      <c r="C248" s="9" t="s">
        <v>1458</v>
      </c>
      <c r="D248" s="9" t="s">
        <v>1459</v>
      </c>
      <c r="E248" s="9"/>
      <c r="F248" s="9" t="s">
        <v>155</v>
      </c>
      <c r="G248" s="9">
        <v>2016</v>
      </c>
      <c r="H248" s="10">
        <v>42571</v>
      </c>
      <c r="I248" s="9" t="s">
        <v>1460</v>
      </c>
      <c r="J248" s="9">
        <v>1</v>
      </c>
      <c r="K248" s="9"/>
      <c r="L248" s="9"/>
      <c r="M248" s="9" t="s">
        <v>168</v>
      </c>
      <c r="N248" s="9" t="s">
        <v>172</v>
      </c>
      <c r="O248" s="9" t="s">
        <v>173</v>
      </c>
      <c r="P248" s="9" t="s">
        <v>1262</v>
      </c>
      <c r="Q248" s="9"/>
      <c r="R248" s="9" t="s">
        <v>343</v>
      </c>
      <c r="S248" s="9"/>
    </row>
    <row r="249" spans="1:19" ht="42.75" x14ac:dyDescent="0.2">
      <c r="A249" s="8">
        <v>9781447322412</v>
      </c>
      <c r="B249" s="9" t="s">
        <v>528</v>
      </c>
      <c r="C249" s="9" t="s">
        <v>1461</v>
      </c>
      <c r="D249" s="9" t="s">
        <v>1462</v>
      </c>
      <c r="E249" s="9"/>
      <c r="F249" s="9" t="s">
        <v>155</v>
      </c>
      <c r="G249" s="9">
        <v>2016</v>
      </c>
      <c r="H249" s="10">
        <v>42577</v>
      </c>
      <c r="I249" s="9" t="s">
        <v>1463</v>
      </c>
      <c r="J249" s="9">
        <v>1</v>
      </c>
      <c r="K249" s="9" t="s">
        <v>1464</v>
      </c>
      <c r="L249" s="9"/>
      <c r="M249" s="9" t="s">
        <v>168</v>
      </c>
      <c r="N249" s="9" t="s">
        <v>207</v>
      </c>
      <c r="O249" s="9" t="s">
        <v>210</v>
      </c>
      <c r="P249" s="9" t="s">
        <v>1465</v>
      </c>
      <c r="Q249" s="9"/>
      <c r="R249" s="9" t="s">
        <v>160</v>
      </c>
      <c r="S249" s="9" t="s">
        <v>1466</v>
      </c>
    </row>
    <row r="250" spans="1:19" ht="28.5" x14ac:dyDescent="0.2">
      <c r="A250" s="8">
        <v>9781447321781</v>
      </c>
      <c r="B250" s="9" t="s">
        <v>528</v>
      </c>
      <c r="C250" s="9" t="s">
        <v>1467</v>
      </c>
      <c r="D250" s="9"/>
      <c r="E250" s="9"/>
      <c r="F250" s="9" t="s">
        <v>155</v>
      </c>
      <c r="G250" s="9">
        <v>2016</v>
      </c>
      <c r="H250" s="10">
        <v>42578</v>
      </c>
      <c r="I250" s="9" t="s">
        <v>1468</v>
      </c>
      <c r="J250" s="9">
        <v>1</v>
      </c>
      <c r="K250" s="9" t="s">
        <v>1401</v>
      </c>
      <c r="L250" s="9"/>
      <c r="M250" s="9" t="s">
        <v>168</v>
      </c>
      <c r="N250" s="9" t="s">
        <v>207</v>
      </c>
      <c r="O250" s="9" t="s">
        <v>210</v>
      </c>
      <c r="P250" s="9" t="s">
        <v>302</v>
      </c>
      <c r="Q250" s="9"/>
      <c r="R250" s="9" t="s">
        <v>160</v>
      </c>
      <c r="S250" s="9" t="s">
        <v>1469</v>
      </c>
    </row>
    <row r="251" spans="1:19" ht="28.5" x14ac:dyDescent="0.2">
      <c r="A251" s="8">
        <v>9781447330240</v>
      </c>
      <c r="B251" s="9" t="s">
        <v>528</v>
      </c>
      <c r="C251" s="9" t="s">
        <v>1470</v>
      </c>
      <c r="D251" s="9" t="s">
        <v>1471</v>
      </c>
      <c r="E251" s="9"/>
      <c r="F251" s="9" t="s">
        <v>155</v>
      </c>
      <c r="G251" s="9">
        <v>2016</v>
      </c>
      <c r="H251" s="10">
        <v>42579</v>
      </c>
      <c r="I251" s="9" t="s">
        <v>1472</v>
      </c>
      <c r="J251" s="9">
        <v>1</v>
      </c>
      <c r="K251" s="9"/>
      <c r="L251" s="9"/>
      <c r="M251" s="9" t="s">
        <v>196</v>
      </c>
      <c r="N251" s="9" t="s">
        <v>197</v>
      </c>
      <c r="O251" s="9" t="s">
        <v>212</v>
      </c>
      <c r="P251" s="9" t="s">
        <v>536</v>
      </c>
      <c r="Q251" s="9"/>
      <c r="R251" s="9" t="s">
        <v>160</v>
      </c>
      <c r="S251" s="9" t="s">
        <v>1473</v>
      </c>
    </row>
    <row r="252" spans="1:19" ht="57" x14ac:dyDescent="0.2">
      <c r="A252" s="8">
        <v>9781447323600</v>
      </c>
      <c r="B252" s="9" t="s">
        <v>528</v>
      </c>
      <c r="C252" s="9" t="s">
        <v>1474</v>
      </c>
      <c r="D252" s="9" t="s">
        <v>1475</v>
      </c>
      <c r="E252" s="9"/>
      <c r="F252" s="9" t="s">
        <v>155</v>
      </c>
      <c r="G252" s="9">
        <v>2016</v>
      </c>
      <c r="H252" s="10">
        <v>42580</v>
      </c>
      <c r="I252" s="9" t="s">
        <v>1476</v>
      </c>
      <c r="J252" s="9">
        <v>1</v>
      </c>
      <c r="K252" s="9"/>
      <c r="L252" s="9"/>
      <c r="M252" s="9" t="s">
        <v>168</v>
      </c>
      <c r="N252" s="9" t="s">
        <v>172</v>
      </c>
      <c r="O252" s="9" t="s">
        <v>173</v>
      </c>
      <c r="P252" s="9" t="s">
        <v>476</v>
      </c>
      <c r="Q252" s="9"/>
      <c r="R252" s="9" t="s">
        <v>160</v>
      </c>
      <c r="S252" s="9" t="s">
        <v>1477</v>
      </c>
    </row>
    <row r="253" spans="1:19" ht="42.75" x14ac:dyDescent="0.2">
      <c r="A253" s="8">
        <v>9781447329299</v>
      </c>
      <c r="B253" s="9" t="s">
        <v>528</v>
      </c>
      <c r="C253" s="9" t="s">
        <v>1478</v>
      </c>
      <c r="D253" s="9" t="s">
        <v>1479</v>
      </c>
      <c r="E253" s="9"/>
      <c r="F253" s="9" t="s">
        <v>155</v>
      </c>
      <c r="G253" s="9">
        <v>2016</v>
      </c>
      <c r="H253" s="10">
        <v>42580</v>
      </c>
      <c r="I253" s="9" t="s">
        <v>1480</v>
      </c>
      <c r="J253" s="9">
        <v>1</v>
      </c>
      <c r="K253" s="9"/>
      <c r="L253" s="9"/>
      <c r="M253" s="9" t="s">
        <v>168</v>
      </c>
      <c r="N253" s="9" t="s">
        <v>207</v>
      </c>
      <c r="O253" s="9" t="s">
        <v>210</v>
      </c>
      <c r="P253" s="9" t="s">
        <v>305</v>
      </c>
      <c r="Q253" s="9"/>
      <c r="R253" s="9" t="s">
        <v>160</v>
      </c>
      <c r="S253" s="9" t="s">
        <v>1481</v>
      </c>
    </row>
    <row r="254" spans="1:19" ht="57" x14ac:dyDescent="0.2">
      <c r="A254" s="8">
        <v>9781447332893</v>
      </c>
      <c r="B254" s="9" t="s">
        <v>528</v>
      </c>
      <c r="C254" s="9" t="s">
        <v>1482</v>
      </c>
      <c r="D254" s="9" t="s">
        <v>1483</v>
      </c>
      <c r="E254" s="9"/>
      <c r="F254" s="9" t="s">
        <v>155</v>
      </c>
      <c r="G254" s="9">
        <v>2016</v>
      </c>
      <c r="H254" s="10">
        <v>42585</v>
      </c>
      <c r="I254" s="9" t="s">
        <v>1484</v>
      </c>
      <c r="J254" s="9">
        <v>1</v>
      </c>
      <c r="K254" s="9" t="s">
        <v>1485</v>
      </c>
      <c r="L254" s="9"/>
      <c r="M254" s="9" t="s">
        <v>168</v>
      </c>
      <c r="N254" s="9" t="s">
        <v>172</v>
      </c>
      <c r="O254" s="9" t="s">
        <v>173</v>
      </c>
      <c r="P254" s="9" t="s">
        <v>250</v>
      </c>
      <c r="Q254" s="9"/>
      <c r="R254" s="9" t="s">
        <v>343</v>
      </c>
      <c r="S254" s="9"/>
    </row>
    <row r="255" spans="1:19" ht="28.5" x14ac:dyDescent="0.2">
      <c r="A255" s="8">
        <v>9781447330387</v>
      </c>
      <c r="B255" s="9" t="s">
        <v>528</v>
      </c>
      <c r="C255" s="9" t="s">
        <v>1486</v>
      </c>
      <c r="D255" s="9" t="s">
        <v>1487</v>
      </c>
      <c r="E255" s="9"/>
      <c r="F255" s="9" t="s">
        <v>155</v>
      </c>
      <c r="G255" s="9">
        <v>2016</v>
      </c>
      <c r="H255" s="10">
        <v>42612</v>
      </c>
      <c r="I255" s="9" t="s">
        <v>1488</v>
      </c>
      <c r="J255" s="9">
        <v>1</v>
      </c>
      <c r="K255" s="9"/>
      <c r="L255" s="9"/>
      <c r="M255" s="9" t="s">
        <v>196</v>
      </c>
      <c r="N255" s="9" t="s">
        <v>197</v>
      </c>
      <c r="O255" s="9" t="s">
        <v>237</v>
      </c>
      <c r="P255" s="9" t="s">
        <v>213</v>
      </c>
      <c r="Q255" s="9"/>
      <c r="R255" s="9" t="s">
        <v>343</v>
      </c>
      <c r="S255" s="9"/>
    </row>
    <row r="256" spans="1:19" ht="57" x14ac:dyDescent="0.2">
      <c r="A256" s="8">
        <v>9781447332855</v>
      </c>
      <c r="B256" s="9" t="s">
        <v>528</v>
      </c>
      <c r="C256" s="9" t="s">
        <v>1489</v>
      </c>
      <c r="D256" s="9" t="s">
        <v>1490</v>
      </c>
      <c r="E256" s="9"/>
      <c r="F256" s="9" t="s">
        <v>155</v>
      </c>
      <c r="G256" s="9">
        <v>2016</v>
      </c>
      <c r="H256" s="10">
        <v>42613</v>
      </c>
      <c r="I256" s="9" t="s">
        <v>1491</v>
      </c>
      <c r="J256" s="9">
        <v>1</v>
      </c>
      <c r="K256" s="9"/>
      <c r="L256" s="9"/>
      <c r="M256" s="9" t="s">
        <v>168</v>
      </c>
      <c r="N256" s="9" t="s">
        <v>172</v>
      </c>
      <c r="O256" s="9" t="s">
        <v>173</v>
      </c>
      <c r="P256" s="9" t="s">
        <v>476</v>
      </c>
      <c r="Q256" s="9"/>
      <c r="R256" s="9" t="s">
        <v>160</v>
      </c>
      <c r="S256" s="9" t="s">
        <v>1492</v>
      </c>
    </row>
    <row r="257" spans="1:19" ht="42.75" x14ac:dyDescent="0.2">
      <c r="A257" s="8">
        <v>9781447322481</v>
      </c>
      <c r="B257" s="9" t="s">
        <v>528</v>
      </c>
      <c r="C257" s="9" t="s">
        <v>1493</v>
      </c>
      <c r="D257" s="9"/>
      <c r="E257" s="9"/>
      <c r="F257" s="9" t="s">
        <v>155</v>
      </c>
      <c r="G257" s="9">
        <v>2016</v>
      </c>
      <c r="H257" s="10">
        <v>42619</v>
      </c>
      <c r="I257" s="9" t="s">
        <v>1494</v>
      </c>
      <c r="J257" s="9">
        <v>1</v>
      </c>
      <c r="K257" s="9" t="s">
        <v>1205</v>
      </c>
      <c r="L257" s="9"/>
      <c r="M257" s="9" t="s">
        <v>168</v>
      </c>
      <c r="N257" s="9" t="s">
        <v>207</v>
      </c>
      <c r="O257" s="9" t="s">
        <v>210</v>
      </c>
      <c r="P257" s="9" t="s">
        <v>579</v>
      </c>
      <c r="Q257" s="9"/>
      <c r="R257" s="9" t="s">
        <v>160</v>
      </c>
      <c r="S257" s="9" t="s">
        <v>1495</v>
      </c>
    </row>
    <row r="258" spans="1:19" ht="42.75" x14ac:dyDescent="0.2">
      <c r="A258" s="8">
        <v>9781447326847</v>
      </c>
      <c r="B258" s="9" t="s">
        <v>528</v>
      </c>
      <c r="C258" s="9" t="s">
        <v>1496</v>
      </c>
      <c r="D258" s="9" t="s">
        <v>1497</v>
      </c>
      <c r="E258" s="9"/>
      <c r="F258" s="9" t="s">
        <v>155</v>
      </c>
      <c r="G258" s="9">
        <v>2016</v>
      </c>
      <c r="H258" s="10">
        <v>42620</v>
      </c>
      <c r="I258" s="9" t="s">
        <v>1498</v>
      </c>
      <c r="J258" s="9">
        <v>1</v>
      </c>
      <c r="K258" s="9"/>
      <c r="L258" s="9"/>
      <c r="M258" s="9" t="s">
        <v>168</v>
      </c>
      <c r="N258" s="9" t="s">
        <v>207</v>
      </c>
      <c r="O258" s="9" t="s">
        <v>210</v>
      </c>
      <c r="P258" s="9" t="s">
        <v>297</v>
      </c>
      <c r="Q258" s="9"/>
      <c r="R258" s="9" t="s">
        <v>343</v>
      </c>
      <c r="S258" s="9"/>
    </row>
    <row r="259" spans="1:19" ht="42.75" x14ac:dyDescent="0.2">
      <c r="A259" s="8">
        <v>9781447323129</v>
      </c>
      <c r="B259" s="9" t="s">
        <v>528</v>
      </c>
      <c r="C259" s="9" t="s">
        <v>1499</v>
      </c>
      <c r="D259" s="9"/>
      <c r="E259" s="9"/>
      <c r="F259" s="9" t="s">
        <v>155</v>
      </c>
      <c r="G259" s="9">
        <v>2016</v>
      </c>
      <c r="H259" s="10">
        <v>42627</v>
      </c>
      <c r="I259" s="9" t="s">
        <v>1500</v>
      </c>
      <c r="J259" s="9">
        <v>1</v>
      </c>
      <c r="K259" s="9"/>
      <c r="L259" s="9"/>
      <c r="M259" s="9" t="s">
        <v>168</v>
      </c>
      <c r="N259" s="9" t="s">
        <v>207</v>
      </c>
      <c r="O259" s="9" t="s">
        <v>210</v>
      </c>
      <c r="P259" s="9" t="s">
        <v>579</v>
      </c>
      <c r="Q259" s="9"/>
      <c r="R259" s="9" t="s">
        <v>160</v>
      </c>
      <c r="S259" s="9" t="s">
        <v>1501</v>
      </c>
    </row>
    <row r="260" spans="1:19" ht="71.25" x14ac:dyDescent="0.2">
      <c r="A260" s="8">
        <v>9781447333180</v>
      </c>
      <c r="B260" s="9" t="s">
        <v>528</v>
      </c>
      <c r="C260" s="9" t="s">
        <v>1502</v>
      </c>
      <c r="D260" s="9" t="s">
        <v>1503</v>
      </c>
      <c r="E260" s="9"/>
      <c r="F260" s="9" t="s">
        <v>155</v>
      </c>
      <c r="G260" s="9">
        <v>2016</v>
      </c>
      <c r="H260" s="10">
        <v>42627</v>
      </c>
      <c r="I260" s="9" t="s">
        <v>1504</v>
      </c>
      <c r="J260" s="9">
        <v>1</v>
      </c>
      <c r="K260" s="9"/>
      <c r="L260" s="9"/>
      <c r="M260" s="9" t="s">
        <v>168</v>
      </c>
      <c r="N260" s="9" t="s">
        <v>172</v>
      </c>
      <c r="O260" s="9" t="s">
        <v>173</v>
      </c>
      <c r="P260" s="9" t="s">
        <v>398</v>
      </c>
      <c r="Q260" s="9"/>
      <c r="R260" s="9" t="s">
        <v>343</v>
      </c>
      <c r="S260" s="9"/>
    </row>
    <row r="261" spans="1:19" ht="28.5" x14ac:dyDescent="0.2">
      <c r="A261" s="8">
        <v>9781447330998</v>
      </c>
      <c r="B261" s="9" t="s">
        <v>528</v>
      </c>
      <c r="C261" s="9" t="s">
        <v>1505</v>
      </c>
      <c r="D261" s="9" t="s">
        <v>1506</v>
      </c>
      <c r="E261" s="9"/>
      <c r="F261" s="9" t="s">
        <v>155</v>
      </c>
      <c r="G261" s="9">
        <v>2016</v>
      </c>
      <c r="H261" s="10">
        <v>42627</v>
      </c>
      <c r="I261" s="9" t="s">
        <v>1507</v>
      </c>
      <c r="J261" s="9">
        <v>1</v>
      </c>
      <c r="K261" s="9"/>
      <c r="L261" s="9"/>
      <c r="M261" s="9" t="s">
        <v>168</v>
      </c>
      <c r="N261" s="9" t="s">
        <v>207</v>
      </c>
      <c r="O261" s="9" t="s">
        <v>210</v>
      </c>
      <c r="P261" s="9" t="s">
        <v>302</v>
      </c>
      <c r="Q261" s="9"/>
      <c r="R261" s="9" t="s">
        <v>160</v>
      </c>
      <c r="S261" s="9" t="s">
        <v>1508</v>
      </c>
    </row>
    <row r="262" spans="1:19" ht="42.75" x14ac:dyDescent="0.2">
      <c r="A262" s="8">
        <v>9781447318262</v>
      </c>
      <c r="B262" s="9" t="s">
        <v>528</v>
      </c>
      <c r="C262" s="9" t="s">
        <v>1509</v>
      </c>
      <c r="D262" s="9" t="s">
        <v>1510</v>
      </c>
      <c r="E262" s="9"/>
      <c r="F262" s="9" t="s">
        <v>155</v>
      </c>
      <c r="G262" s="9">
        <v>2016</v>
      </c>
      <c r="H262" s="10">
        <v>42634</v>
      </c>
      <c r="I262" s="9" t="s">
        <v>1511</v>
      </c>
      <c r="J262" s="9">
        <v>1</v>
      </c>
      <c r="K262" s="9"/>
      <c r="L262" s="9"/>
      <c r="M262" s="9" t="s">
        <v>168</v>
      </c>
      <c r="N262" s="9" t="s">
        <v>169</v>
      </c>
      <c r="O262" s="9" t="s">
        <v>170</v>
      </c>
      <c r="P262" s="9" t="s">
        <v>1512</v>
      </c>
      <c r="Q262" s="9"/>
      <c r="R262" s="9" t="s">
        <v>160</v>
      </c>
      <c r="S262" s="9" t="s">
        <v>1513</v>
      </c>
    </row>
    <row r="263" spans="1:19" ht="28.5" x14ac:dyDescent="0.2">
      <c r="A263" s="8">
        <v>9781447324706</v>
      </c>
      <c r="B263" s="9" t="s">
        <v>528</v>
      </c>
      <c r="C263" s="9" t="s">
        <v>1514</v>
      </c>
      <c r="D263" s="9" t="s">
        <v>1515</v>
      </c>
      <c r="E263" s="9"/>
      <c r="F263" s="9" t="s">
        <v>155</v>
      </c>
      <c r="G263" s="9">
        <v>2016</v>
      </c>
      <c r="H263" s="10">
        <v>42634</v>
      </c>
      <c r="I263" s="9" t="s">
        <v>1516</v>
      </c>
      <c r="J263" s="9">
        <v>1</v>
      </c>
      <c r="K263" s="9"/>
      <c r="L263" s="9"/>
      <c r="M263" s="9" t="s">
        <v>168</v>
      </c>
      <c r="N263" s="9" t="s">
        <v>207</v>
      </c>
      <c r="O263" s="9" t="s">
        <v>210</v>
      </c>
      <c r="P263" s="9" t="s">
        <v>302</v>
      </c>
      <c r="Q263" s="9"/>
      <c r="R263" s="9" t="s">
        <v>160</v>
      </c>
      <c r="S263" s="9" t="s">
        <v>1517</v>
      </c>
    </row>
    <row r="264" spans="1:19" ht="28.5" x14ac:dyDescent="0.2">
      <c r="A264" s="8">
        <v>9781447323730</v>
      </c>
      <c r="B264" s="9" t="s">
        <v>528</v>
      </c>
      <c r="C264" s="9" t="s">
        <v>1518</v>
      </c>
      <c r="D264" s="9"/>
      <c r="E264" s="9"/>
      <c r="F264" s="9" t="s">
        <v>155</v>
      </c>
      <c r="G264" s="9">
        <v>2016</v>
      </c>
      <c r="H264" s="10">
        <v>42634</v>
      </c>
      <c r="I264" s="9" t="s">
        <v>1519</v>
      </c>
      <c r="J264" s="9">
        <v>1</v>
      </c>
      <c r="K264" s="9" t="s">
        <v>1401</v>
      </c>
      <c r="L264" s="9"/>
      <c r="M264" s="9" t="s">
        <v>168</v>
      </c>
      <c r="N264" s="9" t="s">
        <v>207</v>
      </c>
      <c r="O264" s="9" t="s">
        <v>210</v>
      </c>
      <c r="P264" s="9" t="s">
        <v>302</v>
      </c>
      <c r="Q264" s="9"/>
      <c r="R264" s="9" t="s">
        <v>160</v>
      </c>
      <c r="S264" s="9" t="s">
        <v>1520</v>
      </c>
    </row>
    <row r="265" spans="1:19" ht="42.75" x14ac:dyDescent="0.2">
      <c r="A265" s="8">
        <v>9781447321590</v>
      </c>
      <c r="B265" s="9" t="s">
        <v>528</v>
      </c>
      <c r="C265" s="9" t="s">
        <v>1521</v>
      </c>
      <c r="D265" s="9"/>
      <c r="E265" s="9"/>
      <c r="F265" s="9" t="s">
        <v>155</v>
      </c>
      <c r="G265" s="9">
        <v>2016</v>
      </c>
      <c r="H265" s="10">
        <v>42641</v>
      </c>
      <c r="I265" s="9" t="s">
        <v>1522</v>
      </c>
      <c r="J265" s="9">
        <v>1</v>
      </c>
      <c r="K265" s="9"/>
      <c r="L265" s="9"/>
      <c r="M265" s="9" t="s">
        <v>168</v>
      </c>
      <c r="N265" s="9" t="s">
        <v>207</v>
      </c>
      <c r="O265" s="9" t="s">
        <v>210</v>
      </c>
      <c r="P265" s="9" t="s">
        <v>305</v>
      </c>
      <c r="Q265" s="9"/>
      <c r="R265" s="9" t="s">
        <v>343</v>
      </c>
      <c r="S265" s="9"/>
    </row>
    <row r="266" spans="1:19" ht="28.5" x14ac:dyDescent="0.2">
      <c r="A266" s="8">
        <v>9781447318811</v>
      </c>
      <c r="B266" s="9" t="s">
        <v>528</v>
      </c>
      <c r="C266" s="9" t="s">
        <v>1523</v>
      </c>
      <c r="D266" s="9"/>
      <c r="E266" s="9"/>
      <c r="F266" s="9" t="s">
        <v>155</v>
      </c>
      <c r="G266" s="9">
        <v>2016</v>
      </c>
      <c r="H266" s="10">
        <v>42641</v>
      </c>
      <c r="I266" s="9" t="s">
        <v>1524</v>
      </c>
      <c r="J266" s="9">
        <v>1</v>
      </c>
      <c r="K266" s="9"/>
      <c r="L266" s="9"/>
      <c r="M266" s="9" t="s">
        <v>168</v>
      </c>
      <c r="N266" s="9" t="s">
        <v>207</v>
      </c>
      <c r="O266" s="9" t="s">
        <v>210</v>
      </c>
      <c r="P266" s="9" t="s">
        <v>302</v>
      </c>
      <c r="Q266" s="9"/>
      <c r="R266" s="9" t="s">
        <v>160</v>
      </c>
      <c r="S266" s="9" t="s">
        <v>1525</v>
      </c>
    </row>
    <row r="267" spans="1:19" ht="42.75" x14ac:dyDescent="0.2">
      <c r="A267" s="8">
        <v>9781447329381</v>
      </c>
      <c r="B267" s="9" t="s">
        <v>528</v>
      </c>
      <c r="C267" s="9" t="s">
        <v>1526</v>
      </c>
      <c r="D267" s="9" t="s">
        <v>1527</v>
      </c>
      <c r="E267" s="9"/>
      <c r="F267" s="9" t="s">
        <v>155</v>
      </c>
      <c r="G267" s="9">
        <v>2016</v>
      </c>
      <c r="H267" s="10">
        <v>42642</v>
      </c>
      <c r="I267" s="9" t="s">
        <v>1528</v>
      </c>
      <c r="J267" s="9">
        <v>1</v>
      </c>
      <c r="K267" s="9"/>
      <c r="L267" s="9"/>
      <c r="M267" s="9" t="s">
        <v>168</v>
      </c>
      <c r="N267" s="9" t="s">
        <v>172</v>
      </c>
      <c r="O267" s="9" t="s">
        <v>173</v>
      </c>
      <c r="P267" s="9" t="s">
        <v>1262</v>
      </c>
      <c r="Q267" s="9"/>
      <c r="R267" s="9" t="s">
        <v>160</v>
      </c>
      <c r="S267" s="9" t="s">
        <v>1529</v>
      </c>
    </row>
    <row r="268" spans="1:19" ht="28.5" x14ac:dyDescent="0.2">
      <c r="A268" s="8">
        <v>9781447322832</v>
      </c>
      <c r="B268" s="9" t="s">
        <v>528</v>
      </c>
      <c r="C268" s="9" t="s">
        <v>1530</v>
      </c>
      <c r="D268" s="9" t="s">
        <v>1531</v>
      </c>
      <c r="E268" s="9"/>
      <c r="F268" s="9" t="s">
        <v>155</v>
      </c>
      <c r="G268" s="9">
        <v>2016</v>
      </c>
      <c r="H268" s="10">
        <v>42648</v>
      </c>
      <c r="I268" s="9" t="s">
        <v>1532</v>
      </c>
      <c r="J268" s="9">
        <v>1</v>
      </c>
      <c r="K268" s="9"/>
      <c r="L268" s="9"/>
      <c r="M268" s="9" t="s">
        <v>196</v>
      </c>
      <c r="N268" s="9" t="s">
        <v>197</v>
      </c>
      <c r="O268" s="9" t="s">
        <v>237</v>
      </c>
      <c r="P268" s="9" t="s">
        <v>213</v>
      </c>
      <c r="Q268" s="9"/>
      <c r="R268" s="9" t="s">
        <v>160</v>
      </c>
      <c r="S268" s="9" t="s">
        <v>1533</v>
      </c>
    </row>
    <row r="269" spans="1:19" ht="42.75" x14ac:dyDescent="0.2">
      <c r="A269" s="8">
        <v>9781447319078</v>
      </c>
      <c r="B269" s="9" t="s">
        <v>528</v>
      </c>
      <c r="C269" s="9" t="s">
        <v>1534</v>
      </c>
      <c r="D269" s="9"/>
      <c r="E269" s="9"/>
      <c r="F269" s="9" t="s">
        <v>155</v>
      </c>
      <c r="G269" s="9">
        <v>2016</v>
      </c>
      <c r="H269" s="10">
        <v>42648</v>
      </c>
      <c r="I269" s="9" t="s">
        <v>1535</v>
      </c>
      <c r="J269" s="9">
        <v>1</v>
      </c>
      <c r="K269" s="9"/>
      <c r="L269" s="9"/>
      <c r="M269" s="9" t="s">
        <v>168</v>
      </c>
      <c r="N269" s="9" t="s">
        <v>207</v>
      </c>
      <c r="O269" s="9" t="s">
        <v>210</v>
      </c>
      <c r="P269" s="9" t="s">
        <v>297</v>
      </c>
      <c r="Q269" s="9"/>
      <c r="R269" s="9" t="s">
        <v>160</v>
      </c>
      <c r="S269" s="9" t="s">
        <v>1536</v>
      </c>
    </row>
    <row r="270" spans="1:19" ht="57" x14ac:dyDescent="0.2">
      <c r="A270" s="8">
        <v>9781447324805</v>
      </c>
      <c r="B270" s="9" t="s">
        <v>528</v>
      </c>
      <c r="C270" s="9" t="s">
        <v>1537</v>
      </c>
      <c r="D270" s="9" t="s">
        <v>1538</v>
      </c>
      <c r="E270" s="9"/>
      <c r="F270" s="9" t="s">
        <v>155</v>
      </c>
      <c r="G270" s="9">
        <v>2016</v>
      </c>
      <c r="H270" s="10">
        <v>42648</v>
      </c>
      <c r="I270" s="9" t="s">
        <v>1539</v>
      </c>
      <c r="J270" s="9">
        <v>1</v>
      </c>
      <c r="K270" s="9"/>
      <c r="L270" s="9"/>
      <c r="M270" s="9" t="s">
        <v>168</v>
      </c>
      <c r="N270" s="9" t="s">
        <v>207</v>
      </c>
      <c r="O270" s="9" t="s">
        <v>210</v>
      </c>
      <c r="P270" s="9" t="s">
        <v>211</v>
      </c>
      <c r="Q270" s="9"/>
      <c r="R270" s="9" t="s">
        <v>160</v>
      </c>
      <c r="S270" s="9" t="s">
        <v>1540</v>
      </c>
    </row>
    <row r="271" spans="1:19" ht="42.75" x14ac:dyDescent="0.2">
      <c r="A271" s="8">
        <v>9781447331544</v>
      </c>
      <c r="B271" s="9" t="s">
        <v>528</v>
      </c>
      <c r="C271" s="9" t="s">
        <v>1541</v>
      </c>
      <c r="D271" s="9" t="s">
        <v>1542</v>
      </c>
      <c r="E271" s="9"/>
      <c r="F271" s="9" t="s">
        <v>155</v>
      </c>
      <c r="G271" s="9">
        <v>2016</v>
      </c>
      <c r="H271" s="10">
        <v>42655</v>
      </c>
      <c r="I271" s="9" t="s">
        <v>1543</v>
      </c>
      <c r="J271" s="9">
        <v>1</v>
      </c>
      <c r="K271" s="9"/>
      <c r="L271" s="9"/>
      <c r="M271" s="9" t="s">
        <v>168</v>
      </c>
      <c r="N271" s="9" t="s">
        <v>207</v>
      </c>
      <c r="O271" s="9" t="s">
        <v>210</v>
      </c>
      <c r="P271" s="9" t="s">
        <v>238</v>
      </c>
      <c r="Q271" s="9"/>
      <c r="R271" s="9" t="s">
        <v>343</v>
      </c>
      <c r="S271" s="9"/>
    </row>
    <row r="272" spans="1:19" ht="57" x14ac:dyDescent="0.2">
      <c r="A272" s="8">
        <v>9781447327103</v>
      </c>
      <c r="B272" s="9" t="s">
        <v>528</v>
      </c>
      <c r="C272" s="9" t="s">
        <v>1544</v>
      </c>
      <c r="D272" s="9" t="s">
        <v>1545</v>
      </c>
      <c r="E272" s="9"/>
      <c r="F272" s="9" t="s">
        <v>155</v>
      </c>
      <c r="G272" s="9">
        <v>2016</v>
      </c>
      <c r="H272" s="10">
        <v>42655</v>
      </c>
      <c r="I272" s="9" t="s">
        <v>1546</v>
      </c>
      <c r="J272" s="9">
        <v>1</v>
      </c>
      <c r="K272" s="9"/>
      <c r="L272" s="9"/>
      <c r="M272" s="9" t="s">
        <v>168</v>
      </c>
      <c r="N272" s="9" t="s">
        <v>172</v>
      </c>
      <c r="O272" s="9" t="s">
        <v>173</v>
      </c>
      <c r="P272" s="9" t="s">
        <v>476</v>
      </c>
      <c r="Q272" s="9"/>
      <c r="R272" s="9" t="s">
        <v>160</v>
      </c>
      <c r="S272" s="9" t="s">
        <v>1547</v>
      </c>
    </row>
    <row r="273" spans="1:19" ht="42.75" x14ac:dyDescent="0.2">
      <c r="A273" s="8">
        <v>9781447331971</v>
      </c>
      <c r="B273" s="9" t="s">
        <v>528</v>
      </c>
      <c r="C273" s="9" t="s">
        <v>1548</v>
      </c>
      <c r="D273" s="9" t="s">
        <v>1549</v>
      </c>
      <c r="E273" s="9"/>
      <c r="F273" s="9" t="s">
        <v>155</v>
      </c>
      <c r="G273" s="9">
        <v>2016</v>
      </c>
      <c r="H273" s="10">
        <v>42669</v>
      </c>
      <c r="I273" s="9" t="s">
        <v>1550</v>
      </c>
      <c r="J273" s="9">
        <v>1</v>
      </c>
      <c r="K273" s="9"/>
      <c r="L273" s="9"/>
      <c r="M273" s="9" t="s">
        <v>168</v>
      </c>
      <c r="N273" s="9" t="s">
        <v>207</v>
      </c>
      <c r="O273" s="9" t="s">
        <v>210</v>
      </c>
      <c r="P273" s="9" t="s">
        <v>302</v>
      </c>
      <c r="Q273" s="9"/>
      <c r="R273" s="9" t="s">
        <v>160</v>
      </c>
      <c r="S273" s="9" t="s">
        <v>1551</v>
      </c>
    </row>
    <row r="274" spans="1:19" ht="28.5" x14ac:dyDescent="0.2">
      <c r="A274" s="8">
        <v>9781447326397</v>
      </c>
      <c r="B274" s="9" t="s">
        <v>528</v>
      </c>
      <c r="C274" s="9" t="s">
        <v>1552</v>
      </c>
      <c r="D274" s="9" t="s">
        <v>587</v>
      </c>
      <c r="E274" s="9"/>
      <c r="F274" s="9" t="s">
        <v>155</v>
      </c>
      <c r="G274" s="9">
        <v>2016</v>
      </c>
      <c r="H274" s="10">
        <v>42683</v>
      </c>
      <c r="I274" s="9" t="s">
        <v>1553</v>
      </c>
      <c r="J274" s="9">
        <v>1</v>
      </c>
      <c r="K274" s="9" t="s">
        <v>1338</v>
      </c>
      <c r="L274" s="9"/>
      <c r="M274" s="9" t="s">
        <v>168</v>
      </c>
      <c r="N274" s="9" t="s">
        <v>207</v>
      </c>
      <c r="O274" s="9" t="s">
        <v>210</v>
      </c>
      <c r="P274" s="9" t="s">
        <v>302</v>
      </c>
      <c r="Q274" s="9"/>
      <c r="R274" s="9" t="s">
        <v>160</v>
      </c>
      <c r="S274" s="9" t="s">
        <v>1554</v>
      </c>
    </row>
    <row r="275" spans="1:19" ht="28.5" x14ac:dyDescent="0.2">
      <c r="A275" s="8">
        <v>9781447327684</v>
      </c>
      <c r="B275" s="9" t="s">
        <v>528</v>
      </c>
      <c r="C275" s="9" t="s">
        <v>1555</v>
      </c>
      <c r="D275" s="9" t="s">
        <v>1556</v>
      </c>
      <c r="E275" s="9"/>
      <c r="F275" s="9" t="s">
        <v>155</v>
      </c>
      <c r="G275" s="9">
        <v>2016</v>
      </c>
      <c r="H275" s="10">
        <v>42683</v>
      </c>
      <c r="I275" s="9" t="s">
        <v>1557</v>
      </c>
      <c r="J275" s="9">
        <v>1</v>
      </c>
      <c r="K275" s="9"/>
      <c r="L275" s="9"/>
      <c r="M275" s="9" t="s">
        <v>168</v>
      </c>
      <c r="N275" s="9" t="s">
        <v>207</v>
      </c>
      <c r="O275" s="9" t="s">
        <v>210</v>
      </c>
      <c r="P275" s="9" t="s">
        <v>302</v>
      </c>
      <c r="Q275" s="9"/>
      <c r="R275" s="9" t="s">
        <v>160</v>
      </c>
      <c r="S275" s="9" t="s">
        <v>1558</v>
      </c>
    </row>
    <row r="276" spans="1:19" ht="28.5" x14ac:dyDescent="0.2">
      <c r="A276" s="8">
        <v>9781447328414</v>
      </c>
      <c r="B276" s="9" t="s">
        <v>528</v>
      </c>
      <c r="C276" s="9" t="s">
        <v>1559</v>
      </c>
      <c r="D276" s="9"/>
      <c r="E276" s="9"/>
      <c r="F276" s="9" t="s">
        <v>155</v>
      </c>
      <c r="G276" s="9">
        <v>2016</v>
      </c>
      <c r="H276" s="10">
        <v>42683</v>
      </c>
      <c r="I276" s="9" t="s">
        <v>1560</v>
      </c>
      <c r="J276" s="9">
        <v>1</v>
      </c>
      <c r="K276" s="9" t="s">
        <v>613</v>
      </c>
      <c r="L276" s="9"/>
      <c r="M276" s="9" t="s">
        <v>168</v>
      </c>
      <c r="N276" s="9" t="s">
        <v>207</v>
      </c>
      <c r="O276" s="9" t="s">
        <v>210</v>
      </c>
      <c r="P276" s="9" t="s">
        <v>297</v>
      </c>
      <c r="Q276" s="9"/>
      <c r="R276" s="9" t="s">
        <v>343</v>
      </c>
      <c r="S276" s="9"/>
    </row>
    <row r="277" spans="1:19" ht="42.75" x14ac:dyDescent="0.2">
      <c r="A277" s="8">
        <v>9781447329022</v>
      </c>
      <c r="B277" s="9" t="s">
        <v>528</v>
      </c>
      <c r="C277" s="9" t="s">
        <v>1561</v>
      </c>
      <c r="D277" s="9"/>
      <c r="E277" s="9"/>
      <c r="F277" s="9" t="s">
        <v>155</v>
      </c>
      <c r="G277" s="9">
        <v>2016</v>
      </c>
      <c r="H277" s="10">
        <v>42690</v>
      </c>
      <c r="I277" s="9" t="s">
        <v>1562</v>
      </c>
      <c r="J277" s="9">
        <v>1</v>
      </c>
      <c r="K277" s="9"/>
      <c r="L277" s="9"/>
      <c r="M277" s="9" t="s">
        <v>168</v>
      </c>
      <c r="N277" s="9" t="s">
        <v>207</v>
      </c>
      <c r="O277" s="9" t="s">
        <v>210</v>
      </c>
      <c r="P277" s="9" t="s">
        <v>305</v>
      </c>
      <c r="Q277" s="9"/>
      <c r="R277" s="9" t="s">
        <v>343</v>
      </c>
      <c r="S277" s="9"/>
    </row>
    <row r="278" spans="1:19" ht="42.75" x14ac:dyDescent="0.2">
      <c r="A278" s="8">
        <v>9781447318989</v>
      </c>
      <c r="B278" s="9" t="s">
        <v>528</v>
      </c>
      <c r="C278" s="9" t="s">
        <v>1563</v>
      </c>
      <c r="D278" s="9" t="s">
        <v>1564</v>
      </c>
      <c r="E278" s="9"/>
      <c r="F278" s="9" t="s">
        <v>155</v>
      </c>
      <c r="G278" s="9">
        <v>2016</v>
      </c>
      <c r="H278" s="10">
        <v>42690</v>
      </c>
      <c r="I278" s="9" t="s">
        <v>1565</v>
      </c>
      <c r="J278" s="9">
        <v>1</v>
      </c>
      <c r="K278" s="9"/>
      <c r="L278" s="9"/>
      <c r="M278" s="9" t="s">
        <v>168</v>
      </c>
      <c r="N278" s="9" t="s">
        <v>172</v>
      </c>
      <c r="O278" s="9" t="s">
        <v>173</v>
      </c>
      <c r="P278" s="9" t="s">
        <v>469</v>
      </c>
      <c r="Q278" s="9"/>
      <c r="R278" s="9" t="s">
        <v>343</v>
      </c>
      <c r="S278" s="9"/>
    </row>
    <row r="279" spans="1:19" ht="57" x14ac:dyDescent="0.2">
      <c r="A279" s="8">
        <v>9781447330158</v>
      </c>
      <c r="B279" s="9" t="s">
        <v>528</v>
      </c>
      <c r="C279" s="9" t="s">
        <v>1566</v>
      </c>
      <c r="D279" s="9" t="s">
        <v>1567</v>
      </c>
      <c r="E279" s="9"/>
      <c r="F279" s="9" t="s">
        <v>155</v>
      </c>
      <c r="G279" s="9">
        <v>2016</v>
      </c>
      <c r="H279" s="10">
        <v>42690</v>
      </c>
      <c r="I279" s="9" t="s">
        <v>1568</v>
      </c>
      <c r="J279" s="9">
        <v>1</v>
      </c>
      <c r="K279" s="9"/>
      <c r="L279" s="9"/>
      <c r="M279" s="9" t="s">
        <v>168</v>
      </c>
      <c r="N279" s="9" t="s">
        <v>207</v>
      </c>
      <c r="O279" s="9" t="s">
        <v>210</v>
      </c>
      <c r="P279" s="9" t="s">
        <v>488</v>
      </c>
      <c r="Q279" s="9"/>
      <c r="R279" s="9" t="s">
        <v>160</v>
      </c>
      <c r="S279" s="9" t="s">
        <v>1569</v>
      </c>
    </row>
    <row r="280" spans="1:19" ht="57" x14ac:dyDescent="0.2">
      <c r="A280" s="8">
        <v>9781447328506</v>
      </c>
      <c r="B280" s="9" t="s">
        <v>528</v>
      </c>
      <c r="C280" s="9" t="s">
        <v>1570</v>
      </c>
      <c r="D280" s="9" t="s">
        <v>1571</v>
      </c>
      <c r="E280" s="9"/>
      <c r="F280" s="9" t="s">
        <v>155</v>
      </c>
      <c r="G280" s="9">
        <v>2016</v>
      </c>
      <c r="H280" s="10">
        <v>42691</v>
      </c>
      <c r="I280" s="9" t="s">
        <v>1572</v>
      </c>
      <c r="J280" s="9">
        <v>1</v>
      </c>
      <c r="K280" s="9"/>
      <c r="L280" s="9"/>
      <c r="M280" s="9" t="s">
        <v>168</v>
      </c>
      <c r="N280" s="9" t="s">
        <v>172</v>
      </c>
      <c r="O280" s="9" t="s">
        <v>432</v>
      </c>
      <c r="P280" s="9" t="s">
        <v>433</v>
      </c>
      <c r="Q280" s="9"/>
      <c r="R280" s="9" t="s">
        <v>343</v>
      </c>
      <c r="S280" s="9"/>
    </row>
    <row r="281" spans="1:19" ht="42.75" x14ac:dyDescent="0.2">
      <c r="A281" s="8">
        <v>9781447330134</v>
      </c>
      <c r="B281" s="9" t="s">
        <v>528</v>
      </c>
      <c r="C281" s="9" t="s">
        <v>1573</v>
      </c>
      <c r="D281" s="9" t="s">
        <v>1574</v>
      </c>
      <c r="E281" s="9"/>
      <c r="F281" s="9" t="s">
        <v>155</v>
      </c>
      <c r="G281" s="9">
        <v>2016</v>
      </c>
      <c r="H281" s="10">
        <v>42711</v>
      </c>
      <c r="I281" s="9" t="s">
        <v>1575</v>
      </c>
      <c r="J281" s="9">
        <v>1</v>
      </c>
      <c r="K281" s="9" t="s">
        <v>1576</v>
      </c>
      <c r="L281" s="9"/>
      <c r="M281" s="9" t="s">
        <v>168</v>
      </c>
      <c r="N281" s="9" t="s">
        <v>207</v>
      </c>
      <c r="O281" s="9" t="s">
        <v>210</v>
      </c>
      <c r="P281" s="9" t="s">
        <v>579</v>
      </c>
      <c r="Q281" s="9"/>
      <c r="R281" s="9" t="s">
        <v>160</v>
      </c>
      <c r="S281" s="9" t="s">
        <v>1577</v>
      </c>
    </row>
    <row r="282" spans="1:19" ht="42.75" x14ac:dyDescent="0.2">
      <c r="A282" s="8">
        <v>9781447319245</v>
      </c>
      <c r="B282" s="9" t="s">
        <v>528</v>
      </c>
      <c r="C282" s="9" t="s">
        <v>1578</v>
      </c>
      <c r="D282" s="9" t="s">
        <v>1579</v>
      </c>
      <c r="E282" s="9"/>
      <c r="F282" s="9" t="s">
        <v>155</v>
      </c>
      <c r="G282" s="9">
        <v>2016</v>
      </c>
      <c r="H282" s="10">
        <v>42711</v>
      </c>
      <c r="I282" s="9" t="s">
        <v>1580</v>
      </c>
      <c r="J282" s="9">
        <v>1</v>
      </c>
      <c r="K282" s="9"/>
      <c r="L282" s="9"/>
      <c r="M282" s="9" t="s">
        <v>168</v>
      </c>
      <c r="N282" s="9" t="s">
        <v>172</v>
      </c>
      <c r="O282" s="9" t="s">
        <v>173</v>
      </c>
      <c r="P282" s="9" t="s">
        <v>341</v>
      </c>
      <c r="Q282" s="9"/>
      <c r="R282" s="9" t="s">
        <v>160</v>
      </c>
      <c r="S282" s="9" t="s">
        <v>1581</v>
      </c>
    </row>
    <row r="283" spans="1:19" ht="42.75" x14ac:dyDescent="0.2">
      <c r="A283" s="8">
        <v>9781447331704</v>
      </c>
      <c r="B283" s="9" t="s">
        <v>528</v>
      </c>
      <c r="C283" s="9" t="s">
        <v>1582</v>
      </c>
      <c r="D283" s="9" t="s">
        <v>1583</v>
      </c>
      <c r="E283" s="9"/>
      <c r="F283" s="9" t="s">
        <v>155</v>
      </c>
      <c r="G283" s="9">
        <v>2016</v>
      </c>
      <c r="H283" s="10">
        <v>42718</v>
      </c>
      <c r="I283" s="9" t="s">
        <v>1584</v>
      </c>
      <c r="J283" s="9">
        <v>1</v>
      </c>
      <c r="K283" s="9"/>
      <c r="L283" s="9"/>
      <c r="M283" s="9" t="s">
        <v>260</v>
      </c>
      <c r="N283" s="9" t="s">
        <v>261</v>
      </c>
      <c r="O283" s="9" t="s">
        <v>262</v>
      </c>
      <c r="P283" s="9" t="s">
        <v>523</v>
      </c>
      <c r="Q283" s="9"/>
      <c r="R283" s="9" t="s">
        <v>160</v>
      </c>
      <c r="S283" s="9" t="s">
        <v>1585</v>
      </c>
    </row>
    <row r="284" spans="1:19" ht="42.75" x14ac:dyDescent="0.2">
      <c r="A284" s="8">
        <v>9781447334156</v>
      </c>
      <c r="B284" s="9" t="s">
        <v>528</v>
      </c>
      <c r="C284" s="9" t="s">
        <v>1586</v>
      </c>
      <c r="D284" s="9" t="s">
        <v>1587</v>
      </c>
      <c r="E284" s="9"/>
      <c r="F284" s="9" t="s">
        <v>155</v>
      </c>
      <c r="G284" s="9">
        <v>2016</v>
      </c>
      <c r="H284" s="10">
        <v>42718</v>
      </c>
      <c r="I284" s="9" t="s">
        <v>1588</v>
      </c>
      <c r="J284" s="9">
        <v>1</v>
      </c>
      <c r="K284" s="9"/>
      <c r="L284" s="9"/>
      <c r="M284" s="9" t="s">
        <v>168</v>
      </c>
      <c r="N284" s="9" t="s">
        <v>172</v>
      </c>
      <c r="O284" s="9" t="s">
        <v>173</v>
      </c>
      <c r="P284" s="9" t="s">
        <v>250</v>
      </c>
      <c r="Q284" s="9"/>
      <c r="R284" s="9" t="s">
        <v>160</v>
      </c>
      <c r="S284" s="9" t="s">
        <v>1589</v>
      </c>
    </row>
    <row r="285" spans="1:19" ht="28.5" x14ac:dyDescent="0.2">
      <c r="A285" s="8">
        <v>9781447329732</v>
      </c>
      <c r="B285" s="9" t="s">
        <v>528</v>
      </c>
      <c r="C285" s="9" t="s">
        <v>1590</v>
      </c>
      <c r="D285" s="9" t="s">
        <v>1591</v>
      </c>
      <c r="E285" s="9"/>
      <c r="F285" s="9" t="s">
        <v>155</v>
      </c>
      <c r="G285" s="9">
        <v>2016</v>
      </c>
      <c r="H285" s="10">
        <v>42718</v>
      </c>
      <c r="I285" s="9" t="s">
        <v>1592</v>
      </c>
      <c r="J285" s="9">
        <v>1</v>
      </c>
      <c r="K285" s="9"/>
      <c r="L285" s="9"/>
      <c r="M285" s="9" t="s">
        <v>168</v>
      </c>
      <c r="N285" s="9" t="s">
        <v>207</v>
      </c>
      <c r="O285" s="9" t="s">
        <v>210</v>
      </c>
      <c r="P285" s="9" t="s">
        <v>302</v>
      </c>
      <c r="Q285" s="9"/>
      <c r="R285" s="9" t="s">
        <v>160</v>
      </c>
      <c r="S285" s="9" t="s">
        <v>1593</v>
      </c>
    </row>
    <row r="286" spans="1:19" ht="42.75" x14ac:dyDescent="0.2">
      <c r="A286" s="8">
        <v>9781447319214</v>
      </c>
      <c r="B286" s="9" t="s">
        <v>528</v>
      </c>
      <c r="C286" s="9" t="s">
        <v>1594</v>
      </c>
      <c r="D286" s="9" t="s">
        <v>1595</v>
      </c>
      <c r="E286" s="9"/>
      <c r="F286" s="9" t="s">
        <v>155</v>
      </c>
      <c r="G286" s="9">
        <v>2016</v>
      </c>
      <c r="H286" s="10">
        <v>42718</v>
      </c>
      <c r="I286" s="9" t="s">
        <v>1596</v>
      </c>
      <c r="J286" s="9">
        <v>1</v>
      </c>
      <c r="K286" s="9"/>
      <c r="L286" s="9"/>
      <c r="M286" s="9" t="s">
        <v>168</v>
      </c>
      <c r="N286" s="9" t="s">
        <v>172</v>
      </c>
      <c r="O286" s="9" t="s">
        <v>173</v>
      </c>
      <c r="P286" s="9" t="s">
        <v>250</v>
      </c>
      <c r="Q286" s="9"/>
      <c r="R286" s="9" t="s">
        <v>160</v>
      </c>
      <c r="S286" s="9" t="s">
        <v>1597</v>
      </c>
    </row>
    <row r="287" spans="1:19" ht="42.75" x14ac:dyDescent="0.2">
      <c r="A287" s="8">
        <v>9781447310679</v>
      </c>
      <c r="B287" s="9" t="s">
        <v>528</v>
      </c>
      <c r="C287" s="9" t="s">
        <v>1598</v>
      </c>
      <c r="D287" s="9" t="s">
        <v>1599</v>
      </c>
      <c r="E287" s="9"/>
      <c r="F287" s="9" t="s">
        <v>155</v>
      </c>
      <c r="G287" s="9">
        <v>2017</v>
      </c>
      <c r="H287" s="10">
        <v>42746</v>
      </c>
      <c r="I287" s="9" t="s">
        <v>1600</v>
      </c>
      <c r="J287" s="9">
        <v>1</v>
      </c>
      <c r="K287" s="9"/>
      <c r="L287" s="9"/>
      <c r="M287" s="9" t="s">
        <v>168</v>
      </c>
      <c r="N287" s="9" t="s">
        <v>207</v>
      </c>
      <c r="O287" s="9" t="s">
        <v>210</v>
      </c>
      <c r="P287" s="9" t="s">
        <v>305</v>
      </c>
      <c r="Q287" s="9"/>
      <c r="R287" s="9" t="s">
        <v>160</v>
      </c>
      <c r="S287" s="9" t="s">
        <v>1601</v>
      </c>
    </row>
    <row r="288" spans="1:19" ht="42.75" x14ac:dyDescent="0.2">
      <c r="A288" s="8">
        <v>9781447329169</v>
      </c>
      <c r="B288" s="9" t="s">
        <v>528</v>
      </c>
      <c r="C288" s="9" t="s">
        <v>1602</v>
      </c>
      <c r="D288" s="9"/>
      <c r="E288" s="9"/>
      <c r="F288" s="9" t="s">
        <v>155</v>
      </c>
      <c r="G288" s="9">
        <v>2017</v>
      </c>
      <c r="H288" s="10">
        <v>42746</v>
      </c>
      <c r="I288" s="9" t="s">
        <v>1603</v>
      </c>
      <c r="J288" s="9">
        <v>1</v>
      </c>
      <c r="K288" s="9" t="s">
        <v>806</v>
      </c>
      <c r="L288" s="9"/>
      <c r="M288" s="9" t="s">
        <v>168</v>
      </c>
      <c r="N288" s="9" t="s">
        <v>172</v>
      </c>
      <c r="O288" s="9" t="s">
        <v>173</v>
      </c>
      <c r="P288" s="9" t="s">
        <v>453</v>
      </c>
      <c r="Q288" s="9"/>
      <c r="R288" s="9" t="s">
        <v>160</v>
      </c>
      <c r="S288" s="9" t="s">
        <v>1604</v>
      </c>
    </row>
    <row r="289" spans="1:19" ht="42.75" x14ac:dyDescent="0.2">
      <c r="A289" s="8">
        <v>9781447331117</v>
      </c>
      <c r="B289" s="9" t="s">
        <v>528</v>
      </c>
      <c r="C289" s="9" t="s">
        <v>1605</v>
      </c>
      <c r="D289" s="9"/>
      <c r="E289" s="9"/>
      <c r="F289" s="9" t="s">
        <v>155</v>
      </c>
      <c r="G289" s="9">
        <v>2017</v>
      </c>
      <c r="H289" s="10">
        <v>42753</v>
      </c>
      <c r="I289" s="9" t="s">
        <v>1606</v>
      </c>
      <c r="J289" s="9">
        <v>1</v>
      </c>
      <c r="K289" s="9"/>
      <c r="L289" s="9"/>
      <c r="M289" s="9" t="s">
        <v>168</v>
      </c>
      <c r="N289" s="9" t="s">
        <v>207</v>
      </c>
      <c r="O289" s="9" t="s">
        <v>210</v>
      </c>
      <c r="P289" s="9" t="s">
        <v>1465</v>
      </c>
      <c r="Q289" s="9"/>
      <c r="R289" s="9" t="s">
        <v>160</v>
      </c>
      <c r="S289" s="9" t="s">
        <v>1607</v>
      </c>
    </row>
    <row r="290" spans="1:19" ht="57" x14ac:dyDescent="0.2">
      <c r="A290" s="8">
        <v>9781447331247</v>
      </c>
      <c r="B290" s="9" t="s">
        <v>528</v>
      </c>
      <c r="C290" s="9" t="s">
        <v>1608</v>
      </c>
      <c r="D290" s="9"/>
      <c r="E290" s="9"/>
      <c r="F290" s="9" t="s">
        <v>155</v>
      </c>
      <c r="G290" s="9">
        <v>2017</v>
      </c>
      <c r="H290" s="10">
        <v>42753</v>
      </c>
      <c r="I290" s="9" t="s">
        <v>1609</v>
      </c>
      <c r="J290" s="9">
        <v>1</v>
      </c>
      <c r="K290" s="9" t="s">
        <v>1122</v>
      </c>
      <c r="L290" s="9"/>
      <c r="M290" s="9" t="s">
        <v>168</v>
      </c>
      <c r="N290" s="9" t="s">
        <v>207</v>
      </c>
      <c r="O290" s="9" t="s">
        <v>210</v>
      </c>
      <c r="P290" s="9" t="s">
        <v>579</v>
      </c>
      <c r="Q290" s="9"/>
      <c r="R290" s="9" t="s">
        <v>160</v>
      </c>
      <c r="S290" s="9" t="s">
        <v>1610</v>
      </c>
    </row>
    <row r="291" spans="1:19" ht="57" x14ac:dyDescent="0.2">
      <c r="A291" s="8">
        <v>9781447329510</v>
      </c>
      <c r="B291" s="9" t="s">
        <v>528</v>
      </c>
      <c r="C291" s="9" t="s">
        <v>1611</v>
      </c>
      <c r="D291" s="9" t="s">
        <v>1612</v>
      </c>
      <c r="E291" s="9"/>
      <c r="F291" s="9" t="s">
        <v>155</v>
      </c>
      <c r="G291" s="9">
        <v>2017</v>
      </c>
      <c r="H291" s="10">
        <v>42753</v>
      </c>
      <c r="I291" s="9" t="s">
        <v>1613</v>
      </c>
      <c r="J291" s="9">
        <v>1</v>
      </c>
      <c r="K291" s="9"/>
      <c r="L291" s="9"/>
      <c r="M291" s="9" t="s">
        <v>168</v>
      </c>
      <c r="N291" s="9" t="s">
        <v>172</v>
      </c>
      <c r="O291" s="9" t="s">
        <v>173</v>
      </c>
      <c r="P291" s="9" t="s">
        <v>476</v>
      </c>
      <c r="Q291" s="9"/>
      <c r="R291" s="9" t="s">
        <v>160</v>
      </c>
      <c r="S291" s="9" t="s">
        <v>1614</v>
      </c>
    </row>
    <row r="292" spans="1:19" ht="42.75" x14ac:dyDescent="0.2">
      <c r="A292" s="8">
        <v>9781447325598</v>
      </c>
      <c r="B292" s="9" t="s">
        <v>528</v>
      </c>
      <c r="C292" s="9" t="s">
        <v>1615</v>
      </c>
      <c r="D292" s="9" t="s">
        <v>1616</v>
      </c>
      <c r="E292" s="9"/>
      <c r="F292" s="9" t="s">
        <v>155</v>
      </c>
      <c r="G292" s="9">
        <v>2017</v>
      </c>
      <c r="H292" s="10">
        <v>42760</v>
      </c>
      <c r="I292" s="9" t="s">
        <v>1617</v>
      </c>
      <c r="J292" s="9">
        <v>1</v>
      </c>
      <c r="K292" s="9"/>
      <c r="L292" s="9"/>
      <c r="M292" s="9" t="s">
        <v>168</v>
      </c>
      <c r="N292" s="9" t="s">
        <v>172</v>
      </c>
      <c r="O292" s="9" t="s">
        <v>173</v>
      </c>
      <c r="P292" s="9" t="s">
        <v>1262</v>
      </c>
      <c r="Q292" s="9"/>
      <c r="R292" s="9" t="s">
        <v>160</v>
      </c>
      <c r="S292" s="9" t="s">
        <v>1618</v>
      </c>
    </row>
    <row r="293" spans="1:19" ht="42.75" x14ac:dyDescent="0.2">
      <c r="A293" s="8">
        <v>9781447330882</v>
      </c>
      <c r="B293" s="9" t="s">
        <v>528</v>
      </c>
      <c r="C293" s="9" t="s">
        <v>1619</v>
      </c>
      <c r="D293" s="9" t="s">
        <v>1620</v>
      </c>
      <c r="E293" s="9"/>
      <c r="F293" s="9" t="s">
        <v>155</v>
      </c>
      <c r="G293" s="9">
        <v>2017</v>
      </c>
      <c r="H293" s="10">
        <v>42760</v>
      </c>
      <c r="I293" s="9" t="s">
        <v>1621</v>
      </c>
      <c r="J293" s="9">
        <v>1</v>
      </c>
      <c r="K293" s="9"/>
      <c r="L293" s="9"/>
      <c r="M293" s="9" t="s">
        <v>168</v>
      </c>
      <c r="N293" s="9" t="s">
        <v>207</v>
      </c>
      <c r="O293" s="9" t="s">
        <v>210</v>
      </c>
      <c r="P293" s="9" t="s">
        <v>305</v>
      </c>
      <c r="Q293" s="9"/>
      <c r="R293" s="9" t="s">
        <v>160</v>
      </c>
      <c r="S293" s="9" t="s">
        <v>1622</v>
      </c>
    </row>
    <row r="294" spans="1:19" ht="42.75" x14ac:dyDescent="0.2">
      <c r="A294" s="8">
        <v>9781447336662</v>
      </c>
      <c r="B294" s="9" t="s">
        <v>528</v>
      </c>
      <c r="C294" s="9" t="s">
        <v>1623</v>
      </c>
      <c r="D294" s="9"/>
      <c r="E294" s="9"/>
      <c r="F294" s="9" t="s">
        <v>155</v>
      </c>
      <c r="G294" s="9">
        <v>2017</v>
      </c>
      <c r="H294" s="10">
        <v>42760</v>
      </c>
      <c r="I294" s="9" t="s">
        <v>1624</v>
      </c>
      <c r="J294" s="9">
        <v>1</v>
      </c>
      <c r="K294" s="9"/>
      <c r="L294" s="9"/>
      <c r="M294" s="9" t="s">
        <v>168</v>
      </c>
      <c r="N294" s="9" t="s">
        <v>172</v>
      </c>
      <c r="O294" s="9" t="s">
        <v>173</v>
      </c>
      <c r="P294" s="9" t="s">
        <v>496</v>
      </c>
      <c r="Q294" s="9"/>
      <c r="R294" s="9" t="s">
        <v>160</v>
      </c>
      <c r="S294" s="9" t="s">
        <v>1625</v>
      </c>
    </row>
    <row r="295" spans="1:19" ht="42.75" x14ac:dyDescent="0.2">
      <c r="A295" s="8">
        <v>9781447327219</v>
      </c>
      <c r="B295" s="9" t="s">
        <v>528</v>
      </c>
      <c r="C295" s="9" t="s">
        <v>1626</v>
      </c>
      <c r="D295" s="9" t="s">
        <v>1627</v>
      </c>
      <c r="E295" s="9"/>
      <c r="F295" s="9" t="s">
        <v>155</v>
      </c>
      <c r="G295" s="9">
        <v>2017</v>
      </c>
      <c r="H295" s="10">
        <v>42774</v>
      </c>
      <c r="I295" s="9" t="s">
        <v>1628</v>
      </c>
      <c r="J295" s="9">
        <v>1</v>
      </c>
      <c r="K295" s="9"/>
      <c r="L295" s="9"/>
      <c r="M295" s="9" t="s">
        <v>168</v>
      </c>
      <c r="N295" s="9" t="s">
        <v>207</v>
      </c>
      <c r="O295" s="9" t="s">
        <v>210</v>
      </c>
      <c r="P295" s="9" t="s">
        <v>579</v>
      </c>
      <c r="Q295" s="9"/>
      <c r="R295" s="9" t="s">
        <v>160</v>
      </c>
      <c r="S295" s="9" t="s">
        <v>1629</v>
      </c>
    </row>
    <row r="296" spans="1:19" ht="42.75" x14ac:dyDescent="0.2">
      <c r="A296" s="8">
        <v>9781447331155</v>
      </c>
      <c r="B296" s="9" t="s">
        <v>528</v>
      </c>
      <c r="C296" s="9" t="s">
        <v>1630</v>
      </c>
      <c r="D296" s="9" t="s">
        <v>1631</v>
      </c>
      <c r="E296" s="9"/>
      <c r="F296" s="9" t="s">
        <v>155</v>
      </c>
      <c r="G296" s="9">
        <v>2017</v>
      </c>
      <c r="H296" s="10">
        <v>42774</v>
      </c>
      <c r="I296" s="9" t="s">
        <v>1632</v>
      </c>
      <c r="J296" s="9">
        <v>1</v>
      </c>
      <c r="K296" s="9"/>
      <c r="L296" s="9"/>
      <c r="M296" s="9" t="s">
        <v>168</v>
      </c>
      <c r="N296" s="9" t="s">
        <v>172</v>
      </c>
      <c r="O296" s="9" t="s">
        <v>173</v>
      </c>
      <c r="P296" s="9" t="s">
        <v>250</v>
      </c>
      <c r="Q296" s="9"/>
      <c r="R296" s="9" t="s">
        <v>160</v>
      </c>
      <c r="S296" s="9" t="s">
        <v>1633</v>
      </c>
    </row>
    <row r="297" spans="1:19" ht="42.75" x14ac:dyDescent="0.2">
      <c r="A297" s="8">
        <v>9781447332640</v>
      </c>
      <c r="B297" s="9" t="s">
        <v>528</v>
      </c>
      <c r="C297" s="9" t="s">
        <v>1634</v>
      </c>
      <c r="D297" s="9"/>
      <c r="E297" s="9"/>
      <c r="F297" s="9" t="s">
        <v>155</v>
      </c>
      <c r="G297" s="9">
        <v>2017</v>
      </c>
      <c r="H297" s="10">
        <v>42780</v>
      </c>
      <c r="I297" s="9" t="s">
        <v>1635</v>
      </c>
      <c r="J297" s="9">
        <v>1</v>
      </c>
      <c r="K297" s="9"/>
      <c r="L297" s="9"/>
      <c r="M297" s="9" t="s">
        <v>168</v>
      </c>
      <c r="N297" s="9" t="s">
        <v>500</v>
      </c>
      <c r="O297" s="9" t="s">
        <v>501</v>
      </c>
      <c r="P297" s="9" t="s">
        <v>772</v>
      </c>
      <c r="Q297" s="9"/>
      <c r="R297" s="9" t="s">
        <v>160</v>
      </c>
      <c r="S297" s="9" t="s">
        <v>1636</v>
      </c>
    </row>
    <row r="298" spans="1:19" ht="42.75" x14ac:dyDescent="0.2">
      <c r="A298" s="8">
        <v>9781447324478</v>
      </c>
      <c r="B298" s="9" t="s">
        <v>528</v>
      </c>
      <c r="C298" s="9" t="s">
        <v>1637</v>
      </c>
      <c r="D298" s="9" t="s">
        <v>1638</v>
      </c>
      <c r="E298" s="9"/>
      <c r="F298" s="9" t="s">
        <v>155</v>
      </c>
      <c r="G298" s="9">
        <v>2017</v>
      </c>
      <c r="H298" s="10">
        <v>42781</v>
      </c>
      <c r="I298" s="9" t="s">
        <v>1639</v>
      </c>
      <c r="J298" s="9">
        <v>1</v>
      </c>
      <c r="K298" s="9"/>
      <c r="L298" s="9"/>
      <c r="M298" s="9" t="s">
        <v>168</v>
      </c>
      <c r="N298" s="9" t="s">
        <v>172</v>
      </c>
      <c r="O298" s="9" t="s">
        <v>173</v>
      </c>
      <c r="P298" s="9" t="s">
        <v>496</v>
      </c>
      <c r="Q298" s="9"/>
      <c r="R298" s="9" t="s">
        <v>160</v>
      </c>
      <c r="S298" s="9" t="s">
        <v>1640</v>
      </c>
    </row>
    <row r="299" spans="1:19" ht="42.75" x14ac:dyDescent="0.2">
      <c r="A299" s="8">
        <v>9781447325833</v>
      </c>
      <c r="B299" s="9" t="s">
        <v>528</v>
      </c>
      <c r="C299" s="9" t="s">
        <v>1641</v>
      </c>
      <c r="D299" s="9"/>
      <c r="E299" s="9"/>
      <c r="F299" s="9" t="s">
        <v>155</v>
      </c>
      <c r="G299" s="9">
        <v>2017</v>
      </c>
      <c r="H299" s="10">
        <v>42781</v>
      </c>
      <c r="I299" s="9" t="s">
        <v>1642</v>
      </c>
      <c r="J299" s="9">
        <v>1</v>
      </c>
      <c r="K299" s="9" t="s">
        <v>780</v>
      </c>
      <c r="L299" s="9"/>
      <c r="M299" s="9" t="s">
        <v>168</v>
      </c>
      <c r="N299" s="9" t="s">
        <v>207</v>
      </c>
      <c r="O299" s="9" t="s">
        <v>210</v>
      </c>
      <c r="P299" s="9" t="s">
        <v>302</v>
      </c>
      <c r="Q299" s="9"/>
      <c r="R299" s="9" t="s">
        <v>160</v>
      </c>
      <c r="S299" s="9" t="s">
        <v>1643</v>
      </c>
    </row>
    <row r="300" spans="1:19" ht="28.5" x14ac:dyDescent="0.2">
      <c r="A300" s="8">
        <v>9781447322887</v>
      </c>
      <c r="B300" s="9" t="s">
        <v>528</v>
      </c>
      <c r="C300" s="9" t="s">
        <v>1644</v>
      </c>
      <c r="D300" s="9" t="s">
        <v>1645</v>
      </c>
      <c r="E300" s="9"/>
      <c r="F300" s="9" t="s">
        <v>155</v>
      </c>
      <c r="G300" s="9">
        <v>2017</v>
      </c>
      <c r="H300" s="10">
        <v>42781</v>
      </c>
      <c r="I300" s="9" t="s">
        <v>1646</v>
      </c>
      <c r="J300" s="9">
        <v>1</v>
      </c>
      <c r="K300" s="9"/>
      <c r="L300" s="9"/>
      <c r="M300" s="9" t="s">
        <v>168</v>
      </c>
      <c r="N300" s="9" t="s">
        <v>207</v>
      </c>
      <c r="O300" s="9" t="s">
        <v>210</v>
      </c>
      <c r="P300" s="9" t="s">
        <v>302</v>
      </c>
      <c r="Q300" s="9"/>
      <c r="R300" s="9" t="s">
        <v>160</v>
      </c>
      <c r="S300" s="9" t="s">
        <v>1647</v>
      </c>
    </row>
    <row r="301" spans="1:19" ht="42.75" x14ac:dyDescent="0.2">
      <c r="A301" s="8">
        <v>9781447336488</v>
      </c>
      <c r="B301" s="9" t="s">
        <v>528</v>
      </c>
      <c r="C301" s="9" t="s">
        <v>1648</v>
      </c>
      <c r="D301" s="9" t="s">
        <v>1649</v>
      </c>
      <c r="E301" s="9"/>
      <c r="F301" s="9" t="s">
        <v>155</v>
      </c>
      <c r="G301" s="9">
        <v>2017</v>
      </c>
      <c r="H301" s="10">
        <v>42788</v>
      </c>
      <c r="I301" s="9" t="s">
        <v>1650</v>
      </c>
      <c r="J301" s="9">
        <v>1</v>
      </c>
      <c r="K301" s="9"/>
      <c r="L301" s="9"/>
      <c r="M301" s="9" t="s">
        <v>168</v>
      </c>
      <c r="N301" s="9" t="s">
        <v>172</v>
      </c>
      <c r="O301" s="9" t="s">
        <v>173</v>
      </c>
      <c r="P301" s="9" t="s">
        <v>250</v>
      </c>
      <c r="Q301" s="9"/>
      <c r="R301" s="9" t="s">
        <v>343</v>
      </c>
      <c r="S301" s="9"/>
    </row>
    <row r="302" spans="1:19" ht="42.75" x14ac:dyDescent="0.2">
      <c r="A302" s="8">
        <v>9781447337331</v>
      </c>
      <c r="B302" s="9" t="s">
        <v>528</v>
      </c>
      <c r="C302" s="9" t="s">
        <v>1651</v>
      </c>
      <c r="D302" s="9"/>
      <c r="E302" s="9"/>
      <c r="F302" s="9" t="s">
        <v>155</v>
      </c>
      <c r="G302" s="9">
        <v>2017</v>
      </c>
      <c r="H302" s="10">
        <v>42788</v>
      </c>
      <c r="I302" s="9" t="s">
        <v>588</v>
      </c>
      <c r="J302" s="9">
        <v>1</v>
      </c>
      <c r="K302" s="9"/>
      <c r="L302" s="9"/>
      <c r="M302" s="9" t="s">
        <v>168</v>
      </c>
      <c r="N302" s="9" t="s">
        <v>172</v>
      </c>
      <c r="O302" s="9" t="s">
        <v>173</v>
      </c>
      <c r="P302" s="9" t="s">
        <v>1652</v>
      </c>
      <c r="Q302" s="9"/>
      <c r="R302" s="9" t="s">
        <v>343</v>
      </c>
      <c r="S302" s="9"/>
    </row>
    <row r="303" spans="1:19" ht="28.5" x14ac:dyDescent="0.2">
      <c r="A303" s="8">
        <v>9781447333913</v>
      </c>
      <c r="B303" s="9" t="s">
        <v>528</v>
      </c>
      <c r="C303" s="9" t="s">
        <v>1653</v>
      </c>
      <c r="D303" s="9" t="s">
        <v>1654</v>
      </c>
      <c r="E303" s="9"/>
      <c r="F303" s="9" t="s">
        <v>155</v>
      </c>
      <c r="G303" s="9">
        <v>2017</v>
      </c>
      <c r="H303" s="10">
        <v>42788</v>
      </c>
      <c r="I303" s="9" t="s">
        <v>1655</v>
      </c>
      <c r="J303" s="9">
        <v>1</v>
      </c>
      <c r="K303" s="9" t="s">
        <v>1656</v>
      </c>
      <c r="L303" s="9"/>
      <c r="M303" s="9" t="s">
        <v>168</v>
      </c>
      <c r="N303" s="9" t="s">
        <v>207</v>
      </c>
      <c r="O303" s="9" t="s">
        <v>210</v>
      </c>
      <c r="P303" s="9" t="s">
        <v>240</v>
      </c>
      <c r="Q303" s="9"/>
      <c r="R303" s="9" t="s">
        <v>160</v>
      </c>
      <c r="S303" s="9" t="s">
        <v>1657</v>
      </c>
    </row>
    <row r="304" spans="1:19" ht="42.75" x14ac:dyDescent="0.2">
      <c r="A304" s="8">
        <v>9781447339250</v>
      </c>
      <c r="B304" s="9" t="s">
        <v>528</v>
      </c>
      <c r="C304" s="9" t="s">
        <v>1658</v>
      </c>
      <c r="D304" s="9" t="s">
        <v>1659</v>
      </c>
      <c r="E304" s="9"/>
      <c r="F304" s="9" t="s">
        <v>155</v>
      </c>
      <c r="G304" s="9">
        <v>2017</v>
      </c>
      <c r="H304" s="10">
        <v>42794</v>
      </c>
      <c r="I304" s="9" t="s">
        <v>947</v>
      </c>
      <c r="J304" s="9">
        <v>1</v>
      </c>
      <c r="K304" s="9"/>
      <c r="L304" s="9"/>
      <c r="M304" s="9" t="s">
        <v>168</v>
      </c>
      <c r="N304" s="9" t="s">
        <v>172</v>
      </c>
      <c r="O304" s="9" t="s">
        <v>173</v>
      </c>
      <c r="P304" s="9" t="s">
        <v>453</v>
      </c>
      <c r="Q304" s="9"/>
      <c r="R304" s="9" t="s">
        <v>343</v>
      </c>
      <c r="S304" s="9"/>
    </row>
    <row r="305" spans="1:19" ht="42.75" x14ac:dyDescent="0.2">
      <c r="A305" s="8">
        <v>9781447335665</v>
      </c>
      <c r="B305" s="9" t="s">
        <v>528</v>
      </c>
      <c r="C305" s="9" t="s">
        <v>1660</v>
      </c>
      <c r="D305" s="9" t="s">
        <v>1661</v>
      </c>
      <c r="E305" s="9"/>
      <c r="F305" s="9" t="s">
        <v>155</v>
      </c>
      <c r="G305" s="9">
        <v>2017</v>
      </c>
      <c r="H305" s="10">
        <v>42796</v>
      </c>
      <c r="I305" s="9" t="s">
        <v>1662</v>
      </c>
      <c r="J305" s="9">
        <v>1</v>
      </c>
      <c r="K305" s="9"/>
      <c r="L305" s="9"/>
      <c r="M305" s="9" t="s">
        <v>168</v>
      </c>
      <c r="N305" s="9" t="s">
        <v>172</v>
      </c>
      <c r="O305" s="9" t="s">
        <v>173</v>
      </c>
      <c r="P305" s="9" t="s">
        <v>469</v>
      </c>
      <c r="Q305" s="9"/>
      <c r="R305" s="9" t="s">
        <v>343</v>
      </c>
      <c r="S305" s="9"/>
    </row>
    <row r="306" spans="1:19" ht="42.75" x14ac:dyDescent="0.2">
      <c r="A306" s="8">
        <v>9781447336976</v>
      </c>
      <c r="B306" s="9" t="s">
        <v>528</v>
      </c>
      <c r="C306" s="9" t="s">
        <v>1663</v>
      </c>
      <c r="D306" s="9"/>
      <c r="E306" s="9"/>
      <c r="F306" s="9" t="s">
        <v>155</v>
      </c>
      <c r="G306" s="9">
        <v>2017</v>
      </c>
      <c r="H306" s="10">
        <v>42802</v>
      </c>
      <c r="I306" s="9" t="s">
        <v>1664</v>
      </c>
      <c r="J306" s="9">
        <v>1</v>
      </c>
      <c r="K306" s="9"/>
      <c r="L306" s="9"/>
      <c r="M306" s="9" t="s">
        <v>168</v>
      </c>
      <c r="N306" s="9" t="s">
        <v>207</v>
      </c>
      <c r="O306" s="9" t="s">
        <v>210</v>
      </c>
      <c r="P306" s="9" t="s">
        <v>579</v>
      </c>
      <c r="Q306" s="9"/>
      <c r="R306" s="9" t="s">
        <v>160</v>
      </c>
      <c r="S306" s="9" t="s">
        <v>1665</v>
      </c>
    </row>
    <row r="307" spans="1:19" ht="42.75" x14ac:dyDescent="0.2">
      <c r="A307" s="8">
        <v>9781447326823</v>
      </c>
      <c r="B307" s="9" t="s">
        <v>528</v>
      </c>
      <c r="C307" s="9" t="s">
        <v>1666</v>
      </c>
      <c r="D307" s="9"/>
      <c r="E307" s="9"/>
      <c r="F307" s="9" t="s">
        <v>155</v>
      </c>
      <c r="G307" s="9">
        <v>2017</v>
      </c>
      <c r="H307" s="10">
        <v>42802</v>
      </c>
      <c r="I307" s="9" t="s">
        <v>1667</v>
      </c>
      <c r="J307" s="9">
        <v>1</v>
      </c>
      <c r="K307" s="9"/>
      <c r="L307" s="9"/>
      <c r="M307" s="9" t="s">
        <v>168</v>
      </c>
      <c r="N307" s="9" t="s">
        <v>169</v>
      </c>
      <c r="O307" s="9" t="s">
        <v>170</v>
      </c>
      <c r="P307" s="9" t="s">
        <v>457</v>
      </c>
      <c r="Q307" s="9"/>
      <c r="R307" s="9" t="s">
        <v>160</v>
      </c>
      <c r="S307" s="9" t="s">
        <v>1668</v>
      </c>
    </row>
    <row r="308" spans="1:19" ht="42.75" x14ac:dyDescent="0.2">
      <c r="A308" s="8">
        <v>9781447330059</v>
      </c>
      <c r="B308" s="9" t="s">
        <v>528</v>
      </c>
      <c r="C308" s="9" t="s">
        <v>1669</v>
      </c>
      <c r="D308" s="9"/>
      <c r="E308" s="9"/>
      <c r="F308" s="9" t="s">
        <v>155</v>
      </c>
      <c r="G308" s="9">
        <v>2017</v>
      </c>
      <c r="H308" s="10">
        <v>42802</v>
      </c>
      <c r="I308" s="9" t="s">
        <v>1670</v>
      </c>
      <c r="J308" s="9">
        <v>1</v>
      </c>
      <c r="K308" s="9"/>
      <c r="L308" s="9"/>
      <c r="M308" s="9" t="s">
        <v>168</v>
      </c>
      <c r="N308" s="9" t="s">
        <v>207</v>
      </c>
      <c r="O308" s="9" t="s">
        <v>210</v>
      </c>
      <c r="P308" s="9" t="s">
        <v>488</v>
      </c>
      <c r="Q308" s="9"/>
      <c r="R308" s="9" t="s">
        <v>160</v>
      </c>
      <c r="S308" s="9" t="s">
        <v>1671</v>
      </c>
    </row>
    <row r="309" spans="1:19" ht="42.75" x14ac:dyDescent="0.2">
      <c r="A309" s="8">
        <v>9781447337287</v>
      </c>
      <c r="B309" s="9" t="s">
        <v>528</v>
      </c>
      <c r="C309" s="9" t="s">
        <v>1672</v>
      </c>
      <c r="D309" s="9" t="s">
        <v>1673</v>
      </c>
      <c r="E309" s="9"/>
      <c r="F309" s="9" t="s">
        <v>155</v>
      </c>
      <c r="G309" s="9">
        <v>2017</v>
      </c>
      <c r="H309" s="10">
        <v>42802</v>
      </c>
      <c r="I309" s="9" t="s">
        <v>1674</v>
      </c>
      <c r="J309" s="9">
        <v>1</v>
      </c>
      <c r="K309" s="9"/>
      <c r="L309" s="9"/>
      <c r="M309" s="9" t="s">
        <v>168</v>
      </c>
      <c r="N309" s="9" t="s">
        <v>172</v>
      </c>
      <c r="O309" s="9" t="s">
        <v>173</v>
      </c>
      <c r="P309" s="9" t="s">
        <v>496</v>
      </c>
      <c r="Q309" s="9"/>
      <c r="R309" s="9" t="s">
        <v>160</v>
      </c>
      <c r="S309" s="9" t="s">
        <v>1675</v>
      </c>
    </row>
    <row r="310" spans="1:19" ht="42.75" x14ac:dyDescent="0.2">
      <c r="A310" s="8">
        <v>9781447327790</v>
      </c>
      <c r="B310" s="9" t="s">
        <v>528</v>
      </c>
      <c r="C310" s="9" t="s">
        <v>1676</v>
      </c>
      <c r="D310" s="9" t="s">
        <v>1677</v>
      </c>
      <c r="E310" s="9"/>
      <c r="F310" s="9" t="s">
        <v>155</v>
      </c>
      <c r="G310" s="9">
        <v>2017</v>
      </c>
      <c r="H310" s="10">
        <v>42809</v>
      </c>
      <c r="I310" s="9" t="s">
        <v>1678</v>
      </c>
      <c r="J310" s="9">
        <v>1</v>
      </c>
      <c r="K310" s="9" t="s">
        <v>1464</v>
      </c>
      <c r="L310" s="9"/>
      <c r="M310" s="9" t="s">
        <v>168</v>
      </c>
      <c r="N310" s="9" t="s">
        <v>207</v>
      </c>
      <c r="O310" s="9" t="s">
        <v>210</v>
      </c>
      <c r="P310" s="9" t="s">
        <v>1465</v>
      </c>
      <c r="Q310" s="9"/>
      <c r="R310" s="9" t="s">
        <v>160</v>
      </c>
      <c r="S310" s="9" t="s">
        <v>1679</v>
      </c>
    </row>
    <row r="311" spans="1:19" ht="57" x14ac:dyDescent="0.2">
      <c r="A311" s="8">
        <v>9781447327042</v>
      </c>
      <c r="B311" s="9" t="s">
        <v>528</v>
      </c>
      <c r="C311" s="9" t="s">
        <v>1680</v>
      </c>
      <c r="D311" s="9" t="s">
        <v>1681</v>
      </c>
      <c r="E311" s="9"/>
      <c r="F311" s="9" t="s">
        <v>155</v>
      </c>
      <c r="G311" s="9">
        <v>2017</v>
      </c>
      <c r="H311" s="10">
        <v>42809</v>
      </c>
      <c r="I311" s="9" t="s">
        <v>1682</v>
      </c>
      <c r="J311" s="9">
        <v>1</v>
      </c>
      <c r="K311" s="9"/>
      <c r="L311" s="9"/>
      <c r="M311" s="9" t="s">
        <v>168</v>
      </c>
      <c r="N311" s="9" t="s">
        <v>172</v>
      </c>
      <c r="O311" s="9" t="s">
        <v>173</v>
      </c>
      <c r="P311" s="9" t="s">
        <v>264</v>
      </c>
      <c r="Q311" s="9"/>
      <c r="R311" s="9" t="s">
        <v>160</v>
      </c>
      <c r="S311" s="9" t="s">
        <v>1683</v>
      </c>
    </row>
    <row r="312" spans="1:19" ht="42.75" x14ac:dyDescent="0.2">
      <c r="A312" s="8">
        <v>9781447322368</v>
      </c>
      <c r="B312" s="9" t="s">
        <v>528</v>
      </c>
      <c r="C312" s="9" t="s">
        <v>1684</v>
      </c>
      <c r="D312" s="9" t="s">
        <v>1685</v>
      </c>
      <c r="E312" s="9"/>
      <c r="F312" s="9" t="s">
        <v>155</v>
      </c>
      <c r="G312" s="9">
        <v>2017</v>
      </c>
      <c r="H312" s="10">
        <v>42809</v>
      </c>
      <c r="I312" s="9" t="s">
        <v>1686</v>
      </c>
      <c r="J312" s="9">
        <v>1</v>
      </c>
      <c r="K312" s="9"/>
      <c r="L312" s="9"/>
      <c r="M312" s="9" t="s">
        <v>168</v>
      </c>
      <c r="N312" s="9" t="s">
        <v>172</v>
      </c>
      <c r="O312" s="9" t="s">
        <v>173</v>
      </c>
      <c r="P312" s="9" t="s">
        <v>250</v>
      </c>
      <c r="Q312" s="9"/>
      <c r="R312" s="9" t="s">
        <v>160</v>
      </c>
      <c r="S312" s="9" t="s">
        <v>1687</v>
      </c>
    </row>
    <row r="313" spans="1:19" ht="42.75" x14ac:dyDescent="0.2">
      <c r="A313" s="8">
        <v>9781447317265</v>
      </c>
      <c r="B313" s="9" t="s">
        <v>528</v>
      </c>
      <c r="C313" s="9" t="s">
        <v>1688</v>
      </c>
      <c r="D313" s="9"/>
      <c r="E313" s="9"/>
      <c r="F313" s="9" t="s">
        <v>155</v>
      </c>
      <c r="G313" s="9">
        <v>2017</v>
      </c>
      <c r="H313" s="10">
        <v>42809</v>
      </c>
      <c r="I313" s="9" t="s">
        <v>1689</v>
      </c>
      <c r="J313" s="9">
        <v>1</v>
      </c>
      <c r="K313" s="9" t="s">
        <v>806</v>
      </c>
      <c r="L313" s="9"/>
      <c r="M313" s="9" t="s">
        <v>168</v>
      </c>
      <c r="N313" s="9" t="s">
        <v>172</v>
      </c>
      <c r="O313" s="9" t="s">
        <v>173</v>
      </c>
      <c r="P313" s="9" t="s">
        <v>453</v>
      </c>
      <c r="Q313" s="9"/>
      <c r="R313" s="9" t="s">
        <v>160</v>
      </c>
      <c r="S313" s="9" t="s">
        <v>1690</v>
      </c>
    </row>
    <row r="314" spans="1:19" ht="28.5" x14ac:dyDescent="0.2">
      <c r="A314" s="8">
        <v>9781447328742</v>
      </c>
      <c r="B314" s="9" t="s">
        <v>528</v>
      </c>
      <c r="C314" s="9" t="s">
        <v>1691</v>
      </c>
      <c r="D314" s="9" t="s">
        <v>916</v>
      </c>
      <c r="E314" s="9"/>
      <c r="F314" s="9" t="s">
        <v>155</v>
      </c>
      <c r="G314" s="9">
        <v>2017</v>
      </c>
      <c r="H314" s="10">
        <v>42823</v>
      </c>
      <c r="I314" s="9" t="s">
        <v>1692</v>
      </c>
      <c r="J314" s="9">
        <v>1</v>
      </c>
      <c r="K314" s="9"/>
      <c r="L314" s="9"/>
      <c r="M314" s="9" t="s">
        <v>168</v>
      </c>
      <c r="N314" s="9" t="s">
        <v>207</v>
      </c>
      <c r="O314" s="9" t="s">
        <v>210</v>
      </c>
      <c r="P314" s="9" t="s">
        <v>579</v>
      </c>
      <c r="Q314" s="9"/>
      <c r="R314" s="9" t="s">
        <v>160</v>
      </c>
      <c r="S314" s="9" t="s">
        <v>1693</v>
      </c>
    </row>
    <row r="315" spans="1:19" ht="42.75" x14ac:dyDescent="0.2">
      <c r="A315" s="8">
        <v>9781447333593</v>
      </c>
      <c r="B315" s="9" t="s">
        <v>528</v>
      </c>
      <c r="C315" s="9" t="s">
        <v>1694</v>
      </c>
      <c r="D315" s="9" t="s">
        <v>1695</v>
      </c>
      <c r="E315" s="9"/>
      <c r="F315" s="9" t="s">
        <v>155</v>
      </c>
      <c r="G315" s="9">
        <v>2017</v>
      </c>
      <c r="H315" s="10">
        <v>42823</v>
      </c>
      <c r="I315" s="9" t="s">
        <v>1696</v>
      </c>
      <c r="J315" s="9">
        <v>1</v>
      </c>
      <c r="K315" s="9"/>
      <c r="L315" s="9"/>
      <c r="M315" s="9" t="s">
        <v>168</v>
      </c>
      <c r="N315" s="9" t="s">
        <v>500</v>
      </c>
      <c r="O315" s="9" t="s">
        <v>501</v>
      </c>
      <c r="P315" s="9" t="s">
        <v>1697</v>
      </c>
      <c r="Q315" s="9"/>
      <c r="R315" s="9" t="s">
        <v>160</v>
      </c>
      <c r="S315" s="9" t="s">
        <v>1698</v>
      </c>
    </row>
    <row r="316" spans="1:19" ht="28.5" x14ac:dyDescent="0.2">
      <c r="A316" s="8">
        <v>9781447337546</v>
      </c>
      <c r="B316" s="9" t="s">
        <v>528</v>
      </c>
      <c r="C316" s="9" t="s">
        <v>1699</v>
      </c>
      <c r="D316" s="9" t="s">
        <v>1700</v>
      </c>
      <c r="E316" s="9"/>
      <c r="F316" s="9" t="s">
        <v>155</v>
      </c>
      <c r="G316" s="9">
        <v>2017</v>
      </c>
      <c r="H316" s="10">
        <v>42823</v>
      </c>
      <c r="I316" s="9" t="s">
        <v>1165</v>
      </c>
      <c r="J316" s="9">
        <v>1</v>
      </c>
      <c r="K316" s="9"/>
      <c r="L316" s="9"/>
      <c r="M316" s="9" t="s">
        <v>168</v>
      </c>
      <c r="N316" s="9" t="s">
        <v>207</v>
      </c>
      <c r="O316" s="9" t="s">
        <v>210</v>
      </c>
      <c r="P316" s="9" t="s">
        <v>302</v>
      </c>
      <c r="Q316" s="9"/>
      <c r="R316" s="9" t="s">
        <v>160</v>
      </c>
      <c r="S316" s="9" t="s">
        <v>1701</v>
      </c>
    </row>
    <row r="317" spans="1:19" ht="42.75" x14ac:dyDescent="0.2">
      <c r="A317" s="8">
        <v>9781447336129</v>
      </c>
      <c r="B317" s="9" t="s">
        <v>528</v>
      </c>
      <c r="C317" s="9" t="s">
        <v>1702</v>
      </c>
      <c r="D317" s="9" t="s">
        <v>1703</v>
      </c>
      <c r="E317" s="9"/>
      <c r="F317" s="9" t="s">
        <v>155</v>
      </c>
      <c r="G317" s="9">
        <v>2017</v>
      </c>
      <c r="H317" s="10">
        <v>42823</v>
      </c>
      <c r="I317" s="9" t="s">
        <v>1704</v>
      </c>
      <c r="J317" s="9">
        <v>1</v>
      </c>
      <c r="K317" s="9"/>
      <c r="L317" s="9"/>
      <c r="M317" s="9" t="s">
        <v>168</v>
      </c>
      <c r="N317" s="9" t="s">
        <v>172</v>
      </c>
      <c r="O317" s="9" t="s">
        <v>173</v>
      </c>
      <c r="P317" s="9" t="s">
        <v>469</v>
      </c>
      <c r="Q317" s="9"/>
      <c r="R317" s="9" t="s">
        <v>343</v>
      </c>
      <c r="S317" s="9"/>
    </row>
    <row r="318" spans="1:19" ht="57" x14ac:dyDescent="0.2">
      <c r="A318" s="8">
        <v>9781447329435</v>
      </c>
      <c r="B318" s="9" t="s">
        <v>528</v>
      </c>
      <c r="C318" s="9" t="s">
        <v>1705</v>
      </c>
      <c r="D318" s="9" t="s">
        <v>1706</v>
      </c>
      <c r="E318" s="9"/>
      <c r="F318" s="9" t="s">
        <v>155</v>
      </c>
      <c r="G318" s="9">
        <v>2017</v>
      </c>
      <c r="H318" s="10">
        <v>42823</v>
      </c>
      <c r="I318" s="9" t="s">
        <v>1707</v>
      </c>
      <c r="J318" s="9">
        <v>1</v>
      </c>
      <c r="K318" s="9"/>
      <c r="L318" s="9"/>
      <c r="M318" s="9" t="s">
        <v>168</v>
      </c>
      <c r="N318" s="9" t="s">
        <v>172</v>
      </c>
      <c r="O318" s="9" t="s">
        <v>427</v>
      </c>
      <c r="P318" s="9" t="s">
        <v>428</v>
      </c>
      <c r="Q318" s="9"/>
      <c r="R318" s="9" t="s">
        <v>160</v>
      </c>
      <c r="S318" s="9" t="s">
        <v>1708</v>
      </c>
    </row>
    <row r="319" spans="1:19" ht="71.25" x14ac:dyDescent="0.2">
      <c r="A319" s="8">
        <v>9781447320210</v>
      </c>
      <c r="B319" s="9" t="s">
        <v>528</v>
      </c>
      <c r="C319" s="9" t="s">
        <v>1709</v>
      </c>
      <c r="D319" s="9" t="s">
        <v>1710</v>
      </c>
      <c r="E319" s="9"/>
      <c r="F319" s="9" t="s">
        <v>155</v>
      </c>
      <c r="G319" s="9">
        <v>2017</v>
      </c>
      <c r="H319" s="10">
        <v>42823</v>
      </c>
      <c r="I319" s="9" t="s">
        <v>1711</v>
      </c>
      <c r="J319" s="9">
        <v>1</v>
      </c>
      <c r="K319" s="9"/>
      <c r="L319" s="9"/>
      <c r="M319" s="9" t="s">
        <v>168</v>
      </c>
      <c r="N319" s="9" t="s">
        <v>207</v>
      </c>
      <c r="O319" s="9" t="s">
        <v>210</v>
      </c>
      <c r="P319" s="9" t="s">
        <v>579</v>
      </c>
      <c r="Q319" s="9"/>
      <c r="R319" s="9" t="s">
        <v>160</v>
      </c>
      <c r="S319" s="9" t="s">
        <v>1712</v>
      </c>
    </row>
    <row r="320" spans="1:19" ht="57" x14ac:dyDescent="0.2">
      <c r="A320" s="8">
        <v>9781447326656</v>
      </c>
      <c r="B320" s="9" t="s">
        <v>528</v>
      </c>
      <c r="C320" s="9" t="s">
        <v>1713</v>
      </c>
      <c r="D320" s="9" t="s">
        <v>1714</v>
      </c>
      <c r="E320" s="9"/>
      <c r="F320" s="9" t="s">
        <v>155</v>
      </c>
      <c r="G320" s="9">
        <v>2017</v>
      </c>
      <c r="H320" s="10">
        <v>42825</v>
      </c>
      <c r="I320" s="9" t="s">
        <v>1715</v>
      </c>
      <c r="J320" s="9">
        <v>1</v>
      </c>
      <c r="K320" s="9"/>
      <c r="L320" s="9"/>
      <c r="M320" s="9" t="s">
        <v>168</v>
      </c>
      <c r="N320" s="9" t="s">
        <v>172</v>
      </c>
      <c r="O320" s="9" t="s">
        <v>173</v>
      </c>
      <c r="P320" s="9" t="s">
        <v>476</v>
      </c>
      <c r="Q320" s="9"/>
      <c r="R320" s="9" t="s">
        <v>160</v>
      </c>
      <c r="S320" s="9" t="s">
        <v>1716</v>
      </c>
    </row>
    <row r="321" spans="1:19" ht="28.5" x14ac:dyDescent="0.2">
      <c r="A321" s="8">
        <v>9781447331612</v>
      </c>
      <c r="B321" s="9" t="s">
        <v>528</v>
      </c>
      <c r="C321" s="9" t="s">
        <v>1717</v>
      </c>
      <c r="D321" s="9" t="s">
        <v>1718</v>
      </c>
      <c r="E321" s="9"/>
      <c r="F321" s="9" t="s">
        <v>155</v>
      </c>
      <c r="G321" s="9">
        <v>2017</v>
      </c>
      <c r="H321" s="10">
        <v>42830</v>
      </c>
      <c r="I321" s="9" t="s">
        <v>1719</v>
      </c>
      <c r="J321" s="9">
        <v>1</v>
      </c>
      <c r="K321" s="9" t="s">
        <v>1158</v>
      </c>
      <c r="L321" s="9"/>
      <c r="M321" s="9" t="s">
        <v>168</v>
      </c>
      <c r="N321" s="9" t="s">
        <v>169</v>
      </c>
      <c r="O321" s="9" t="s">
        <v>170</v>
      </c>
      <c r="P321" s="9" t="s">
        <v>1720</v>
      </c>
      <c r="Q321" s="9"/>
      <c r="R321" s="9" t="s">
        <v>160</v>
      </c>
      <c r="S321" s="9" t="s">
        <v>1721</v>
      </c>
    </row>
    <row r="322" spans="1:19" ht="42.75" x14ac:dyDescent="0.2">
      <c r="A322" s="8">
        <v>9781447317142</v>
      </c>
      <c r="B322" s="9" t="s">
        <v>528</v>
      </c>
      <c r="C322" s="9" t="s">
        <v>1722</v>
      </c>
      <c r="D322" s="9" t="s">
        <v>1723</v>
      </c>
      <c r="E322" s="9"/>
      <c r="F322" s="9" t="s">
        <v>155</v>
      </c>
      <c r="G322" s="9">
        <v>2017</v>
      </c>
      <c r="H322" s="10">
        <v>42830</v>
      </c>
      <c r="I322" s="9" t="s">
        <v>1724</v>
      </c>
      <c r="J322" s="9">
        <v>1</v>
      </c>
      <c r="K322" s="9"/>
      <c r="L322" s="9"/>
      <c r="M322" s="9" t="s">
        <v>168</v>
      </c>
      <c r="N322" s="9" t="s">
        <v>172</v>
      </c>
      <c r="O322" s="9" t="s">
        <v>173</v>
      </c>
      <c r="P322" s="9" t="s">
        <v>453</v>
      </c>
      <c r="Q322" s="9"/>
      <c r="R322" s="9" t="s">
        <v>343</v>
      </c>
      <c r="S322" s="9"/>
    </row>
    <row r="323" spans="1:19" ht="42.75" x14ac:dyDescent="0.2">
      <c r="A323" s="8">
        <v>9781447327899</v>
      </c>
      <c r="B323" s="9" t="s">
        <v>528</v>
      </c>
      <c r="C323" s="9" t="s">
        <v>1725</v>
      </c>
      <c r="D323" s="9" t="s">
        <v>1726</v>
      </c>
      <c r="E323" s="9"/>
      <c r="F323" s="9" t="s">
        <v>155</v>
      </c>
      <c r="G323" s="9">
        <v>2017</v>
      </c>
      <c r="H323" s="10">
        <v>42831</v>
      </c>
      <c r="I323" s="9" t="s">
        <v>1727</v>
      </c>
      <c r="J323" s="9">
        <v>1</v>
      </c>
      <c r="K323" s="9"/>
      <c r="L323" s="9"/>
      <c r="M323" s="9" t="s">
        <v>168</v>
      </c>
      <c r="N323" s="9" t="s">
        <v>207</v>
      </c>
      <c r="O323" s="9" t="s">
        <v>210</v>
      </c>
      <c r="P323" s="9" t="s">
        <v>294</v>
      </c>
      <c r="Q323" s="9"/>
      <c r="R323" s="9" t="s">
        <v>160</v>
      </c>
      <c r="S323" s="9" t="s">
        <v>1728</v>
      </c>
    </row>
    <row r="324" spans="1:19" ht="28.5" x14ac:dyDescent="0.2">
      <c r="A324" s="8">
        <v>9781447335467</v>
      </c>
      <c r="B324" s="9" t="s">
        <v>528</v>
      </c>
      <c r="C324" s="9" t="s">
        <v>1729</v>
      </c>
      <c r="D324" s="9" t="s">
        <v>1730</v>
      </c>
      <c r="E324" s="9"/>
      <c r="F324" s="9" t="s">
        <v>155</v>
      </c>
      <c r="G324" s="9">
        <v>2017</v>
      </c>
      <c r="H324" s="10">
        <v>42837</v>
      </c>
      <c r="I324" s="9" t="s">
        <v>1731</v>
      </c>
      <c r="J324" s="9">
        <v>1</v>
      </c>
      <c r="K324" s="9"/>
      <c r="L324" s="9"/>
      <c r="M324" s="9" t="s">
        <v>356</v>
      </c>
      <c r="N324" s="9" t="s">
        <v>413</v>
      </c>
      <c r="O324" s="9" t="s">
        <v>1732</v>
      </c>
      <c r="P324" s="9" t="s">
        <v>1733</v>
      </c>
      <c r="Q324" s="9"/>
      <c r="R324" s="9" t="s">
        <v>160</v>
      </c>
      <c r="S324" s="9" t="s">
        <v>1734</v>
      </c>
    </row>
    <row r="325" spans="1:19" ht="42.75" x14ac:dyDescent="0.2">
      <c r="A325" s="8">
        <v>9781447333470</v>
      </c>
      <c r="B325" s="9" t="s">
        <v>528</v>
      </c>
      <c r="C325" s="9" t="s">
        <v>1735</v>
      </c>
      <c r="D325" s="9" t="s">
        <v>1736</v>
      </c>
      <c r="E325" s="9"/>
      <c r="F325" s="9" t="s">
        <v>155</v>
      </c>
      <c r="G325" s="9">
        <v>2017</v>
      </c>
      <c r="H325" s="10">
        <v>42837</v>
      </c>
      <c r="I325" s="9" t="s">
        <v>1737</v>
      </c>
      <c r="J325" s="9">
        <v>1</v>
      </c>
      <c r="K325" s="9"/>
      <c r="L325" s="9"/>
      <c r="M325" s="9" t="s">
        <v>168</v>
      </c>
      <c r="N325" s="9" t="s">
        <v>172</v>
      </c>
      <c r="O325" s="9" t="s">
        <v>173</v>
      </c>
      <c r="P325" s="9" t="s">
        <v>250</v>
      </c>
      <c r="Q325" s="9"/>
      <c r="R325" s="9" t="s">
        <v>160</v>
      </c>
      <c r="S325" s="9" t="s">
        <v>1738</v>
      </c>
    </row>
    <row r="326" spans="1:19" ht="42.75" x14ac:dyDescent="0.2">
      <c r="A326" s="8">
        <v>9781447322061</v>
      </c>
      <c r="B326" s="9" t="s">
        <v>528</v>
      </c>
      <c r="C326" s="9" t="s">
        <v>1739</v>
      </c>
      <c r="D326" s="9"/>
      <c r="E326" s="9"/>
      <c r="F326" s="9" t="s">
        <v>155</v>
      </c>
      <c r="G326" s="9">
        <v>2017</v>
      </c>
      <c r="H326" s="10">
        <v>42844</v>
      </c>
      <c r="I326" s="9" t="s">
        <v>1740</v>
      </c>
      <c r="J326" s="9">
        <v>1</v>
      </c>
      <c r="K326" s="9" t="s">
        <v>883</v>
      </c>
      <c r="L326" s="9"/>
      <c r="M326" s="9" t="s">
        <v>168</v>
      </c>
      <c r="N326" s="9" t="s">
        <v>172</v>
      </c>
      <c r="O326" s="9" t="s">
        <v>173</v>
      </c>
      <c r="P326" s="9" t="s">
        <v>395</v>
      </c>
      <c r="Q326" s="9"/>
      <c r="R326" s="9" t="s">
        <v>160</v>
      </c>
      <c r="S326" s="9" t="s">
        <v>1741</v>
      </c>
    </row>
    <row r="327" spans="1:19" ht="42.75" x14ac:dyDescent="0.2">
      <c r="A327" s="8">
        <v>9781447327257</v>
      </c>
      <c r="B327" s="9" t="s">
        <v>528</v>
      </c>
      <c r="C327" s="9" t="s">
        <v>1742</v>
      </c>
      <c r="D327" s="9" t="s">
        <v>1743</v>
      </c>
      <c r="E327" s="9"/>
      <c r="F327" s="9" t="s">
        <v>155</v>
      </c>
      <c r="G327" s="9">
        <v>2017</v>
      </c>
      <c r="H327" s="10">
        <v>42844</v>
      </c>
      <c r="I327" s="9" t="s">
        <v>1744</v>
      </c>
      <c r="J327" s="9">
        <v>1</v>
      </c>
      <c r="K327" s="9"/>
      <c r="L327" s="9"/>
      <c r="M327" s="9" t="s">
        <v>168</v>
      </c>
      <c r="N327" s="9" t="s">
        <v>172</v>
      </c>
      <c r="O327" s="9" t="s">
        <v>173</v>
      </c>
      <c r="P327" s="9" t="s">
        <v>469</v>
      </c>
      <c r="Q327" s="9"/>
      <c r="R327" s="9" t="s">
        <v>160</v>
      </c>
      <c r="S327" s="9" t="s">
        <v>1745</v>
      </c>
    </row>
    <row r="328" spans="1:19" ht="71.25" x14ac:dyDescent="0.2">
      <c r="A328" s="8">
        <v>9781447332909</v>
      </c>
      <c r="B328" s="9" t="s">
        <v>528</v>
      </c>
      <c r="C328" s="9" t="s">
        <v>1746</v>
      </c>
      <c r="D328" s="9" t="s">
        <v>1747</v>
      </c>
      <c r="E328" s="9"/>
      <c r="F328" s="9" t="s">
        <v>155</v>
      </c>
      <c r="G328" s="9">
        <v>2017</v>
      </c>
      <c r="H328" s="10">
        <v>42849</v>
      </c>
      <c r="I328" s="9" t="s">
        <v>684</v>
      </c>
      <c r="J328" s="9">
        <v>1</v>
      </c>
      <c r="K328" s="9"/>
      <c r="L328" s="9"/>
      <c r="M328" s="9" t="s">
        <v>241</v>
      </c>
      <c r="N328" s="9" t="s">
        <v>685</v>
      </c>
      <c r="O328" s="9" t="s">
        <v>685</v>
      </c>
      <c r="P328" s="9" t="s">
        <v>686</v>
      </c>
      <c r="Q328" s="9"/>
      <c r="R328" s="9" t="s">
        <v>343</v>
      </c>
      <c r="S328" s="9"/>
    </row>
    <row r="329" spans="1:19" ht="57" x14ac:dyDescent="0.2">
      <c r="A329" s="8">
        <v>9781447330479</v>
      </c>
      <c r="B329" s="9" t="s">
        <v>528</v>
      </c>
      <c r="C329" s="9" t="s">
        <v>1748</v>
      </c>
      <c r="D329" s="9"/>
      <c r="E329" s="9"/>
      <c r="F329" s="9" t="s">
        <v>155</v>
      </c>
      <c r="G329" s="9">
        <v>2017</v>
      </c>
      <c r="H329" s="10">
        <v>42851</v>
      </c>
      <c r="I329" s="9" t="s">
        <v>1546</v>
      </c>
      <c r="J329" s="9">
        <v>1</v>
      </c>
      <c r="K329" s="9" t="s">
        <v>1122</v>
      </c>
      <c r="L329" s="9"/>
      <c r="M329" s="9" t="s">
        <v>168</v>
      </c>
      <c r="N329" s="9" t="s">
        <v>172</v>
      </c>
      <c r="O329" s="9" t="s">
        <v>173</v>
      </c>
      <c r="P329" s="9" t="s">
        <v>476</v>
      </c>
      <c r="Q329" s="9"/>
      <c r="R329" s="9" t="s">
        <v>160</v>
      </c>
      <c r="S329" s="9" t="s">
        <v>1749</v>
      </c>
    </row>
    <row r="330" spans="1:19" ht="42.75" x14ac:dyDescent="0.2">
      <c r="A330" s="8">
        <v>9781447324263</v>
      </c>
      <c r="B330" s="9" t="s">
        <v>528</v>
      </c>
      <c r="C330" s="9" t="s">
        <v>1750</v>
      </c>
      <c r="D330" s="9" t="s">
        <v>1751</v>
      </c>
      <c r="E330" s="9"/>
      <c r="F330" s="9" t="s">
        <v>155</v>
      </c>
      <c r="G330" s="9">
        <v>2017</v>
      </c>
      <c r="H330" s="10">
        <v>42851</v>
      </c>
      <c r="I330" s="9" t="s">
        <v>1752</v>
      </c>
      <c r="J330" s="9">
        <v>1</v>
      </c>
      <c r="K330" s="9"/>
      <c r="L330" s="9"/>
      <c r="M330" s="9" t="s">
        <v>168</v>
      </c>
      <c r="N330" s="9" t="s">
        <v>207</v>
      </c>
      <c r="O330" s="9" t="s">
        <v>210</v>
      </c>
      <c r="P330" s="9" t="s">
        <v>516</v>
      </c>
      <c r="Q330" s="9"/>
      <c r="R330" s="9" t="s">
        <v>160</v>
      </c>
      <c r="S330" s="9" t="s">
        <v>1753</v>
      </c>
    </row>
    <row r="331" spans="1:19" ht="57" x14ac:dyDescent="0.2">
      <c r="A331" s="8">
        <v>9781447342717</v>
      </c>
      <c r="B331" s="9" t="s">
        <v>528</v>
      </c>
      <c r="C331" s="9" t="s">
        <v>1754</v>
      </c>
      <c r="D331" s="9"/>
      <c r="E331" s="9"/>
      <c r="F331" s="9" t="s">
        <v>155</v>
      </c>
      <c r="G331" s="9">
        <v>2017</v>
      </c>
      <c r="H331" s="10">
        <v>42879</v>
      </c>
      <c r="I331" s="9" t="s">
        <v>1755</v>
      </c>
      <c r="J331" s="9">
        <v>1</v>
      </c>
      <c r="K331" s="9" t="s">
        <v>1122</v>
      </c>
      <c r="L331" s="9"/>
      <c r="M331" s="9" t="s">
        <v>168</v>
      </c>
      <c r="N331" s="9" t="s">
        <v>172</v>
      </c>
      <c r="O331" s="9" t="s">
        <v>173</v>
      </c>
      <c r="P331" s="9" t="s">
        <v>341</v>
      </c>
      <c r="Q331" s="9"/>
      <c r="R331" s="9" t="s">
        <v>343</v>
      </c>
      <c r="S331" s="9"/>
    </row>
    <row r="332" spans="1:19" ht="42.75" x14ac:dyDescent="0.2">
      <c r="A332" s="8">
        <v>9781447332015</v>
      </c>
      <c r="B332" s="9" t="s">
        <v>528</v>
      </c>
      <c r="C332" s="9" t="s">
        <v>1756</v>
      </c>
      <c r="D332" s="9" t="s">
        <v>1757</v>
      </c>
      <c r="E332" s="9"/>
      <c r="F332" s="9" t="s">
        <v>155</v>
      </c>
      <c r="G332" s="9">
        <v>2017</v>
      </c>
      <c r="H332" s="10">
        <v>42886</v>
      </c>
      <c r="I332" s="9" t="s">
        <v>1758</v>
      </c>
      <c r="J332" s="9">
        <v>1</v>
      </c>
      <c r="K332" s="9"/>
      <c r="L332" s="9"/>
      <c r="M332" s="9" t="s">
        <v>168</v>
      </c>
      <c r="N332" s="9" t="s">
        <v>207</v>
      </c>
      <c r="O332" s="9" t="s">
        <v>210</v>
      </c>
      <c r="P332" s="9" t="s">
        <v>305</v>
      </c>
      <c r="Q332" s="9"/>
      <c r="R332" s="9" t="s">
        <v>160</v>
      </c>
      <c r="S332" s="9" t="s">
        <v>1759</v>
      </c>
    </row>
    <row r="333" spans="1:19" ht="42.75" x14ac:dyDescent="0.2">
      <c r="A333" s="8">
        <v>9781447329657</v>
      </c>
      <c r="B333" s="9" t="s">
        <v>528</v>
      </c>
      <c r="C333" s="9" t="s">
        <v>1760</v>
      </c>
      <c r="D333" s="9" t="s">
        <v>1097</v>
      </c>
      <c r="E333" s="9"/>
      <c r="F333" s="9" t="s">
        <v>155</v>
      </c>
      <c r="G333" s="9">
        <v>2017</v>
      </c>
      <c r="H333" s="10">
        <v>42886</v>
      </c>
      <c r="I333" s="9" t="s">
        <v>1761</v>
      </c>
      <c r="J333" s="9">
        <v>1</v>
      </c>
      <c r="K333" s="9"/>
      <c r="L333" s="9"/>
      <c r="M333" s="9" t="s">
        <v>168</v>
      </c>
      <c r="N333" s="9" t="s">
        <v>172</v>
      </c>
      <c r="O333" s="9" t="s">
        <v>173</v>
      </c>
      <c r="P333" s="9" t="s">
        <v>250</v>
      </c>
      <c r="Q333" s="9"/>
      <c r="R333" s="9" t="s">
        <v>343</v>
      </c>
      <c r="S333" s="9"/>
    </row>
    <row r="334" spans="1:19" ht="42.75" x14ac:dyDescent="0.2">
      <c r="A334" s="8">
        <v>9781447339434</v>
      </c>
      <c r="B334" s="9" t="s">
        <v>528</v>
      </c>
      <c r="C334" s="9" t="s">
        <v>1762</v>
      </c>
      <c r="D334" s="9" t="s">
        <v>1763</v>
      </c>
      <c r="E334" s="9"/>
      <c r="F334" s="9" t="s">
        <v>155</v>
      </c>
      <c r="G334" s="9">
        <v>2017</v>
      </c>
      <c r="H334" s="10">
        <v>42893</v>
      </c>
      <c r="I334" s="9" t="s">
        <v>1764</v>
      </c>
      <c r="J334" s="9">
        <v>1</v>
      </c>
      <c r="K334" s="9"/>
      <c r="L334" s="9"/>
      <c r="M334" s="9" t="s">
        <v>168</v>
      </c>
      <c r="N334" s="9" t="s">
        <v>172</v>
      </c>
      <c r="O334" s="9" t="s">
        <v>173</v>
      </c>
      <c r="P334" s="9" t="s">
        <v>253</v>
      </c>
      <c r="Q334" s="9"/>
      <c r="R334" s="9" t="s">
        <v>160</v>
      </c>
      <c r="S334" s="9" t="s">
        <v>1765</v>
      </c>
    </row>
    <row r="335" spans="1:19" ht="42.75" x14ac:dyDescent="0.2">
      <c r="A335" s="8">
        <v>9781447325888</v>
      </c>
      <c r="B335" s="9" t="s">
        <v>528</v>
      </c>
      <c r="C335" s="9" t="s">
        <v>1766</v>
      </c>
      <c r="D335" s="9"/>
      <c r="E335" s="9"/>
      <c r="F335" s="9" t="s">
        <v>155</v>
      </c>
      <c r="G335" s="9">
        <v>2017</v>
      </c>
      <c r="H335" s="10">
        <v>42907</v>
      </c>
      <c r="I335" s="9" t="s">
        <v>1767</v>
      </c>
      <c r="J335" s="9">
        <v>1</v>
      </c>
      <c r="K335" s="9" t="s">
        <v>780</v>
      </c>
      <c r="L335" s="9"/>
      <c r="M335" s="9" t="s">
        <v>168</v>
      </c>
      <c r="N335" s="9" t="s">
        <v>207</v>
      </c>
      <c r="O335" s="9" t="s">
        <v>210</v>
      </c>
      <c r="P335" s="9" t="s">
        <v>495</v>
      </c>
      <c r="Q335" s="9"/>
      <c r="R335" s="9" t="s">
        <v>160</v>
      </c>
      <c r="S335" s="9" t="s">
        <v>1768</v>
      </c>
    </row>
    <row r="336" spans="1:19" ht="42.75" x14ac:dyDescent="0.2">
      <c r="A336" s="8">
        <v>9781447328476</v>
      </c>
      <c r="B336" s="9" t="s">
        <v>528</v>
      </c>
      <c r="C336" s="9" t="s">
        <v>1769</v>
      </c>
      <c r="D336" s="9" t="s">
        <v>1770</v>
      </c>
      <c r="E336" s="9"/>
      <c r="F336" s="9" t="s">
        <v>155</v>
      </c>
      <c r="G336" s="9">
        <v>2017</v>
      </c>
      <c r="H336" s="10">
        <v>42907</v>
      </c>
      <c r="I336" s="9" t="s">
        <v>1771</v>
      </c>
      <c r="J336" s="9">
        <v>1</v>
      </c>
      <c r="K336" s="9"/>
      <c r="L336" s="9"/>
      <c r="M336" s="9" t="s">
        <v>168</v>
      </c>
      <c r="N336" s="9" t="s">
        <v>172</v>
      </c>
      <c r="O336" s="9" t="s">
        <v>173</v>
      </c>
      <c r="P336" s="9" t="s">
        <v>309</v>
      </c>
      <c r="Q336" s="9"/>
      <c r="R336" s="9" t="s">
        <v>160</v>
      </c>
      <c r="S336" s="9" t="s">
        <v>1772</v>
      </c>
    </row>
    <row r="337" spans="1:19" ht="28.5" x14ac:dyDescent="0.2">
      <c r="A337" s="8">
        <v>9781447326519</v>
      </c>
      <c r="B337" s="9" t="s">
        <v>528</v>
      </c>
      <c r="C337" s="9" t="s">
        <v>1773</v>
      </c>
      <c r="D337" s="9" t="s">
        <v>1774</v>
      </c>
      <c r="E337" s="9"/>
      <c r="F337" s="9" t="s">
        <v>155</v>
      </c>
      <c r="G337" s="9">
        <v>2017</v>
      </c>
      <c r="H337" s="10">
        <v>42907</v>
      </c>
      <c r="I337" s="9" t="s">
        <v>1775</v>
      </c>
      <c r="J337" s="9">
        <v>1</v>
      </c>
      <c r="K337" s="9" t="s">
        <v>1441</v>
      </c>
      <c r="L337" s="9"/>
      <c r="M337" s="9" t="s">
        <v>168</v>
      </c>
      <c r="N337" s="9" t="s">
        <v>207</v>
      </c>
      <c r="O337" s="9" t="s">
        <v>210</v>
      </c>
      <c r="P337" s="9" t="s">
        <v>297</v>
      </c>
      <c r="Q337" s="9"/>
      <c r="R337" s="9" t="s">
        <v>160</v>
      </c>
      <c r="S337" s="9" t="s">
        <v>1776</v>
      </c>
    </row>
    <row r="338" spans="1:19" ht="42.75" x14ac:dyDescent="0.2">
      <c r="A338" s="8">
        <v>9781447330530</v>
      </c>
      <c r="B338" s="9" t="s">
        <v>528</v>
      </c>
      <c r="C338" s="9" t="s">
        <v>1777</v>
      </c>
      <c r="D338" s="9" t="s">
        <v>1778</v>
      </c>
      <c r="E338" s="9"/>
      <c r="F338" s="9" t="s">
        <v>155</v>
      </c>
      <c r="G338" s="9">
        <v>2017</v>
      </c>
      <c r="H338" s="10">
        <v>42914</v>
      </c>
      <c r="I338" s="9" t="s">
        <v>1779</v>
      </c>
      <c r="J338" s="9">
        <v>1</v>
      </c>
      <c r="K338" s="9"/>
      <c r="L338" s="9"/>
      <c r="M338" s="9" t="s">
        <v>168</v>
      </c>
      <c r="N338" s="9" t="s">
        <v>207</v>
      </c>
      <c r="O338" s="9" t="s">
        <v>210</v>
      </c>
      <c r="P338" s="9" t="s">
        <v>305</v>
      </c>
      <c r="Q338" s="9"/>
      <c r="R338" s="9" t="s">
        <v>160</v>
      </c>
      <c r="S338" s="9" t="s">
        <v>1780</v>
      </c>
    </row>
    <row r="339" spans="1:19" ht="42.75" x14ac:dyDescent="0.2">
      <c r="A339" s="8">
        <v>9781447336549</v>
      </c>
      <c r="B339" s="9" t="s">
        <v>528</v>
      </c>
      <c r="C339" s="9" t="s">
        <v>1781</v>
      </c>
      <c r="D339" s="9" t="s">
        <v>1782</v>
      </c>
      <c r="E339" s="9"/>
      <c r="F339" s="9" t="s">
        <v>155</v>
      </c>
      <c r="G339" s="9">
        <v>2017</v>
      </c>
      <c r="H339" s="10">
        <v>42914</v>
      </c>
      <c r="I339" s="9" t="s">
        <v>1783</v>
      </c>
      <c r="J339" s="9">
        <v>1</v>
      </c>
      <c r="K339" s="9"/>
      <c r="L339" s="9"/>
      <c r="M339" s="9" t="s">
        <v>168</v>
      </c>
      <c r="N339" s="9" t="s">
        <v>172</v>
      </c>
      <c r="O339" s="9" t="s">
        <v>173</v>
      </c>
      <c r="P339" s="9" t="s">
        <v>469</v>
      </c>
      <c r="Q339" s="9"/>
      <c r="R339" s="9" t="s">
        <v>343</v>
      </c>
      <c r="S339" s="9"/>
    </row>
    <row r="340" spans="1:19" ht="42.75" x14ac:dyDescent="0.2">
      <c r="A340" s="8">
        <v>9781447336228</v>
      </c>
      <c r="B340" s="9" t="s">
        <v>528</v>
      </c>
      <c r="C340" s="9" t="s">
        <v>1784</v>
      </c>
      <c r="D340" s="9" t="s">
        <v>1785</v>
      </c>
      <c r="E340" s="9"/>
      <c r="F340" s="9" t="s">
        <v>155</v>
      </c>
      <c r="G340" s="9">
        <v>2017</v>
      </c>
      <c r="H340" s="10">
        <v>42914</v>
      </c>
      <c r="I340" s="9" t="s">
        <v>1786</v>
      </c>
      <c r="J340" s="9">
        <v>1</v>
      </c>
      <c r="K340" s="9" t="s">
        <v>1787</v>
      </c>
      <c r="L340" s="9"/>
      <c r="M340" s="9" t="s">
        <v>168</v>
      </c>
      <c r="N340" s="9" t="s">
        <v>172</v>
      </c>
      <c r="O340" s="9" t="s">
        <v>173</v>
      </c>
      <c r="P340" s="9" t="s">
        <v>250</v>
      </c>
      <c r="Q340" s="9"/>
      <c r="R340" s="9" t="s">
        <v>160</v>
      </c>
      <c r="S340" s="9" t="s">
        <v>1788</v>
      </c>
    </row>
    <row r="341" spans="1:19" ht="42.75" x14ac:dyDescent="0.2">
      <c r="A341" s="8">
        <v>9781447326298</v>
      </c>
      <c r="B341" s="9" t="s">
        <v>528</v>
      </c>
      <c r="C341" s="9" t="s">
        <v>1789</v>
      </c>
      <c r="D341" s="9" t="s">
        <v>1790</v>
      </c>
      <c r="E341" s="9"/>
      <c r="F341" s="9" t="s">
        <v>155</v>
      </c>
      <c r="G341" s="9">
        <v>2017</v>
      </c>
      <c r="H341" s="10">
        <v>42916</v>
      </c>
      <c r="I341" s="9" t="s">
        <v>1791</v>
      </c>
      <c r="J341" s="9">
        <v>1</v>
      </c>
      <c r="K341" s="9"/>
      <c r="L341" s="9"/>
      <c r="M341" s="9" t="s">
        <v>168</v>
      </c>
      <c r="N341" s="9" t="s">
        <v>172</v>
      </c>
      <c r="O341" s="9" t="s">
        <v>173</v>
      </c>
      <c r="P341" s="9" t="s">
        <v>1792</v>
      </c>
      <c r="Q341" s="9"/>
      <c r="R341" s="9" t="s">
        <v>160</v>
      </c>
      <c r="S341" s="9" t="s">
        <v>1793</v>
      </c>
    </row>
    <row r="342" spans="1:19" ht="42.75" x14ac:dyDescent="0.2">
      <c r="A342" s="8">
        <v>9781447329336</v>
      </c>
      <c r="B342" s="9" t="s">
        <v>528</v>
      </c>
      <c r="C342" s="9" t="s">
        <v>1794</v>
      </c>
      <c r="D342" s="9" t="s">
        <v>1795</v>
      </c>
      <c r="E342" s="9"/>
      <c r="F342" s="9" t="s">
        <v>155</v>
      </c>
      <c r="G342" s="9">
        <v>2017</v>
      </c>
      <c r="H342" s="10">
        <v>42921</v>
      </c>
      <c r="I342" s="9" t="s">
        <v>584</v>
      </c>
      <c r="J342" s="9">
        <v>1</v>
      </c>
      <c r="K342" s="9"/>
      <c r="L342" s="9"/>
      <c r="M342" s="9" t="s">
        <v>168</v>
      </c>
      <c r="N342" s="9" t="s">
        <v>172</v>
      </c>
      <c r="O342" s="9" t="s">
        <v>173</v>
      </c>
      <c r="P342" s="9" t="s">
        <v>250</v>
      </c>
      <c r="Q342" s="9"/>
      <c r="R342" s="9" t="s">
        <v>160</v>
      </c>
      <c r="S342" s="9" t="s">
        <v>1796</v>
      </c>
    </row>
    <row r="343" spans="1:19" ht="57" x14ac:dyDescent="0.2">
      <c r="A343" s="8">
        <v>9781447325130</v>
      </c>
      <c r="B343" s="9" t="s">
        <v>528</v>
      </c>
      <c r="C343" s="9" t="s">
        <v>1797</v>
      </c>
      <c r="D343" s="9" t="s">
        <v>1798</v>
      </c>
      <c r="E343" s="9"/>
      <c r="F343" s="9" t="s">
        <v>155</v>
      </c>
      <c r="G343" s="9">
        <v>2017</v>
      </c>
      <c r="H343" s="10">
        <v>42921</v>
      </c>
      <c r="I343" s="9" t="s">
        <v>1799</v>
      </c>
      <c r="J343" s="9">
        <v>1</v>
      </c>
      <c r="K343" s="9" t="s">
        <v>1441</v>
      </c>
      <c r="L343" s="9"/>
      <c r="M343" s="9" t="s">
        <v>168</v>
      </c>
      <c r="N343" s="9" t="s">
        <v>207</v>
      </c>
      <c r="O343" s="9" t="s">
        <v>210</v>
      </c>
      <c r="P343" s="9" t="s">
        <v>297</v>
      </c>
      <c r="Q343" s="9"/>
      <c r="R343" s="9" t="s">
        <v>160</v>
      </c>
      <c r="S343" s="9" t="s">
        <v>1800</v>
      </c>
    </row>
    <row r="344" spans="1:19" ht="85.5" x14ac:dyDescent="0.2">
      <c r="A344" s="8">
        <v>9781447328315</v>
      </c>
      <c r="B344" s="9" t="s">
        <v>528</v>
      </c>
      <c r="C344" s="9" t="s">
        <v>1801</v>
      </c>
      <c r="D344" s="9" t="s">
        <v>1802</v>
      </c>
      <c r="E344" s="9"/>
      <c r="F344" s="9" t="s">
        <v>155</v>
      </c>
      <c r="G344" s="9">
        <v>2017</v>
      </c>
      <c r="H344" s="10">
        <v>42921</v>
      </c>
      <c r="I344" s="9" t="s">
        <v>1803</v>
      </c>
      <c r="J344" s="9">
        <v>1</v>
      </c>
      <c r="K344" s="9"/>
      <c r="L344" s="9"/>
      <c r="M344" s="9" t="s">
        <v>168</v>
      </c>
      <c r="N344" s="9" t="s">
        <v>172</v>
      </c>
      <c r="O344" s="9" t="s">
        <v>173</v>
      </c>
      <c r="P344" s="9" t="s">
        <v>277</v>
      </c>
      <c r="Q344" s="9"/>
      <c r="R344" s="9" t="s">
        <v>160</v>
      </c>
      <c r="S344" s="9" t="s">
        <v>1804</v>
      </c>
    </row>
    <row r="345" spans="1:19" ht="28.5" x14ac:dyDescent="0.2">
      <c r="A345" s="8">
        <v>9781447328728</v>
      </c>
      <c r="B345" s="9" t="s">
        <v>528</v>
      </c>
      <c r="C345" s="9" t="s">
        <v>1805</v>
      </c>
      <c r="D345" s="9" t="s">
        <v>1806</v>
      </c>
      <c r="E345" s="9"/>
      <c r="F345" s="9" t="s">
        <v>155</v>
      </c>
      <c r="G345" s="9">
        <v>2017</v>
      </c>
      <c r="H345" s="10">
        <v>42921</v>
      </c>
      <c r="I345" s="9" t="s">
        <v>1807</v>
      </c>
      <c r="J345" s="9">
        <v>1</v>
      </c>
      <c r="K345" s="9"/>
      <c r="L345" s="9"/>
      <c r="M345" s="9" t="s">
        <v>168</v>
      </c>
      <c r="N345" s="9" t="s">
        <v>207</v>
      </c>
      <c r="O345" s="9" t="s">
        <v>210</v>
      </c>
      <c r="P345" s="9" t="s">
        <v>579</v>
      </c>
      <c r="Q345" s="9"/>
      <c r="R345" s="9" t="s">
        <v>160</v>
      </c>
      <c r="S345" s="9" t="s">
        <v>1808</v>
      </c>
    </row>
    <row r="346" spans="1:19" ht="42.75" x14ac:dyDescent="0.2">
      <c r="A346" s="8">
        <v>9781447339915</v>
      </c>
      <c r="B346" s="9" t="s">
        <v>528</v>
      </c>
      <c r="C346" s="9" t="s">
        <v>1809</v>
      </c>
      <c r="D346" s="9" t="s">
        <v>1810</v>
      </c>
      <c r="E346" s="9"/>
      <c r="F346" s="9" t="s">
        <v>155</v>
      </c>
      <c r="G346" s="9">
        <v>2017</v>
      </c>
      <c r="H346" s="10">
        <v>42921</v>
      </c>
      <c r="I346" s="9" t="s">
        <v>1811</v>
      </c>
      <c r="J346" s="9">
        <v>1</v>
      </c>
      <c r="K346" s="9"/>
      <c r="L346" s="9"/>
      <c r="M346" s="9" t="s">
        <v>168</v>
      </c>
      <c r="N346" s="9" t="s">
        <v>172</v>
      </c>
      <c r="O346" s="9" t="s">
        <v>173</v>
      </c>
      <c r="P346" s="9" t="s">
        <v>317</v>
      </c>
      <c r="Q346" s="9"/>
      <c r="R346" s="9" t="s">
        <v>343</v>
      </c>
      <c r="S346" s="9"/>
    </row>
    <row r="347" spans="1:19" ht="42.75" x14ac:dyDescent="0.2">
      <c r="A347" s="8">
        <v>9781447338345</v>
      </c>
      <c r="B347" s="9" t="s">
        <v>528</v>
      </c>
      <c r="C347" s="9" t="s">
        <v>1812</v>
      </c>
      <c r="D347" s="9" t="s">
        <v>1813</v>
      </c>
      <c r="E347" s="9"/>
      <c r="F347" s="9" t="s">
        <v>155</v>
      </c>
      <c r="G347" s="9">
        <v>2017</v>
      </c>
      <c r="H347" s="10">
        <v>42926</v>
      </c>
      <c r="I347" s="9" t="s">
        <v>1814</v>
      </c>
      <c r="J347" s="9">
        <v>1</v>
      </c>
      <c r="K347" s="9"/>
      <c r="L347" s="9"/>
      <c r="M347" s="9" t="s">
        <v>168</v>
      </c>
      <c r="N347" s="9" t="s">
        <v>172</v>
      </c>
      <c r="O347" s="9" t="s">
        <v>173</v>
      </c>
      <c r="P347" s="9" t="s">
        <v>341</v>
      </c>
      <c r="Q347" s="9"/>
      <c r="R347" s="9" t="s">
        <v>160</v>
      </c>
      <c r="S347" s="9" t="s">
        <v>1815</v>
      </c>
    </row>
    <row r="348" spans="1:19" ht="42.75" x14ac:dyDescent="0.2">
      <c r="A348" s="8">
        <v>9781447333067</v>
      </c>
      <c r="B348" s="9" t="s">
        <v>528</v>
      </c>
      <c r="C348" s="9" t="s">
        <v>1816</v>
      </c>
      <c r="D348" s="9" t="s">
        <v>1817</v>
      </c>
      <c r="E348" s="9"/>
      <c r="F348" s="9" t="s">
        <v>155</v>
      </c>
      <c r="G348" s="9">
        <v>2017</v>
      </c>
      <c r="H348" s="10">
        <v>42928</v>
      </c>
      <c r="I348" s="9" t="s">
        <v>1818</v>
      </c>
      <c r="J348" s="9">
        <v>1</v>
      </c>
      <c r="K348" s="9"/>
      <c r="L348" s="9"/>
      <c r="M348" s="9" t="s">
        <v>168</v>
      </c>
      <c r="N348" s="9" t="s">
        <v>500</v>
      </c>
      <c r="O348" s="9" t="s">
        <v>501</v>
      </c>
      <c r="P348" s="9" t="s">
        <v>772</v>
      </c>
      <c r="Q348" s="9"/>
      <c r="R348" s="9" t="s">
        <v>160</v>
      </c>
      <c r="S348" s="9" t="s">
        <v>1819</v>
      </c>
    </row>
    <row r="349" spans="1:19" ht="42.75" x14ac:dyDescent="0.2">
      <c r="A349" s="8">
        <v>9781447327165</v>
      </c>
      <c r="B349" s="9" t="s">
        <v>528</v>
      </c>
      <c r="C349" s="9" t="s">
        <v>1820</v>
      </c>
      <c r="D349" s="9" t="s">
        <v>1821</v>
      </c>
      <c r="E349" s="9"/>
      <c r="F349" s="9" t="s">
        <v>155</v>
      </c>
      <c r="G349" s="9">
        <v>2017</v>
      </c>
      <c r="H349" s="10">
        <v>42928</v>
      </c>
      <c r="I349" s="9" t="s">
        <v>1822</v>
      </c>
      <c r="J349" s="9">
        <v>1</v>
      </c>
      <c r="K349" s="9"/>
      <c r="L349" s="9"/>
      <c r="M349" s="9" t="s">
        <v>186</v>
      </c>
      <c r="N349" s="9" t="s">
        <v>251</v>
      </c>
      <c r="O349" s="9" t="s">
        <v>718</v>
      </c>
      <c r="P349" s="9" t="s">
        <v>349</v>
      </c>
      <c r="Q349" s="9"/>
      <c r="R349" s="9" t="s">
        <v>160</v>
      </c>
      <c r="S349" s="9" t="s">
        <v>1823</v>
      </c>
    </row>
    <row r="350" spans="1:19" ht="42.75" x14ac:dyDescent="0.2">
      <c r="A350" s="8">
        <v>9781447336815</v>
      </c>
      <c r="B350" s="9" t="s">
        <v>528</v>
      </c>
      <c r="C350" s="9" t="s">
        <v>1824</v>
      </c>
      <c r="D350" s="9" t="s">
        <v>1825</v>
      </c>
      <c r="E350" s="9"/>
      <c r="F350" s="9" t="s">
        <v>155</v>
      </c>
      <c r="G350" s="9">
        <v>2017</v>
      </c>
      <c r="H350" s="10">
        <v>42935</v>
      </c>
      <c r="I350" s="9" t="s">
        <v>1826</v>
      </c>
      <c r="J350" s="9">
        <v>1</v>
      </c>
      <c r="K350" s="9"/>
      <c r="L350" s="9"/>
      <c r="M350" s="9" t="s">
        <v>168</v>
      </c>
      <c r="N350" s="9" t="s">
        <v>172</v>
      </c>
      <c r="O350" s="9" t="s">
        <v>173</v>
      </c>
      <c r="P350" s="9" t="s">
        <v>469</v>
      </c>
      <c r="Q350" s="9"/>
      <c r="R350" s="9" t="s">
        <v>160</v>
      </c>
      <c r="S350" s="9" t="s">
        <v>1827</v>
      </c>
    </row>
    <row r="351" spans="1:19" ht="28.5" x14ac:dyDescent="0.2">
      <c r="A351" s="8">
        <v>9781447333876</v>
      </c>
      <c r="B351" s="9" t="s">
        <v>528</v>
      </c>
      <c r="C351" s="9" t="s">
        <v>1828</v>
      </c>
      <c r="D351" s="9"/>
      <c r="E351" s="9"/>
      <c r="F351" s="9" t="s">
        <v>155</v>
      </c>
      <c r="G351" s="9">
        <v>2017</v>
      </c>
      <c r="H351" s="10">
        <v>42937</v>
      </c>
      <c r="I351" s="9" t="s">
        <v>1829</v>
      </c>
      <c r="J351" s="9">
        <v>1</v>
      </c>
      <c r="K351" s="9" t="s">
        <v>1656</v>
      </c>
      <c r="L351" s="9"/>
      <c r="M351" s="9" t="s">
        <v>168</v>
      </c>
      <c r="N351" s="9" t="s">
        <v>207</v>
      </c>
      <c r="O351" s="9" t="s">
        <v>210</v>
      </c>
      <c r="P351" s="9" t="s">
        <v>240</v>
      </c>
      <c r="Q351" s="9"/>
      <c r="R351" s="9" t="s">
        <v>160</v>
      </c>
      <c r="S351" s="9" t="s">
        <v>1830</v>
      </c>
    </row>
    <row r="352" spans="1:19" ht="42.75" x14ac:dyDescent="0.2">
      <c r="A352" s="8">
        <v>9781447320081</v>
      </c>
      <c r="B352" s="9" t="s">
        <v>528</v>
      </c>
      <c r="C352" s="9" t="s">
        <v>1831</v>
      </c>
      <c r="D352" s="9"/>
      <c r="E352" s="9"/>
      <c r="F352" s="9" t="s">
        <v>155</v>
      </c>
      <c r="G352" s="9">
        <v>2017</v>
      </c>
      <c r="H352" s="10">
        <v>42942</v>
      </c>
      <c r="I352" s="9" t="s">
        <v>1832</v>
      </c>
      <c r="J352" s="9">
        <v>1</v>
      </c>
      <c r="K352" s="9"/>
      <c r="L352" s="9"/>
      <c r="M352" s="9" t="s">
        <v>168</v>
      </c>
      <c r="N352" s="9" t="s">
        <v>169</v>
      </c>
      <c r="O352" s="9" t="s">
        <v>170</v>
      </c>
      <c r="P352" s="9" t="s">
        <v>457</v>
      </c>
      <c r="Q352" s="9"/>
      <c r="R352" s="9" t="s">
        <v>160</v>
      </c>
      <c r="S352" s="9" t="s">
        <v>1833</v>
      </c>
    </row>
    <row r="353" spans="1:19" ht="28.5" x14ac:dyDescent="0.2">
      <c r="A353" s="8">
        <v>9781447336709</v>
      </c>
      <c r="B353" s="9" t="s">
        <v>528</v>
      </c>
      <c r="C353" s="9" t="s">
        <v>1834</v>
      </c>
      <c r="D353" s="9"/>
      <c r="E353" s="9"/>
      <c r="F353" s="9" t="s">
        <v>155</v>
      </c>
      <c r="G353" s="9">
        <v>2017</v>
      </c>
      <c r="H353" s="10">
        <v>42963</v>
      </c>
      <c r="I353" s="9" t="s">
        <v>1835</v>
      </c>
      <c r="J353" s="9">
        <v>1</v>
      </c>
      <c r="K353" s="9"/>
      <c r="L353" s="9"/>
      <c r="M353" s="9" t="s">
        <v>168</v>
      </c>
      <c r="N353" s="9" t="s">
        <v>207</v>
      </c>
      <c r="O353" s="9" t="s">
        <v>210</v>
      </c>
      <c r="P353" s="9" t="s">
        <v>579</v>
      </c>
      <c r="Q353" s="9"/>
      <c r="R353" s="9" t="s">
        <v>160</v>
      </c>
      <c r="S353" s="9" t="s">
        <v>1836</v>
      </c>
    </row>
    <row r="354" spans="1:19" ht="42.75" x14ac:dyDescent="0.2">
      <c r="A354" s="8">
        <v>9781447324126</v>
      </c>
      <c r="B354" s="9" t="s">
        <v>528</v>
      </c>
      <c r="C354" s="9" t="s">
        <v>1837</v>
      </c>
      <c r="D354" s="9" t="s">
        <v>1838</v>
      </c>
      <c r="E354" s="9"/>
      <c r="F354" s="9" t="s">
        <v>155</v>
      </c>
      <c r="G354" s="9">
        <v>2017</v>
      </c>
      <c r="H354" s="10">
        <v>42970</v>
      </c>
      <c r="I354" s="9" t="s">
        <v>1839</v>
      </c>
      <c r="J354" s="9">
        <v>1</v>
      </c>
      <c r="K354" s="9"/>
      <c r="L354" s="9"/>
      <c r="M354" s="9" t="s">
        <v>168</v>
      </c>
      <c r="N354" s="9" t="s">
        <v>207</v>
      </c>
      <c r="O354" s="9" t="s">
        <v>210</v>
      </c>
      <c r="P354" s="9" t="s">
        <v>488</v>
      </c>
      <c r="Q354" s="9"/>
      <c r="R354" s="9" t="s">
        <v>160</v>
      </c>
      <c r="S354" s="9" t="s">
        <v>1840</v>
      </c>
    </row>
    <row r="355" spans="1:19" ht="42.75" x14ac:dyDescent="0.2">
      <c r="A355" s="8">
        <v>9781447340638</v>
      </c>
      <c r="B355" s="9" t="s">
        <v>528</v>
      </c>
      <c r="C355" s="9" t="s">
        <v>1841</v>
      </c>
      <c r="D355" s="9" t="s">
        <v>1842</v>
      </c>
      <c r="E355" s="9"/>
      <c r="F355" s="9" t="s">
        <v>155</v>
      </c>
      <c r="G355" s="9">
        <v>2017</v>
      </c>
      <c r="H355" s="10">
        <v>42977</v>
      </c>
      <c r="I355" s="9" t="s">
        <v>1843</v>
      </c>
      <c r="J355" s="9">
        <v>1</v>
      </c>
      <c r="K355" s="9"/>
      <c r="L355" s="9"/>
      <c r="M355" s="9" t="s">
        <v>168</v>
      </c>
      <c r="N355" s="9" t="s">
        <v>207</v>
      </c>
      <c r="O355" s="9" t="s">
        <v>210</v>
      </c>
      <c r="P355" s="9" t="s">
        <v>305</v>
      </c>
      <c r="Q355" s="9"/>
      <c r="R355" s="9" t="s">
        <v>343</v>
      </c>
      <c r="S355" s="9"/>
    </row>
    <row r="356" spans="1:19" ht="42.75" x14ac:dyDescent="0.2">
      <c r="A356" s="8">
        <v>9781447337416</v>
      </c>
      <c r="B356" s="9" t="s">
        <v>528</v>
      </c>
      <c r="C356" s="9" t="s">
        <v>1844</v>
      </c>
      <c r="D356" s="9" t="s">
        <v>1845</v>
      </c>
      <c r="E356" s="9"/>
      <c r="F356" s="9" t="s">
        <v>155</v>
      </c>
      <c r="G356" s="9">
        <v>2017</v>
      </c>
      <c r="H356" s="10">
        <v>42977</v>
      </c>
      <c r="I356" s="9" t="s">
        <v>1846</v>
      </c>
      <c r="J356" s="9">
        <v>1</v>
      </c>
      <c r="K356" s="9"/>
      <c r="L356" s="9"/>
      <c r="M356" s="9" t="s">
        <v>168</v>
      </c>
      <c r="N356" s="9" t="s">
        <v>207</v>
      </c>
      <c r="O356" s="9" t="s">
        <v>210</v>
      </c>
      <c r="P356" s="9" t="s">
        <v>248</v>
      </c>
      <c r="Q356" s="9"/>
      <c r="R356" s="9" t="s">
        <v>343</v>
      </c>
      <c r="S356" s="9"/>
    </row>
    <row r="357" spans="1:19" ht="42.75" x14ac:dyDescent="0.2">
      <c r="A357" s="8">
        <v>9781447337591</v>
      </c>
      <c r="B357" s="9" t="s">
        <v>528</v>
      </c>
      <c r="C357" s="9" t="s">
        <v>1847</v>
      </c>
      <c r="D357" s="9" t="s">
        <v>1848</v>
      </c>
      <c r="E357" s="9"/>
      <c r="F357" s="9" t="s">
        <v>155</v>
      </c>
      <c r="G357" s="9">
        <v>2017</v>
      </c>
      <c r="H357" s="10">
        <v>42984</v>
      </c>
      <c r="I357" s="9" t="s">
        <v>18</v>
      </c>
      <c r="J357" s="9">
        <v>1</v>
      </c>
      <c r="K357" s="9"/>
      <c r="L357" s="9"/>
      <c r="M357" s="9" t="s">
        <v>260</v>
      </c>
      <c r="N357" s="9" t="s">
        <v>261</v>
      </c>
      <c r="O357" s="9" t="s">
        <v>262</v>
      </c>
      <c r="P357" s="9" t="s">
        <v>282</v>
      </c>
      <c r="Q357" s="9"/>
      <c r="R357" s="9" t="s">
        <v>343</v>
      </c>
      <c r="S357" s="9"/>
    </row>
    <row r="358" spans="1:19" ht="42.75" x14ac:dyDescent="0.2">
      <c r="A358" s="8">
        <v>9781447331049</v>
      </c>
      <c r="B358" s="9" t="s">
        <v>528</v>
      </c>
      <c r="C358" s="9" t="s">
        <v>1849</v>
      </c>
      <c r="D358" s="9"/>
      <c r="E358" s="9"/>
      <c r="F358" s="9" t="s">
        <v>155</v>
      </c>
      <c r="G358" s="9">
        <v>2017</v>
      </c>
      <c r="H358" s="10">
        <v>42984</v>
      </c>
      <c r="I358" s="9" t="s">
        <v>1850</v>
      </c>
      <c r="J358" s="9">
        <v>1</v>
      </c>
      <c r="K358" s="9"/>
      <c r="L358" s="9"/>
      <c r="M358" s="9" t="s">
        <v>168</v>
      </c>
      <c r="N358" s="9" t="s">
        <v>172</v>
      </c>
      <c r="O358" s="9" t="s">
        <v>173</v>
      </c>
      <c r="P358" s="9" t="s">
        <v>250</v>
      </c>
      <c r="Q358" s="9"/>
      <c r="R358" s="9" t="s">
        <v>160</v>
      </c>
      <c r="S358" s="9" t="s">
        <v>1851</v>
      </c>
    </row>
    <row r="359" spans="1:19" ht="42.75" x14ac:dyDescent="0.2">
      <c r="A359" s="8">
        <v>9781447331582</v>
      </c>
      <c r="B359" s="9" t="s">
        <v>528</v>
      </c>
      <c r="C359" s="9" t="s">
        <v>1852</v>
      </c>
      <c r="D359" s="9" t="s">
        <v>1853</v>
      </c>
      <c r="E359" s="9"/>
      <c r="F359" s="9" t="s">
        <v>155</v>
      </c>
      <c r="G359" s="9">
        <v>2017</v>
      </c>
      <c r="H359" s="10">
        <v>42984</v>
      </c>
      <c r="I359" s="9" t="s">
        <v>1854</v>
      </c>
      <c r="J359" s="9">
        <v>1</v>
      </c>
      <c r="K359" s="9"/>
      <c r="L359" s="9"/>
      <c r="M359" s="9" t="s">
        <v>241</v>
      </c>
      <c r="N359" s="9" t="s">
        <v>242</v>
      </c>
      <c r="O359" s="9" t="s">
        <v>242</v>
      </c>
      <c r="P359" s="9" t="s">
        <v>243</v>
      </c>
      <c r="Q359" s="9"/>
      <c r="R359" s="9" t="s">
        <v>160</v>
      </c>
      <c r="S359" s="9" t="s">
        <v>1855</v>
      </c>
    </row>
    <row r="360" spans="1:19" ht="42.75" x14ac:dyDescent="0.2">
      <c r="A360" s="8">
        <v>9781447339120</v>
      </c>
      <c r="B360" s="9" t="s">
        <v>528</v>
      </c>
      <c r="C360" s="9" t="s">
        <v>1856</v>
      </c>
      <c r="D360" s="9" t="s">
        <v>1857</v>
      </c>
      <c r="E360" s="9"/>
      <c r="F360" s="9" t="s">
        <v>155</v>
      </c>
      <c r="G360" s="9">
        <v>2017</v>
      </c>
      <c r="H360" s="10">
        <v>42988</v>
      </c>
      <c r="I360" s="9" t="s">
        <v>1858</v>
      </c>
      <c r="J360" s="9">
        <v>1</v>
      </c>
      <c r="K360" s="9"/>
      <c r="L360" s="9"/>
      <c r="M360" s="9" t="s">
        <v>168</v>
      </c>
      <c r="N360" s="9" t="s">
        <v>207</v>
      </c>
      <c r="O360" s="9" t="s">
        <v>210</v>
      </c>
      <c r="P360" s="9" t="s">
        <v>372</v>
      </c>
      <c r="Q360" s="9"/>
      <c r="R360" s="9" t="s">
        <v>343</v>
      </c>
      <c r="S360" s="9"/>
    </row>
    <row r="361" spans="1:19" ht="42.75" x14ac:dyDescent="0.2">
      <c r="A361" s="8">
        <v>9781447332923</v>
      </c>
      <c r="B361" s="9" t="s">
        <v>528</v>
      </c>
      <c r="C361" s="9" t="s">
        <v>1859</v>
      </c>
      <c r="D361" s="9" t="s">
        <v>1860</v>
      </c>
      <c r="E361" s="9"/>
      <c r="F361" s="9" t="s">
        <v>155</v>
      </c>
      <c r="G361" s="9">
        <v>2017</v>
      </c>
      <c r="H361" s="10">
        <v>42991</v>
      </c>
      <c r="I361" s="9" t="s">
        <v>1861</v>
      </c>
      <c r="J361" s="9">
        <v>1</v>
      </c>
      <c r="K361" s="9"/>
      <c r="L361" s="9"/>
      <c r="M361" s="9" t="s">
        <v>168</v>
      </c>
      <c r="N361" s="9" t="s">
        <v>172</v>
      </c>
      <c r="O361" s="9" t="s">
        <v>173</v>
      </c>
      <c r="P361" s="9" t="s">
        <v>250</v>
      </c>
      <c r="Q361" s="9"/>
      <c r="R361" s="9" t="s">
        <v>160</v>
      </c>
      <c r="S361" s="9" t="s">
        <v>1862</v>
      </c>
    </row>
    <row r="362" spans="1:19" ht="42.75" x14ac:dyDescent="0.2">
      <c r="A362" s="8">
        <v>9781447328995</v>
      </c>
      <c r="B362" s="9" t="s">
        <v>528</v>
      </c>
      <c r="C362" s="9" t="s">
        <v>1863</v>
      </c>
      <c r="D362" s="9" t="s">
        <v>1864</v>
      </c>
      <c r="E362" s="9"/>
      <c r="F362" s="9" t="s">
        <v>155</v>
      </c>
      <c r="G362" s="9">
        <v>2017</v>
      </c>
      <c r="H362" s="10">
        <v>42991</v>
      </c>
      <c r="I362" s="9" t="s">
        <v>1865</v>
      </c>
      <c r="J362" s="9">
        <v>1</v>
      </c>
      <c r="K362" s="9"/>
      <c r="L362" s="9"/>
      <c r="M362" s="9" t="s">
        <v>168</v>
      </c>
      <c r="N362" s="9" t="s">
        <v>207</v>
      </c>
      <c r="O362" s="9" t="s">
        <v>291</v>
      </c>
      <c r="P362" s="9" t="s">
        <v>374</v>
      </c>
      <c r="Q362" s="9"/>
      <c r="R362" s="9" t="s">
        <v>160</v>
      </c>
      <c r="S362" s="9" t="s">
        <v>1866</v>
      </c>
    </row>
    <row r="363" spans="1:19" ht="42.75" x14ac:dyDescent="0.2">
      <c r="A363" s="8">
        <v>9781447335719</v>
      </c>
      <c r="B363" s="9" t="s">
        <v>528</v>
      </c>
      <c r="C363" s="9" t="s">
        <v>1867</v>
      </c>
      <c r="D363" s="9" t="s">
        <v>1868</v>
      </c>
      <c r="E363" s="9"/>
      <c r="F363" s="9" t="s">
        <v>155</v>
      </c>
      <c r="G363" s="9">
        <v>2017</v>
      </c>
      <c r="H363" s="10">
        <v>42998</v>
      </c>
      <c r="I363" s="9" t="s">
        <v>1869</v>
      </c>
      <c r="J363" s="9">
        <v>1</v>
      </c>
      <c r="K363" s="9"/>
      <c r="L363" s="9"/>
      <c r="M363" s="9" t="s">
        <v>168</v>
      </c>
      <c r="N363" s="9" t="s">
        <v>207</v>
      </c>
      <c r="O363" s="9" t="s">
        <v>311</v>
      </c>
      <c r="P363" s="9" t="s">
        <v>312</v>
      </c>
      <c r="Q363" s="9"/>
      <c r="R363" s="9" t="s">
        <v>160</v>
      </c>
      <c r="S363" s="9" t="s">
        <v>1870</v>
      </c>
    </row>
    <row r="364" spans="1:19" ht="28.5" x14ac:dyDescent="0.2">
      <c r="A364" s="8">
        <v>9781447328032</v>
      </c>
      <c r="B364" s="9" t="s">
        <v>528</v>
      </c>
      <c r="C364" s="9" t="s">
        <v>1871</v>
      </c>
      <c r="D364" s="9" t="s">
        <v>1872</v>
      </c>
      <c r="E364" s="9"/>
      <c r="F364" s="9" t="s">
        <v>155</v>
      </c>
      <c r="G364" s="9">
        <v>2017</v>
      </c>
      <c r="H364" s="10">
        <v>42998</v>
      </c>
      <c r="I364" s="9" t="s">
        <v>1873</v>
      </c>
      <c r="J364" s="9">
        <v>1</v>
      </c>
      <c r="K364" s="9"/>
      <c r="L364" s="9"/>
      <c r="M364" s="9" t="s">
        <v>168</v>
      </c>
      <c r="N364" s="9" t="s">
        <v>207</v>
      </c>
      <c r="O364" s="9" t="s">
        <v>210</v>
      </c>
      <c r="P364" s="9" t="s">
        <v>302</v>
      </c>
      <c r="Q364" s="9"/>
      <c r="R364" s="9" t="s">
        <v>160</v>
      </c>
      <c r="S364" s="9" t="s">
        <v>1874</v>
      </c>
    </row>
    <row r="365" spans="1:19" ht="42.75" x14ac:dyDescent="0.2">
      <c r="A365" s="8">
        <v>9781447333425</v>
      </c>
      <c r="B365" s="9" t="s">
        <v>528</v>
      </c>
      <c r="C365" s="9" t="s">
        <v>1875</v>
      </c>
      <c r="D365" s="9" t="s">
        <v>1876</v>
      </c>
      <c r="E365" s="9"/>
      <c r="F365" s="9" t="s">
        <v>155</v>
      </c>
      <c r="G365" s="9">
        <v>2017</v>
      </c>
      <c r="H365" s="10">
        <v>43005</v>
      </c>
      <c r="I365" s="9" t="s">
        <v>1877</v>
      </c>
      <c r="J365" s="9">
        <v>1</v>
      </c>
      <c r="K365" s="9"/>
      <c r="L365" s="9"/>
      <c r="M365" s="9" t="s">
        <v>168</v>
      </c>
      <c r="N365" s="9" t="s">
        <v>172</v>
      </c>
      <c r="O365" s="9" t="s">
        <v>173</v>
      </c>
      <c r="P365" s="9" t="s">
        <v>317</v>
      </c>
      <c r="Q365" s="9"/>
      <c r="R365" s="9" t="s">
        <v>160</v>
      </c>
      <c r="S365" s="9" t="s">
        <v>1878</v>
      </c>
    </row>
    <row r="366" spans="1:19" ht="42.75" x14ac:dyDescent="0.2">
      <c r="A366" s="8">
        <v>9781447339236</v>
      </c>
      <c r="B366" s="9" t="s">
        <v>528</v>
      </c>
      <c r="C366" s="9" t="s">
        <v>1879</v>
      </c>
      <c r="D366" s="9" t="s">
        <v>1880</v>
      </c>
      <c r="E366" s="9"/>
      <c r="F366" s="9" t="s">
        <v>155</v>
      </c>
      <c r="G366" s="9">
        <v>2017</v>
      </c>
      <c r="H366" s="10">
        <v>43005</v>
      </c>
      <c r="I366" s="9" t="s">
        <v>1881</v>
      </c>
      <c r="J366" s="9">
        <v>1</v>
      </c>
      <c r="K366" s="9"/>
      <c r="L366" s="9"/>
      <c r="M366" s="9" t="s">
        <v>168</v>
      </c>
      <c r="N366" s="9" t="s">
        <v>500</v>
      </c>
      <c r="O366" s="9" t="s">
        <v>501</v>
      </c>
      <c r="P366" s="9" t="s">
        <v>1882</v>
      </c>
      <c r="Q366" s="9"/>
      <c r="R366" s="9" t="s">
        <v>160</v>
      </c>
      <c r="S366" s="9" t="s">
        <v>1883</v>
      </c>
    </row>
    <row r="367" spans="1:19" ht="42.75" x14ac:dyDescent="0.2">
      <c r="A367" s="8">
        <v>9781447334095</v>
      </c>
      <c r="B367" s="9" t="s">
        <v>528</v>
      </c>
      <c r="C367" s="9" t="s">
        <v>1884</v>
      </c>
      <c r="D367" s="9" t="s">
        <v>1885</v>
      </c>
      <c r="E367" s="9"/>
      <c r="F367" s="9" t="s">
        <v>155</v>
      </c>
      <c r="G367" s="9">
        <v>2017</v>
      </c>
      <c r="H367" s="10">
        <v>43012</v>
      </c>
      <c r="I367" s="9" t="s">
        <v>1886</v>
      </c>
      <c r="J367" s="9">
        <v>1</v>
      </c>
      <c r="K367" s="9"/>
      <c r="L367" s="9"/>
      <c r="M367" s="9" t="s">
        <v>168</v>
      </c>
      <c r="N367" s="9" t="s">
        <v>207</v>
      </c>
      <c r="O367" s="9" t="s">
        <v>210</v>
      </c>
      <c r="P367" s="9" t="s">
        <v>238</v>
      </c>
      <c r="Q367" s="9"/>
      <c r="R367" s="9" t="s">
        <v>160</v>
      </c>
      <c r="S367" s="9" t="s">
        <v>1887</v>
      </c>
    </row>
    <row r="368" spans="1:19" ht="57" x14ac:dyDescent="0.2">
      <c r="A368" s="8">
        <v>9781447330646</v>
      </c>
      <c r="B368" s="9" t="s">
        <v>528</v>
      </c>
      <c r="C368" s="9" t="s">
        <v>1888</v>
      </c>
      <c r="D368" s="9" t="s">
        <v>1889</v>
      </c>
      <c r="E368" s="9"/>
      <c r="F368" s="9" t="s">
        <v>155</v>
      </c>
      <c r="G368" s="9">
        <v>2017</v>
      </c>
      <c r="H368" s="10">
        <v>43019</v>
      </c>
      <c r="I368" s="9" t="s">
        <v>1890</v>
      </c>
      <c r="J368" s="9">
        <v>1</v>
      </c>
      <c r="K368" s="9" t="s">
        <v>1891</v>
      </c>
      <c r="L368" s="9"/>
      <c r="M368" s="9" t="s">
        <v>168</v>
      </c>
      <c r="N368" s="9" t="s">
        <v>169</v>
      </c>
      <c r="O368" s="9" t="s">
        <v>170</v>
      </c>
      <c r="P368" s="9" t="s">
        <v>171</v>
      </c>
      <c r="Q368" s="9"/>
      <c r="R368" s="9" t="s">
        <v>343</v>
      </c>
      <c r="S368" s="9"/>
    </row>
    <row r="369" spans="1:19" ht="57" x14ac:dyDescent="0.2">
      <c r="A369" s="8">
        <v>9781447323242</v>
      </c>
      <c r="B369" s="9" t="s">
        <v>528</v>
      </c>
      <c r="C369" s="9" t="s">
        <v>1892</v>
      </c>
      <c r="D369" s="9" t="s">
        <v>1893</v>
      </c>
      <c r="E369" s="9"/>
      <c r="F369" s="9" t="s">
        <v>155</v>
      </c>
      <c r="G369" s="9">
        <v>2017</v>
      </c>
      <c r="H369" s="10">
        <v>43019</v>
      </c>
      <c r="I369" s="9" t="s">
        <v>1894</v>
      </c>
      <c r="J369" s="9">
        <v>1</v>
      </c>
      <c r="K369" s="9"/>
      <c r="L369" s="9"/>
      <c r="M369" s="9" t="s">
        <v>196</v>
      </c>
      <c r="N369" s="9" t="s">
        <v>197</v>
      </c>
      <c r="O369" s="9" t="s">
        <v>212</v>
      </c>
      <c r="P369" s="9" t="s">
        <v>536</v>
      </c>
      <c r="Q369" s="9"/>
      <c r="R369" s="9" t="s">
        <v>160</v>
      </c>
      <c r="S369" s="9" t="s">
        <v>1895</v>
      </c>
    </row>
    <row r="370" spans="1:19" ht="42.75" x14ac:dyDescent="0.2">
      <c r="A370" s="8">
        <v>9781447333272</v>
      </c>
      <c r="B370" s="9" t="s">
        <v>528</v>
      </c>
      <c r="C370" s="9" t="s">
        <v>1896</v>
      </c>
      <c r="D370" s="9" t="s">
        <v>1897</v>
      </c>
      <c r="E370" s="9"/>
      <c r="F370" s="9" t="s">
        <v>155</v>
      </c>
      <c r="G370" s="9">
        <v>2017</v>
      </c>
      <c r="H370" s="10">
        <v>43033</v>
      </c>
      <c r="I370" s="9" t="s">
        <v>1898</v>
      </c>
      <c r="J370" s="9">
        <v>1</v>
      </c>
      <c r="K370" s="9"/>
      <c r="L370" s="9"/>
      <c r="M370" s="9" t="s">
        <v>168</v>
      </c>
      <c r="N370" s="9" t="s">
        <v>172</v>
      </c>
      <c r="O370" s="9" t="s">
        <v>173</v>
      </c>
      <c r="P370" s="9" t="s">
        <v>250</v>
      </c>
      <c r="Q370" s="9"/>
      <c r="R370" s="9" t="s">
        <v>343</v>
      </c>
      <c r="S370" s="9"/>
    </row>
    <row r="371" spans="1:19" ht="42.75" x14ac:dyDescent="0.2">
      <c r="A371" s="8">
        <v>9781447325017</v>
      </c>
      <c r="B371" s="9" t="s">
        <v>528</v>
      </c>
      <c r="C371" s="9" t="s">
        <v>1899</v>
      </c>
      <c r="D371" s="9" t="s">
        <v>1900</v>
      </c>
      <c r="E371" s="9"/>
      <c r="F371" s="9" t="s">
        <v>155</v>
      </c>
      <c r="G371" s="9">
        <v>2017</v>
      </c>
      <c r="H371" s="10">
        <v>43038</v>
      </c>
      <c r="I371" s="9" t="s">
        <v>1901</v>
      </c>
      <c r="J371" s="9">
        <v>1</v>
      </c>
      <c r="K371" s="9"/>
      <c r="L371" s="9"/>
      <c r="M371" s="9" t="s">
        <v>168</v>
      </c>
      <c r="N371" s="9" t="s">
        <v>207</v>
      </c>
      <c r="O371" s="9" t="s">
        <v>210</v>
      </c>
      <c r="P371" s="9" t="s">
        <v>1465</v>
      </c>
      <c r="Q371" s="9"/>
      <c r="R371" s="9" t="s">
        <v>160</v>
      </c>
      <c r="S371" s="9" t="s">
        <v>1902</v>
      </c>
    </row>
    <row r="372" spans="1:19" ht="42.75" x14ac:dyDescent="0.2">
      <c r="A372" s="8">
        <v>9781447323563</v>
      </c>
      <c r="B372" s="9" t="s">
        <v>528</v>
      </c>
      <c r="C372" s="9" t="s">
        <v>1903</v>
      </c>
      <c r="D372" s="9" t="s">
        <v>1904</v>
      </c>
      <c r="E372" s="9"/>
      <c r="F372" s="9" t="s">
        <v>155</v>
      </c>
      <c r="G372" s="9">
        <v>2017</v>
      </c>
      <c r="H372" s="10">
        <v>43039</v>
      </c>
      <c r="I372" s="9" t="s">
        <v>1905</v>
      </c>
      <c r="J372" s="9">
        <v>1</v>
      </c>
      <c r="K372" s="9"/>
      <c r="L372" s="9"/>
      <c r="M372" s="9" t="s">
        <v>168</v>
      </c>
      <c r="N372" s="9" t="s">
        <v>172</v>
      </c>
      <c r="O372" s="9" t="s">
        <v>173</v>
      </c>
      <c r="P372" s="9" t="s">
        <v>250</v>
      </c>
      <c r="Q372" s="9"/>
      <c r="R372" s="9" t="s">
        <v>160</v>
      </c>
      <c r="S372" s="9" t="s">
        <v>1906</v>
      </c>
    </row>
    <row r="373" spans="1:19" ht="42.75" x14ac:dyDescent="0.2">
      <c r="A373" s="8">
        <v>9781447332688</v>
      </c>
      <c r="B373" s="9" t="s">
        <v>528</v>
      </c>
      <c r="C373" s="9" t="s">
        <v>1907</v>
      </c>
      <c r="D373" s="9" t="s">
        <v>1908</v>
      </c>
      <c r="E373" s="9"/>
      <c r="F373" s="9" t="s">
        <v>155</v>
      </c>
      <c r="G373" s="9">
        <v>2017</v>
      </c>
      <c r="H373" s="10">
        <v>43040</v>
      </c>
      <c r="I373" s="9" t="s">
        <v>1909</v>
      </c>
      <c r="J373" s="9">
        <v>1</v>
      </c>
      <c r="K373" s="9"/>
      <c r="L373" s="9"/>
      <c r="M373" s="9" t="s">
        <v>168</v>
      </c>
      <c r="N373" s="9" t="s">
        <v>172</v>
      </c>
      <c r="O373" s="9" t="s">
        <v>173</v>
      </c>
      <c r="P373" s="9" t="s">
        <v>1792</v>
      </c>
      <c r="Q373" s="9"/>
      <c r="R373" s="9" t="s">
        <v>160</v>
      </c>
      <c r="S373" s="9" t="s">
        <v>1910</v>
      </c>
    </row>
    <row r="374" spans="1:19" ht="42.75" x14ac:dyDescent="0.2">
      <c r="A374" s="8">
        <v>9781447330301</v>
      </c>
      <c r="B374" s="9" t="s">
        <v>528</v>
      </c>
      <c r="C374" s="9" t="s">
        <v>1911</v>
      </c>
      <c r="D374" s="9" t="s">
        <v>1912</v>
      </c>
      <c r="E374" s="9"/>
      <c r="F374" s="9" t="s">
        <v>155</v>
      </c>
      <c r="G374" s="9">
        <v>2017</v>
      </c>
      <c r="H374" s="10">
        <v>43040</v>
      </c>
      <c r="I374" s="9" t="s">
        <v>1913</v>
      </c>
      <c r="J374" s="9">
        <v>1</v>
      </c>
      <c r="K374" s="9" t="s">
        <v>1158</v>
      </c>
      <c r="L374" s="9"/>
      <c r="M374" s="9" t="s">
        <v>168</v>
      </c>
      <c r="N374" s="9" t="s">
        <v>207</v>
      </c>
      <c r="O374" s="9" t="s">
        <v>210</v>
      </c>
      <c r="P374" s="9" t="s">
        <v>482</v>
      </c>
      <c r="Q374" s="9"/>
      <c r="R374" s="9" t="s">
        <v>160</v>
      </c>
      <c r="S374" s="9" t="s">
        <v>1914</v>
      </c>
    </row>
    <row r="375" spans="1:19" ht="28.5" x14ac:dyDescent="0.2">
      <c r="A375" s="8">
        <v>9781447341703</v>
      </c>
      <c r="B375" s="9" t="s">
        <v>528</v>
      </c>
      <c r="C375" s="9" t="s">
        <v>1915</v>
      </c>
      <c r="D375" s="9" t="s">
        <v>1916</v>
      </c>
      <c r="E375" s="9"/>
      <c r="F375" s="9" t="s">
        <v>155</v>
      </c>
      <c r="G375" s="9">
        <v>2017</v>
      </c>
      <c r="H375" s="10">
        <v>43047</v>
      </c>
      <c r="I375" s="9" t="s">
        <v>1917</v>
      </c>
      <c r="J375" s="9">
        <v>1</v>
      </c>
      <c r="K375" s="9"/>
      <c r="L375" s="9"/>
      <c r="M375" s="9" t="s">
        <v>168</v>
      </c>
      <c r="N375" s="9" t="s">
        <v>207</v>
      </c>
      <c r="O375" s="9" t="s">
        <v>210</v>
      </c>
      <c r="P375" s="9" t="s">
        <v>302</v>
      </c>
      <c r="Q375" s="9"/>
      <c r="R375" s="9" t="s">
        <v>160</v>
      </c>
      <c r="S375" s="9" t="s">
        <v>1918</v>
      </c>
    </row>
    <row r="376" spans="1:19" ht="42.75" x14ac:dyDescent="0.2">
      <c r="A376" s="8">
        <v>9781447334323</v>
      </c>
      <c r="B376" s="9" t="s">
        <v>528</v>
      </c>
      <c r="C376" s="9" t="s">
        <v>1919</v>
      </c>
      <c r="D376" s="9" t="s">
        <v>1920</v>
      </c>
      <c r="E376" s="9"/>
      <c r="F376" s="9" t="s">
        <v>155</v>
      </c>
      <c r="G376" s="9">
        <v>2017</v>
      </c>
      <c r="H376" s="10">
        <v>43047</v>
      </c>
      <c r="I376" s="9" t="s">
        <v>1921</v>
      </c>
      <c r="J376" s="9">
        <v>1</v>
      </c>
      <c r="K376" s="9"/>
      <c r="L376" s="9"/>
      <c r="M376" s="9" t="s">
        <v>168</v>
      </c>
      <c r="N376" s="9" t="s">
        <v>172</v>
      </c>
      <c r="O376" s="9" t="s">
        <v>173</v>
      </c>
      <c r="P376" s="9" t="s">
        <v>250</v>
      </c>
      <c r="Q376" s="9"/>
      <c r="R376" s="9" t="s">
        <v>160</v>
      </c>
      <c r="S376" s="9" t="s">
        <v>1922</v>
      </c>
    </row>
    <row r="377" spans="1:19" ht="28.5" x14ac:dyDescent="0.2">
      <c r="A377" s="8">
        <v>9781447333753</v>
      </c>
      <c r="B377" s="9" t="s">
        <v>528</v>
      </c>
      <c r="C377" s="9" t="s">
        <v>1923</v>
      </c>
      <c r="D377" s="9" t="s">
        <v>1924</v>
      </c>
      <c r="E377" s="9"/>
      <c r="F377" s="9" t="s">
        <v>155</v>
      </c>
      <c r="G377" s="9">
        <v>2017</v>
      </c>
      <c r="H377" s="10">
        <v>43061</v>
      </c>
      <c r="I377" s="9" t="s">
        <v>1925</v>
      </c>
      <c r="J377" s="9">
        <v>1</v>
      </c>
      <c r="K377" s="9"/>
      <c r="L377" s="9"/>
      <c r="M377" s="9" t="s">
        <v>168</v>
      </c>
      <c r="N377" s="9" t="s">
        <v>207</v>
      </c>
      <c r="O377" s="9" t="s">
        <v>210</v>
      </c>
      <c r="P377" s="9" t="s">
        <v>579</v>
      </c>
      <c r="Q377" s="9"/>
      <c r="R377" s="9" t="s">
        <v>160</v>
      </c>
      <c r="S377" s="9" t="s">
        <v>1926</v>
      </c>
    </row>
    <row r="378" spans="1:19" ht="42.75" x14ac:dyDescent="0.2">
      <c r="A378" s="8">
        <v>9781447332503</v>
      </c>
      <c r="B378" s="9" t="s">
        <v>528</v>
      </c>
      <c r="C378" s="9" t="s">
        <v>1927</v>
      </c>
      <c r="D378" s="9" t="s">
        <v>1928</v>
      </c>
      <c r="E378" s="9"/>
      <c r="F378" s="9" t="s">
        <v>155</v>
      </c>
      <c r="G378" s="9">
        <v>2017</v>
      </c>
      <c r="H378" s="10">
        <v>43068</v>
      </c>
      <c r="I378" s="9" t="s">
        <v>1929</v>
      </c>
      <c r="J378" s="9">
        <v>1</v>
      </c>
      <c r="K378" s="9"/>
      <c r="L378" s="9"/>
      <c r="M378" s="9" t="s">
        <v>168</v>
      </c>
      <c r="N378" s="9" t="s">
        <v>172</v>
      </c>
      <c r="O378" s="9" t="s">
        <v>173</v>
      </c>
      <c r="P378" s="9" t="s">
        <v>250</v>
      </c>
      <c r="Q378" s="9"/>
      <c r="R378" s="9" t="s">
        <v>160</v>
      </c>
      <c r="S378" s="9" t="s">
        <v>1930</v>
      </c>
    </row>
    <row r="379" spans="1:19" ht="42.75" x14ac:dyDescent="0.2">
      <c r="A379" s="8">
        <v>9781447334262</v>
      </c>
      <c r="B379" s="9" t="s">
        <v>528</v>
      </c>
      <c r="C379" s="9" t="s">
        <v>1931</v>
      </c>
      <c r="D379" s="9" t="s">
        <v>1932</v>
      </c>
      <c r="E379" s="9"/>
      <c r="F379" s="9" t="s">
        <v>155</v>
      </c>
      <c r="G379" s="9">
        <v>2017</v>
      </c>
      <c r="H379" s="10">
        <v>43068</v>
      </c>
      <c r="I379" s="9" t="s">
        <v>1933</v>
      </c>
      <c r="J379" s="9">
        <v>1</v>
      </c>
      <c r="K379" s="9" t="s">
        <v>866</v>
      </c>
      <c r="L379" s="9"/>
      <c r="M379" s="9" t="s">
        <v>168</v>
      </c>
      <c r="N379" s="9" t="s">
        <v>207</v>
      </c>
      <c r="O379" s="9" t="s">
        <v>210</v>
      </c>
      <c r="P379" s="9" t="s">
        <v>670</v>
      </c>
      <c r="Q379" s="9"/>
      <c r="R379" s="9" t="s">
        <v>160</v>
      </c>
      <c r="S379" s="9" t="s">
        <v>1934</v>
      </c>
    </row>
    <row r="380" spans="1:19" ht="42.75" x14ac:dyDescent="0.2">
      <c r="A380" s="8">
        <v>9781447344148</v>
      </c>
      <c r="B380" s="9" t="s">
        <v>528</v>
      </c>
      <c r="C380" s="9" t="s">
        <v>1935</v>
      </c>
      <c r="D380" s="9" t="s">
        <v>1936</v>
      </c>
      <c r="E380" s="9"/>
      <c r="F380" s="9" t="s">
        <v>155</v>
      </c>
      <c r="G380" s="9">
        <v>2017</v>
      </c>
      <c r="H380" s="10">
        <v>43068</v>
      </c>
      <c r="I380" s="9" t="s">
        <v>1937</v>
      </c>
      <c r="J380" s="9">
        <v>1</v>
      </c>
      <c r="K380" s="9"/>
      <c r="L380" s="9"/>
      <c r="M380" s="9" t="s">
        <v>168</v>
      </c>
      <c r="N380" s="9" t="s">
        <v>169</v>
      </c>
      <c r="O380" s="9" t="s">
        <v>170</v>
      </c>
      <c r="P380" s="9" t="s">
        <v>457</v>
      </c>
      <c r="Q380" s="9"/>
      <c r="R380" s="9" t="s">
        <v>343</v>
      </c>
      <c r="S380" s="9"/>
    </row>
    <row r="381" spans="1:19" ht="42.75" x14ac:dyDescent="0.2">
      <c r="A381" s="8">
        <v>9781447332169</v>
      </c>
      <c r="B381" s="9" t="s">
        <v>528</v>
      </c>
      <c r="C381" s="9" t="s">
        <v>1931</v>
      </c>
      <c r="D381" s="9" t="s">
        <v>1938</v>
      </c>
      <c r="E381" s="9"/>
      <c r="F381" s="9" t="s">
        <v>155</v>
      </c>
      <c r="G381" s="9">
        <v>2017</v>
      </c>
      <c r="H381" s="10">
        <v>43068</v>
      </c>
      <c r="I381" s="9" t="s">
        <v>1939</v>
      </c>
      <c r="J381" s="9">
        <v>1</v>
      </c>
      <c r="K381" s="9" t="s">
        <v>866</v>
      </c>
      <c r="L381" s="9"/>
      <c r="M381" s="9" t="s">
        <v>168</v>
      </c>
      <c r="N381" s="9" t="s">
        <v>207</v>
      </c>
      <c r="O381" s="9" t="s">
        <v>210</v>
      </c>
      <c r="P381" s="9" t="s">
        <v>670</v>
      </c>
      <c r="Q381" s="9"/>
      <c r="R381" s="9" t="s">
        <v>160</v>
      </c>
      <c r="S381" s="9" t="s">
        <v>1940</v>
      </c>
    </row>
    <row r="382" spans="1:19" ht="42.75" x14ac:dyDescent="0.2">
      <c r="A382" s="8">
        <v>9781447336860</v>
      </c>
      <c r="B382" s="9" t="s">
        <v>528</v>
      </c>
      <c r="C382" s="9" t="s">
        <v>1941</v>
      </c>
      <c r="D382" s="9" t="s">
        <v>1942</v>
      </c>
      <c r="E382" s="9"/>
      <c r="F382" s="9" t="s">
        <v>155</v>
      </c>
      <c r="G382" s="9">
        <v>2017</v>
      </c>
      <c r="H382" s="10">
        <v>43075</v>
      </c>
      <c r="I382" s="9" t="s">
        <v>1943</v>
      </c>
      <c r="J382" s="9">
        <v>1</v>
      </c>
      <c r="K382" s="9"/>
      <c r="L382" s="9"/>
      <c r="M382" s="9" t="s">
        <v>196</v>
      </c>
      <c r="N382" s="9" t="s">
        <v>197</v>
      </c>
      <c r="O382" s="9" t="s">
        <v>237</v>
      </c>
      <c r="P382" s="9" t="s">
        <v>213</v>
      </c>
      <c r="Q382" s="9"/>
      <c r="R382" s="9" t="s">
        <v>160</v>
      </c>
      <c r="S382" s="9" t="s">
        <v>1944</v>
      </c>
    </row>
    <row r="383" spans="1:19" ht="42.75" x14ac:dyDescent="0.2">
      <c r="A383" s="8">
        <v>9781447319597</v>
      </c>
      <c r="B383" s="9" t="s">
        <v>528</v>
      </c>
      <c r="C383" s="9" t="s">
        <v>1945</v>
      </c>
      <c r="D383" s="9"/>
      <c r="E383" s="9"/>
      <c r="F383" s="9" t="s">
        <v>155</v>
      </c>
      <c r="G383" s="9">
        <v>2017</v>
      </c>
      <c r="H383" s="10">
        <v>43075</v>
      </c>
      <c r="I383" s="9" t="s">
        <v>1946</v>
      </c>
      <c r="J383" s="9">
        <v>1</v>
      </c>
      <c r="K383" s="9"/>
      <c r="L383" s="9"/>
      <c r="M383" s="9" t="s">
        <v>168</v>
      </c>
      <c r="N383" s="9" t="s">
        <v>207</v>
      </c>
      <c r="O383" s="9" t="s">
        <v>210</v>
      </c>
      <c r="P383" s="9" t="s">
        <v>749</v>
      </c>
      <c r="Q383" s="9"/>
      <c r="R383" s="9" t="s">
        <v>160</v>
      </c>
      <c r="S383" s="9" t="s">
        <v>1947</v>
      </c>
    </row>
    <row r="384" spans="1:19" ht="42.75" x14ac:dyDescent="0.2">
      <c r="A384" s="8">
        <v>9781447327387</v>
      </c>
      <c r="B384" s="9" t="s">
        <v>528</v>
      </c>
      <c r="C384" s="9" t="s">
        <v>1948</v>
      </c>
      <c r="D384" s="9"/>
      <c r="E384" s="9"/>
      <c r="F384" s="9" t="s">
        <v>155</v>
      </c>
      <c r="G384" s="9">
        <v>2017</v>
      </c>
      <c r="H384" s="10">
        <v>43082</v>
      </c>
      <c r="I384" s="9" t="s">
        <v>1949</v>
      </c>
      <c r="J384" s="9">
        <v>1</v>
      </c>
      <c r="K384" s="9"/>
      <c r="L384" s="9"/>
      <c r="M384" s="9" t="s">
        <v>168</v>
      </c>
      <c r="N384" s="9" t="s">
        <v>172</v>
      </c>
      <c r="O384" s="9" t="s">
        <v>173</v>
      </c>
      <c r="P384" s="9" t="s">
        <v>316</v>
      </c>
      <c r="Q384" s="9"/>
      <c r="R384" s="9" t="s">
        <v>160</v>
      </c>
      <c r="S384" s="9" t="s">
        <v>1950</v>
      </c>
    </row>
    <row r="385" spans="1:19" ht="42.75" x14ac:dyDescent="0.2">
      <c r="A385" s="8">
        <v>9781447343226</v>
      </c>
      <c r="B385" s="9" t="s">
        <v>528</v>
      </c>
      <c r="C385" s="9" t="s">
        <v>1951</v>
      </c>
      <c r="D385" s="9" t="s">
        <v>1952</v>
      </c>
      <c r="E385" s="9"/>
      <c r="F385" s="9" t="s">
        <v>155</v>
      </c>
      <c r="G385" s="9">
        <v>2017</v>
      </c>
      <c r="H385" s="10">
        <v>43082</v>
      </c>
      <c r="I385" s="9" t="s">
        <v>1953</v>
      </c>
      <c r="J385" s="9">
        <v>1</v>
      </c>
      <c r="K385" s="9"/>
      <c r="L385" s="9"/>
      <c r="M385" s="9" t="s">
        <v>168</v>
      </c>
      <c r="N385" s="9" t="s">
        <v>207</v>
      </c>
      <c r="O385" s="9" t="s">
        <v>210</v>
      </c>
      <c r="P385" s="9" t="s">
        <v>209</v>
      </c>
      <c r="Q385" s="9"/>
      <c r="R385" s="9" t="s">
        <v>343</v>
      </c>
      <c r="S385" s="9"/>
    </row>
    <row r="386" spans="1:19" ht="28.5" x14ac:dyDescent="0.2">
      <c r="A386" s="8">
        <v>9781447331834</v>
      </c>
      <c r="B386" s="9" t="s">
        <v>528</v>
      </c>
      <c r="C386" s="9" t="s">
        <v>1954</v>
      </c>
      <c r="D386" s="9" t="s">
        <v>1955</v>
      </c>
      <c r="E386" s="9"/>
      <c r="F386" s="9" t="s">
        <v>155</v>
      </c>
      <c r="G386" s="9">
        <v>2017</v>
      </c>
      <c r="H386" s="10">
        <v>43084</v>
      </c>
      <c r="I386" s="9" t="s">
        <v>1956</v>
      </c>
      <c r="J386" s="9">
        <v>1</v>
      </c>
      <c r="K386" s="9"/>
      <c r="L386" s="9"/>
      <c r="M386" s="9" t="s">
        <v>168</v>
      </c>
      <c r="N386" s="9" t="s">
        <v>207</v>
      </c>
      <c r="O386" s="9" t="s">
        <v>210</v>
      </c>
      <c r="P386" s="9" t="s">
        <v>579</v>
      </c>
      <c r="Q386" s="9"/>
      <c r="R386" s="9" t="s">
        <v>160</v>
      </c>
      <c r="S386" s="9" t="s">
        <v>1957</v>
      </c>
    </row>
    <row r="387" spans="1:19" ht="42.75" x14ac:dyDescent="0.2">
      <c r="A387" s="8">
        <v>9781447332978</v>
      </c>
      <c r="B387" s="9" t="s">
        <v>528</v>
      </c>
      <c r="C387" s="9" t="s">
        <v>1958</v>
      </c>
      <c r="D387" s="9" t="s">
        <v>1959</v>
      </c>
      <c r="E387" s="9"/>
      <c r="F387" s="9" t="s">
        <v>155</v>
      </c>
      <c r="G387" s="9">
        <v>2017</v>
      </c>
      <c r="H387" s="10">
        <v>43089</v>
      </c>
      <c r="I387" s="9" t="s">
        <v>1960</v>
      </c>
      <c r="J387" s="9">
        <v>1</v>
      </c>
      <c r="K387" s="9"/>
      <c r="L387" s="9"/>
      <c r="M387" s="9" t="s">
        <v>168</v>
      </c>
      <c r="N387" s="9" t="s">
        <v>207</v>
      </c>
      <c r="O387" s="9" t="s">
        <v>210</v>
      </c>
      <c r="P387" s="9" t="s">
        <v>302</v>
      </c>
      <c r="Q387" s="9"/>
      <c r="R387" s="9" t="s">
        <v>160</v>
      </c>
      <c r="S387" s="9" t="s">
        <v>1961</v>
      </c>
    </row>
    <row r="388" spans="1:19" ht="42.75" x14ac:dyDescent="0.2">
      <c r="A388" s="8">
        <v>9781447324232</v>
      </c>
      <c r="B388" s="9" t="s">
        <v>528</v>
      </c>
      <c r="C388" s="9" t="s">
        <v>1962</v>
      </c>
      <c r="D388" s="9"/>
      <c r="E388" s="9"/>
      <c r="F388" s="9" t="s">
        <v>155</v>
      </c>
      <c r="G388" s="9">
        <v>2018</v>
      </c>
      <c r="H388" s="10">
        <v>43103</v>
      </c>
      <c r="I388" s="9" t="s">
        <v>1963</v>
      </c>
      <c r="J388" s="9">
        <v>1</v>
      </c>
      <c r="K388" s="9" t="s">
        <v>806</v>
      </c>
      <c r="L388" s="9"/>
      <c r="M388" s="9" t="s">
        <v>168</v>
      </c>
      <c r="N388" s="9" t="s">
        <v>172</v>
      </c>
      <c r="O388" s="9" t="s">
        <v>173</v>
      </c>
      <c r="P388" s="9" t="s">
        <v>453</v>
      </c>
      <c r="Q388" s="9"/>
      <c r="R388" s="9" t="s">
        <v>160</v>
      </c>
      <c r="S388" s="9" t="s">
        <v>1964</v>
      </c>
    </row>
    <row r="389" spans="1:19" ht="42.75" x14ac:dyDescent="0.2">
      <c r="A389" s="8">
        <v>9781447322689</v>
      </c>
      <c r="B389" s="9" t="s">
        <v>528</v>
      </c>
      <c r="C389" s="9" t="s">
        <v>1965</v>
      </c>
      <c r="D389" s="9" t="s">
        <v>1966</v>
      </c>
      <c r="E389" s="9"/>
      <c r="F389" s="9" t="s">
        <v>155</v>
      </c>
      <c r="G389" s="9">
        <v>2018</v>
      </c>
      <c r="H389" s="10">
        <v>43110</v>
      </c>
      <c r="I389" s="9" t="s">
        <v>1967</v>
      </c>
      <c r="J389" s="9">
        <v>1</v>
      </c>
      <c r="K389" s="9"/>
      <c r="L389" s="9"/>
      <c r="M389" s="9" t="s">
        <v>168</v>
      </c>
      <c r="N389" s="9" t="s">
        <v>207</v>
      </c>
      <c r="O389" s="9" t="s">
        <v>210</v>
      </c>
      <c r="P389" s="9" t="s">
        <v>579</v>
      </c>
      <c r="Q389" s="9"/>
      <c r="R389" s="9" t="s">
        <v>160</v>
      </c>
      <c r="S389" s="9" t="s">
        <v>1968</v>
      </c>
    </row>
    <row r="390" spans="1:19" ht="28.5" x14ac:dyDescent="0.2">
      <c r="A390" s="8">
        <v>9781447340560</v>
      </c>
      <c r="B390" s="9" t="s">
        <v>528</v>
      </c>
      <c r="C390" s="9" t="s">
        <v>1969</v>
      </c>
      <c r="D390" s="9"/>
      <c r="E390" s="9"/>
      <c r="F390" s="9" t="s">
        <v>155</v>
      </c>
      <c r="G390" s="9">
        <v>2018</v>
      </c>
      <c r="H390" s="10">
        <v>43111</v>
      </c>
      <c r="I390" s="9" t="s">
        <v>1970</v>
      </c>
      <c r="J390" s="9">
        <v>1</v>
      </c>
      <c r="K390" s="9" t="s">
        <v>702</v>
      </c>
      <c r="L390" s="9"/>
      <c r="M390" s="9" t="s">
        <v>168</v>
      </c>
      <c r="N390" s="9" t="s">
        <v>172</v>
      </c>
      <c r="O390" s="9" t="s">
        <v>173</v>
      </c>
      <c r="P390" s="9" t="s">
        <v>416</v>
      </c>
      <c r="Q390" s="9"/>
      <c r="R390" s="9" t="s">
        <v>160</v>
      </c>
      <c r="S390" s="9" t="s">
        <v>1971</v>
      </c>
    </row>
    <row r="391" spans="1:19" ht="42.75" x14ac:dyDescent="0.2">
      <c r="A391" s="8">
        <v>9781447337706</v>
      </c>
      <c r="B391" s="9" t="s">
        <v>528</v>
      </c>
      <c r="C391" s="9" t="s">
        <v>1972</v>
      </c>
      <c r="D391" s="9" t="s">
        <v>1973</v>
      </c>
      <c r="E391" s="9"/>
      <c r="F391" s="9" t="s">
        <v>155</v>
      </c>
      <c r="G391" s="9">
        <v>2018</v>
      </c>
      <c r="H391" s="10">
        <v>43117</v>
      </c>
      <c r="I391" s="9" t="s">
        <v>1974</v>
      </c>
      <c r="J391" s="9">
        <v>1</v>
      </c>
      <c r="K391" s="9"/>
      <c r="L391" s="9"/>
      <c r="M391" s="9" t="s">
        <v>168</v>
      </c>
      <c r="N391" s="9" t="s">
        <v>207</v>
      </c>
      <c r="O391" s="9" t="s">
        <v>210</v>
      </c>
      <c r="P391" s="9" t="s">
        <v>847</v>
      </c>
      <c r="Q391" s="9"/>
      <c r="R391" s="9" t="s">
        <v>160</v>
      </c>
      <c r="S391" s="9" t="s">
        <v>1975</v>
      </c>
    </row>
    <row r="392" spans="1:19" ht="42.75" x14ac:dyDescent="0.2">
      <c r="A392" s="8">
        <v>9781447340423</v>
      </c>
      <c r="B392" s="9" t="s">
        <v>528</v>
      </c>
      <c r="C392" s="9" t="s">
        <v>1976</v>
      </c>
      <c r="D392" s="9" t="s">
        <v>1977</v>
      </c>
      <c r="E392" s="9"/>
      <c r="F392" s="9" t="s">
        <v>155</v>
      </c>
      <c r="G392" s="9">
        <v>2018</v>
      </c>
      <c r="H392" s="10">
        <v>43117</v>
      </c>
      <c r="I392" s="9" t="s">
        <v>1978</v>
      </c>
      <c r="J392" s="9">
        <v>1</v>
      </c>
      <c r="K392" s="9"/>
      <c r="L392" s="9"/>
      <c r="M392" s="9" t="s">
        <v>168</v>
      </c>
      <c r="N392" s="9" t="s">
        <v>207</v>
      </c>
      <c r="O392" s="9" t="s">
        <v>210</v>
      </c>
      <c r="P392" s="9" t="s">
        <v>847</v>
      </c>
      <c r="Q392" s="9"/>
      <c r="R392" s="9" t="s">
        <v>160</v>
      </c>
      <c r="S392" s="9" t="s">
        <v>1979</v>
      </c>
    </row>
    <row r="393" spans="1:19" ht="28.5" x14ac:dyDescent="0.2">
      <c r="A393" s="8">
        <v>9781447331322</v>
      </c>
      <c r="B393" s="9" t="s">
        <v>528</v>
      </c>
      <c r="C393" s="9" t="s">
        <v>1980</v>
      </c>
      <c r="D393" s="9" t="s">
        <v>1981</v>
      </c>
      <c r="E393" s="9"/>
      <c r="F393" s="9" t="s">
        <v>155</v>
      </c>
      <c r="G393" s="9">
        <v>2018</v>
      </c>
      <c r="H393" s="10">
        <v>43117</v>
      </c>
      <c r="I393" s="9" t="s">
        <v>1982</v>
      </c>
      <c r="J393" s="9">
        <v>1</v>
      </c>
      <c r="K393" s="9" t="s">
        <v>1441</v>
      </c>
      <c r="L393" s="9"/>
      <c r="M393" s="9" t="s">
        <v>168</v>
      </c>
      <c r="N393" s="9" t="s">
        <v>207</v>
      </c>
      <c r="O393" s="9" t="s">
        <v>210</v>
      </c>
      <c r="P393" s="9" t="s">
        <v>297</v>
      </c>
      <c r="Q393" s="9"/>
      <c r="R393" s="9" t="s">
        <v>160</v>
      </c>
      <c r="S393" s="9" t="s">
        <v>1983</v>
      </c>
    </row>
    <row r="394" spans="1:19" ht="57" x14ac:dyDescent="0.2">
      <c r="A394" s="8">
        <v>9781447334811</v>
      </c>
      <c r="B394" s="9" t="s">
        <v>528</v>
      </c>
      <c r="C394" s="9" t="s">
        <v>1984</v>
      </c>
      <c r="D394" s="9" t="s">
        <v>1985</v>
      </c>
      <c r="E394" s="9"/>
      <c r="F394" s="9" t="s">
        <v>155</v>
      </c>
      <c r="G394" s="9">
        <v>2018</v>
      </c>
      <c r="H394" s="10">
        <v>43117</v>
      </c>
      <c r="I394" s="9" t="s">
        <v>1986</v>
      </c>
      <c r="J394" s="9">
        <v>1</v>
      </c>
      <c r="K394" s="9"/>
      <c r="L394" s="9"/>
      <c r="M394" s="9" t="s">
        <v>168</v>
      </c>
      <c r="N394" s="9" t="s">
        <v>207</v>
      </c>
      <c r="O394" s="9" t="s">
        <v>210</v>
      </c>
      <c r="P394" s="9" t="s">
        <v>579</v>
      </c>
      <c r="Q394" s="9"/>
      <c r="R394" s="9" t="s">
        <v>160</v>
      </c>
      <c r="S394" s="9" t="s">
        <v>1987</v>
      </c>
    </row>
    <row r="395" spans="1:19" ht="42.75" x14ac:dyDescent="0.2">
      <c r="A395" s="8">
        <v>9781447320135</v>
      </c>
      <c r="B395" s="9" t="s">
        <v>528</v>
      </c>
      <c r="C395" s="9" t="s">
        <v>1988</v>
      </c>
      <c r="D395" s="9" t="s">
        <v>1989</v>
      </c>
      <c r="E395" s="9"/>
      <c r="F395" s="9" t="s">
        <v>155</v>
      </c>
      <c r="G395" s="9">
        <v>2018</v>
      </c>
      <c r="H395" s="10">
        <v>43117</v>
      </c>
      <c r="I395" s="9" t="s">
        <v>1990</v>
      </c>
      <c r="J395" s="9">
        <v>1</v>
      </c>
      <c r="K395" s="9"/>
      <c r="L395" s="9"/>
      <c r="M395" s="9" t="s">
        <v>168</v>
      </c>
      <c r="N395" s="9" t="s">
        <v>172</v>
      </c>
      <c r="O395" s="9" t="s">
        <v>173</v>
      </c>
      <c r="P395" s="9" t="s">
        <v>250</v>
      </c>
      <c r="Q395" s="9"/>
      <c r="R395" s="9" t="s">
        <v>160</v>
      </c>
      <c r="S395" s="9" t="s">
        <v>1991</v>
      </c>
    </row>
    <row r="396" spans="1:19" ht="57" x14ac:dyDescent="0.2">
      <c r="A396" s="8">
        <v>9781447337751</v>
      </c>
      <c r="B396" s="9" t="s">
        <v>528</v>
      </c>
      <c r="C396" s="9" t="s">
        <v>1992</v>
      </c>
      <c r="D396" s="9" t="s">
        <v>1993</v>
      </c>
      <c r="E396" s="9"/>
      <c r="F396" s="9" t="s">
        <v>155</v>
      </c>
      <c r="G396" s="9">
        <v>2018</v>
      </c>
      <c r="H396" s="10">
        <v>43124</v>
      </c>
      <c r="I396" s="9" t="s">
        <v>1994</v>
      </c>
      <c r="J396" s="9">
        <v>1</v>
      </c>
      <c r="K396" s="9"/>
      <c r="L396" s="9"/>
      <c r="M396" s="9" t="s">
        <v>168</v>
      </c>
      <c r="N396" s="9" t="s">
        <v>207</v>
      </c>
      <c r="O396" s="9" t="s">
        <v>210</v>
      </c>
      <c r="P396" s="9" t="s">
        <v>1465</v>
      </c>
      <c r="Q396" s="9"/>
      <c r="R396" s="9" t="s">
        <v>343</v>
      </c>
      <c r="S396" s="9"/>
    </row>
    <row r="397" spans="1:19" ht="28.5" x14ac:dyDescent="0.2">
      <c r="A397" s="8">
        <v>9781447341499</v>
      </c>
      <c r="B397" s="9" t="s">
        <v>528</v>
      </c>
      <c r="C397" s="9" t="s">
        <v>1995</v>
      </c>
      <c r="D397" s="9" t="s">
        <v>1996</v>
      </c>
      <c r="E397" s="9"/>
      <c r="F397" s="9" t="s">
        <v>155</v>
      </c>
      <c r="G397" s="9">
        <v>2018</v>
      </c>
      <c r="H397" s="10">
        <v>43124</v>
      </c>
      <c r="I397" s="9" t="s">
        <v>1997</v>
      </c>
      <c r="J397" s="9">
        <v>1</v>
      </c>
      <c r="K397" s="9"/>
      <c r="L397" s="9"/>
      <c r="M397" s="9" t="s">
        <v>168</v>
      </c>
      <c r="N397" s="9" t="s">
        <v>207</v>
      </c>
      <c r="O397" s="9" t="s">
        <v>210</v>
      </c>
      <c r="P397" s="9" t="s">
        <v>302</v>
      </c>
      <c r="Q397" s="9"/>
      <c r="R397" s="9" t="s">
        <v>160</v>
      </c>
      <c r="S397" s="9" t="s">
        <v>1998</v>
      </c>
    </row>
    <row r="398" spans="1:19" ht="28.5" x14ac:dyDescent="0.2">
      <c r="A398" s="8">
        <v>9781447343424</v>
      </c>
      <c r="B398" s="9" t="s">
        <v>528</v>
      </c>
      <c r="C398" s="9" t="s">
        <v>1999</v>
      </c>
      <c r="D398" s="9" t="s">
        <v>2000</v>
      </c>
      <c r="E398" s="9"/>
      <c r="F398" s="9" t="s">
        <v>155</v>
      </c>
      <c r="G398" s="9">
        <v>2018</v>
      </c>
      <c r="H398" s="10">
        <v>43131</v>
      </c>
      <c r="I398" s="9" t="s">
        <v>1557</v>
      </c>
      <c r="J398" s="9">
        <v>1</v>
      </c>
      <c r="K398" s="9"/>
      <c r="L398" s="9"/>
      <c r="M398" s="9" t="s">
        <v>168</v>
      </c>
      <c r="N398" s="9" t="s">
        <v>207</v>
      </c>
      <c r="O398" s="9" t="s">
        <v>210</v>
      </c>
      <c r="P398" s="9" t="s">
        <v>302</v>
      </c>
      <c r="Q398" s="9"/>
      <c r="R398" s="9" t="s">
        <v>160</v>
      </c>
      <c r="S398" s="9" t="s">
        <v>2001</v>
      </c>
    </row>
    <row r="399" spans="1:19" ht="28.5" x14ac:dyDescent="0.2">
      <c r="A399" s="8">
        <v>9781447343684</v>
      </c>
      <c r="B399" s="9" t="s">
        <v>528</v>
      </c>
      <c r="C399" s="9" t="s">
        <v>2002</v>
      </c>
      <c r="D399" s="9" t="s">
        <v>2003</v>
      </c>
      <c r="E399" s="9"/>
      <c r="F399" s="9" t="s">
        <v>155</v>
      </c>
      <c r="G399" s="9">
        <v>2018</v>
      </c>
      <c r="H399" s="10">
        <v>43131</v>
      </c>
      <c r="I399" s="9" t="s">
        <v>2004</v>
      </c>
      <c r="J399" s="9">
        <v>1</v>
      </c>
      <c r="K399" s="9"/>
      <c r="L399" s="9"/>
      <c r="M399" s="9" t="s">
        <v>168</v>
      </c>
      <c r="N399" s="9" t="s">
        <v>207</v>
      </c>
      <c r="O399" s="9" t="s">
        <v>210</v>
      </c>
      <c r="P399" s="9" t="s">
        <v>302</v>
      </c>
      <c r="Q399" s="9"/>
      <c r="R399" s="9" t="s">
        <v>160</v>
      </c>
      <c r="S399" s="9" t="s">
        <v>2005</v>
      </c>
    </row>
    <row r="400" spans="1:19" ht="42.75" x14ac:dyDescent="0.2">
      <c r="A400" s="8">
        <v>9781447332817</v>
      </c>
      <c r="B400" s="9" t="s">
        <v>528</v>
      </c>
      <c r="C400" s="9" t="s">
        <v>2006</v>
      </c>
      <c r="D400" s="9" t="s">
        <v>2007</v>
      </c>
      <c r="E400" s="9"/>
      <c r="F400" s="9" t="s">
        <v>155</v>
      </c>
      <c r="G400" s="9">
        <v>2018</v>
      </c>
      <c r="H400" s="10">
        <v>43131</v>
      </c>
      <c r="I400" s="9" t="s">
        <v>2008</v>
      </c>
      <c r="J400" s="9">
        <v>1</v>
      </c>
      <c r="K400" s="9"/>
      <c r="L400" s="9"/>
      <c r="M400" s="9" t="s">
        <v>168</v>
      </c>
      <c r="N400" s="9" t="s">
        <v>207</v>
      </c>
      <c r="O400" s="9" t="s">
        <v>210</v>
      </c>
      <c r="P400" s="9" t="s">
        <v>579</v>
      </c>
      <c r="Q400" s="9"/>
      <c r="R400" s="9" t="s">
        <v>160</v>
      </c>
      <c r="S400" s="9" t="s">
        <v>2009</v>
      </c>
    </row>
    <row r="401" spans="1:19" ht="42.75" x14ac:dyDescent="0.2">
      <c r="A401" s="8">
        <v>9781447345213</v>
      </c>
      <c r="B401" s="9" t="s">
        <v>528</v>
      </c>
      <c r="C401" s="9" t="s">
        <v>2010</v>
      </c>
      <c r="D401" s="9" t="s">
        <v>2011</v>
      </c>
      <c r="E401" s="9"/>
      <c r="F401" s="9" t="s">
        <v>155</v>
      </c>
      <c r="G401" s="9">
        <v>2018</v>
      </c>
      <c r="H401" s="10">
        <v>43131</v>
      </c>
      <c r="I401" s="9" t="s">
        <v>2012</v>
      </c>
      <c r="J401" s="9">
        <v>1</v>
      </c>
      <c r="K401" s="9" t="s">
        <v>1891</v>
      </c>
      <c r="L401" s="9"/>
      <c r="M401" s="9" t="s">
        <v>168</v>
      </c>
      <c r="N401" s="9" t="s">
        <v>172</v>
      </c>
      <c r="O401" s="9" t="s">
        <v>173</v>
      </c>
      <c r="P401" s="9" t="s">
        <v>309</v>
      </c>
      <c r="Q401" s="9"/>
      <c r="R401" s="9" t="s">
        <v>343</v>
      </c>
      <c r="S401" s="9"/>
    </row>
    <row r="402" spans="1:19" ht="42.75" x14ac:dyDescent="0.2">
      <c r="A402" s="8">
        <v>9781447347545</v>
      </c>
      <c r="B402" s="9" t="s">
        <v>528</v>
      </c>
      <c r="C402" s="9" t="s">
        <v>2013</v>
      </c>
      <c r="D402" s="9" t="s">
        <v>2014</v>
      </c>
      <c r="E402" s="9"/>
      <c r="F402" s="9" t="s">
        <v>155</v>
      </c>
      <c r="G402" s="9">
        <v>2018</v>
      </c>
      <c r="H402" s="10">
        <v>43132</v>
      </c>
      <c r="I402" s="9" t="s">
        <v>2015</v>
      </c>
      <c r="J402" s="9">
        <v>1</v>
      </c>
      <c r="K402" s="9"/>
      <c r="L402" s="9"/>
      <c r="M402" s="9" t="s">
        <v>168</v>
      </c>
      <c r="N402" s="9" t="s">
        <v>207</v>
      </c>
      <c r="O402" s="9" t="s">
        <v>210</v>
      </c>
      <c r="P402" s="9" t="s">
        <v>372</v>
      </c>
      <c r="Q402" s="9"/>
      <c r="R402" s="9" t="s">
        <v>160</v>
      </c>
      <c r="S402" s="9" t="s">
        <v>2016</v>
      </c>
    </row>
    <row r="403" spans="1:19" ht="28.5" x14ac:dyDescent="0.2">
      <c r="A403" s="8">
        <v>9781447330974</v>
      </c>
      <c r="B403" s="9" t="s">
        <v>528</v>
      </c>
      <c r="C403" s="9" t="s">
        <v>2017</v>
      </c>
      <c r="D403" s="9"/>
      <c r="E403" s="9"/>
      <c r="F403" s="9" t="s">
        <v>155</v>
      </c>
      <c r="G403" s="9">
        <v>2018</v>
      </c>
      <c r="H403" s="10">
        <v>43136</v>
      </c>
      <c r="I403" s="9" t="s">
        <v>2018</v>
      </c>
      <c r="J403" s="9">
        <v>1</v>
      </c>
      <c r="K403" s="9" t="s">
        <v>613</v>
      </c>
      <c r="L403" s="9"/>
      <c r="M403" s="9" t="s">
        <v>168</v>
      </c>
      <c r="N403" s="9" t="s">
        <v>207</v>
      </c>
      <c r="O403" s="9" t="s">
        <v>210</v>
      </c>
      <c r="P403" s="9" t="s">
        <v>302</v>
      </c>
      <c r="Q403" s="9"/>
      <c r="R403" s="9" t="s">
        <v>343</v>
      </c>
      <c r="S403" s="9"/>
    </row>
    <row r="404" spans="1:19" ht="42.75" x14ac:dyDescent="0.2">
      <c r="A404" s="8">
        <v>9781447333371</v>
      </c>
      <c r="B404" s="9" t="s">
        <v>528</v>
      </c>
      <c r="C404" s="9" t="s">
        <v>2019</v>
      </c>
      <c r="D404" s="9" t="s">
        <v>2020</v>
      </c>
      <c r="E404" s="9"/>
      <c r="F404" s="9" t="s">
        <v>155</v>
      </c>
      <c r="G404" s="9">
        <v>2018</v>
      </c>
      <c r="H404" s="10">
        <v>43138</v>
      </c>
      <c r="I404" s="9" t="s">
        <v>2021</v>
      </c>
      <c r="J404" s="9">
        <v>1</v>
      </c>
      <c r="K404" s="9"/>
      <c r="L404" s="9"/>
      <c r="M404" s="9" t="s">
        <v>168</v>
      </c>
      <c r="N404" s="9" t="s">
        <v>207</v>
      </c>
      <c r="O404" s="9" t="s">
        <v>210</v>
      </c>
      <c r="P404" s="9" t="s">
        <v>579</v>
      </c>
      <c r="Q404" s="9"/>
      <c r="R404" s="9" t="s">
        <v>160</v>
      </c>
      <c r="S404" s="9" t="s">
        <v>2022</v>
      </c>
    </row>
    <row r="405" spans="1:19" ht="28.5" x14ac:dyDescent="0.2">
      <c r="A405" s="8">
        <v>9781447338918</v>
      </c>
      <c r="B405" s="9" t="s">
        <v>528</v>
      </c>
      <c r="C405" s="9" t="s">
        <v>2023</v>
      </c>
      <c r="D405" s="9"/>
      <c r="E405" s="9"/>
      <c r="F405" s="9" t="s">
        <v>155</v>
      </c>
      <c r="G405" s="9">
        <v>2018</v>
      </c>
      <c r="H405" s="10">
        <v>43138</v>
      </c>
      <c r="I405" s="9" t="s">
        <v>2024</v>
      </c>
      <c r="J405" s="9">
        <v>1</v>
      </c>
      <c r="K405" s="9" t="s">
        <v>2025</v>
      </c>
      <c r="L405" s="9"/>
      <c r="M405" s="9" t="s">
        <v>168</v>
      </c>
      <c r="N405" s="9" t="s">
        <v>207</v>
      </c>
      <c r="O405" s="9" t="s">
        <v>210</v>
      </c>
      <c r="P405" s="9" t="s">
        <v>579</v>
      </c>
      <c r="Q405" s="9"/>
      <c r="R405" s="9" t="s">
        <v>160</v>
      </c>
      <c r="S405" s="9" t="s">
        <v>2026</v>
      </c>
    </row>
    <row r="406" spans="1:19" ht="42.75" x14ac:dyDescent="0.2">
      <c r="A406" s="8">
        <v>9781447340713</v>
      </c>
      <c r="B406" s="9" t="s">
        <v>528</v>
      </c>
      <c r="C406" s="9" t="s">
        <v>2027</v>
      </c>
      <c r="D406" s="9" t="s">
        <v>2028</v>
      </c>
      <c r="E406" s="9"/>
      <c r="F406" s="9" t="s">
        <v>155</v>
      </c>
      <c r="G406" s="9">
        <v>2018</v>
      </c>
      <c r="H406" s="10">
        <v>43159</v>
      </c>
      <c r="I406" s="9" t="s">
        <v>2029</v>
      </c>
      <c r="J406" s="9">
        <v>1</v>
      </c>
      <c r="K406" s="9"/>
      <c r="L406" s="9"/>
      <c r="M406" s="9" t="s">
        <v>168</v>
      </c>
      <c r="N406" s="9" t="s">
        <v>172</v>
      </c>
      <c r="O406" s="9" t="s">
        <v>173</v>
      </c>
      <c r="P406" s="9" t="s">
        <v>341</v>
      </c>
      <c r="Q406" s="9"/>
      <c r="R406" s="9" t="s">
        <v>160</v>
      </c>
      <c r="S406" s="9" t="s">
        <v>2030</v>
      </c>
    </row>
    <row r="407" spans="1:19" ht="28.5" x14ac:dyDescent="0.2">
      <c r="A407" s="8">
        <v>9781447314752</v>
      </c>
      <c r="B407" s="9" t="s">
        <v>528</v>
      </c>
      <c r="C407" s="9" t="s">
        <v>2031</v>
      </c>
      <c r="D407" s="9"/>
      <c r="E407" s="9"/>
      <c r="F407" s="9" t="s">
        <v>155</v>
      </c>
      <c r="G407" s="9">
        <v>2018</v>
      </c>
      <c r="H407" s="10">
        <v>43159</v>
      </c>
      <c r="I407" s="9" t="s">
        <v>729</v>
      </c>
      <c r="J407" s="9">
        <v>1</v>
      </c>
      <c r="K407" s="9" t="s">
        <v>633</v>
      </c>
      <c r="L407" s="9"/>
      <c r="M407" s="9" t="s">
        <v>168</v>
      </c>
      <c r="N407" s="9" t="s">
        <v>207</v>
      </c>
      <c r="O407" s="9" t="s">
        <v>210</v>
      </c>
      <c r="P407" s="9" t="s">
        <v>297</v>
      </c>
      <c r="Q407" s="9"/>
      <c r="R407" s="9" t="s">
        <v>160</v>
      </c>
      <c r="S407" s="9" t="s">
        <v>2032</v>
      </c>
    </row>
    <row r="408" spans="1:19" ht="28.5" x14ac:dyDescent="0.2">
      <c r="A408" s="8">
        <v>9781447325789</v>
      </c>
      <c r="B408" s="9" t="s">
        <v>528</v>
      </c>
      <c r="C408" s="9" t="s">
        <v>2033</v>
      </c>
      <c r="D408" s="9"/>
      <c r="E408" s="9"/>
      <c r="F408" s="9" t="s">
        <v>155</v>
      </c>
      <c r="G408" s="9">
        <v>2018</v>
      </c>
      <c r="H408" s="10">
        <v>43159</v>
      </c>
      <c r="I408" s="9" t="s">
        <v>2034</v>
      </c>
      <c r="J408" s="9">
        <v>1</v>
      </c>
      <c r="K408" s="9" t="s">
        <v>1338</v>
      </c>
      <c r="L408" s="9"/>
      <c r="M408" s="9" t="s">
        <v>168</v>
      </c>
      <c r="N408" s="9" t="s">
        <v>207</v>
      </c>
      <c r="O408" s="9" t="s">
        <v>210</v>
      </c>
      <c r="P408" s="9" t="s">
        <v>302</v>
      </c>
      <c r="Q408" s="9"/>
      <c r="R408" s="9" t="s">
        <v>160</v>
      </c>
      <c r="S408" s="9" t="s">
        <v>2035</v>
      </c>
    </row>
    <row r="409" spans="1:19" ht="42.75" x14ac:dyDescent="0.2">
      <c r="A409" s="8">
        <v>9781447335870</v>
      </c>
      <c r="B409" s="9" t="s">
        <v>528</v>
      </c>
      <c r="C409" s="9" t="s">
        <v>2036</v>
      </c>
      <c r="D409" s="9" t="s">
        <v>2037</v>
      </c>
      <c r="E409" s="9"/>
      <c r="F409" s="9" t="s">
        <v>155</v>
      </c>
      <c r="G409" s="9">
        <v>2018</v>
      </c>
      <c r="H409" s="10">
        <v>43159</v>
      </c>
      <c r="I409" s="9" t="s">
        <v>2038</v>
      </c>
      <c r="J409" s="9">
        <v>1</v>
      </c>
      <c r="K409" s="9"/>
      <c r="L409" s="9"/>
      <c r="M409" s="9" t="s">
        <v>168</v>
      </c>
      <c r="N409" s="9" t="s">
        <v>172</v>
      </c>
      <c r="O409" s="9" t="s">
        <v>173</v>
      </c>
      <c r="P409" s="9" t="s">
        <v>395</v>
      </c>
      <c r="Q409" s="9"/>
      <c r="R409" s="9" t="s">
        <v>160</v>
      </c>
      <c r="S409" s="9" t="s">
        <v>2039</v>
      </c>
    </row>
    <row r="410" spans="1:19" ht="28.5" x14ac:dyDescent="0.2">
      <c r="A410" s="8">
        <v>9781447341741</v>
      </c>
      <c r="B410" s="9" t="s">
        <v>528</v>
      </c>
      <c r="C410" s="9" t="s">
        <v>2040</v>
      </c>
      <c r="D410" s="9" t="s">
        <v>2041</v>
      </c>
      <c r="E410" s="9"/>
      <c r="F410" s="9" t="s">
        <v>155</v>
      </c>
      <c r="G410" s="9">
        <v>2018</v>
      </c>
      <c r="H410" s="10">
        <v>43159</v>
      </c>
      <c r="I410" s="9" t="s">
        <v>2042</v>
      </c>
      <c r="J410" s="9">
        <v>1</v>
      </c>
      <c r="K410" s="9"/>
      <c r="L410" s="9"/>
      <c r="M410" s="9" t="s">
        <v>196</v>
      </c>
      <c r="N410" s="9" t="s">
        <v>197</v>
      </c>
      <c r="O410" s="9" t="s">
        <v>237</v>
      </c>
      <c r="P410" s="9" t="s">
        <v>2043</v>
      </c>
      <c r="Q410" s="9"/>
      <c r="R410" s="9" t="s">
        <v>160</v>
      </c>
      <c r="S410" s="9" t="s">
        <v>2044</v>
      </c>
    </row>
    <row r="411" spans="1:19" ht="42.75" x14ac:dyDescent="0.2">
      <c r="A411" s="8">
        <v>9781447337478</v>
      </c>
      <c r="B411" s="9" t="s">
        <v>528</v>
      </c>
      <c r="C411" s="9" t="s">
        <v>2045</v>
      </c>
      <c r="D411" s="9" t="s">
        <v>2046</v>
      </c>
      <c r="E411" s="9"/>
      <c r="F411" s="9" t="s">
        <v>155</v>
      </c>
      <c r="G411" s="9">
        <v>2018</v>
      </c>
      <c r="H411" s="10">
        <v>43166</v>
      </c>
      <c r="I411" s="9" t="s">
        <v>2047</v>
      </c>
      <c r="J411" s="9">
        <v>1</v>
      </c>
      <c r="K411" s="9"/>
      <c r="L411" s="9"/>
      <c r="M411" s="9" t="s">
        <v>168</v>
      </c>
      <c r="N411" s="9" t="s">
        <v>172</v>
      </c>
      <c r="O411" s="9" t="s">
        <v>173</v>
      </c>
      <c r="P411" s="9" t="s">
        <v>1652</v>
      </c>
      <c r="Q411" s="9"/>
      <c r="R411" s="9" t="s">
        <v>160</v>
      </c>
      <c r="S411" s="9" t="s">
        <v>2048</v>
      </c>
    </row>
    <row r="412" spans="1:19" ht="42.75" x14ac:dyDescent="0.2">
      <c r="A412" s="8">
        <v>9781447333654</v>
      </c>
      <c r="B412" s="9" t="s">
        <v>528</v>
      </c>
      <c r="C412" s="9" t="s">
        <v>2049</v>
      </c>
      <c r="D412" s="9" t="s">
        <v>2050</v>
      </c>
      <c r="E412" s="9"/>
      <c r="F412" s="9" t="s">
        <v>155</v>
      </c>
      <c r="G412" s="9">
        <v>2018</v>
      </c>
      <c r="H412" s="10">
        <v>43166</v>
      </c>
      <c r="I412" s="9" t="s">
        <v>2051</v>
      </c>
      <c r="J412" s="9">
        <v>1</v>
      </c>
      <c r="K412" s="9"/>
      <c r="L412" s="9"/>
      <c r="M412" s="9" t="s">
        <v>168</v>
      </c>
      <c r="N412" s="9" t="s">
        <v>207</v>
      </c>
      <c r="O412" s="9" t="s">
        <v>210</v>
      </c>
      <c r="P412" s="9" t="s">
        <v>238</v>
      </c>
      <c r="Q412" s="9"/>
      <c r="R412" s="9" t="s">
        <v>160</v>
      </c>
      <c r="S412" s="9" t="s">
        <v>2052</v>
      </c>
    </row>
    <row r="413" spans="1:19" ht="42.75" x14ac:dyDescent="0.2">
      <c r="A413" s="8">
        <v>9781447332596</v>
      </c>
      <c r="B413" s="9" t="s">
        <v>528</v>
      </c>
      <c r="C413" s="9" t="s">
        <v>2053</v>
      </c>
      <c r="D413" s="9" t="s">
        <v>2054</v>
      </c>
      <c r="E413" s="9"/>
      <c r="F413" s="9" t="s">
        <v>155</v>
      </c>
      <c r="G413" s="9">
        <v>2018</v>
      </c>
      <c r="H413" s="10">
        <v>43167</v>
      </c>
      <c r="I413" s="9" t="s">
        <v>768</v>
      </c>
      <c r="J413" s="9">
        <v>1</v>
      </c>
      <c r="K413" s="9"/>
      <c r="L413" s="9"/>
      <c r="M413" s="9" t="s">
        <v>168</v>
      </c>
      <c r="N413" s="9" t="s">
        <v>207</v>
      </c>
      <c r="O413" s="9" t="s">
        <v>210</v>
      </c>
      <c r="P413" s="9" t="s">
        <v>301</v>
      </c>
      <c r="Q413" s="9"/>
      <c r="R413" s="9" t="s">
        <v>343</v>
      </c>
      <c r="S413" s="9"/>
    </row>
    <row r="414" spans="1:19" ht="42.75" x14ac:dyDescent="0.2">
      <c r="A414" s="8">
        <v>9781447343912</v>
      </c>
      <c r="B414" s="9" t="s">
        <v>528</v>
      </c>
      <c r="C414" s="9" t="s">
        <v>2055</v>
      </c>
      <c r="D414" s="9" t="s">
        <v>2056</v>
      </c>
      <c r="E414" s="9"/>
      <c r="F414" s="9" t="s">
        <v>155</v>
      </c>
      <c r="G414" s="9">
        <v>2018</v>
      </c>
      <c r="H414" s="10">
        <v>43173</v>
      </c>
      <c r="I414" s="9" t="s">
        <v>2057</v>
      </c>
      <c r="J414" s="9">
        <v>1</v>
      </c>
      <c r="K414" s="9"/>
      <c r="L414" s="9"/>
      <c r="M414" s="9" t="s">
        <v>168</v>
      </c>
      <c r="N414" s="9" t="s">
        <v>172</v>
      </c>
      <c r="O414" s="9" t="s">
        <v>173</v>
      </c>
      <c r="P414" s="9" t="s">
        <v>250</v>
      </c>
      <c r="Q414" s="9"/>
      <c r="R414" s="9" t="s">
        <v>343</v>
      </c>
      <c r="S414" s="9"/>
    </row>
    <row r="415" spans="1:19" ht="57" x14ac:dyDescent="0.2">
      <c r="A415" s="8">
        <v>9781447346654</v>
      </c>
      <c r="B415" s="9" t="s">
        <v>528</v>
      </c>
      <c r="C415" s="9" t="s">
        <v>2058</v>
      </c>
      <c r="D415" s="9"/>
      <c r="E415" s="9"/>
      <c r="F415" s="9" t="s">
        <v>155</v>
      </c>
      <c r="G415" s="9">
        <v>2018</v>
      </c>
      <c r="H415" s="10">
        <v>43173</v>
      </c>
      <c r="I415" s="9" t="s">
        <v>2059</v>
      </c>
      <c r="J415" s="9">
        <v>1</v>
      </c>
      <c r="K415" s="9"/>
      <c r="L415" s="9"/>
      <c r="M415" s="9" t="s">
        <v>168</v>
      </c>
      <c r="N415" s="9" t="s">
        <v>172</v>
      </c>
      <c r="O415" s="9" t="s">
        <v>173</v>
      </c>
      <c r="P415" s="9" t="s">
        <v>476</v>
      </c>
      <c r="Q415" s="9"/>
      <c r="R415" s="9" t="s">
        <v>343</v>
      </c>
      <c r="S415" s="9"/>
    </row>
    <row r="416" spans="1:19" ht="42.75" x14ac:dyDescent="0.2">
      <c r="A416" s="8">
        <v>9781447338253</v>
      </c>
      <c r="B416" s="9" t="s">
        <v>528</v>
      </c>
      <c r="C416" s="9" t="s">
        <v>2060</v>
      </c>
      <c r="D416" s="9" t="s">
        <v>2061</v>
      </c>
      <c r="E416" s="9"/>
      <c r="F416" s="9" t="s">
        <v>155</v>
      </c>
      <c r="G416" s="9">
        <v>2018</v>
      </c>
      <c r="H416" s="10">
        <v>43173</v>
      </c>
      <c r="I416" s="9" t="s">
        <v>2062</v>
      </c>
      <c r="J416" s="9">
        <v>1</v>
      </c>
      <c r="K416" s="9"/>
      <c r="L416" s="9"/>
      <c r="M416" s="9" t="s">
        <v>168</v>
      </c>
      <c r="N416" s="9" t="s">
        <v>172</v>
      </c>
      <c r="O416" s="9" t="s">
        <v>173</v>
      </c>
      <c r="P416" s="9" t="s">
        <v>453</v>
      </c>
      <c r="Q416" s="9"/>
      <c r="R416" s="9" t="s">
        <v>160</v>
      </c>
      <c r="S416" s="9" t="s">
        <v>2063</v>
      </c>
    </row>
    <row r="417" spans="1:19" ht="42.75" x14ac:dyDescent="0.2">
      <c r="A417" s="8">
        <v>9781447331483</v>
      </c>
      <c r="B417" s="9" t="s">
        <v>528</v>
      </c>
      <c r="C417" s="9" t="s">
        <v>2064</v>
      </c>
      <c r="D417" s="9" t="s">
        <v>2065</v>
      </c>
      <c r="E417" s="9"/>
      <c r="F417" s="9" t="s">
        <v>155</v>
      </c>
      <c r="G417" s="9">
        <v>2018</v>
      </c>
      <c r="H417" s="10">
        <v>43173</v>
      </c>
      <c r="I417" s="9" t="s">
        <v>2066</v>
      </c>
      <c r="J417" s="9">
        <v>1</v>
      </c>
      <c r="K417" s="9"/>
      <c r="L417" s="9"/>
      <c r="M417" s="9" t="s">
        <v>168</v>
      </c>
      <c r="N417" s="9" t="s">
        <v>207</v>
      </c>
      <c r="O417" s="9" t="s">
        <v>210</v>
      </c>
      <c r="P417" s="9" t="s">
        <v>238</v>
      </c>
      <c r="Q417" s="9"/>
      <c r="R417" s="9" t="s">
        <v>160</v>
      </c>
      <c r="S417" s="9" t="s">
        <v>2067</v>
      </c>
    </row>
    <row r="418" spans="1:19" ht="42.75" x14ac:dyDescent="0.2">
      <c r="A418" s="8">
        <v>9781447333319</v>
      </c>
      <c r="B418" s="9" t="s">
        <v>528</v>
      </c>
      <c r="C418" s="9" t="s">
        <v>2068</v>
      </c>
      <c r="D418" s="9" t="s">
        <v>2069</v>
      </c>
      <c r="E418" s="9"/>
      <c r="F418" s="9" t="s">
        <v>155</v>
      </c>
      <c r="G418" s="9">
        <v>2018</v>
      </c>
      <c r="H418" s="10">
        <v>43180</v>
      </c>
      <c r="I418" s="9" t="s">
        <v>2070</v>
      </c>
      <c r="J418" s="9">
        <v>1</v>
      </c>
      <c r="K418" s="9" t="s">
        <v>1158</v>
      </c>
      <c r="L418" s="9"/>
      <c r="M418" s="9" t="s">
        <v>168</v>
      </c>
      <c r="N418" s="9" t="s">
        <v>207</v>
      </c>
      <c r="O418" s="9" t="s">
        <v>291</v>
      </c>
      <c r="P418" s="9" t="s">
        <v>374</v>
      </c>
      <c r="Q418" s="9"/>
      <c r="R418" s="9" t="s">
        <v>160</v>
      </c>
      <c r="S418" s="9" t="s">
        <v>2071</v>
      </c>
    </row>
    <row r="419" spans="1:19" ht="42.75" x14ac:dyDescent="0.2">
      <c r="A419" s="8">
        <v>9781447333838</v>
      </c>
      <c r="B419" s="9" t="s">
        <v>528</v>
      </c>
      <c r="C419" s="9" t="s">
        <v>2072</v>
      </c>
      <c r="D419" s="9"/>
      <c r="E419" s="9"/>
      <c r="F419" s="9" t="s">
        <v>155</v>
      </c>
      <c r="G419" s="9">
        <v>2018</v>
      </c>
      <c r="H419" s="10">
        <v>43180</v>
      </c>
      <c r="I419" s="9" t="s">
        <v>2073</v>
      </c>
      <c r="J419" s="9">
        <v>1</v>
      </c>
      <c r="K419" s="9" t="s">
        <v>806</v>
      </c>
      <c r="L419" s="9"/>
      <c r="M419" s="9" t="s">
        <v>168</v>
      </c>
      <c r="N419" s="9" t="s">
        <v>172</v>
      </c>
      <c r="O419" s="9" t="s">
        <v>173</v>
      </c>
      <c r="P419" s="9" t="s">
        <v>453</v>
      </c>
      <c r="Q419" s="9"/>
      <c r="R419" s="9" t="s">
        <v>160</v>
      </c>
      <c r="S419" s="9" t="s">
        <v>2074</v>
      </c>
    </row>
    <row r="420" spans="1:19" ht="42.75" x14ac:dyDescent="0.2">
      <c r="A420" s="8">
        <v>9781447344506</v>
      </c>
      <c r="B420" s="9" t="s">
        <v>528</v>
      </c>
      <c r="C420" s="9" t="s">
        <v>2075</v>
      </c>
      <c r="D420" s="9" t="s">
        <v>2076</v>
      </c>
      <c r="E420" s="9"/>
      <c r="F420" s="9" t="s">
        <v>155</v>
      </c>
      <c r="G420" s="9">
        <v>2018</v>
      </c>
      <c r="H420" s="10">
        <v>43186</v>
      </c>
      <c r="I420" s="9" t="s">
        <v>2077</v>
      </c>
      <c r="J420" s="9">
        <v>1</v>
      </c>
      <c r="K420" s="9"/>
      <c r="L420" s="9"/>
      <c r="M420" s="9" t="s">
        <v>168</v>
      </c>
      <c r="N420" s="9" t="s">
        <v>207</v>
      </c>
      <c r="O420" s="9" t="s">
        <v>210</v>
      </c>
      <c r="P420" s="9" t="s">
        <v>209</v>
      </c>
      <c r="Q420" s="9"/>
      <c r="R420" s="9" t="s">
        <v>160</v>
      </c>
      <c r="S420" s="9" t="s">
        <v>2078</v>
      </c>
    </row>
    <row r="421" spans="1:19" ht="57" x14ac:dyDescent="0.2">
      <c r="A421" s="8">
        <v>9781447341406</v>
      </c>
      <c r="B421" s="9" t="s">
        <v>528</v>
      </c>
      <c r="C421" s="9" t="s">
        <v>2079</v>
      </c>
      <c r="D421" s="9" t="s">
        <v>2080</v>
      </c>
      <c r="E421" s="9"/>
      <c r="F421" s="9" t="s">
        <v>155</v>
      </c>
      <c r="G421" s="9">
        <v>2018</v>
      </c>
      <c r="H421" s="10">
        <v>43187</v>
      </c>
      <c r="I421" s="9" t="s">
        <v>2081</v>
      </c>
      <c r="J421" s="9">
        <v>1</v>
      </c>
      <c r="K421" s="9"/>
      <c r="L421" s="9"/>
      <c r="M421" s="9" t="s">
        <v>168</v>
      </c>
      <c r="N421" s="9" t="s">
        <v>172</v>
      </c>
      <c r="O421" s="9" t="s">
        <v>173</v>
      </c>
      <c r="P421" s="9" t="s">
        <v>476</v>
      </c>
      <c r="Q421" s="9"/>
      <c r="R421" s="9" t="s">
        <v>160</v>
      </c>
      <c r="S421" s="9" t="s">
        <v>2082</v>
      </c>
    </row>
    <row r="422" spans="1:19" ht="42.75" x14ac:dyDescent="0.2">
      <c r="A422" s="8">
        <v>9781447325079</v>
      </c>
      <c r="B422" s="9" t="s">
        <v>528</v>
      </c>
      <c r="C422" s="9" t="s">
        <v>2083</v>
      </c>
      <c r="D422" s="9" t="s">
        <v>2084</v>
      </c>
      <c r="E422" s="9"/>
      <c r="F422" s="9" t="s">
        <v>155</v>
      </c>
      <c r="G422" s="9">
        <v>2018</v>
      </c>
      <c r="H422" s="10">
        <v>43187</v>
      </c>
      <c r="I422" s="9" t="s">
        <v>2085</v>
      </c>
      <c r="J422" s="9">
        <v>1</v>
      </c>
      <c r="K422" s="9"/>
      <c r="L422" s="9"/>
      <c r="M422" s="9" t="s">
        <v>168</v>
      </c>
      <c r="N422" s="9" t="s">
        <v>207</v>
      </c>
      <c r="O422" s="9" t="s">
        <v>210</v>
      </c>
      <c r="P422" s="9" t="s">
        <v>238</v>
      </c>
      <c r="Q422" s="9"/>
      <c r="R422" s="9" t="s">
        <v>160</v>
      </c>
      <c r="S422" s="9" t="s">
        <v>2086</v>
      </c>
    </row>
    <row r="423" spans="1:19" ht="28.5" x14ac:dyDescent="0.2">
      <c r="A423" s="8">
        <v>9781447331384</v>
      </c>
      <c r="B423" s="9" t="s">
        <v>528</v>
      </c>
      <c r="C423" s="9" t="s">
        <v>2087</v>
      </c>
      <c r="D423" s="9"/>
      <c r="E423" s="9"/>
      <c r="F423" s="9" t="s">
        <v>155</v>
      </c>
      <c r="G423" s="9">
        <v>2018</v>
      </c>
      <c r="H423" s="10">
        <v>43187</v>
      </c>
      <c r="I423" s="9" t="s">
        <v>2088</v>
      </c>
      <c r="J423" s="9">
        <v>1</v>
      </c>
      <c r="K423" s="9"/>
      <c r="L423" s="9"/>
      <c r="M423" s="9" t="s">
        <v>168</v>
      </c>
      <c r="N423" s="9" t="s">
        <v>207</v>
      </c>
      <c r="O423" s="9" t="s">
        <v>210</v>
      </c>
      <c r="P423" s="9" t="s">
        <v>297</v>
      </c>
      <c r="Q423" s="9"/>
      <c r="R423" s="9" t="s">
        <v>160</v>
      </c>
      <c r="S423" s="9" t="s">
        <v>2089</v>
      </c>
    </row>
    <row r="424" spans="1:19" ht="42.75" x14ac:dyDescent="0.2">
      <c r="A424" s="8">
        <v>9781447334736</v>
      </c>
      <c r="B424" s="9" t="s">
        <v>528</v>
      </c>
      <c r="C424" s="9" t="s">
        <v>2090</v>
      </c>
      <c r="D424" s="9" t="s">
        <v>2091</v>
      </c>
      <c r="E424" s="9"/>
      <c r="F424" s="9" t="s">
        <v>155</v>
      </c>
      <c r="G424" s="9">
        <v>2018</v>
      </c>
      <c r="H424" s="10">
        <v>43194</v>
      </c>
      <c r="I424" s="9" t="s">
        <v>2092</v>
      </c>
      <c r="J424" s="9">
        <v>1</v>
      </c>
      <c r="K424" s="9"/>
      <c r="L424" s="9"/>
      <c r="M424" s="9" t="s">
        <v>168</v>
      </c>
      <c r="N424" s="9" t="s">
        <v>207</v>
      </c>
      <c r="O424" s="9" t="s">
        <v>210</v>
      </c>
      <c r="P424" s="9" t="s">
        <v>238</v>
      </c>
      <c r="Q424" s="9"/>
      <c r="R424" s="9" t="s">
        <v>160</v>
      </c>
      <c r="S424" s="9" t="s">
        <v>2093</v>
      </c>
    </row>
    <row r="425" spans="1:19" ht="42.75" x14ac:dyDescent="0.2">
      <c r="A425" s="8">
        <v>9781447335986</v>
      </c>
      <c r="B425" s="9" t="s">
        <v>528</v>
      </c>
      <c r="C425" s="9" t="s">
        <v>2094</v>
      </c>
      <c r="D425" s="9" t="s">
        <v>2095</v>
      </c>
      <c r="E425" s="9"/>
      <c r="F425" s="9" t="s">
        <v>155</v>
      </c>
      <c r="G425" s="9">
        <v>2018</v>
      </c>
      <c r="H425" s="10">
        <v>43196</v>
      </c>
      <c r="I425" s="9" t="s">
        <v>2096</v>
      </c>
      <c r="J425" s="9">
        <v>1</v>
      </c>
      <c r="K425" s="9"/>
      <c r="L425" s="9"/>
      <c r="M425" s="9" t="s">
        <v>168</v>
      </c>
      <c r="N425" s="9" t="s">
        <v>207</v>
      </c>
      <c r="O425" s="9" t="s">
        <v>210</v>
      </c>
      <c r="P425" s="9" t="s">
        <v>318</v>
      </c>
      <c r="Q425" s="9"/>
      <c r="R425" s="9" t="s">
        <v>343</v>
      </c>
      <c r="S425" s="9"/>
    </row>
    <row r="426" spans="1:19" ht="42.75" x14ac:dyDescent="0.2">
      <c r="A426" s="8">
        <v>9781447324003</v>
      </c>
      <c r="B426" s="9" t="s">
        <v>528</v>
      </c>
      <c r="C426" s="9" t="s">
        <v>2097</v>
      </c>
      <c r="D426" s="9" t="s">
        <v>2098</v>
      </c>
      <c r="E426" s="9"/>
      <c r="F426" s="9" t="s">
        <v>155</v>
      </c>
      <c r="G426" s="9">
        <v>2018</v>
      </c>
      <c r="H426" s="10">
        <v>43201</v>
      </c>
      <c r="I426" s="9" t="s">
        <v>2099</v>
      </c>
      <c r="J426" s="9">
        <v>1</v>
      </c>
      <c r="K426" s="9"/>
      <c r="L426" s="9"/>
      <c r="M426" s="9" t="s">
        <v>168</v>
      </c>
      <c r="N426" s="9" t="s">
        <v>207</v>
      </c>
      <c r="O426" s="9" t="s">
        <v>210</v>
      </c>
      <c r="P426" s="9" t="s">
        <v>670</v>
      </c>
      <c r="Q426" s="9"/>
      <c r="R426" s="9" t="s">
        <v>160</v>
      </c>
      <c r="S426" s="9" t="s">
        <v>2100</v>
      </c>
    </row>
    <row r="427" spans="1:19" ht="42.75" x14ac:dyDescent="0.2">
      <c r="A427" s="8">
        <v>9781447346975</v>
      </c>
      <c r="B427" s="9" t="s">
        <v>528</v>
      </c>
      <c r="C427" s="9" t="s">
        <v>2101</v>
      </c>
      <c r="D427" s="9" t="s">
        <v>2102</v>
      </c>
      <c r="E427" s="9"/>
      <c r="F427" s="9" t="s">
        <v>155</v>
      </c>
      <c r="G427" s="9">
        <v>2018</v>
      </c>
      <c r="H427" s="10">
        <v>43201</v>
      </c>
      <c r="I427" s="9" t="s">
        <v>2103</v>
      </c>
      <c r="J427" s="9">
        <v>1</v>
      </c>
      <c r="K427" s="9"/>
      <c r="L427" s="9"/>
      <c r="M427" s="9" t="s">
        <v>168</v>
      </c>
      <c r="N427" s="9" t="s">
        <v>207</v>
      </c>
      <c r="O427" s="9" t="s">
        <v>210</v>
      </c>
      <c r="P427" s="9" t="s">
        <v>302</v>
      </c>
      <c r="Q427" s="9"/>
      <c r="R427" s="9" t="s">
        <v>160</v>
      </c>
      <c r="S427" s="9" t="s">
        <v>2104</v>
      </c>
    </row>
    <row r="428" spans="1:19" ht="42.75" x14ac:dyDescent="0.2">
      <c r="A428" s="8">
        <v>9781447343561</v>
      </c>
      <c r="B428" s="9" t="s">
        <v>528</v>
      </c>
      <c r="C428" s="9" t="s">
        <v>2105</v>
      </c>
      <c r="D428" s="9" t="s">
        <v>743</v>
      </c>
      <c r="E428" s="9"/>
      <c r="F428" s="9" t="s">
        <v>155</v>
      </c>
      <c r="G428" s="9">
        <v>2018</v>
      </c>
      <c r="H428" s="10">
        <v>43208</v>
      </c>
      <c r="I428" s="9" t="s">
        <v>2106</v>
      </c>
      <c r="J428" s="9">
        <v>1</v>
      </c>
      <c r="K428" s="9" t="s">
        <v>745</v>
      </c>
      <c r="L428" s="9"/>
      <c r="M428" s="9" t="s">
        <v>168</v>
      </c>
      <c r="N428" s="9" t="s">
        <v>207</v>
      </c>
      <c r="O428" s="9" t="s">
        <v>210</v>
      </c>
      <c r="P428" s="9" t="s">
        <v>579</v>
      </c>
      <c r="Q428" s="9"/>
      <c r="R428" s="9" t="s">
        <v>160</v>
      </c>
      <c r="S428" s="9" t="s">
        <v>2107</v>
      </c>
    </row>
    <row r="429" spans="1:19" ht="57" x14ac:dyDescent="0.2">
      <c r="A429" s="8">
        <v>9781447339489</v>
      </c>
      <c r="B429" s="9" t="s">
        <v>528</v>
      </c>
      <c r="C429" s="9" t="s">
        <v>2108</v>
      </c>
      <c r="D429" s="9" t="s">
        <v>2109</v>
      </c>
      <c r="E429" s="9"/>
      <c r="F429" s="9" t="s">
        <v>155</v>
      </c>
      <c r="G429" s="9">
        <v>2018</v>
      </c>
      <c r="H429" s="10">
        <v>43220</v>
      </c>
      <c r="I429" s="9" t="s">
        <v>2110</v>
      </c>
      <c r="J429" s="9">
        <v>1</v>
      </c>
      <c r="K429" s="9" t="s">
        <v>1122</v>
      </c>
      <c r="L429" s="9"/>
      <c r="M429" s="9" t="s">
        <v>168</v>
      </c>
      <c r="N429" s="9" t="s">
        <v>172</v>
      </c>
      <c r="O429" s="9" t="s">
        <v>173</v>
      </c>
      <c r="P429" s="9" t="s">
        <v>341</v>
      </c>
      <c r="Q429" s="9"/>
      <c r="R429" s="9" t="s">
        <v>160</v>
      </c>
      <c r="S429" s="9" t="s">
        <v>2111</v>
      </c>
    </row>
    <row r="430" spans="1:19" ht="28.5" x14ac:dyDescent="0.2">
      <c r="A430" s="8">
        <v>9781447341246</v>
      </c>
      <c r="B430" s="9" t="s">
        <v>528</v>
      </c>
      <c r="C430" s="9" t="s">
        <v>2112</v>
      </c>
      <c r="D430" s="9"/>
      <c r="E430" s="9"/>
      <c r="F430" s="9" t="s">
        <v>155</v>
      </c>
      <c r="G430" s="9">
        <v>2018</v>
      </c>
      <c r="H430" s="10">
        <v>43222</v>
      </c>
      <c r="I430" s="9" t="s">
        <v>2113</v>
      </c>
      <c r="J430" s="9">
        <v>1</v>
      </c>
      <c r="K430" s="9"/>
      <c r="L430" s="9"/>
      <c r="M430" s="9" t="s">
        <v>196</v>
      </c>
      <c r="N430" s="9" t="s">
        <v>197</v>
      </c>
      <c r="O430" s="9" t="s">
        <v>212</v>
      </c>
      <c r="P430" s="9" t="s">
        <v>536</v>
      </c>
      <c r="Q430" s="9"/>
      <c r="R430" s="9" t="s">
        <v>160</v>
      </c>
      <c r="S430" s="9" t="s">
        <v>2114</v>
      </c>
    </row>
    <row r="431" spans="1:19" ht="42.75" x14ac:dyDescent="0.2">
      <c r="A431" s="8">
        <v>9781447343165</v>
      </c>
      <c r="B431" s="9" t="s">
        <v>528</v>
      </c>
      <c r="C431" s="9" t="s">
        <v>2115</v>
      </c>
      <c r="D431" s="9"/>
      <c r="E431" s="9"/>
      <c r="F431" s="9" t="s">
        <v>155</v>
      </c>
      <c r="G431" s="9">
        <v>2018</v>
      </c>
      <c r="H431" s="10">
        <v>43229</v>
      </c>
      <c r="I431" s="9" t="s">
        <v>979</v>
      </c>
      <c r="J431" s="9">
        <v>1</v>
      </c>
      <c r="K431" s="9"/>
      <c r="L431" s="9"/>
      <c r="M431" s="9" t="s">
        <v>168</v>
      </c>
      <c r="N431" s="9" t="s">
        <v>172</v>
      </c>
      <c r="O431" s="9" t="s">
        <v>173</v>
      </c>
      <c r="P431" s="9" t="s">
        <v>250</v>
      </c>
      <c r="Q431" s="9"/>
      <c r="R431" s="9" t="s">
        <v>160</v>
      </c>
      <c r="S431" s="9" t="s">
        <v>2116</v>
      </c>
    </row>
    <row r="432" spans="1:19" ht="57" x14ac:dyDescent="0.2">
      <c r="A432" s="8">
        <v>9781447336020</v>
      </c>
      <c r="B432" s="9" t="s">
        <v>528</v>
      </c>
      <c r="C432" s="9" t="s">
        <v>2117</v>
      </c>
      <c r="D432" s="9" t="s">
        <v>2118</v>
      </c>
      <c r="E432" s="9"/>
      <c r="F432" s="9" t="s">
        <v>155</v>
      </c>
      <c r="G432" s="9">
        <v>2018</v>
      </c>
      <c r="H432" s="10">
        <v>43229</v>
      </c>
      <c r="I432" s="9" t="s">
        <v>2119</v>
      </c>
      <c r="J432" s="9">
        <v>1</v>
      </c>
      <c r="K432" s="9"/>
      <c r="L432" s="9"/>
      <c r="M432" s="9" t="s">
        <v>168</v>
      </c>
      <c r="N432" s="9" t="s">
        <v>207</v>
      </c>
      <c r="O432" s="9" t="s">
        <v>210</v>
      </c>
      <c r="P432" s="9" t="s">
        <v>302</v>
      </c>
      <c r="Q432" s="9"/>
      <c r="R432" s="9" t="s">
        <v>160</v>
      </c>
      <c r="S432" s="9" t="s">
        <v>2120</v>
      </c>
    </row>
    <row r="433" spans="1:19" ht="42.75" x14ac:dyDescent="0.2">
      <c r="A433" s="8">
        <v>9781529200317</v>
      </c>
      <c r="B433" s="9" t="s">
        <v>5</v>
      </c>
      <c r="C433" s="9" t="s">
        <v>2121</v>
      </c>
      <c r="D433" s="9" t="s">
        <v>2122</v>
      </c>
      <c r="E433" s="9"/>
      <c r="F433" s="9" t="s">
        <v>155</v>
      </c>
      <c r="G433" s="9">
        <v>2018</v>
      </c>
      <c r="H433" s="10">
        <v>43236</v>
      </c>
      <c r="I433" s="9" t="s">
        <v>2123</v>
      </c>
      <c r="J433" s="9">
        <v>1</v>
      </c>
      <c r="K433" s="9"/>
      <c r="L433" s="9"/>
      <c r="M433" s="9" t="s">
        <v>168</v>
      </c>
      <c r="N433" s="9" t="s">
        <v>172</v>
      </c>
      <c r="O433" s="9" t="s">
        <v>173</v>
      </c>
      <c r="P433" s="9" t="s">
        <v>313</v>
      </c>
      <c r="Q433" s="9"/>
      <c r="R433" s="9" t="s">
        <v>343</v>
      </c>
      <c r="S433" s="9"/>
    </row>
    <row r="434" spans="1:19" ht="42.75" x14ac:dyDescent="0.2">
      <c r="A434" s="8">
        <v>9781447326571</v>
      </c>
      <c r="B434" s="9" t="s">
        <v>528</v>
      </c>
      <c r="C434" s="9" t="s">
        <v>2124</v>
      </c>
      <c r="D434" s="9" t="s">
        <v>2125</v>
      </c>
      <c r="E434" s="9"/>
      <c r="F434" s="9" t="s">
        <v>155</v>
      </c>
      <c r="G434" s="9">
        <v>2018</v>
      </c>
      <c r="H434" s="10">
        <v>43236</v>
      </c>
      <c r="I434" s="9" t="s">
        <v>1049</v>
      </c>
      <c r="J434" s="9">
        <v>1</v>
      </c>
      <c r="K434" s="9"/>
      <c r="L434" s="9"/>
      <c r="M434" s="9" t="s">
        <v>168</v>
      </c>
      <c r="N434" s="9" t="s">
        <v>172</v>
      </c>
      <c r="O434" s="9" t="s">
        <v>173</v>
      </c>
      <c r="P434" s="9" t="s">
        <v>250</v>
      </c>
      <c r="Q434" s="9"/>
      <c r="R434" s="9" t="s">
        <v>160</v>
      </c>
      <c r="S434" s="9" t="s">
        <v>2126</v>
      </c>
    </row>
    <row r="435" spans="1:19" ht="28.5" x14ac:dyDescent="0.2">
      <c r="A435" s="8">
        <v>9781447327455</v>
      </c>
      <c r="B435" s="9" t="s">
        <v>528</v>
      </c>
      <c r="C435" s="9" t="s">
        <v>2127</v>
      </c>
      <c r="D435" s="9" t="s">
        <v>2128</v>
      </c>
      <c r="E435" s="9"/>
      <c r="F435" s="9" t="s">
        <v>155</v>
      </c>
      <c r="G435" s="9">
        <v>2018</v>
      </c>
      <c r="H435" s="10">
        <v>43236</v>
      </c>
      <c r="I435" s="9" t="s">
        <v>2129</v>
      </c>
      <c r="J435" s="9">
        <v>1</v>
      </c>
      <c r="K435" s="9" t="s">
        <v>1338</v>
      </c>
      <c r="L435" s="9"/>
      <c r="M435" s="9" t="s">
        <v>168</v>
      </c>
      <c r="N435" s="9" t="s">
        <v>207</v>
      </c>
      <c r="O435" s="9" t="s">
        <v>210</v>
      </c>
      <c r="P435" s="9" t="s">
        <v>302</v>
      </c>
      <c r="Q435" s="9"/>
      <c r="R435" s="9" t="s">
        <v>160</v>
      </c>
      <c r="S435" s="9" t="s">
        <v>2130</v>
      </c>
    </row>
    <row r="436" spans="1:19" ht="42.75" x14ac:dyDescent="0.2">
      <c r="A436" s="8">
        <v>9781447334927</v>
      </c>
      <c r="B436" s="9" t="s">
        <v>528</v>
      </c>
      <c r="C436" s="9" t="s">
        <v>2131</v>
      </c>
      <c r="D436" s="9"/>
      <c r="E436" s="9"/>
      <c r="F436" s="9" t="s">
        <v>155</v>
      </c>
      <c r="G436" s="9">
        <v>2018</v>
      </c>
      <c r="H436" s="10">
        <v>43243</v>
      </c>
      <c r="I436" s="9" t="s">
        <v>2132</v>
      </c>
      <c r="J436" s="9">
        <v>1</v>
      </c>
      <c r="K436" s="9" t="s">
        <v>806</v>
      </c>
      <c r="L436" s="9"/>
      <c r="M436" s="9" t="s">
        <v>168</v>
      </c>
      <c r="N436" s="9" t="s">
        <v>172</v>
      </c>
      <c r="O436" s="9" t="s">
        <v>173</v>
      </c>
      <c r="P436" s="9" t="s">
        <v>453</v>
      </c>
      <c r="Q436" s="9"/>
      <c r="R436" s="9" t="s">
        <v>160</v>
      </c>
      <c r="S436" s="9" t="s">
        <v>2133</v>
      </c>
    </row>
    <row r="437" spans="1:19" ht="42.75" x14ac:dyDescent="0.2">
      <c r="A437" s="8">
        <v>9781447341123</v>
      </c>
      <c r="B437" s="9" t="s">
        <v>528</v>
      </c>
      <c r="C437" s="9" t="s">
        <v>2134</v>
      </c>
      <c r="D437" s="9" t="s">
        <v>2135</v>
      </c>
      <c r="E437" s="9"/>
      <c r="F437" s="9" t="s">
        <v>155</v>
      </c>
      <c r="G437" s="9">
        <v>2018</v>
      </c>
      <c r="H437" s="10">
        <v>43243</v>
      </c>
      <c r="I437" s="9" t="s">
        <v>2136</v>
      </c>
      <c r="J437" s="9">
        <v>1</v>
      </c>
      <c r="K437" s="9"/>
      <c r="L437" s="9"/>
      <c r="M437" s="9" t="s">
        <v>168</v>
      </c>
      <c r="N437" s="9" t="s">
        <v>207</v>
      </c>
      <c r="O437" s="9" t="s">
        <v>210</v>
      </c>
      <c r="P437" s="9" t="s">
        <v>670</v>
      </c>
      <c r="Q437" s="9"/>
      <c r="R437" s="9" t="s">
        <v>343</v>
      </c>
      <c r="S437" s="9"/>
    </row>
    <row r="438" spans="1:19" ht="42.75" x14ac:dyDescent="0.2">
      <c r="A438" s="8">
        <v>9781447324867</v>
      </c>
      <c r="B438" s="9" t="s">
        <v>528</v>
      </c>
      <c r="C438" s="9" t="s">
        <v>2137</v>
      </c>
      <c r="D438" s="9" t="s">
        <v>2138</v>
      </c>
      <c r="E438" s="9"/>
      <c r="F438" s="9" t="s">
        <v>155</v>
      </c>
      <c r="G438" s="9">
        <v>2018</v>
      </c>
      <c r="H438" s="10">
        <v>43250</v>
      </c>
      <c r="I438" s="9" t="s">
        <v>2139</v>
      </c>
      <c r="J438" s="9">
        <v>1</v>
      </c>
      <c r="K438" s="9" t="s">
        <v>1464</v>
      </c>
      <c r="L438" s="9"/>
      <c r="M438" s="9" t="s">
        <v>168</v>
      </c>
      <c r="N438" s="9" t="s">
        <v>207</v>
      </c>
      <c r="O438" s="9" t="s">
        <v>210</v>
      </c>
      <c r="P438" s="9" t="s">
        <v>960</v>
      </c>
      <c r="Q438" s="9"/>
      <c r="R438" s="9" t="s">
        <v>160</v>
      </c>
      <c r="S438" s="9" t="s">
        <v>2140</v>
      </c>
    </row>
    <row r="439" spans="1:19" ht="42.75" x14ac:dyDescent="0.2">
      <c r="A439" s="8">
        <v>9781447332275</v>
      </c>
      <c r="B439" s="9" t="s">
        <v>528</v>
      </c>
      <c r="C439" s="9" t="s">
        <v>2141</v>
      </c>
      <c r="D439" s="9" t="s">
        <v>2142</v>
      </c>
      <c r="E439" s="9"/>
      <c r="F439" s="9" t="s">
        <v>155</v>
      </c>
      <c r="G439" s="9">
        <v>2018</v>
      </c>
      <c r="H439" s="10">
        <v>43257</v>
      </c>
      <c r="I439" s="9" t="s">
        <v>2143</v>
      </c>
      <c r="J439" s="9">
        <v>1</v>
      </c>
      <c r="K439" s="9" t="s">
        <v>2144</v>
      </c>
      <c r="L439" s="9"/>
      <c r="M439" s="9" t="s">
        <v>168</v>
      </c>
      <c r="N439" s="9" t="s">
        <v>207</v>
      </c>
      <c r="O439" s="9" t="s">
        <v>210</v>
      </c>
      <c r="P439" s="9" t="s">
        <v>305</v>
      </c>
      <c r="Q439" s="9"/>
      <c r="R439" s="9" t="s">
        <v>160</v>
      </c>
      <c r="S439" s="9" t="s">
        <v>2145</v>
      </c>
    </row>
    <row r="440" spans="1:19" ht="42.75" x14ac:dyDescent="0.2">
      <c r="A440" s="8">
        <v>9781447342342</v>
      </c>
      <c r="B440" s="9" t="s">
        <v>528</v>
      </c>
      <c r="C440" s="9" t="s">
        <v>2146</v>
      </c>
      <c r="D440" s="9" t="s">
        <v>2147</v>
      </c>
      <c r="E440" s="9"/>
      <c r="F440" s="9" t="s">
        <v>155</v>
      </c>
      <c r="G440" s="9">
        <v>2018</v>
      </c>
      <c r="H440" s="10">
        <v>43257</v>
      </c>
      <c r="I440" s="9" t="s">
        <v>2148</v>
      </c>
      <c r="J440" s="9">
        <v>1</v>
      </c>
      <c r="K440" s="9"/>
      <c r="L440" s="9"/>
      <c r="M440" s="9" t="s">
        <v>186</v>
      </c>
      <c r="N440" s="9" t="s">
        <v>251</v>
      </c>
      <c r="O440" s="9" t="s">
        <v>718</v>
      </c>
      <c r="P440" s="9" t="s">
        <v>349</v>
      </c>
      <c r="Q440" s="9"/>
      <c r="R440" s="9" t="s">
        <v>160</v>
      </c>
      <c r="S440" s="9" t="s">
        <v>2149</v>
      </c>
    </row>
    <row r="441" spans="1:19" ht="42.75" x14ac:dyDescent="0.2">
      <c r="A441" s="8">
        <v>9781447338963</v>
      </c>
      <c r="B441" s="9" t="s">
        <v>528</v>
      </c>
      <c r="C441" s="9" t="s">
        <v>2150</v>
      </c>
      <c r="D441" s="9"/>
      <c r="E441" s="9"/>
      <c r="F441" s="9" t="s">
        <v>155</v>
      </c>
      <c r="G441" s="9">
        <v>2018</v>
      </c>
      <c r="H441" s="10">
        <v>43257</v>
      </c>
      <c r="I441" s="9" t="s">
        <v>2151</v>
      </c>
      <c r="J441" s="9">
        <v>1</v>
      </c>
      <c r="K441" s="9" t="s">
        <v>806</v>
      </c>
      <c r="L441" s="9"/>
      <c r="M441" s="9" t="s">
        <v>168</v>
      </c>
      <c r="N441" s="9" t="s">
        <v>172</v>
      </c>
      <c r="O441" s="9" t="s">
        <v>173</v>
      </c>
      <c r="P441" s="9" t="s">
        <v>453</v>
      </c>
      <c r="Q441" s="9"/>
      <c r="R441" s="9" t="s">
        <v>160</v>
      </c>
      <c r="S441" s="9" t="s">
        <v>2152</v>
      </c>
    </row>
    <row r="442" spans="1:19" ht="28.5" x14ac:dyDescent="0.2">
      <c r="A442" s="8">
        <v>9781447335924</v>
      </c>
      <c r="B442" s="9" t="s">
        <v>528</v>
      </c>
      <c r="C442" s="9" t="s">
        <v>2153</v>
      </c>
      <c r="D442" s="9" t="s">
        <v>2154</v>
      </c>
      <c r="E442" s="9"/>
      <c r="F442" s="9" t="s">
        <v>155</v>
      </c>
      <c r="G442" s="9">
        <v>2018</v>
      </c>
      <c r="H442" s="10">
        <v>43261</v>
      </c>
      <c r="I442" s="9" t="s">
        <v>2155</v>
      </c>
      <c r="J442" s="9">
        <v>1</v>
      </c>
      <c r="K442" s="9" t="s">
        <v>1441</v>
      </c>
      <c r="L442" s="9"/>
      <c r="M442" s="9" t="s">
        <v>168</v>
      </c>
      <c r="N442" s="9" t="s">
        <v>207</v>
      </c>
      <c r="O442" s="9" t="s">
        <v>210</v>
      </c>
      <c r="P442" s="9" t="s">
        <v>297</v>
      </c>
      <c r="Q442" s="9"/>
      <c r="R442" s="9" t="s">
        <v>160</v>
      </c>
      <c r="S442" s="9" t="s">
        <v>2156</v>
      </c>
    </row>
    <row r="443" spans="1:19" ht="42.75" x14ac:dyDescent="0.2">
      <c r="A443" s="8">
        <v>9781529200430</v>
      </c>
      <c r="B443" s="9" t="s">
        <v>5</v>
      </c>
      <c r="C443" s="9" t="s">
        <v>2157</v>
      </c>
      <c r="D443" s="9" t="s">
        <v>2158</v>
      </c>
      <c r="E443" s="9"/>
      <c r="F443" s="9" t="s">
        <v>155</v>
      </c>
      <c r="G443" s="9">
        <v>2018</v>
      </c>
      <c r="H443" s="10">
        <v>43264</v>
      </c>
      <c r="I443" s="9" t="s">
        <v>2159</v>
      </c>
      <c r="J443" s="9">
        <v>1</v>
      </c>
      <c r="K443" s="9" t="s">
        <v>2160</v>
      </c>
      <c r="L443" s="9"/>
      <c r="M443" s="9" t="s">
        <v>168</v>
      </c>
      <c r="N443" s="9" t="s">
        <v>207</v>
      </c>
      <c r="O443" s="9" t="s">
        <v>210</v>
      </c>
      <c r="P443" s="9" t="s">
        <v>209</v>
      </c>
      <c r="Q443" s="9"/>
      <c r="R443" s="9" t="s">
        <v>160</v>
      </c>
      <c r="S443" s="9" t="s">
        <v>2161</v>
      </c>
    </row>
    <row r="444" spans="1:19" ht="42.75" x14ac:dyDescent="0.2">
      <c r="A444" s="8">
        <v>9781447336259</v>
      </c>
      <c r="B444" s="9" t="s">
        <v>528</v>
      </c>
      <c r="C444" s="9" t="s">
        <v>2162</v>
      </c>
      <c r="D444" s="9" t="s">
        <v>2163</v>
      </c>
      <c r="E444" s="9"/>
      <c r="F444" s="9" t="s">
        <v>155</v>
      </c>
      <c r="G444" s="9">
        <v>2018</v>
      </c>
      <c r="H444" s="10">
        <v>43269</v>
      </c>
      <c r="I444" s="9" t="s">
        <v>1617</v>
      </c>
      <c r="J444" s="9">
        <v>1</v>
      </c>
      <c r="K444" s="9"/>
      <c r="L444" s="9"/>
      <c r="M444" s="9" t="s">
        <v>168</v>
      </c>
      <c r="N444" s="9" t="s">
        <v>172</v>
      </c>
      <c r="O444" s="9" t="s">
        <v>173</v>
      </c>
      <c r="P444" s="9" t="s">
        <v>453</v>
      </c>
      <c r="Q444" s="9"/>
      <c r="R444" s="9" t="s">
        <v>160</v>
      </c>
      <c r="S444" s="9" t="s">
        <v>2164</v>
      </c>
    </row>
    <row r="445" spans="1:19" ht="42.75" x14ac:dyDescent="0.2">
      <c r="A445" s="8">
        <v>9781529200164</v>
      </c>
      <c r="B445" s="9" t="s">
        <v>5</v>
      </c>
      <c r="C445" s="9" t="s">
        <v>2165</v>
      </c>
      <c r="D445" s="9" t="s">
        <v>2166</v>
      </c>
      <c r="E445" s="9"/>
      <c r="F445" s="9" t="s">
        <v>155</v>
      </c>
      <c r="G445" s="9">
        <v>2018</v>
      </c>
      <c r="H445" s="10">
        <v>43271</v>
      </c>
      <c r="I445" s="9" t="s">
        <v>2167</v>
      </c>
      <c r="J445" s="9">
        <v>1</v>
      </c>
      <c r="K445" s="9"/>
      <c r="L445" s="9"/>
      <c r="M445" s="9" t="s">
        <v>168</v>
      </c>
      <c r="N445" s="9" t="s">
        <v>207</v>
      </c>
      <c r="O445" s="9" t="s">
        <v>210</v>
      </c>
      <c r="P445" s="9" t="s">
        <v>305</v>
      </c>
      <c r="Q445" s="9"/>
      <c r="R445" s="9" t="s">
        <v>160</v>
      </c>
      <c r="S445" s="9" t="s">
        <v>2168</v>
      </c>
    </row>
    <row r="446" spans="1:19" ht="71.25" x14ac:dyDescent="0.2">
      <c r="A446" s="8">
        <v>9781447337645</v>
      </c>
      <c r="B446" s="9" t="s">
        <v>528</v>
      </c>
      <c r="C446" s="9" t="s">
        <v>2169</v>
      </c>
      <c r="D446" s="9" t="s">
        <v>2170</v>
      </c>
      <c r="E446" s="9"/>
      <c r="F446" s="9" t="s">
        <v>155</v>
      </c>
      <c r="G446" s="9">
        <v>2018</v>
      </c>
      <c r="H446" s="10">
        <v>43271</v>
      </c>
      <c r="I446" s="9" t="s">
        <v>2171</v>
      </c>
      <c r="J446" s="9">
        <v>1</v>
      </c>
      <c r="K446" s="9"/>
      <c r="L446" s="9"/>
      <c r="M446" s="9" t="s">
        <v>168</v>
      </c>
      <c r="N446" s="9" t="s">
        <v>169</v>
      </c>
      <c r="O446" s="9" t="s">
        <v>170</v>
      </c>
      <c r="P446" s="9" t="s">
        <v>1294</v>
      </c>
      <c r="Q446" s="9"/>
      <c r="R446" s="9" t="s">
        <v>160</v>
      </c>
      <c r="S446" s="9" t="s">
        <v>2172</v>
      </c>
    </row>
    <row r="447" spans="1:19" ht="71.25" x14ac:dyDescent="0.2">
      <c r="A447" s="8">
        <v>9781447339953</v>
      </c>
      <c r="B447" s="9" t="s">
        <v>528</v>
      </c>
      <c r="C447" s="9" t="s">
        <v>2173</v>
      </c>
      <c r="D447" s="9" t="s">
        <v>2174</v>
      </c>
      <c r="E447" s="9"/>
      <c r="F447" s="9" t="s">
        <v>155</v>
      </c>
      <c r="G447" s="9">
        <v>2018</v>
      </c>
      <c r="H447" s="10">
        <v>43277</v>
      </c>
      <c r="I447" s="9" t="s">
        <v>2175</v>
      </c>
      <c r="J447" s="9">
        <v>1</v>
      </c>
      <c r="K447" s="9"/>
      <c r="L447" s="9"/>
      <c r="M447" s="9" t="s">
        <v>168</v>
      </c>
      <c r="N447" s="9" t="s">
        <v>500</v>
      </c>
      <c r="O447" s="9" t="s">
        <v>501</v>
      </c>
      <c r="P447" s="9" t="s">
        <v>2176</v>
      </c>
      <c r="Q447" s="9"/>
      <c r="R447" s="9" t="s">
        <v>160</v>
      </c>
      <c r="S447" s="9" t="s">
        <v>2177</v>
      </c>
    </row>
    <row r="448" spans="1:19" ht="42.75" x14ac:dyDescent="0.2">
      <c r="A448" s="8">
        <v>9781529200218</v>
      </c>
      <c r="B448" s="9" t="s">
        <v>5</v>
      </c>
      <c r="C448" s="9" t="s">
        <v>2178</v>
      </c>
      <c r="D448" s="9" t="s">
        <v>2179</v>
      </c>
      <c r="E448" s="9"/>
      <c r="F448" s="9" t="s">
        <v>155</v>
      </c>
      <c r="G448" s="9">
        <v>2018</v>
      </c>
      <c r="H448" s="10">
        <v>43277</v>
      </c>
      <c r="I448" s="9" t="s">
        <v>2180</v>
      </c>
      <c r="J448" s="9">
        <v>1</v>
      </c>
      <c r="K448" s="9"/>
      <c r="L448" s="9"/>
      <c r="M448" s="9" t="s">
        <v>168</v>
      </c>
      <c r="N448" s="9" t="s">
        <v>172</v>
      </c>
      <c r="O448" s="9" t="s">
        <v>173</v>
      </c>
      <c r="P448" s="9" t="s">
        <v>309</v>
      </c>
      <c r="Q448" s="9"/>
      <c r="R448" s="9" t="s">
        <v>160</v>
      </c>
      <c r="S448" s="9" t="s">
        <v>2181</v>
      </c>
    </row>
    <row r="449" spans="1:19" ht="42.75" x14ac:dyDescent="0.2">
      <c r="A449" s="8">
        <v>9781447335818</v>
      </c>
      <c r="B449" s="9" t="s">
        <v>528</v>
      </c>
      <c r="C449" s="9" t="s">
        <v>2182</v>
      </c>
      <c r="D449" s="9" t="s">
        <v>2183</v>
      </c>
      <c r="E449" s="9"/>
      <c r="F449" s="9" t="s">
        <v>155</v>
      </c>
      <c r="G449" s="9">
        <v>2018</v>
      </c>
      <c r="H449" s="10">
        <v>43278</v>
      </c>
      <c r="I449" s="9" t="s">
        <v>2184</v>
      </c>
      <c r="J449" s="9">
        <v>1</v>
      </c>
      <c r="K449" s="9"/>
      <c r="L449" s="9"/>
      <c r="M449" s="9" t="s">
        <v>168</v>
      </c>
      <c r="N449" s="9" t="s">
        <v>207</v>
      </c>
      <c r="O449" s="9" t="s">
        <v>210</v>
      </c>
      <c r="P449" s="9" t="s">
        <v>579</v>
      </c>
      <c r="Q449" s="9"/>
      <c r="R449" s="9" t="s">
        <v>160</v>
      </c>
      <c r="S449" s="9" t="s">
        <v>2185</v>
      </c>
    </row>
    <row r="450" spans="1:19" ht="42.75" x14ac:dyDescent="0.2">
      <c r="A450" s="8">
        <v>9781447336587</v>
      </c>
      <c r="B450" s="9" t="s">
        <v>528</v>
      </c>
      <c r="C450" s="9" t="s">
        <v>2186</v>
      </c>
      <c r="D450" s="9" t="s">
        <v>2187</v>
      </c>
      <c r="E450" s="9"/>
      <c r="F450" s="9" t="s">
        <v>155</v>
      </c>
      <c r="G450" s="9">
        <v>2018</v>
      </c>
      <c r="H450" s="10">
        <v>43278</v>
      </c>
      <c r="I450" s="9" t="s">
        <v>2188</v>
      </c>
      <c r="J450" s="9">
        <v>1</v>
      </c>
      <c r="K450" s="9"/>
      <c r="L450" s="9"/>
      <c r="M450" s="9" t="s">
        <v>168</v>
      </c>
      <c r="N450" s="9" t="s">
        <v>207</v>
      </c>
      <c r="O450" s="9" t="s">
        <v>210</v>
      </c>
      <c r="P450" s="9" t="s">
        <v>284</v>
      </c>
      <c r="Q450" s="9"/>
      <c r="R450" s="9" t="s">
        <v>160</v>
      </c>
      <c r="S450" s="9" t="s">
        <v>2189</v>
      </c>
    </row>
    <row r="451" spans="1:19" ht="28.5" x14ac:dyDescent="0.2">
      <c r="A451" s="8">
        <v>9781529200355</v>
      </c>
      <c r="B451" s="9" t="s">
        <v>5</v>
      </c>
      <c r="C451" s="9" t="s">
        <v>2190</v>
      </c>
      <c r="D451" s="9" t="s">
        <v>2191</v>
      </c>
      <c r="E451" s="9"/>
      <c r="F451" s="9" t="s">
        <v>155</v>
      </c>
      <c r="G451" s="9">
        <v>2018</v>
      </c>
      <c r="H451" s="10">
        <v>43282</v>
      </c>
      <c r="I451" s="9" t="s">
        <v>2192</v>
      </c>
      <c r="J451" s="9">
        <v>1</v>
      </c>
      <c r="K451" s="9"/>
      <c r="L451" s="9"/>
      <c r="M451" s="9" t="s">
        <v>168</v>
      </c>
      <c r="N451" s="9" t="s">
        <v>169</v>
      </c>
      <c r="O451" s="9" t="s">
        <v>280</v>
      </c>
      <c r="P451" s="9" t="s">
        <v>281</v>
      </c>
      <c r="Q451" s="9"/>
      <c r="R451" s="9" t="s">
        <v>343</v>
      </c>
      <c r="S451" s="9"/>
    </row>
    <row r="452" spans="1:19" ht="28.5" x14ac:dyDescent="0.2">
      <c r="A452" s="8">
        <v>9781447339151</v>
      </c>
      <c r="B452" s="9" t="s">
        <v>528</v>
      </c>
      <c r="C452" s="9" t="s">
        <v>2193</v>
      </c>
      <c r="D452" s="9" t="s">
        <v>2194</v>
      </c>
      <c r="E452" s="9"/>
      <c r="F452" s="9" t="s">
        <v>155</v>
      </c>
      <c r="G452" s="9">
        <v>2018</v>
      </c>
      <c r="H452" s="10">
        <v>43285</v>
      </c>
      <c r="I452" s="9" t="s">
        <v>2195</v>
      </c>
      <c r="J452" s="9">
        <v>1</v>
      </c>
      <c r="K452" s="9"/>
      <c r="L452" s="9"/>
      <c r="M452" s="9" t="s">
        <v>168</v>
      </c>
      <c r="N452" s="9" t="s">
        <v>207</v>
      </c>
      <c r="O452" s="9" t="s">
        <v>210</v>
      </c>
      <c r="P452" s="9" t="s">
        <v>302</v>
      </c>
      <c r="Q452" s="9"/>
      <c r="R452" s="9" t="s">
        <v>160</v>
      </c>
      <c r="S452" s="9" t="s">
        <v>2196</v>
      </c>
    </row>
    <row r="453" spans="1:19" ht="42.75" x14ac:dyDescent="0.2">
      <c r="A453" s="8">
        <v>9781447350019</v>
      </c>
      <c r="B453" s="9" t="s">
        <v>528</v>
      </c>
      <c r="C453" s="9" t="s">
        <v>2197</v>
      </c>
      <c r="D453" s="9" t="s">
        <v>2198</v>
      </c>
      <c r="E453" s="9"/>
      <c r="F453" s="9" t="s">
        <v>155</v>
      </c>
      <c r="G453" s="9">
        <v>2018</v>
      </c>
      <c r="H453" s="10">
        <v>43285</v>
      </c>
      <c r="I453" s="9" t="s">
        <v>2199</v>
      </c>
      <c r="J453" s="9">
        <v>1</v>
      </c>
      <c r="K453" s="9" t="s">
        <v>690</v>
      </c>
      <c r="L453" s="9"/>
      <c r="M453" s="9" t="s">
        <v>168</v>
      </c>
      <c r="N453" s="9" t="s">
        <v>172</v>
      </c>
      <c r="O453" s="9" t="s">
        <v>173</v>
      </c>
      <c r="P453" s="9" t="s">
        <v>250</v>
      </c>
      <c r="Q453" s="9"/>
      <c r="R453" s="9" t="s">
        <v>160</v>
      </c>
      <c r="S453" s="9" t="s">
        <v>2200</v>
      </c>
    </row>
    <row r="454" spans="1:19" ht="71.25" x14ac:dyDescent="0.2">
      <c r="A454" s="8">
        <v>9781447345954</v>
      </c>
      <c r="B454" s="9" t="s">
        <v>528</v>
      </c>
      <c r="C454" s="9" t="s">
        <v>2201</v>
      </c>
      <c r="D454" s="9" t="s">
        <v>2202</v>
      </c>
      <c r="E454" s="9"/>
      <c r="F454" s="9" t="s">
        <v>155</v>
      </c>
      <c r="G454" s="9">
        <v>2018</v>
      </c>
      <c r="H454" s="10">
        <v>43285</v>
      </c>
      <c r="I454" s="9" t="s">
        <v>2203</v>
      </c>
      <c r="J454" s="9">
        <v>1</v>
      </c>
      <c r="K454" s="9"/>
      <c r="L454" s="9"/>
      <c r="M454" s="9" t="s">
        <v>168</v>
      </c>
      <c r="N454" s="9" t="s">
        <v>500</v>
      </c>
      <c r="O454" s="9" t="s">
        <v>501</v>
      </c>
      <c r="P454" s="9" t="s">
        <v>2204</v>
      </c>
      <c r="Q454" s="9"/>
      <c r="R454" s="9" t="s">
        <v>160</v>
      </c>
      <c r="S454" s="9" t="s">
        <v>2205</v>
      </c>
    </row>
    <row r="455" spans="1:19" ht="42.75" x14ac:dyDescent="0.2">
      <c r="A455" s="8">
        <v>9781447348085</v>
      </c>
      <c r="B455" s="9" t="s">
        <v>528</v>
      </c>
      <c r="C455" s="9" t="s">
        <v>2206</v>
      </c>
      <c r="D455" s="9" t="s">
        <v>2207</v>
      </c>
      <c r="E455" s="9"/>
      <c r="F455" s="9" t="s">
        <v>155</v>
      </c>
      <c r="G455" s="9">
        <v>2018</v>
      </c>
      <c r="H455" s="10">
        <v>43285</v>
      </c>
      <c r="I455" s="9" t="s">
        <v>2208</v>
      </c>
      <c r="J455" s="9">
        <v>1</v>
      </c>
      <c r="K455" s="9"/>
      <c r="L455" s="9"/>
      <c r="M455" s="9" t="s">
        <v>168</v>
      </c>
      <c r="N455" s="9" t="s">
        <v>172</v>
      </c>
      <c r="O455" s="9" t="s">
        <v>173</v>
      </c>
      <c r="P455" s="9" t="s">
        <v>453</v>
      </c>
      <c r="Q455" s="9"/>
      <c r="R455" s="9" t="s">
        <v>160</v>
      </c>
      <c r="S455" s="9" t="s">
        <v>2209</v>
      </c>
    </row>
    <row r="456" spans="1:19" ht="42.75" x14ac:dyDescent="0.2">
      <c r="A456" s="8">
        <v>9781447339076</v>
      </c>
      <c r="B456" s="9" t="s">
        <v>528</v>
      </c>
      <c r="C456" s="9" t="s">
        <v>2210</v>
      </c>
      <c r="D456" s="9" t="s">
        <v>2211</v>
      </c>
      <c r="E456" s="9"/>
      <c r="F456" s="9" t="s">
        <v>155</v>
      </c>
      <c r="G456" s="9">
        <v>2018</v>
      </c>
      <c r="H456" s="10">
        <v>43285</v>
      </c>
      <c r="I456" s="9" t="s">
        <v>2212</v>
      </c>
      <c r="J456" s="9">
        <v>1</v>
      </c>
      <c r="K456" s="9"/>
      <c r="L456" s="9"/>
      <c r="M456" s="9" t="s">
        <v>168</v>
      </c>
      <c r="N456" s="9" t="s">
        <v>207</v>
      </c>
      <c r="O456" s="9" t="s">
        <v>210</v>
      </c>
      <c r="P456" s="9" t="s">
        <v>305</v>
      </c>
      <c r="Q456" s="9"/>
      <c r="R456" s="9" t="s">
        <v>160</v>
      </c>
      <c r="S456" s="9" t="s">
        <v>2213</v>
      </c>
    </row>
    <row r="457" spans="1:19" ht="28.5" x14ac:dyDescent="0.2">
      <c r="A457" s="8">
        <v>9781447341925</v>
      </c>
      <c r="B457" s="9" t="s">
        <v>528</v>
      </c>
      <c r="C457" s="9" t="s">
        <v>2214</v>
      </c>
      <c r="D457" s="9" t="s">
        <v>2215</v>
      </c>
      <c r="E457" s="9"/>
      <c r="F457" s="9" t="s">
        <v>155</v>
      </c>
      <c r="G457" s="9">
        <v>2018</v>
      </c>
      <c r="H457" s="10">
        <v>43285</v>
      </c>
      <c r="I457" s="9" t="s">
        <v>2216</v>
      </c>
      <c r="J457" s="9">
        <v>1</v>
      </c>
      <c r="K457" s="9"/>
      <c r="L457" s="9"/>
      <c r="M457" s="9" t="s">
        <v>168</v>
      </c>
      <c r="N457" s="9" t="s">
        <v>207</v>
      </c>
      <c r="O457" s="9" t="s">
        <v>210</v>
      </c>
      <c r="P457" s="9" t="s">
        <v>579</v>
      </c>
      <c r="Q457" s="9"/>
      <c r="R457" s="9" t="s">
        <v>160</v>
      </c>
      <c r="S457" s="9" t="s">
        <v>2217</v>
      </c>
    </row>
    <row r="458" spans="1:19" ht="57" x14ac:dyDescent="0.2">
      <c r="A458" s="8">
        <v>9781447332558</v>
      </c>
      <c r="B458" s="9" t="s">
        <v>528</v>
      </c>
      <c r="C458" s="9" t="s">
        <v>2218</v>
      </c>
      <c r="D458" s="9" t="s">
        <v>2219</v>
      </c>
      <c r="E458" s="9"/>
      <c r="F458" s="9" t="s">
        <v>155</v>
      </c>
      <c r="G458" s="9">
        <v>2018</v>
      </c>
      <c r="H458" s="10">
        <v>43292</v>
      </c>
      <c r="I458" s="9" t="s">
        <v>2220</v>
      </c>
      <c r="J458" s="9">
        <v>1</v>
      </c>
      <c r="K458" s="9"/>
      <c r="L458" s="9"/>
      <c r="M458" s="9" t="s">
        <v>168</v>
      </c>
      <c r="N458" s="9" t="s">
        <v>172</v>
      </c>
      <c r="O458" s="9" t="s">
        <v>173</v>
      </c>
      <c r="P458" s="9" t="s">
        <v>250</v>
      </c>
      <c r="Q458" s="9"/>
      <c r="R458" s="9" t="s">
        <v>160</v>
      </c>
      <c r="S458" s="9" t="s">
        <v>2221</v>
      </c>
    </row>
    <row r="459" spans="1:19" ht="42.75" x14ac:dyDescent="0.2">
      <c r="A459" s="8">
        <v>9781529200270</v>
      </c>
      <c r="B459" s="9" t="s">
        <v>5</v>
      </c>
      <c r="C459" s="9" t="s">
        <v>2222</v>
      </c>
      <c r="D459" s="9" t="s">
        <v>2223</v>
      </c>
      <c r="E459" s="9"/>
      <c r="F459" s="9" t="s">
        <v>155</v>
      </c>
      <c r="G459" s="9">
        <v>2018</v>
      </c>
      <c r="H459" s="10">
        <v>43292</v>
      </c>
      <c r="I459" s="9" t="s">
        <v>2224</v>
      </c>
      <c r="J459" s="9">
        <v>1</v>
      </c>
      <c r="K459" s="9"/>
      <c r="L459" s="9"/>
      <c r="M459" s="9" t="s">
        <v>356</v>
      </c>
      <c r="N459" s="9" t="s">
        <v>2225</v>
      </c>
      <c r="O459" s="9" t="s">
        <v>2225</v>
      </c>
      <c r="P459" s="9" t="s">
        <v>2226</v>
      </c>
      <c r="Q459" s="9"/>
      <c r="R459" s="9" t="s">
        <v>343</v>
      </c>
      <c r="S459" s="9"/>
    </row>
    <row r="460" spans="1:19" ht="42.75" x14ac:dyDescent="0.2">
      <c r="A460" s="8">
        <v>9781447336365</v>
      </c>
      <c r="B460" s="9" t="s">
        <v>528</v>
      </c>
      <c r="C460" s="9" t="s">
        <v>2227</v>
      </c>
      <c r="D460" s="9" t="s">
        <v>2228</v>
      </c>
      <c r="E460" s="9"/>
      <c r="F460" s="9" t="s">
        <v>155</v>
      </c>
      <c r="G460" s="9">
        <v>2018</v>
      </c>
      <c r="H460" s="10">
        <v>43292</v>
      </c>
      <c r="I460" s="9" t="s">
        <v>2229</v>
      </c>
      <c r="J460" s="9">
        <v>1</v>
      </c>
      <c r="K460" s="9"/>
      <c r="L460" s="9"/>
      <c r="M460" s="9" t="s">
        <v>186</v>
      </c>
      <c r="N460" s="9" t="s">
        <v>251</v>
      </c>
      <c r="O460" s="9" t="s">
        <v>718</v>
      </c>
      <c r="P460" s="9" t="s">
        <v>349</v>
      </c>
      <c r="Q460" s="9"/>
      <c r="R460" s="9" t="s">
        <v>160</v>
      </c>
      <c r="S460" s="9" t="s">
        <v>2230</v>
      </c>
    </row>
    <row r="461" spans="1:19" ht="42.75" x14ac:dyDescent="0.2">
      <c r="A461" s="8">
        <v>9781447348498</v>
      </c>
      <c r="B461" s="9" t="s">
        <v>528</v>
      </c>
      <c r="C461" s="9" t="s">
        <v>2231</v>
      </c>
      <c r="D461" s="9"/>
      <c r="E461" s="9"/>
      <c r="F461" s="9" t="s">
        <v>155</v>
      </c>
      <c r="G461" s="9">
        <v>2018</v>
      </c>
      <c r="H461" s="10">
        <v>43292</v>
      </c>
      <c r="I461" s="9" t="s">
        <v>2232</v>
      </c>
      <c r="J461" s="9">
        <v>1</v>
      </c>
      <c r="K461" s="9"/>
      <c r="L461" s="9"/>
      <c r="M461" s="9" t="s">
        <v>168</v>
      </c>
      <c r="N461" s="9" t="s">
        <v>207</v>
      </c>
      <c r="O461" s="9" t="s">
        <v>210</v>
      </c>
      <c r="P461" s="9" t="s">
        <v>488</v>
      </c>
      <c r="Q461" s="9"/>
      <c r="R461" s="9" t="s">
        <v>343</v>
      </c>
      <c r="S461" s="9"/>
    </row>
    <row r="462" spans="1:19" ht="42.75" x14ac:dyDescent="0.2">
      <c r="A462" s="8">
        <v>9781447349082</v>
      </c>
      <c r="B462" s="9" t="s">
        <v>528</v>
      </c>
      <c r="C462" s="9" t="s">
        <v>2233</v>
      </c>
      <c r="D462" s="9" t="s">
        <v>2234</v>
      </c>
      <c r="E462" s="9"/>
      <c r="F462" s="9" t="s">
        <v>155</v>
      </c>
      <c r="G462" s="9">
        <v>2018</v>
      </c>
      <c r="H462" s="10">
        <v>43298</v>
      </c>
      <c r="I462" s="9" t="s">
        <v>976</v>
      </c>
      <c r="J462" s="9">
        <v>1</v>
      </c>
      <c r="K462" s="9"/>
      <c r="L462" s="9"/>
      <c r="M462" s="9" t="s">
        <v>168</v>
      </c>
      <c r="N462" s="9" t="s">
        <v>207</v>
      </c>
      <c r="O462" s="9" t="s">
        <v>210</v>
      </c>
      <c r="P462" s="9" t="s">
        <v>670</v>
      </c>
      <c r="Q462" s="9"/>
      <c r="R462" s="9" t="s">
        <v>343</v>
      </c>
      <c r="S462" s="9"/>
    </row>
    <row r="463" spans="1:19" ht="42.75" x14ac:dyDescent="0.2">
      <c r="A463" s="8">
        <v>9781447347286</v>
      </c>
      <c r="B463" s="9" t="s">
        <v>528</v>
      </c>
      <c r="C463" s="9" t="s">
        <v>2235</v>
      </c>
      <c r="D463" s="9"/>
      <c r="E463" s="9"/>
      <c r="F463" s="9" t="s">
        <v>155</v>
      </c>
      <c r="G463" s="9">
        <v>2018</v>
      </c>
      <c r="H463" s="10">
        <v>43299</v>
      </c>
      <c r="I463" s="9" t="s">
        <v>2236</v>
      </c>
      <c r="J463" s="9">
        <v>1</v>
      </c>
      <c r="K463" s="9"/>
      <c r="L463" s="9"/>
      <c r="M463" s="9" t="s">
        <v>168</v>
      </c>
      <c r="N463" s="9" t="s">
        <v>172</v>
      </c>
      <c r="O463" s="9" t="s">
        <v>173</v>
      </c>
      <c r="P463" s="9" t="s">
        <v>310</v>
      </c>
      <c r="Q463" s="9"/>
      <c r="R463" s="9" t="s">
        <v>160</v>
      </c>
      <c r="S463" s="9" t="s">
        <v>2237</v>
      </c>
    </row>
    <row r="464" spans="1:19" ht="42.75" x14ac:dyDescent="0.2">
      <c r="A464" s="8">
        <v>9781447342304</v>
      </c>
      <c r="B464" s="9" t="s">
        <v>528</v>
      </c>
      <c r="C464" s="9" t="s">
        <v>2238</v>
      </c>
      <c r="D464" s="9" t="s">
        <v>2239</v>
      </c>
      <c r="E464" s="9"/>
      <c r="F464" s="9" t="s">
        <v>155</v>
      </c>
      <c r="G464" s="9">
        <v>2018</v>
      </c>
      <c r="H464" s="10">
        <v>43299</v>
      </c>
      <c r="I464" s="9" t="s">
        <v>2240</v>
      </c>
      <c r="J464" s="9">
        <v>1</v>
      </c>
      <c r="K464" s="9"/>
      <c r="L464" s="9"/>
      <c r="M464" s="9" t="s">
        <v>186</v>
      </c>
      <c r="N464" s="9" t="s">
        <v>251</v>
      </c>
      <c r="O464" s="9" t="s">
        <v>718</v>
      </c>
      <c r="P464" s="9" t="s">
        <v>349</v>
      </c>
      <c r="Q464" s="9"/>
      <c r="R464" s="9" t="s">
        <v>343</v>
      </c>
      <c r="S464" s="9"/>
    </row>
    <row r="465" spans="1:19" ht="28.5" x14ac:dyDescent="0.2">
      <c r="A465" s="8">
        <v>9781447314813</v>
      </c>
      <c r="B465" s="9" t="s">
        <v>528</v>
      </c>
      <c r="C465" s="9" t="s">
        <v>2241</v>
      </c>
      <c r="D465" s="9"/>
      <c r="E465" s="9"/>
      <c r="F465" s="9" t="s">
        <v>155</v>
      </c>
      <c r="G465" s="9">
        <v>2018</v>
      </c>
      <c r="H465" s="10">
        <v>43306</v>
      </c>
      <c r="I465" s="9" t="s">
        <v>729</v>
      </c>
      <c r="J465" s="9">
        <v>1</v>
      </c>
      <c r="K465" s="9" t="s">
        <v>633</v>
      </c>
      <c r="L465" s="9"/>
      <c r="M465" s="9" t="s">
        <v>168</v>
      </c>
      <c r="N465" s="9" t="s">
        <v>207</v>
      </c>
      <c r="O465" s="9" t="s">
        <v>210</v>
      </c>
      <c r="P465" s="9" t="s">
        <v>297</v>
      </c>
      <c r="Q465" s="9"/>
      <c r="R465" s="9" t="s">
        <v>160</v>
      </c>
      <c r="S465" s="9" t="s">
        <v>2242</v>
      </c>
    </row>
    <row r="466" spans="1:19" ht="42.75" x14ac:dyDescent="0.2">
      <c r="A466" s="8">
        <v>9781447346401</v>
      </c>
      <c r="B466" s="9" t="s">
        <v>528</v>
      </c>
      <c r="C466" s="9" t="s">
        <v>2243</v>
      </c>
      <c r="D466" s="9" t="s">
        <v>2244</v>
      </c>
      <c r="E466" s="9"/>
      <c r="F466" s="9" t="s">
        <v>155</v>
      </c>
      <c r="G466" s="9">
        <v>2018</v>
      </c>
      <c r="H466" s="10">
        <v>43311</v>
      </c>
      <c r="I466" s="9" t="s">
        <v>2245</v>
      </c>
      <c r="J466" s="9">
        <v>1</v>
      </c>
      <c r="K466" s="9"/>
      <c r="L466" s="9"/>
      <c r="M466" s="9" t="s">
        <v>168</v>
      </c>
      <c r="N466" s="9" t="s">
        <v>172</v>
      </c>
      <c r="O466" s="9" t="s">
        <v>173</v>
      </c>
      <c r="P466" s="9" t="s">
        <v>313</v>
      </c>
      <c r="Q466" s="9"/>
      <c r="R466" s="9" t="s">
        <v>160</v>
      </c>
      <c r="S466" s="9" t="s">
        <v>2246</v>
      </c>
    </row>
    <row r="467" spans="1:19" ht="42.75" x14ac:dyDescent="0.2">
      <c r="A467" s="8">
        <v>9781447345060</v>
      </c>
      <c r="B467" s="9" t="s">
        <v>528</v>
      </c>
      <c r="C467" s="9" t="s">
        <v>2247</v>
      </c>
      <c r="D467" s="9"/>
      <c r="E467" s="9"/>
      <c r="F467" s="9" t="s">
        <v>155</v>
      </c>
      <c r="G467" s="9">
        <v>2018</v>
      </c>
      <c r="H467" s="10">
        <v>43326</v>
      </c>
      <c r="I467" s="9" t="s">
        <v>2248</v>
      </c>
      <c r="J467" s="9">
        <v>1</v>
      </c>
      <c r="K467" s="9"/>
      <c r="L467" s="9"/>
      <c r="M467" s="9" t="s">
        <v>168</v>
      </c>
      <c r="N467" s="9" t="s">
        <v>172</v>
      </c>
      <c r="O467" s="9" t="s">
        <v>173</v>
      </c>
      <c r="P467" s="9" t="s">
        <v>453</v>
      </c>
      <c r="Q467" s="9"/>
      <c r="R467" s="9" t="s">
        <v>160</v>
      </c>
      <c r="S467" s="9" t="s">
        <v>2249</v>
      </c>
    </row>
    <row r="468" spans="1:19" ht="71.25" x14ac:dyDescent="0.2">
      <c r="A468" s="8">
        <v>9781447352204</v>
      </c>
      <c r="B468" s="9" t="s">
        <v>528</v>
      </c>
      <c r="C468" s="9" t="s">
        <v>2250</v>
      </c>
      <c r="D468" s="9" t="s">
        <v>2251</v>
      </c>
      <c r="E468" s="9"/>
      <c r="F468" s="9" t="s">
        <v>155</v>
      </c>
      <c r="G468" s="9">
        <v>2018</v>
      </c>
      <c r="H468" s="10">
        <v>43327</v>
      </c>
      <c r="I468" s="9" t="s">
        <v>2252</v>
      </c>
      <c r="J468" s="9">
        <v>1</v>
      </c>
      <c r="K468" s="9" t="s">
        <v>1485</v>
      </c>
      <c r="L468" s="9"/>
      <c r="M468" s="9" t="s">
        <v>168</v>
      </c>
      <c r="N468" s="9" t="s">
        <v>172</v>
      </c>
      <c r="O468" s="9" t="s">
        <v>173</v>
      </c>
      <c r="P468" s="9" t="s">
        <v>250</v>
      </c>
      <c r="Q468" s="9"/>
      <c r="R468" s="9" t="s">
        <v>343</v>
      </c>
      <c r="S468" s="9"/>
    </row>
    <row r="469" spans="1:19" ht="28.5" x14ac:dyDescent="0.2">
      <c r="A469" s="8">
        <v>9781447346227</v>
      </c>
      <c r="B469" s="9" t="s">
        <v>528</v>
      </c>
      <c r="C469" s="9" t="s">
        <v>2253</v>
      </c>
      <c r="D469" s="9" t="s">
        <v>2254</v>
      </c>
      <c r="E469" s="9"/>
      <c r="F469" s="9" t="s">
        <v>155</v>
      </c>
      <c r="G469" s="9">
        <v>2018</v>
      </c>
      <c r="H469" s="10">
        <v>43335</v>
      </c>
      <c r="I469" s="9" t="s">
        <v>2255</v>
      </c>
      <c r="J469" s="9">
        <v>1</v>
      </c>
      <c r="K469" s="9"/>
      <c r="L469" s="9"/>
      <c r="M469" s="9" t="s">
        <v>356</v>
      </c>
      <c r="N469" s="9" t="s">
        <v>2225</v>
      </c>
      <c r="O469" s="9" t="s">
        <v>2225</v>
      </c>
      <c r="P469" s="9" t="s">
        <v>2256</v>
      </c>
      <c r="Q469" s="9"/>
      <c r="R469" s="9" t="s">
        <v>160</v>
      </c>
      <c r="S469" s="9" t="s">
        <v>2257</v>
      </c>
    </row>
    <row r="470" spans="1:19" ht="42.75" x14ac:dyDescent="0.2">
      <c r="A470" s="8">
        <v>9781447347101</v>
      </c>
      <c r="B470" s="9" t="s">
        <v>528</v>
      </c>
      <c r="C470" s="9" t="s">
        <v>2258</v>
      </c>
      <c r="D470" s="9" t="s">
        <v>2259</v>
      </c>
      <c r="E470" s="9"/>
      <c r="F470" s="9" t="s">
        <v>155</v>
      </c>
      <c r="G470" s="9">
        <v>2018</v>
      </c>
      <c r="H470" s="10">
        <v>43341</v>
      </c>
      <c r="I470" s="9" t="s">
        <v>2260</v>
      </c>
      <c r="J470" s="9">
        <v>1</v>
      </c>
      <c r="K470" s="9"/>
      <c r="L470" s="9"/>
      <c r="M470" s="9" t="s">
        <v>168</v>
      </c>
      <c r="N470" s="9" t="s">
        <v>207</v>
      </c>
      <c r="O470" s="9" t="s">
        <v>210</v>
      </c>
      <c r="P470" s="9" t="s">
        <v>314</v>
      </c>
      <c r="Q470" s="9"/>
      <c r="R470" s="9" t="s">
        <v>160</v>
      </c>
      <c r="S470" s="9" t="s">
        <v>2261</v>
      </c>
    </row>
    <row r="471" spans="1:19" ht="42.75" x14ac:dyDescent="0.2">
      <c r="A471" s="8">
        <v>9781447338512</v>
      </c>
      <c r="B471" s="9" t="s">
        <v>528</v>
      </c>
      <c r="C471" s="9" t="s">
        <v>2262</v>
      </c>
      <c r="D471" s="9" t="s">
        <v>2263</v>
      </c>
      <c r="E471" s="9"/>
      <c r="F471" s="9" t="s">
        <v>155</v>
      </c>
      <c r="G471" s="9">
        <v>2018</v>
      </c>
      <c r="H471" s="10">
        <v>43348</v>
      </c>
      <c r="I471" s="9" t="s">
        <v>2264</v>
      </c>
      <c r="J471" s="9">
        <v>1</v>
      </c>
      <c r="K471" s="9"/>
      <c r="L471" s="9"/>
      <c r="M471" s="9" t="s">
        <v>168</v>
      </c>
      <c r="N471" s="9" t="s">
        <v>500</v>
      </c>
      <c r="O471" s="9" t="s">
        <v>501</v>
      </c>
      <c r="P471" s="9" t="s">
        <v>2265</v>
      </c>
      <c r="Q471" s="9"/>
      <c r="R471" s="9" t="s">
        <v>160</v>
      </c>
      <c r="S471" s="9" t="s">
        <v>2266</v>
      </c>
    </row>
    <row r="472" spans="1:19" ht="28.5" x14ac:dyDescent="0.2">
      <c r="A472" s="8">
        <v>9781447342168</v>
      </c>
      <c r="B472" s="9" t="s">
        <v>528</v>
      </c>
      <c r="C472" s="9" t="s">
        <v>2267</v>
      </c>
      <c r="D472" s="9" t="s">
        <v>2268</v>
      </c>
      <c r="E472" s="9"/>
      <c r="F472" s="9" t="s">
        <v>155</v>
      </c>
      <c r="G472" s="9">
        <v>2018</v>
      </c>
      <c r="H472" s="10">
        <v>43348</v>
      </c>
      <c r="I472" s="9" t="s">
        <v>2269</v>
      </c>
      <c r="J472" s="9">
        <v>1</v>
      </c>
      <c r="K472" s="9"/>
      <c r="L472" s="9"/>
      <c r="M472" s="9" t="s">
        <v>168</v>
      </c>
      <c r="N472" s="9" t="s">
        <v>169</v>
      </c>
      <c r="O472" s="9" t="s">
        <v>170</v>
      </c>
      <c r="P472" s="9" t="s">
        <v>1720</v>
      </c>
      <c r="Q472" s="9"/>
      <c r="R472" s="9" t="s">
        <v>160</v>
      </c>
      <c r="S472" s="9" t="s">
        <v>2270</v>
      </c>
    </row>
    <row r="473" spans="1:19" ht="42.75" x14ac:dyDescent="0.2">
      <c r="A473" s="8">
        <v>9781529200393</v>
      </c>
      <c r="B473" s="9" t="s">
        <v>5</v>
      </c>
      <c r="C473" s="9" t="s">
        <v>2271</v>
      </c>
      <c r="D473" s="9" t="s">
        <v>2272</v>
      </c>
      <c r="E473" s="9"/>
      <c r="F473" s="9" t="s">
        <v>155</v>
      </c>
      <c r="G473" s="9">
        <v>2018</v>
      </c>
      <c r="H473" s="10">
        <v>43354</v>
      </c>
      <c r="I473" s="9" t="s">
        <v>2273</v>
      </c>
      <c r="J473" s="9">
        <v>1</v>
      </c>
      <c r="K473" s="9"/>
      <c r="L473" s="9"/>
      <c r="M473" s="9" t="s">
        <v>168</v>
      </c>
      <c r="N473" s="9" t="s">
        <v>169</v>
      </c>
      <c r="O473" s="9" t="s">
        <v>280</v>
      </c>
      <c r="P473" s="9" t="s">
        <v>281</v>
      </c>
      <c r="Q473" s="9"/>
      <c r="R473" s="9" t="s">
        <v>343</v>
      </c>
      <c r="S473" s="9"/>
    </row>
    <row r="474" spans="1:19" ht="42.75" x14ac:dyDescent="0.2">
      <c r="A474" s="8">
        <v>9781529202045</v>
      </c>
      <c r="B474" s="9" t="s">
        <v>5</v>
      </c>
      <c r="C474" s="9" t="s">
        <v>2274</v>
      </c>
      <c r="D474" s="9" t="s">
        <v>2275</v>
      </c>
      <c r="E474" s="9"/>
      <c r="F474" s="9" t="s">
        <v>155</v>
      </c>
      <c r="G474" s="9">
        <v>2018</v>
      </c>
      <c r="H474" s="10">
        <v>43355</v>
      </c>
      <c r="I474" s="9" t="s">
        <v>2276</v>
      </c>
      <c r="J474" s="9">
        <v>1</v>
      </c>
      <c r="K474" s="9"/>
      <c r="L474" s="9"/>
      <c r="M474" s="9" t="s">
        <v>168</v>
      </c>
      <c r="N474" s="9" t="s">
        <v>207</v>
      </c>
      <c r="O474" s="9" t="s">
        <v>210</v>
      </c>
      <c r="P474" s="9" t="s">
        <v>238</v>
      </c>
      <c r="Q474" s="9"/>
      <c r="R474" s="9" t="s">
        <v>160</v>
      </c>
      <c r="S474" s="9" t="s">
        <v>2277</v>
      </c>
    </row>
    <row r="475" spans="1:19" ht="57" x14ac:dyDescent="0.2">
      <c r="A475" s="8">
        <v>9781447367048</v>
      </c>
      <c r="B475" s="9" t="s">
        <v>528</v>
      </c>
      <c r="C475" s="9" t="s">
        <v>2278</v>
      </c>
      <c r="D475" s="9" t="s">
        <v>2279</v>
      </c>
      <c r="E475" s="9"/>
      <c r="F475" s="9" t="s">
        <v>155</v>
      </c>
      <c r="G475" s="9">
        <v>2018</v>
      </c>
      <c r="H475" s="10">
        <v>43362</v>
      </c>
      <c r="I475" s="9" t="s">
        <v>2280</v>
      </c>
      <c r="J475" s="9">
        <v>1</v>
      </c>
      <c r="K475" s="9"/>
      <c r="L475" s="9"/>
      <c r="M475" s="9" t="s">
        <v>260</v>
      </c>
      <c r="N475" s="9" t="s">
        <v>261</v>
      </c>
      <c r="O475" s="9" t="s">
        <v>262</v>
      </c>
      <c r="P475" s="9" t="s">
        <v>2281</v>
      </c>
      <c r="Q475" s="9"/>
      <c r="R475" s="9" t="s">
        <v>160</v>
      </c>
      <c r="S475" s="9" t="s">
        <v>2282</v>
      </c>
    </row>
    <row r="476" spans="1:19" ht="28.5" x14ac:dyDescent="0.2">
      <c r="A476" s="8">
        <v>9781447332749</v>
      </c>
      <c r="B476" s="9" t="s">
        <v>528</v>
      </c>
      <c r="C476" s="9" t="s">
        <v>2283</v>
      </c>
      <c r="D476" s="9" t="s">
        <v>2284</v>
      </c>
      <c r="E476" s="9"/>
      <c r="F476" s="9" t="s">
        <v>155</v>
      </c>
      <c r="G476" s="9">
        <v>2018</v>
      </c>
      <c r="H476" s="10">
        <v>43362</v>
      </c>
      <c r="I476" s="9" t="s">
        <v>2285</v>
      </c>
      <c r="J476" s="9">
        <v>1</v>
      </c>
      <c r="K476" s="9"/>
      <c r="L476" s="9"/>
      <c r="M476" s="9" t="s">
        <v>168</v>
      </c>
      <c r="N476" s="9" t="s">
        <v>207</v>
      </c>
      <c r="O476" s="9" t="s">
        <v>210</v>
      </c>
      <c r="P476" s="9" t="s">
        <v>579</v>
      </c>
      <c r="Q476" s="9"/>
      <c r="R476" s="9" t="s">
        <v>160</v>
      </c>
      <c r="S476" s="9" t="s">
        <v>2286</v>
      </c>
    </row>
    <row r="477" spans="1:19" ht="42.75" x14ac:dyDescent="0.2">
      <c r="A477" s="8">
        <v>9781447350293</v>
      </c>
      <c r="B477" s="9" t="s">
        <v>528</v>
      </c>
      <c r="C477" s="9" t="s">
        <v>2287</v>
      </c>
      <c r="D477" s="9" t="s">
        <v>2288</v>
      </c>
      <c r="E477" s="9"/>
      <c r="F477" s="9" t="s">
        <v>155</v>
      </c>
      <c r="G477" s="9">
        <v>2018</v>
      </c>
      <c r="H477" s="10">
        <v>43369</v>
      </c>
      <c r="I477" s="9" t="s">
        <v>2289</v>
      </c>
      <c r="J477" s="9">
        <v>1</v>
      </c>
      <c r="K477" s="9"/>
      <c r="L477" s="9"/>
      <c r="M477" s="9" t="s">
        <v>168</v>
      </c>
      <c r="N477" s="9" t="s">
        <v>207</v>
      </c>
      <c r="O477" s="9" t="s">
        <v>210</v>
      </c>
      <c r="P477" s="9" t="s">
        <v>579</v>
      </c>
      <c r="Q477" s="9"/>
      <c r="R477" s="9" t="s">
        <v>160</v>
      </c>
      <c r="S477" s="9" t="s">
        <v>2290</v>
      </c>
    </row>
    <row r="478" spans="1:19" ht="42.75" x14ac:dyDescent="0.2">
      <c r="A478" s="8">
        <v>9781529203967</v>
      </c>
      <c r="B478" s="9" t="s">
        <v>5</v>
      </c>
      <c r="C478" s="9" t="s">
        <v>2291</v>
      </c>
      <c r="D478" s="9"/>
      <c r="E478" s="9"/>
      <c r="F478" s="9" t="s">
        <v>155</v>
      </c>
      <c r="G478" s="9">
        <v>2018</v>
      </c>
      <c r="H478" s="10">
        <v>43376</v>
      </c>
      <c r="I478" s="9" t="s">
        <v>2292</v>
      </c>
      <c r="J478" s="9">
        <v>1</v>
      </c>
      <c r="K478" s="9" t="s">
        <v>1401</v>
      </c>
      <c r="L478" s="9"/>
      <c r="M478" s="9" t="s">
        <v>168</v>
      </c>
      <c r="N478" s="9" t="s">
        <v>172</v>
      </c>
      <c r="O478" s="9" t="s">
        <v>173</v>
      </c>
      <c r="P478" s="9" t="s">
        <v>174</v>
      </c>
      <c r="Q478" s="9"/>
      <c r="R478" s="9" t="s">
        <v>160</v>
      </c>
      <c r="S478" s="9" t="s">
        <v>2293</v>
      </c>
    </row>
    <row r="479" spans="1:19" ht="42.75" x14ac:dyDescent="0.2">
      <c r="A479" s="8">
        <v>9781447347163</v>
      </c>
      <c r="B479" s="9" t="s">
        <v>528</v>
      </c>
      <c r="C479" s="9" t="s">
        <v>2294</v>
      </c>
      <c r="D479" s="9" t="s">
        <v>2295</v>
      </c>
      <c r="E479" s="9"/>
      <c r="F479" s="9" t="s">
        <v>155</v>
      </c>
      <c r="G479" s="9">
        <v>2018</v>
      </c>
      <c r="H479" s="10">
        <v>43397</v>
      </c>
      <c r="I479" s="9" t="s">
        <v>2296</v>
      </c>
      <c r="J479" s="9">
        <v>1</v>
      </c>
      <c r="K479" s="9"/>
      <c r="L479" s="9"/>
      <c r="M479" s="9" t="s">
        <v>168</v>
      </c>
      <c r="N479" s="9" t="s">
        <v>207</v>
      </c>
      <c r="O479" s="9" t="s">
        <v>210</v>
      </c>
      <c r="P479" s="9" t="s">
        <v>284</v>
      </c>
      <c r="Q479" s="9"/>
      <c r="R479" s="9" t="s">
        <v>160</v>
      </c>
      <c r="S479" s="9" t="s">
        <v>2297</v>
      </c>
    </row>
    <row r="480" spans="1:19" ht="28.5" x14ac:dyDescent="0.2">
      <c r="A480" s="8">
        <v>9781529203387</v>
      </c>
      <c r="B480" s="9" t="s">
        <v>5</v>
      </c>
      <c r="C480" s="9" t="s">
        <v>2298</v>
      </c>
      <c r="D480" s="9" t="s">
        <v>2299</v>
      </c>
      <c r="E480" s="9"/>
      <c r="F480" s="9" t="s">
        <v>155</v>
      </c>
      <c r="G480" s="9">
        <v>2018</v>
      </c>
      <c r="H480" s="10">
        <v>43397</v>
      </c>
      <c r="I480" s="9" t="s">
        <v>2300</v>
      </c>
      <c r="J480" s="9">
        <v>1</v>
      </c>
      <c r="K480" s="9"/>
      <c r="L480" s="9"/>
      <c r="M480" s="9" t="s">
        <v>168</v>
      </c>
      <c r="N480" s="9" t="s">
        <v>207</v>
      </c>
      <c r="O480" s="9" t="s">
        <v>210</v>
      </c>
      <c r="P480" s="9" t="s">
        <v>302</v>
      </c>
      <c r="Q480" s="9"/>
      <c r="R480" s="9" t="s">
        <v>160</v>
      </c>
      <c r="S480" s="9" t="s">
        <v>2301</v>
      </c>
    </row>
    <row r="481" spans="1:19" ht="42.75" x14ac:dyDescent="0.2">
      <c r="A481" s="8">
        <v>9781447349594</v>
      </c>
      <c r="B481" s="9" t="s">
        <v>528</v>
      </c>
      <c r="C481" s="9" t="s">
        <v>2302</v>
      </c>
      <c r="D481" s="9" t="s">
        <v>2303</v>
      </c>
      <c r="E481" s="9"/>
      <c r="F481" s="9" t="s">
        <v>155</v>
      </c>
      <c r="G481" s="9">
        <v>2018</v>
      </c>
      <c r="H481" s="10">
        <v>43404</v>
      </c>
      <c r="I481" s="9" t="s">
        <v>2304</v>
      </c>
      <c r="J481" s="9">
        <v>1</v>
      </c>
      <c r="K481" s="9"/>
      <c r="L481" s="9"/>
      <c r="M481" s="9" t="s">
        <v>168</v>
      </c>
      <c r="N481" s="9" t="s">
        <v>172</v>
      </c>
      <c r="O481" s="9" t="s">
        <v>173</v>
      </c>
      <c r="P481" s="9" t="s">
        <v>250</v>
      </c>
      <c r="Q481" s="9"/>
      <c r="R481" s="9" t="s">
        <v>160</v>
      </c>
      <c r="S481" s="9" t="s">
        <v>2305</v>
      </c>
    </row>
    <row r="482" spans="1:19" ht="42.75" x14ac:dyDescent="0.2">
      <c r="A482" s="8">
        <v>9781447349372</v>
      </c>
      <c r="B482" s="9" t="s">
        <v>528</v>
      </c>
      <c r="C482" s="9" t="s">
        <v>2306</v>
      </c>
      <c r="D482" s="9" t="s">
        <v>2307</v>
      </c>
      <c r="E482" s="9"/>
      <c r="F482" s="9" t="s">
        <v>155</v>
      </c>
      <c r="G482" s="9">
        <v>2018</v>
      </c>
      <c r="H482" s="10">
        <v>43404</v>
      </c>
      <c r="I482" s="9" t="s">
        <v>768</v>
      </c>
      <c r="J482" s="9">
        <v>1</v>
      </c>
      <c r="K482" s="9"/>
      <c r="L482" s="9"/>
      <c r="M482" s="9" t="s">
        <v>186</v>
      </c>
      <c r="N482" s="9" t="s">
        <v>251</v>
      </c>
      <c r="O482" s="9" t="s">
        <v>718</v>
      </c>
      <c r="P482" s="9" t="s">
        <v>349</v>
      </c>
      <c r="Q482" s="9"/>
      <c r="R482" s="9" t="s">
        <v>160</v>
      </c>
      <c r="S482" s="9" t="s">
        <v>2308</v>
      </c>
    </row>
    <row r="483" spans="1:19" ht="42.75" x14ac:dyDescent="0.2">
      <c r="A483" s="8">
        <v>9781447349419</v>
      </c>
      <c r="B483" s="9" t="s">
        <v>528</v>
      </c>
      <c r="C483" s="9" t="s">
        <v>2309</v>
      </c>
      <c r="D483" s="9"/>
      <c r="E483" s="9"/>
      <c r="F483" s="9" t="s">
        <v>155</v>
      </c>
      <c r="G483" s="9">
        <v>2018</v>
      </c>
      <c r="H483" s="10">
        <v>43404</v>
      </c>
      <c r="I483" s="9" t="s">
        <v>768</v>
      </c>
      <c r="J483" s="9">
        <v>1</v>
      </c>
      <c r="K483" s="9"/>
      <c r="L483" s="9"/>
      <c r="M483" s="9" t="s">
        <v>186</v>
      </c>
      <c r="N483" s="9" t="s">
        <v>251</v>
      </c>
      <c r="O483" s="9" t="s">
        <v>718</v>
      </c>
      <c r="P483" s="9" t="s">
        <v>349</v>
      </c>
      <c r="Q483" s="9"/>
      <c r="R483" s="9" t="s">
        <v>160</v>
      </c>
      <c r="S483" s="9" t="s">
        <v>2310</v>
      </c>
    </row>
    <row r="484" spans="1:19" ht="42.75" x14ac:dyDescent="0.2">
      <c r="A484" s="8">
        <v>9781529204025</v>
      </c>
      <c r="B484" s="9" t="s">
        <v>5</v>
      </c>
      <c r="C484" s="9" t="s">
        <v>2311</v>
      </c>
      <c r="D484" s="9" t="s">
        <v>2312</v>
      </c>
      <c r="E484" s="9"/>
      <c r="F484" s="9" t="s">
        <v>155</v>
      </c>
      <c r="G484" s="9">
        <v>2018</v>
      </c>
      <c r="H484" s="10">
        <v>43404</v>
      </c>
      <c r="I484" s="9" t="s">
        <v>2313</v>
      </c>
      <c r="J484" s="9">
        <v>1</v>
      </c>
      <c r="K484" s="9" t="s">
        <v>883</v>
      </c>
      <c r="L484" s="9"/>
      <c r="M484" s="9" t="s">
        <v>168</v>
      </c>
      <c r="N484" s="9" t="s">
        <v>172</v>
      </c>
      <c r="O484" s="9" t="s">
        <v>173</v>
      </c>
      <c r="P484" s="9" t="s">
        <v>395</v>
      </c>
      <c r="Q484" s="9"/>
      <c r="R484" s="9" t="s">
        <v>160</v>
      </c>
      <c r="S484" s="9" t="s">
        <v>2314</v>
      </c>
    </row>
    <row r="485" spans="1:19" ht="42.75" x14ac:dyDescent="0.2">
      <c r="A485" s="8">
        <v>9781447349471</v>
      </c>
      <c r="B485" s="9" t="s">
        <v>528</v>
      </c>
      <c r="C485" s="9" t="s">
        <v>2315</v>
      </c>
      <c r="D485" s="9" t="s">
        <v>2316</v>
      </c>
      <c r="E485" s="9"/>
      <c r="F485" s="9" t="s">
        <v>155</v>
      </c>
      <c r="G485" s="9">
        <v>2018</v>
      </c>
      <c r="H485" s="10">
        <v>43404</v>
      </c>
      <c r="I485" s="9" t="s">
        <v>768</v>
      </c>
      <c r="J485" s="9">
        <v>1</v>
      </c>
      <c r="K485" s="9"/>
      <c r="L485" s="9"/>
      <c r="M485" s="9" t="s">
        <v>168</v>
      </c>
      <c r="N485" s="9" t="s">
        <v>207</v>
      </c>
      <c r="O485" s="9" t="s">
        <v>210</v>
      </c>
      <c r="P485" s="9" t="s">
        <v>305</v>
      </c>
      <c r="Q485" s="9"/>
      <c r="R485" s="9" t="s">
        <v>160</v>
      </c>
      <c r="S485" s="9" t="s">
        <v>2317</v>
      </c>
    </row>
    <row r="486" spans="1:19" ht="57" x14ac:dyDescent="0.2">
      <c r="A486" s="8">
        <v>9781447344193</v>
      </c>
      <c r="B486" s="9" t="s">
        <v>528</v>
      </c>
      <c r="C486" s="9" t="s">
        <v>2318</v>
      </c>
      <c r="D486" s="9" t="s">
        <v>2319</v>
      </c>
      <c r="E486" s="9"/>
      <c r="F486" s="9" t="s">
        <v>155</v>
      </c>
      <c r="G486" s="9">
        <v>2018</v>
      </c>
      <c r="H486" s="10">
        <v>43404</v>
      </c>
      <c r="I486" s="9" t="s">
        <v>2320</v>
      </c>
      <c r="J486" s="9">
        <v>1</v>
      </c>
      <c r="K486" s="9"/>
      <c r="L486" s="9"/>
      <c r="M486" s="9" t="s">
        <v>168</v>
      </c>
      <c r="N486" s="9" t="s">
        <v>172</v>
      </c>
      <c r="O486" s="9" t="s">
        <v>432</v>
      </c>
      <c r="P486" s="9" t="s">
        <v>433</v>
      </c>
      <c r="Q486" s="9"/>
      <c r="R486" s="9" t="s">
        <v>343</v>
      </c>
      <c r="S486" s="9"/>
    </row>
    <row r="487" spans="1:19" ht="42.75" x14ac:dyDescent="0.2">
      <c r="A487" s="8">
        <v>9781447349532</v>
      </c>
      <c r="B487" s="9" t="s">
        <v>528</v>
      </c>
      <c r="C487" s="9" t="s">
        <v>2321</v>
      </c>
      <c r="D487" s="9"/>
      <c r="E487" s="9"/>
      <c r="F487" s="9" t="s">
        <v>155</v>
      </c>
      <c r="G487" s="9">
        <v>2018</v>
      </c>
      <c r="H487" s="10">
        <v>43404</v>
      </c>
      <c r="I487" s="9" t="s">
        <v>2304</v>
      </c>
      <c r="J487" s="9">
        <v>1</v>
      </c>
      <c r="K487" s="9"/>
      <c r="L487" s="9"/>
      <c r="M487" s="9" t="s">
        <v>168</v>
      </c>
      <c r="N487" s="9" t="s">
        <v>172</v>
      </c>
      <c r="O487" s="9" t="s">
        <v>173</v>
      </c>
      <c r="P487" s="9" t="s">
        <v>250</v>
      </c>
      <c r="Q487" s="9"/>
      <c r="R487" s="9" t="s">
        <v>160</v>
      </c>
      <c r="S487" s="9" t="s">
        <v>2322</v>
      </c>
    </row>
    <row r="488" spans="1:19" ht="42.75" x14ac:dyDescent="0.2">
      <c r="A488" s="8">
        <v>9781447344124</v>
      </c>
      <c r="B488" s="9" t="s">
        <v>528</v>
      </c>
      <c r="C488" s="9" t="s">
        <v>2323</v>
      </c>
      <c r="D488" s="9" t="s">
        <v>2324</v>
      </c>
      <c r="E488" s="9"/>
      <c r="F488" s="9" t="s">
        <v>155</v>
      </c>
      <c r="G488" s="9">
        <v>2018</v>
      </c>
      <c r="H488" s="10">
        <v>43405</v>
      </c>
      <c r="I488" s="9" t="s">
        <v>2325</v>
      </c>
      <c r="J488" s="9">
        <v>1</v>
      </c>
      <c r="K488" s="9"/>
      <c r="L488" s="9"/>
      <c r="M488" s="9" t="s">
        <v>168</v>
      </c>
      <c r="N488" s="9" t="s">
        <v>207</v>
      </c>
      <c r="O488" s="9" t="s">
        <v>210</v>
      </c>
      <c r="P488" s="9" t="s">
        <v>670</v>
      </c>
      <c r="Q488" s="9"/>
      <c r="R488" s="9" t="s">
        <v>343</v>
      </c>
      <c r="S488" s="9"/>
    </row>
    <row r="489" spans="1:19" ht="42.75" x14ac:dyDescent="0.2">
      <c r="A489" s="8">
        <v>9781529205534</v>
      </c>
      <c r="B489" s="9" t="s">
        <v>5</v>
      </c>
      <c r="C489" s="9" t="s">
        <v>2326</v>
      </c>
      <c r="D489" s="9" t="s">
        <v>2327</v>
      </c>
      <c r="E489" s="9"/>
      <c r="F489" s="9" t="s">
        <v>155</v>
      </c>
      <c r="G489" s="9">
        <v>2018</v>
      </c>
      <c r="H489" s="10">
        <v>43411</v>
      </c>
      <c r="I489" s="9" t="s">
        <v>2328</v>
      </c>
      <c r="J489" s="9">
        <v>1</v>
      </c>
      <c r="K489" s="9"/>
      <c r="L489" s="9"/>
      <c r="M489" s="9" t="s">
        <v>260</v>
      </c>
      <c r="N489" s="9" t="s">
        <v>261</v>
      </c>
      <c r="O489" s="9" t="s">
        <v>262</v>
      </c>
      <c r="P489" s="9" t="s">
        <v>282</v>
      </c>
      <c r="Q489" s="9"/>
      <c r="R489" s="9" t="s">
        <v>343</v>
      </c>
      <c r="S489" s="9"/>
    </row>
    <row r="490" spans="1:19" ht="28.5" x14ac:dyDescent="0.2">
      <c r="A490" s="8">
        <v>9781529203615</v>
      </c>
      <c r="B490" s="9" t="s">
        <v>5</v>
      </c>
      <c r="C490" s="9" t="s">
        <v>2329</v>
      </c>
      <c r="D490" s="9" t="s">
        <v>2330</v>
      </c>
      <c r="E490" s="9"/>
      <c r="F490" s="9" t="s">
        <v>155</v>
      </c>
      <c r="G490" s="9">
        <v>2018</v>
      </c>
      <c r="H490" s="10">
        <v>43411</v>
      </c>
      <c r="I490" s="9" t="s">
        <v>2331</v>
      </c>
      <c r="J490" s="9">
        <v>1</v>
      </c>
      <c r="K490" s="9"/>
      <c r="L490" s="9"/>
      <c r="M490" s="9" t="s">
        <v>168</v>
      </c>
      <c r="N490" s="9" t="s">
        <v>207</v>
      </c>
      <c r="O490" s="9" t="s">
        <v>210</v>
      </c>
      <c r="P490" s="9" t="s">
        <v>302</v>
      </c>
      <c r="Q490" s="9"/>
      <c r="R490" s="9" t="s">
        <v>160</v>
      </c>
      <c r="S490" s="9" t="s">
        <v>2332</v>
      </c>
    </row>
    <row r="491" spans="1:19" ht="28.5" x14ac:dyDescent="0.2">
      <c r="A491" s="8">
        <v>9781447344780</v>
      </c>
      <c r="B491" s="9" t="s">
        <v>528</v>
      </c>
      <c r="C491" s="9" t="s">
        <v>2333</v>
      </c>
      <c r="D491" s="9" t="s">
        <v>2334</v>
      </c>
      <c r="E491" s="9"/>
      <c r="F491" s="9" t="s">
        <v>155</v>
      </c>
      <c r="G491" s="9">
        <v>2018</v>
      </c>
      <c r="H491" s="10">
        <v>43418</v>
      </c>
      <c r="I491" s="9" t="s">
        <v>917</v>
      </c>
      <c r="J491" s="9">
        <v>1</v>
      </c>
      <c r="K491" s="9"/>
      <c r="L491" s="9"/>
      <c r="M491" s="9" t="s">
        <v>168</v>
      </c>
      <c r="N491" s="9" t="s">
        <v>207</v>
      </c>
      <c r="O491" s="9" t="s">
        <v>210</v>
      </c>
      <c r="P491" s="9" t="s">
        <v>847</v>
      </c>
      <c r="Q491" s="9"/>
      <c r="R491" s="9" t="s">
        <v>160</v>
      </c>
      <c r="S491" s="9" t="s">
        <v>2335</v>
      </c>
    </row>
    <row r="492" spans="1:19" ht="42.75" x14ac:dyDescent="0.2">
      <c r="A492" s="8">
        <v>9781447340669</v>
      </c>
      <c r="B492" s="9" t="s">
        <v>528</v>
      </c>
      <c r="C492" s="9" t="s">
        <v>2336</v>
      </c>
      <c r="D492" s="9"/>
      <c r="E492" s="9"/>
      <c r="F492" s="9" t="s">
        <v>155</v>
      </c>
      <c r="G492" s="9">
        <v>2018</v>
      </c>
      <c r="H492" s="10">
        <v>43418</v>
      </c>
      <c r="I492" s="9" t="s">
        <v>1352</v>
      </c>
      <c r="J492" s="9">
        <v>1</v>
      </c>
      <c r="K492" s="9"/>
      <c r="L492" s="9"/>
      <c r="M492" s="9" t="s">
        <v>168</v>
      </c>
      <c r="N492" s="9" t="s">
        <v>207</v>
      </c>
      <c r="O492" s="9" t="s">
        <v>210</v>
      </c>
      <c r="P492" s="9" t="s">
        <v>238</v>
      </c>
      <c r="Q492" s="9"/>
      <c r="R492" s="9" t="s">
        <v>160</v>
      </c>
      <c r="S492" s="9" t="s">
        <v>2337</v>
      </c>
    </row>
    <row r="493" spans="1:19" ht="57" x14ac:dyDescent="0.2">
      <c r="A493" s="8">
        <v>9781447338147</v>
      </c>
      <c r="B493" s="9" t="s">
        <v>528</v>
      </c>
      <c r="C493" s="9" t="s">
        <v>2338</v>
      </c>
      <c r="D493" s="9" t="s">
        <v>2339</v>
      </c>
      <c r="E493" s="9"/>
      <c r="F493" s="9" t="s">
        <v>155</v>
      </c>
      <c r="G493" s="9">
        <v>2018</v>
      </c>
      <c r="H493" s="10">
        <v>43432</v>
      </c>
      <c r="I493" s="9" t="s">
        <v>2340</v>
      </c>
      <c r="J493" s="9">
        <v>1</v>
      </c>
      <c r="K493" s="9"/>
      <c r="L493" s="9"/>
      <c r="M493" s="9" t="s">
        <v>168</v>
      </c>
      <c r="N493" s="9" t="s">
        <v>207</v>
      </c>
      <c r="O493" s="9" t="s">
        <v>210</v>
      </c>
      <c r="P493" s="9" t="s">
        <v>2341</v>
      </c>
      <c r="Q493" s="9"/>
      <c r="R493" s="9" t="s">
        <v>160</v>
      </c>
      <c r="S493" s="9" t="s">
        <v>2342</v>
      </c>
    </row>
    <row r="494" spans="1:19" ht="42.75" x14ac:dyDescent="0.2">
      <c r="A494" s="8">
        <v>9781447339595</v>
      </c>
      <c r="B494" s="9" t="s">
        <v>528</v>
      </c>
      <c r="C494" s="9" t="s">
        <v>2343</v>
      </c>
      <c r="D494" s="9" t="s">
        <v>2344</v>
      </c>
      <c r="E494" s="9"/>
      <c r="F494" s="9" t="s">
        <v>155</v>
      </c>
      <c r="G494" s="9">
        <v>2018</v>
      </c>
      <c r="H494" s="10">
        <v>43432</v>
      </c>
      <c r="I494" s="9" t="s">
        <v>2345</v>
      </c>
      <c r="J494" s="9">
        <v>1</v>
      </c>
      <c r="K494" s="9"/>
      <c r="L494" s="9"/>
      <c r="M494" s="9" t="s">
        <v>168</v>
      </c>
      <c r="N494" s="9" t="s">
        <v>169</v>
      </c>
      <c r="O494" s="9" t="s">
        <v>170</v>
      </c>
      <c r="P494" s="9" t="s">
        <v>457</v>
      </c>
      <c r="Q494" s="9"/>
      <c r="R494" s="9" t="s">
        <v>160</v>
      </c>
      <c r="S494" s="9" t="s">
        <v>2346</v>
      </c>
    </row>
    <row r="495" spans="1:19" ht="42.75" x14ac:dyDescent="0.2">
      <c r="A495" s="8">
        <v>9781447352792</v>
      </c>
      <c r="B495" s="9" t="s">
        <v>528</v>
      </c>
      <c r="C495" s="9" t="s">
        <v>2347</v>
      </c>
      <c r="D495" s="9" t="s">
        <v>916</v>
      </c>
      <c r="E495" s="9"/>
      <c r="F495" s="9" t="s">
        <v>155</v>
      </c>
      <c r="G495" s="9">
        <v>2018</v>
      </c>
      <c r="H495" s="10">
        <v>43432</v>
      </c>
      <c r="I495" s="9" t="s">
        <v>2348</v>
      </c>
      <c r="J495" s="9">
        <v>1</v>
      </c>
      <c r="K495" s="9" t="s">
        <v>1656</v>
      </c>
      <c r="L495" s="9"/>
      <c r="M495" s="9" t="s">
        <v>168</v>
      </c>
      <c r="N495" s="9" t="s">
        <v>207</v>
      </c>
      <c r="O495" s="9" t="s">
        <v>210</v>
      </c>
      <c r="P495" s="9" t="s">
        <v>847</v>
      </c>
      <c r="Q495" s="9"/>
      <c r="R495" s="9" t="s">
        <v>160</v>
      </c>
      <c r="S495" s="9" t="s">
        <v>2349</v>
      </c>
    </row>
    <row r="496" spans="1:19" ht="42.75" x14ac:dyDescent="0.2">
      <c r="A496" s="8">
        <v>9781447337805</v>
      </c>
      <c r="B496" s="9" t="s">
        <v>528</v>
      </c>
      <c r="C496" s="9" t="s">
        <v>2350</v>
      </c>
      <c r="D496" s="9"/>
      <c r="E496" s="9"/>
      <c r="F496" s="9" t="s">
        <v>155</v>
      </c>
      <c r="G496" s="9">
        <v>2018</v>
      </c>
      <c r="H496" s="10">
        <v>43432</v>
      </c>
      <c r="I496" s="9" t="s">
        <v>2351</v>
      </c>
      <c r="J496" s="9">
        <v>1</v>
      </c>
      <c r="K496" s="9"/>
      <c r="L496" s="9"/>
      <c r="M496" s="9" t="s">
        <v>168</v>
      </c>
      <c r="N496" s="9" t="s">
        <v>500</v>
      </c>
      <c r="O496" s="9" t="s">
        <v>501</v>
      </c>
      <c r="P496" s="9" t="s">
        <v>772</v>
      </c>
      <c r="Q496" s="9"/>
      <c r="R496" s="9" t="s">
        <v>160</v>
      </c>
      <c r="S496" s="9" t="s">
        <v>2352</v>
      </c>
    </row>
    <row r="497" spans="1:19" ht="28.5" x14ac:dyDescent="0.2">
      <c r="A497" s="8">
        <v>9781447339762</v>
      </c>
      <c r="B497" s="9" t="s">
        <v>528</v>
      </c>
      <c r="C497" s="9" t="s">
        <v>2353</v>
      </c>
      <c r="D497" s="9" t="s">
        <v>360</v>
      </c>
      <c r="E497" s="9"/>
      <c r="F497" s="9" t="s">
        <v>155</v>
      </c>
      <c r="G497" s="9">
        <v>2018</v>
      </c>
      <c r="H497" s="10">
        <v>43439</v>
      </c>
      <c r="I497" s="9" t="s">
        <v>2354</v>
      </c>
      <c r="J497" s="9">
        <v>1</v>
      </c>
      <c r="K497" s="9"/>
      <c r="L497" s="9"/>
      <c r="M497" s="9" t="s">
        <v>168</v>
      </c>
      <c r="N497" s="9" t="s">
        <v>207</v>
      </c>
      <c r="O497" s="9" t="s">
        <v>210</v>
      </c>
      <c r="P497" s="9" t="s">
        <v>302</v>
      </c>
      <c r="Q497" s="9"/>
      <c r="R497" s="9" t="s">
        <v>343</v>
      </c>
      <c r="S497" s="9"/>
    </row>
    <row r="498" spans="1:19" ht="42.75" x14ac:dyDescent="0.2">
      <c r="A498" s="8">
        <v>9781447340447</v>
      </c>
      <c r="B498" s="9" t="s">
        <v>528</v>
      </c>
      <c r="C498" s="9" t="s">
        <v>2355</v>
      </c>
      <c r="D498" s="9" t="s">
        <v>2356</v>
      </c>
      <c r="E498" s="9"/>
      <c r="F498" s="9" t="s">
        <v>155</v>
      </c>
      <c r="G498" s="9">
        <v>2018</v>
      </c>
      <c r="H498" s="10">
        <v>43439</v>
      </c>
      <c r="I498" s="9" t="s">
        <v>2357</v>
      </c>
      <c r="J498" s="9">
        <v>1</v>
      </c>
      <c r="K498" s="9"/>
      <c r="L498" s="9"/>
      <c r="M498" s="9" t="s">
        <v>168</v>
      </c>
      <c r="N498" s="9" t="s">
        <v>207</v>
      </c>
      <c r="O498" s="9" t="s">
        <v>210</v>
      </c>
      <c r="P498" s="9" t="s">
        <v>372</v>
      </c>
      <c r="Q498" s="9"/>
      <c r="R498" s="9" t="s">
        <v>160</v>
      </c>
      <c r="S498" s="9" t="s">
        <v>2358</v>
      </c>
    </row>
    <row r="499" spans="1:19" ht="42.75" x14ac:dyDescent="0.2">
      <c r="A499" s="8">
        <v>9781447351276</v>
      </c>
      <c r="B499" s="9" t="s">
        <v>528</v>
      </c>
      <c r="C499" s="9" t="s">
        <v>2359</v>
      </c>
      <c r="D499" s="9" t="s">
        <v>2360</v>
      </c>
      <c r="E499" s="9"/>
      <c r="F499" s="9" t="s">
        <v>155</v>
      </c>
      <c r="G499" s="9">
        <v>2018</v>
      </c>
      <c r="H499" s="10">
        <v>43439</v>
      </c>
      <c r="I499" s="9" t="s">
        <v>698</v>
      </c>
      <c r="J499" s="9">
        <v>1</v>
      </c>
      <c r="K499" s="9"/>
      <c r="L499" s="9"/>
      <c r="M499" s="9" t="s">
        <v>168</v>
      </c>
      <c r="N499" s="9" t="s">
        <v>207</v>
      </c>
      <c r="O499" s="9" t="s">
        <v>210</v>
      </c>
      <c r="P499" s="9" t="s">
        <v>579</v>
      </c>
      <c r="Q499" s="9"/>
      <c r="R499" s="9" t="s">
        <v>343</v>
      </c>
      <c r="S499" s="9"/>
    </row>
    <row r="500" spans="1:19" ht="42.75" x14ac:dyDescent="0.2">
      <c r="A500" s="8">
        <v>9781447335054</v>
      </c>
      <c r="B500" s="9" t="s">
        <v>528</v>
      </c>
      <c r="C500" s="9" t="s">
        <v>2361</v>
      </c>
      <c r="D500" s="9" t="s">
        <v>2362</v>
      </c>
      <c r="E500" s="9"/>
      <c r="F500" s="9" t="s">
        <v>155</v>
      </c>
      <c r="G500" s="9">
        <v>2018</v>
      </c>
      <c r="H500" s="10">
        <v>43446</v>
      </c>
      <c r="I500" s="9" t="s">
        <v>2363</v>
      </c>
      <c r="J500" s="9">
        <v>1</v>
      </c>
      <c r="K500" s="9"/>
      <c r="L500" s="9"/>
      <c r="M500" s="9" t="s">
        <v>168</v>
      </c>
      <c r="N500" s="9" t="s">
        <v>207</v>
      </c>
      <c r="O500" s="9" t="s">
        <v>210</v>
      </c>
      <c r="P500" s="9" t="s">
        <v>305</v>
      </c>
      <c r="Q500" s="9"/>
      <c r="R500" s="9" t="s">
        <v>160</v>
      </c>
      <c r="S500" s="9" t="s">
        <v>2364</v>
      </c>
    </row>
    <row r="501" spans="1:19" ht="57" x14ac:dyDescent="0.2">
      <c r="A501" s="8">
        <v>9781447340355</v>
      </c>
      <c r="B501" s="9" t="s">
        <v>528</v>
      </c>
      <c r="C501" s="9" t="s">
        <v>2365</v>
      </c>
      <c r="D501" s="9"/>
      <c r="E501" s="9"/>
      <c r="F501" s="9" t="s">
        <v>155</v>
      </c>
      <c r="G501" s="9">
        <v>2018</v>
      </c>
      <c r="H501" s="10">
        <v>43446</v>
      </c>
      <c r="I501" s="9" t="s">
        <v>2366</v>
      </c>
      <c r="J501" s="9">
        <v>1</v>
      </c>
      <c r="K501" s="9" t="s">
        <v>1891</v>
      </c>
      <c r="L501" s="9"/>
      <c r="M501" s="9" t="s">
        <v>168</v>
      </c>
      <c r="N501" s="9" t="s">
        <v>207</v>
      </c>
      <c r="O501" s="9" t="s">
        <v>285</v>
      </c>
      <c r="P501" s="9" t="s">
        <v>286</v>
      </c>
      <c r="Q501" s="9"/>
      <c r="R501" s="9" t="s">
        <v>343</v>
      </c>
      <c r="S501" s="9"/>
    </row>
    <row r="502" spans="1:19" ht="42.75" x14ac:dyDescent="0.2">
      <c r="A502" s="8">
        <v>9781447338192</v>
      </c>
      <c r="B502" s="9" t="s">
        <v>528</v>
      </c>
      <c r="C502" s="9" t="s">
        <v>2367</v>
      </c>
      <c r="D502" s="9" t="s">
        <v>2368</v>
      </c>
      <c r="E502" s="9"/>
      <c r="F502" s="9" t="s">
        <v>155</v>
      </c>
      <c r="G502" s="9">
        <v>2018</v>
      </c>
      <c r="H502" s="10">
        <v>43453</v>
      </c>
      <c r="I502" s="9" t="s">
        <v>2369</v>
      </c>
      <c r="J502" s="9">
        <v>1</v>
      </c>
      <c r="K502" s="9"/>
      <c r="L502" s="9"/>
      <c r="M502" s="9" t="s">
        <v>168</v>
      </c>
      <c r="N502" s="9" t="s">
        <v>207</v>
      </c>
      <c r="O502" s="9" t="s">
        <v>210</v>
      </c>
      <c r="P502" s="9" t="s">
        <v>294</v>
      </c>
      <c r="Q502" s="9"/>
      <c r="R502" s="9" t="s">
        <v>160</v>
      </c>
      <c r="S502" s="9" t="s">
        <v>2370</v>
      </c>
    </row>
    <row r="503" spans="1:19" ht="42.75" x14ac:dyDescent="0.2">
      <c r="A503" s="8">
        <v>9781447340775</v>
      </c>
      <c r="B503" s="9" t="s">
        <v>528</v>
      </c>
      <c r="C503" s="9" t="s">
        <v>2371</v>
      </c>
      <c r="D503" s="9" t="s">
        <v>2372</v>
      </c>
      <c r="E503" s="9"/>
      <c r="F503" s="9" t="s">
        <v>155</v>
      </c>
      <c r="G503" s="9">
        <v>2018</v>
      </c>
      <c r="H503" s="10">
        <v>43453</v>
      </c>
      <c r="I503" s="9" t="s">
        <v>2373</v>
      </c>
      <c r="J503" s="9">
        <v>1</v>
      </c>
      <c r="K503" s="9" t="s">
        <v>1158</v>
      </c>
      <c r="L503" s="9"/>
      <c r="M503" s="9" t="s">
        <v>168</v>
      </c>
      <c r="N503" s="9" t="s">
        <v>169</v>
      </c>
      <c r="O503" s="9" t="s">
        <v>280</v>
      </c>
      <c r="P503" s="9" t="s">
        <v>281</v>
      </c>
      <c r="Q503" s="9"/>
      <c r="R503" s="9" t="s">
        <v>160</v>
      </c>
      <c r="S503" s="9" t="s">
        <v>2374</v>
      </c>
    </row>
    <row r="504" spans="1:19" ht="42.75" x14ac:dyDescent="0.2">
      <c r="A504" s="8">
        <v>9781447340935</v>
      </c>
      <c r="B504" s="9" t="s">
        <v>528</v>
      </c>
      <c r="C504" s="9" t="s">
        <v>2375</v>
      </c>
      <c r="D504" s="9" t="s">
        <v>2376</v>
      </c>
      <c r="E504" s="9"/>
      <c r="F504" s="9" t="s">
        <v>155</v>
      </c>
      <c r="G504" s="9">
        <v>2018</v>
      </c>
      <c r="H504" s="10">
        <v>43453</v>
      </c>
      <c r="I504" s="9" t="s">
        <v>2377</v>
      </c>
      <c r="J504" s="9">
        <v>1</v>
      </c>
      <c r="K504" s="9" t="s">
        <v>1158</v>
      </c>
      <c r="L504" s="9"/>
      <c r="M504" s="9" t="s">
        <v>168</v>
      </c>
      <c r="N504" s="9" t="s">
        <v>207</v>
      </c>
      <c r="O504" s="9" t="s">
        <v>210</v>
      </c>
      <c r="P504" s="9" t="s">
        <v>297</v>
      </c>
      <c r="Q504" s="9"/>
      <c r="R504" s="9" t="s">
        <v>160</v>
      </c>
      <c r="S504" s="9" t="s">
        <v>2378</v>
      </c>
    </row>
    <row r="505" spans="1:19" ht="42.75" x14ac:dyDescent="0.2">
      <c r="A505" s="8">
        <v>9781447347842</v>
      </c>
      <c r="B505" s="9" t="s">
        <v>528</v>
      </c>
      <c r="C505" s="9" t="s">
        <v>2379</v>
      </c>
      <c r="D505" s="9" t="s">
        <v>2380</v>
      </c>
      <c r="E505" s="9"/>
      <c r="F505" s="9" t="s">
        <v>155</v>
      </c>
      <c r="G505" s="9">
        <v>2019</v>
      </c>
      <c r="H505" s="10">
        <v>43474</v>
      </c>
      <c r="I505" s="9" t="s">
        <v>2381</v>
      </c>
      <c r="J505" s="9">
        <v>1</v>
      </c>
      <c r="K505" s="9"/>
      <c r="L505" s="9"/>
      <c r="M505" s="9" t="s">
        <v>168</v>
      </c>
      <c r="N505" s="9" t="s">
        <v>172</v>
      </c>
      <c r="O505" s="9" t="s">
        <v>173</v>
      </c>
      <c r="P505" s="9" t="s">
        <v>250</v>
      </c>
      <c r="Q505" s="9"/>
      <c r="R505" s="9" t="s">
        <v>160</v>
      </c>
      <c r="S505" s="9" t="s">
        <v>2382</v>
      </c>
    </row>
    <row r="506" spans="1:19" ht="57" x14ac:dyDescent="0.2">
      <c r="A506" s="8">
        <v>9781447337843</v>
      </c>
      <c r="B506" s="9" t="s">
        <v>528</v>
      </c>
      <c r="C506" s="9" t="s">
        <v>2383</v>
      </c>
      <c r="D506" s="9" t="s">
        <v>2384</v>
      </c>
      <c r="E506" s="9"/>
      <c r="F506" s="9" t="s">
        <v>155</v>
      </c>
      <c r="G506" s="9">
        <v>2019</v>
      </c>
      <c r="H506" s="10">
        <v>43480</v>
      </c>
      <c r="I506" s="9" t="s">
        <v>2385</v>
      </c>
      <c r="J506" s="9">
        <v>1</v>
      </c>
      <c r="K506" s="9"/>
      <c r="L506" s="9"/>
      <c r="M506" s="9" t="s">
        <v>260</v>
      </c>
      <c r="N506" s="9" t="s">
        <v>261</v>
      </c>
      <c r="O506" s="9" t="s">
        <v>262</v>
      </c>
      <c r="P506" s="9" t="s">
        <v>2386</v>
      </c>
      <c r="Q506" s="9"/>
      <c r="R506" s="9" t="s">
        <v>343</v>
      </c>
      <c r="S506" s="9"/>
    </row>
    <row r="507" spans="1:19" ht="42.75" x14ac:dyDescent="0.2">
      <c r="A507" s="8">
        <v>9781529202557</v>
      </c>
      <c r="B507" s="9" t="s">
        <v>5</v>
      </c>
      <c r="C507" s="9" t="s">
        <v>2387</v>
      </c>
      <c r="D507" s="9" t="s">
        <v>2388</v>
      </c>
      <c r="E507" s="9"/>
      <c r="F507" s="9" t="s">
        <v>155</v>
      </c>
      <c r="G507" s="9">
        <v>2019</v>
      </c>
      <c r="H507" s="10">
        <v>43481</v>
      </c>
      <c r="I507" s="9" t="s">
        <v>2389</v>
      </c>
      <c r="J507" s="9">
        <v>1</v>
      </c>
      <c r="K507" s="9"/>
      <c r="L507" s="9"/>
      <c r="M507" s="9" t="s">
        <v>168</v>
      </c>
      <c r="N507" s="9" t="s">
        <v>207</v>
      </c>
      <c r="O507" s="9" t="s">
        <v>210</v>
      </c>
      <c r="P507" s="9" t="s">
        <v>2390</v>
      </c>
      <c r="Q507" s="9"/>
      <c r="R507" s="9" t="s">
        <v>160</v>
      </c>
      <c r="S507" s="9" t="s">
        <v>2391</v>
      </c>
    </row>
    <row r="508" spans="1:19" ht="42.75" x14ac:dyDescent="0.2">
      <c r="A508" s="8">
        <v>9781447341444</v>
      </c>
      <c r="B508" s="9" t="s">
        <v>528</v>
      </c>
      <c r="C508" s="9" t="s">
        <v>2392</v>
      </c>
      <c r="D508" s="9" t="s">
        <v>2393</v>
      </c>
      <c r="E508" s="9"/>
      <c r="F508" s="9" t="s">
        <v>155</v>
      </c>
      <c r="G508" s="9">
        <v>2019</v>
      </c>
      <c r="H508" s="10">
        <v>43481</v>
      </c>
      <c r="I508" s="9" t="s">
        <v>2394</v>
      </c>
      <c r="J508" s="9">
        <v>1</v>
      </c>
      <c r="K508" s="9" t="s">
        <v>702</v>
      </c>
      <c r="L508" s="9"/>
      <c r="M508" s="9" t="s">
        <v>168</v>
      </c>
      <c r="N508" s="9" t="s">
        <v>172</v>
      </c>
      <c r="O508" s="9" t="s">
        <v>173</v>
      </c>
      <c r="P508" s="9" t="s">
        <v>416</v>
      </c>
      <c r="Q508" s="9"/>
      <c r="R508" s="9" t="s">
        <v>160</v>
      </c>
      <c r="S508" s="9" t="s">
        <v>2395</v>
      </c>
    </row>
    <row r="509" spans="1:19" ht="57" x14ac:dyDescent="0.2">
      <c r="A509" s="8">
        <v>9781447333258</v>
      </c>
      <c r="B509" s="9" t="s">
        <v>528</v>
      </c>
      <c r="C509" s="9" t="s">
        <v>2396</v>
      </c>
      <c r="D509" s="9"/>
      <c r="E509" s="9"/>
      <c r="F509" s="9" t="s">
        <v>155</v>
      </c>
      <c r="G509" s="9">
        <v>2019</v>
      </c>
      <c r="H509" s="10">
        <v>43481</v>
      </c>
      <c r="I509" s="9" t="s">
        <v>2397</v>
      </c>
      <c r="J509" s="9">
        <v>1</v>
      </c>
      <c r="K509" s="9" t="s">
        <v>1122</v>
      </c>
      <c r="L509" s="9"/>
      <c r="M509" s="9" t="s">
        <v>168</v>
      </c>
      <c r="N509" s="9" t="s">
        <v>172</v>
      </c>
      <c r="O509" s="9" t="s">
        <v>173</v>
      </c>
      <c r="P509" s="9" t="s">
        <v>341</v>
      </c>
      <c r="Q509" s="9"/>
      <c r="R509" s="9" t="s">
        <v>160</v>
      </c>
      <c r="S509" s="9" t="s">
        <v>2398</v>
      </c>
    </row>
    <row r="510" spans="1:19" ht="28.5" x14ac:dyDescent="0.2">
      <c r="A510" s="8">
        <v>9781529203790</v>
      </c>
      <c r="B510" s="9" t="s">
        <v>5</v>
      </c>
      <c r="C510" s="9" t="s">
        <v>2399</v>
      </c>
      <c r="D510" s="9"/>
      <c r="E510" s="9"/>
      <c r="F510" s="9" t="s">
        <v>155</v>
      </c>
      <c r="G510" s="9">
        <v>2019</v>
      </c>
      <c r="H510" s="10">
        <v>43481</v>
      </c>
      <c r="I510" s="9" t="s">
        <v>2400</v>
      </c>
      <c r="J510" s="9">
        <v>1</v>
      </c>
      <c r="K510" s="9" t="s">
        <v>1401</v>
      </c>
      <c r="L510" s="9"/>
      <c r="M510" s="9" t="s">
        <v>168</v>
      </c>
      <c r="N510" s="9" t="s">
        <v>207</v>
      </c>
      <c r="O510" s="9" t="s">
        <v>210</v>
      </c>
      <c r="P510" s="9" t="s">
        <v>302</v>
      </c>
      <c r="Q510" s="9"/>
      <c r="R510" s="9" t="s">
        <v>160</v>
      </c>
      <c r="S510" s="9" t="s">
        <v>2401</v>
      </c>
    </row>
    <row r="511" spans="1:19" ht="42.75" x14ac:dyDescent="0.2">
      <c r="A511" s="8">
        <v>9781447346814</v>
      </c>
      <c r="B511" s="9" t="s">
        <v>528</v>
      </c>
      <c r="C511" s="9" t="s">
        <v>2402</v>
      </c>
      <c r="D511" s="9" t="s">
        <v>2403</v>
      </c>
      <c r="E511" s="9"/>
      <c r="F511" s="9" t="s">
        <v>155</v>
      </c>
      <c r="G511" s="9">
        <v>2019</v>
      </c>
      <c r="H511" s="10">
        <v>43482</v>
      </c>
      <c r="I511" s="9" t="s">
        <v>2404</v>
      </c>
      <c r="J511" s="9">
        <v>1</v>
      </c>
      <c r="K511" s="9"/>
      <c r="L511" s="9"/>
      <c r="M511" s="9" t="s">
        <v>168</v>
      </c>
      <c r="N511" s="9" t="s">
        <v>207</v>
      </c>
      <c r="O511" s="9" t="s">
        <v>210</v>
      </c>
      <c r="P511" s="9" t="s">
        <v>370</v>
      </c>
      <c r="Q511" s="9"/>
      <c r="R511" s="9" t="s">
        <v>160</v>
      </c>
      <c r="S511" s="9" t="s">
        <v>2405</v>
      </c>
    </row>
    <row r="512" spans="1:19" ht="42.75" x14ac:dyDescent="0.2">
      <c r="A512" s="8">
        <v>9781447336167</v>
      </c>
      <c r="B512" s="9" t="s">
        <v>528</v>
      </c>
      <c r="C512" s="9" t="s">
        <v>2406</v>
      </c>
      <c r="D512" s="9"/>
      <c r="E512" s="9"/>
      <c r="F512" s="9" t="s">
        <v>155</v>
      </c>
      <c r="G512" s="9">
        <v>2019</v>
      </c>
      <c r="H512" s="10">
        <v>43488</v>
      </c>
      <c r="I512" s="9" t="s">
        <v>2407</v>
      </c>
      <c r="J512" s="9">
        <v>1</v>
      </c>
      <c r="K512" s="9" t="s">
        <v>1205</v>
      </c>
      <c r="L512" s="9"/>
      <c r="M512" s="9" t="s">
        <v>168</v>
      </c>
      <c r="N512" s="9" t="s">
        <v>207</v>
      </c>
      <c r="O512" s="9" t="s">
        <v>210</v>
      </c>
      <c r="P512" s="9" t="s">
        <v>579</v>
      </c>
      <c r="Q512" s="9"/>
      <c r="R512" s="9" t="s">
        <v>160</v>
      </c>
      <c r="S512" s="9" t="s">
        <v>2408</v>
      </c>
    </row>
    <row r="513" spans="1:19" ht="57" x14ac:dyDescent="0.2">
      <c r="A513" s="8">
        <v>9781447336075</v>
      </c>
      <c r="B513" s="9" t="s">
        <v>528</v>
      </c>
      <c r="C513" s="9" t="s">
        <v>2409</v>
      </c>
      <c r="D513" s="9" t="s">
        <v>2410</v>
      </c>
      <c r="E513" s="9"/>
      <c r="F513" s="9" t="s">
        <v>155</v>
      </c>
      <c r="G513" s="9">
        <v>2019</v>
      </c>
      <c r="H513" s="10">
        <v>43493</v>
      </c>
      <c r="I513" s="9" t="s">
        <v>2411</v>
      </c>
      <c r="J513" s="9">
        <v>1</v>
      </c>
      <c r="K513" s="9"/>
      <c r="L513" s="9"/>
      <c r="M513" s="9" t="s">
        <v>168</v>
      </c>
      <c r="N513" s="9" t="s">
        <v>207</v>
      </c>
      <c r="O513" s="9" t="s">
        <v>285</v>
      </c>
      <c r="P513" s="9" t="s">
        <v>286</v>
      </c>
      <c r="Q513" s="9"/>
      <c r="R513" s="9" t="s">
        <v>343</v>
      </c>
      <c r="S513" s="9"/>
    </row>
    <row r="514" spans="1:19" ht="28.5" x14ac:dyDescent="0.2">
      <c r="A514" s="8">
        <v>9781529202274</v>
      </c>
      <c r="B514" s="9" t="s">
        <v>5</v>
      </c>
      <c r="C514" s="9" t="s">
        <v>2412</v>
      </c>
      <c r="D514" s="9" t="s">
        <v>2413</v>
      </c>
      <c r="E514" s="9"/>
      <c r="F514" s="9" t="s">
        <v>155</v>
      </c>
      <c r="G514" s="9">
        <v>2019</v>
      </c>
      <c r="H514" s="10">
        <v>43495</v>
      </c>
      <c r="I514" s="9" t="s">
        <v>2414</v>
      </c>
      <c r="J514" s="9">
        <v>1</v>
      </c>
      <c r="K514" s="9"/>
      <c r="L514" s="9"/>
      <c r="M514" s="9" t="s">
        <v>260</v>
      </c>
      <c r="N514" s="9" t="s">
        <v>261</v>
      </c>
      <c r="O514" s="9" t="s">
        <v>262</v>
      </c>
      <c r="P514" s="9" t="s">
        <v>2415</v>
      </c>
      <c r="Q514" s="9"/>
      <c r="R514" s="9" t="s">
        <v>343</v>
      </c>
      <c r="S514" s="9"/>
    </row>
    <row r="515" spans="1:19" ht="42.75" x14ac:dyDescent="0.2">
      <c r="A515" s="8">
        <v>9781447331872</v>
      </c>
      <c r="B515" s="9" t="s">
        <v>528</v>
      </c>
      <c r="C515" s="9" t="s">
        <v>2416</v>
      </c>
      <c r="D515" s="9" t="s">
        <v>2417</v>
      </c>
      <c r="E515" s="9"/>
      <c r="F515" s="9" t="s">
        <v>155</v>
      </c>
      <c r="G515" s="9">
        <v>2019</v>
      </c>
      <c r="H515" s="10">
        <v>43495</v>
      </c>
      <c r="I515" s="9" t="s">
        <v>2418</v>
      </c>
      <c r="J515" s="9">
        <v>1</v>
      </c>
      <c r="K515" s="9"/>
      <c r="L515" s="9"/>
      <c r="M515" s="9" t="s">
        <v>168</v>
      </c>
      <c r="N515" s="9" t="s">
        <v>207</v>
      </c>
      <c r="O515" s="9" t="s">
        <v>210</v>
      </c>
      <c r="P515" s="9" t="s">
        <v>488</v>
      </c>
      <c r="Q515" s="9"/>
      <c r="R515" s="9" t="s">
        <v>160</v>
      </c>
      <c r="S515" s="9" t="s">
        <v>2419</v>
      </c>
    </row>
    <row r="516" spans="1:19" ht="42.75" x14ac:dyDescent="0.2">
      <c r="A516" s="8">
        <v>9781447337164</v>
      </c>
      <c r="B516" s="9" t="s">
        <v>528</v>
      </c>
      <c r="C516" s="9" t="s">
        <v>2420</v>
      </c>
      <c r="D516" s="9"/>
      <c r="E516" s="9"/>
      <c r="F516" s="9" t="s">
        <v>155</v>
      </c>
      <c r="G516" s="9">
        <v>2019</v>
      </c>
      <c r="H516" s="10">
        <v>43502</v>
      </c>
      <c r="I516" s="9" t="s">
        <v>2421</v>
      </c>
      <c r="J516" s="9">
        <v>1</v>
      </c>
      <c r="K516" s="9"/>
      <c r="L516" s="9"/>
      <c r="M516" s="9" t="s">
        <v>168</v>
      </c>
      <c r="N516" s="9" t="s">
        <v>172</v>
      </c>
      <c r="O516" s="9" t="s">
        <v>173</v>
      </c>
      <c r="P516" s="9" t="s">
        <v>250</v>
      </c>
      <c r="Q516" s="9"/>
      <c r="R516" s="9" t="s">
        <v>160</v>
      </c>
      <c r="S516" s="9" t="s">
        <v>2422</v>
      </c>
    </row>
    <row r="517" spans="1:19" ht="42.75" x14ac:dyDescent="0.2">
      <c r="A517" s="8">
        <v>9781447334217</v>
      </c>
      <c r="B517" s="9" t="s">
        <v>528</v>
      </c>
      <c r="C517" s="9" t="s">
        <v>2423</v>
      </c>
      <c r="D517" s="9" t="s">
        <v>2424</v>
      </c>
      <c r="E517" s="9"/>
      <c r="F517" s="9" t="s">
        <v>155</v>
      </c>
      <c r="G517" s="9">
        <v>2019</v>
      </c>
      <c r="H517" s="10">
        <v>43509</v>
      </c>
      <c r="I517" s="9" t="s">
        <v>2425</v>
      </c>
      <c r="J517" s="9">
        <v>1</v>
      </c>
      <c r="K517" s="9"/>
      <c r="L517" s="9"/>
      <c r="M517" s="9" t="s">
        <v>168</v>
      </c>
      <c r="N517" s="9" t="s">
        <v>207</v>
      </c>
      <c r="O517" s="9" t="s">
        <v>210</v>
      </c>
      <c r="P517" s="9" t="s">
        <v>305</v>
      </c>
      <c r="Q517" s="9"/>
      <c r="R517" s="9" t="s">
        <v>160</v>
      </c>
      <c r="S517" s="9" t="s">
        <v>2426</v>
      </c>
    </row>
    <row r="518" spans="1:19" ht="28.5" x14ac:dyDescent="0.2">
      <c r="A518" s="8">
        <v>9781529202465</v>
      </c>
      <c r="B518" s="9" t="s">
        <v>5</v>
      </c>
      <c r="C518" s="9" t="s">
        <v>2427</v>
      </c>
      <c r="D518" s="9"/>
      <c r="E518" s="9"/>
      <c r="F518" s="9" t="s">
        <v>155</v>
      </c>
      <c r="G518" s="9">
        <v>2019</v>
      </c>
      <c r="H518" s="10">
        <v>43516</v>
      </c>
      <c r="I518" s="9" t="s">
        <v>2428</v>
      </c>
      <c r="J518" s="9">
        <v>1</v>
      </c>
      <c r="K518" s="9" t="s">
        <v>1401</v>
      </c>
      <c r="L518" s="9"/>
      <c r="M518" s="9" t="s">
        <v>168</v>
      </c>
      <c r="N518" s="9" t="s">
        <v>207</v>
      </c>
      <c r="O518" s="9" t="s">
        <v>210</v>
      </c>
      <c r="P518" s="9" t="s">
        <v>302</v>
      </c>
      <c r="Q518" s="9"/>
      <c r="R518" s="9" t="s">
        <v>160</v>
      </c>
      <c r="S518" s="9" t="s">
        <v>2429</v>
      </c>
    </row>
    <row r="519" spans="1:19" ht="42.75" x14ac:dyDescent="0.2">
      <c r="A519" s="8">
        <v>9781529200942</v>
      </c>
      <c r="B519" s="9" t="s">
        <v>5</v>
      </c>
      <c r="C519" s="9" t="s">
        <v>2430</v>
      </c>
      <c r="D519" s="9" t="s">
        <v>2431</v>
      </c>
      <c r="E519" s="9"/>
      <c r="F519" s="9" t="s">
        <v>155</v>
      </c>
      <c r="G519" s="9">
        <v>2019</v>
      </c>
      <c r="H519" s="10">
        <v>43523</v>
      </c>
      <c r="I519" s="9" t="s">
        <v>2062</v>
      </c>
      <c r="J519" s="9">
        <v>1</v>
      </c>
      <c r="K519" s="9"/>
      <c r="L519" s="9"/>
      <c r="M519" s="9" t="s">
        <v>168</v>
      </c>
      <c r="N519" s="9" t="s">
        <v>172</v>
      </c>
      <c r="O519" s="9" t="s">
        <v>173</v>
      </c>
      <c r="P519" s="9" t="s">
        <v>310</v>
      </c>
      <c r="Q519" s="9"/>
      <c r="R519" s="9" t="s">
        <v>160</v>
      </c>
      <c r="S519" s="9" t="s">
        <v>2432</v>
      </c>
    </row>
    <row r="520" spans="1:19" ht="42.75" x14ac:dyDescent="0.2">
      <c r="A520" s="8">
        <v>9781447341833</v>
      </c>
      <c r="B520" s="9" t="s">
        <v>528</v>
      </c>
      <c r="C520" s="9" t="s">
        <v>2433</v>
      </c>
      <c r="D520" s="9" t="s">
        <v>2434</v>
      </c>
      <c r="E520" s="9"/>
      <c r="F520" s="9" t="s">
        <v>155</v>
      </c>
      <c r="G520" s="9">
        <v>2019</v>
      </c>
      <c r="H520" s="10">
        <v>43523</v>
      </c>
      <c r="I520" s="9" t="s">
        <v>2435</v>
      </c>
      <c r="J520" s="9">
        <v>1</v>
      </c>
      <c r="K520" s="9" t="s">
        <v>2436</v>
      </c>
      <c r="L520" s="9"/>
      <c r="M520" s="9" t="s">
        <v>168</v>
      </c>
      <c r="N520" s="9" t="s">
        <v>172</v>
      </c>
      <c r="O520" s="9" t="s">
        <v>173</v>
      </c>
      <c r="P520" s="9" t="s">
        <v>250</v>
      </c>
      <c r="Q520" s="9"/>
      <c r="R520" s="9" t="s">
        <v>160</v>
      </c>
      <c r="S520" s="9" t="s">
        <v>2437</v>
      </c>
    </row>
    <row r="521" spans="1:19" ht="42.75" x14ac:dyDescent="0.2">
      <c r="A521" s="8">
        <v>9781529208184</v>
      </c>
      <c r="B521" s="9" t="s">
        <v>5</v>
      </c>
      <c r="C521" s="9" t="s">
        <v>2438</v>
      </c>
      <c r="D521" s="9" t="s">
        <v>2439</v>
      </c>
      <c r="E521" s="9"/>
      <c r="F521" s="9" t="s">
        <v>155</v>
      </c>
      <c r="G521" s="9">
        <v>2019</v>
      </c>
      <c r="H521" s="10">
        <v>43523</v>
      </c>
      <c r="I521" s="9" t="s">
        <v>2440</v>
      </c>
      <c r="J521" s="9">
        <v>1</v>
      </c>
      <c r="K521" s="9"/>
      <c r="L521" s="9"/>
      <c r="M521" s="9" t="s">
        <v>168</v>
      </c>
      <c r="N521" s="9" t="s">
        <v>207</v>
      </c>
      <c r="O521" s="9" t="s">
        <v>210</v>
      </c>
      <c r="P521" s="9" t="s">
        <v>305</v>
      </c>
      <c r="Q521" s="9"/>
      <c r="R521" s="9" t="s">
        <v>160</v>
      </c>
      <c r="S521" s="9" t="s">
        <v>2441</v>
      </c>
    </row>
    <row r="522" spans="1:19" ht="42.75" x14ac:dyDescent="0.2">
      <c r="A522" s="8">
        <v>9781447344469</v>
      </c>
      <c r="B522" s="9" t="s">
        <v>528</v>
      </c>
      <c r="C522" s="9" t="s">
        <v>2442</v>
      </c>
      <c r="D522" s="9"/>
      <c r="E522" s="9"/>
      <c r="F522" s="9" t="s">
        <v>155</v>
      </c>
      <c r="G522" s="9">
        <v>2019</v>
      </c>
      <c r="H522" s="10">
        <v>43537</v>
      </c>
      <c r="I522" s="9" t="s">
        <v>2443</v>
      </c>
      <c r="J522" s="9">
        <v>1</v>
      </c>
      <c r="K522" s="9" t="s">
        <v>613</v>
      </c>
      <c r="L522" s="9"/>
      <c r="M522" s="9" t="s">
        <v>241</v>
      </c>
      <c r="N522" s="9" t="s">
        <v>242</v>
      </c>
      <c r="O522" s="9" t="s">
        <v>242</v>
      </c>
      <c r="P522" s="9" t="s">
        <v>243</v>
      </c>
      <c r="Q522" s="9"/>
      <c r="R522" s="9" t="s">
        <v>343</v>
      </c>
      <c r="S522" s="9"/>
    </row>
    <row r="523" spans="1:19" ht="42.75" x14ac:dyDescent="0.2">
      <c r="A523" s="8">
        <v>9781447337881</v>
      </c>
      <c r="B523" s="9" t="s">
        <v>528</v>
      </c>
      <c r="C523" s="9" t="s">
        <v>2444</v>
      </c>
      <c r="D523" s="9" t="s">
        <v>2445</v>
      </c>
      <c r="E523" s="9"/>
      <c r="F523" s="9" t="s">
        <v>155</v>
      </c>
      <c r="G523" s="9">
        <v>2019</v>
      </c>
      <c r="H523" s="10">
        <v>43537</v>
      </c>
      <c r="I523" s="9" t="s">
        <v>2446</v>
      </c>
      <c r="J523" s="9">
        <v>1</v>
      </c>
      <c r="K523" s="9"/>
      <c r="L523" s="9"/>
      <c r="M523" s="9" t="s">
        <v>196</v>
      </c>
      <c r="N523" s="9" t="s">
        <v>197</v>
      </c>
      <c r="O523" s="9" t="s">
        <v>212</v>
      </c>
      <c r="P523" s="9" t="s">
        <v>1366</v>
      </c>
      <c r="Q523" s="9"/>
      <c r="R523" s="9" t="s">
        <v>160</v>
      </c>
      <c r="S523" s="9" t="s">
        <v>2447</v>
      </c>
    </row>
    <row r="524" spans="1:19" ht="57" x14ac:dyDescent="0.2">
      <c r="A524" s="8">
        <v>9781447345305</v>
      </c>
      <c r="B524" s="9" t="s">
        <v>528</v>
      </c>
      <c r="C524" s="9" t="s">
        <v>2448</v>
      </c>
      <c r="D524" s="9" t="s">
        <v>2449</v>
      </c>
      <c r="E524" s="9"/>
      <c r="F524" s="9" t="s">
        <v>155</v>
      </c>
      <c r="G524" s="9">
        <v>2019</v>
      </c>
      <c r="H524" s="10">
        <v>43537</v>
      </c>
      <c r="I524" s="9" t="s">
        <v>2450</v>
      </c>
      <c r="J524" s="9">
        <v>1</v>
      </c>
      <c r="K524" s="9" t="s">
        <v>1158</v>
      </c>
      <c r="L524" s="9"/>
      <c r="M524" s="9" t="s">
        <v>168</v>
      </c>
      <c r="N524" s="9" t="s">
        <v>207</v>
      </c>
      <c r="O524" s="9" t="s">
        <v>285</v>
      </c>
      <c r="P524" s="9" t="s">
        <v>181</v>
      </c>
      <c r="Q524" s="9"/>
      <c r="R524" s="9" t="s">
        <v>160</v>
      </c>
      <c r="S524" s="9" t="s">
        <v>2451</v>
      </c>
    </row>
    <row r="525" spans="1:19" ht="42.75" x14ac:dyDescent="0.2">
      <c r="A525" s="8">
        <v>9781447338673</v>
      </c>
      <c r="B525" s="9" t="s">
        <v>528</v>
      </c>
      <c r="C525" s="9" t="s">
        <v>2452</v>
      </c>
      <c r="D525" s="9" t="s">
        <v>2453</v>
      </c>
      <c r="E525" s="9"/>
      <c r="F525" s="9" t="s">
        <v>155</v>
      </c>
      <c r="G525" s="9">
        <v>2019</v>
      </c>
      <c r="H525" s="10">
        <v>43537</v>
      </c>
      <c r="I525" s="9" t="s">
        <v>2454</v>
      </c>
      <c r="J525" s="9">
        <v>1</v>
      </c>
      <c r="K525" s="9"/>
      <c r="L525" s="9"/>
      <c r="M525" s="9" t="s">
        <v>168</v>
      </c>
      <c r="N525" s="9" t="s">
        <v>207</v>
      </c>
      <c r="O525" s="9" t="s">
        <v>210</v>
      </c>
      <c r="P525" s="9" t="s">
        <v>488</v>
      </c>
      <c r="Q525" s="9"/>
      <c r="R525" s="9" t="s">
        <v>160</v>
      </c>
      <c r="S525" s="9" t="s">
        <v>2455</v>
      </c>
    </row>
    <row r="526" spans="1:19" ht="28.5" x14ac:dyDescent="0.2">
      <c r="A526" s="8">
        <v>9781447352471</v>
      </c>
      <c r="B526" s="9" t="s">
        <v>528</v>
      </c>
      <c r="C526" s="9" t="s">
        <v>2456</v>
      </c>
      <c r="D526" s="9"/>
      <c r="E526" s="9"/>
      <c r="F526" s="9" t="s">
        <v>155</v>
      </c>
      <c r="G526" s="9">
        <v>2019</v>
      </c>
      <c r="H526" s="10">
        <v>43544</v>
      </c>
      <c r="I526" s="9" t="s">
        <v>1609</v>
      </c>
      <c r="J526" s="9">
        <v>1</v>
      </c>
      <c r="K526" s="9" t="s">
        <v>613</v>
      </c>
      <c r="L526" s="9"/>
      <c r="M526" s="9" t="s">
        <v>196</v>
      </c>
      <c r="N526" s="9" t="s">
        <v>197</v>
      </c>
      <c r="O526" s="9" t="s">
        <v>212</v>
      </c>
      <c r="P526" s="9" t="s">
        <v>1366</v>
      </c>
      <c r="Q526" s="9"/>
      <c r="R526" s="9" t="s">
        <v>343</v>
      </c>
      <c r="S526" s="9"/>
    </row>
    <row r="527" spans="1:19" ht="42.75" x14ac:dyDescent="0.2">
      <c r="A527" s="8">
        <v>9781447354710</v>
      </c>
      <c r="B527" s="9" t="s">
        <v>528</v>
      </c>
      <c r="C527" s="9" t="s">
        <v>2457</v>
      </c>
      <c r="D527" s="9" t="s">
        <v>2458</v>
      </c>
      <c r="E527" s="9"/>
      <c r="F527" s="9" t="s">
        <v>155</v>
      </c>
      <c r="G527" s="9">
        <v>2019</v>
      </c>
      <c r="H527" s="10">
        <v>43545</v>
      </c>
      <c r="I527" s="9" t="s">
        <v>2459</v>
      </c>
      <c r="J527" s="9">
        <v>1</v>
      </c>
      <c r="K527" s="9" t="s">
        <v>1441</v>
      </c>
      <c r="L527" s="9"/>
      <c r="M527" s="9" t="s">
        <v>168</v>
      </c>
      <c r="N527" s="9" t="s">
        <v>207</v>
      </c>
      <c r="O527" s="9" t="s">
        <v>210</v>
      </c>
      <c r="P527" s="9" t="s">
        <v>297</v>
      </c>
      <c r="Q527" s="9"/>
      <c r="R527" s="9" t="s">
        <v>160</v>
      </c>
      <c r="S527" s="9" t="s">
        <v>2460</v>
      </c>
    </row>
    <row r="528" spans="1:19" ht="42.75" x14ac:dyDescent="0.2">
      <c r="A528" s="8">
        <v>9781529201932</v>
      </c>
      <c r="B528" s="9" t="s">
        <v>5</v>
      </c>
      <c r="C528" s="9" t="s">
        <v>2461</v>
      </c>
      <c r="D528" s="9"/>
      <c r="E528" s="9"/>
      <c r="F528" s="9" t="s">
        <v>155</v>
      </c>
      <c r="G528" s="9">
        <v>2019</v>
      </c>
      <c r="H528" s="10">
        <v>43550</v>
      </c>
      <c r="I528" s="9" t="s">
        <v>2462</v>
      </c>
      <c r="J528" s="9">
        <v>1</v>
      </c>
      <c r="K528" s="9" t="s">
        <v>2160</v>
      </c>
      <c r="L528" s="9"/>
      <c r="M528" s="9" t="s">
        <v>168</v>
      </c>
      <c r="N528" s="9" t="s">
        <v>207</v>
      </c>
      <c r="O528" s="9" t="s">
        <v>210</v>
      </c>
      <c r="P528" s="9" t="s">
        <v>209</v>
      </c>
      <c r="Q528" s="9"/>
      <c r="R528" s="9" t="s">
        <v>160</v>
      </c>
      <c r="S528" s="9" t="s">
        <v>2463</v>
      </c>
    </row>
    <row r="529" spans="1:19" ht="42.75" x14ac:dyDescent="0.2">
      <c r="A529" s="8">
        <v>9781447345831</v>
      </c>
      <c r="B529" s="9" t="s">
        <v>528</v>
      </c>
      <c r="C529" s="9" t="s">
        <v>2464</v>
      </c>
      <c r="D529" s="9"/>
      <c r="E529" s="9"/>
      <c r="F529" s="9" t="s">
        <v>155</v>
      </c>
      <c r="G529" s="9">
        <v>2019</v>
      </c>
      <c r="H529" s="10">
        <v>43551</v>
      </c>
      <c r="I529" s="9" t="s">
        <v>2465</v>
      </c>
      <c r="J529" s="9">
        <v>1</v>
      </c>
      <c r="K529" s="9"/>
      <c r="L529" s="9"/>
      <c r="M529" s="9" t="s">
        <v>168</v>
      </c>
      <c r="N529" s="9" t="s">
        <v>207</v>
      </c>
      <c r="O529" s="9" t="s">
        <v>210</v>
      </c>
      <c r="P529" s="9" t="s">
        <v>749</v>
      </c>
      <c r="Q529" s="9"/>
      <c r="R529" s="9" t="s">
        <v>160</v>
      </c>
      <c r="S529" s="9" t="s">
        <v>2466</v>
      </c>
    </row>
    <row r="530" spans="1:19" ht="57" x14ac:dyDescent="0.2">
      <c r="A530" s="8">
        <v>9781447343820</v>
      </c>
      <c r="B530" s="9" t="s">
        <v>528</v>
      </c>
      <c r="C530" s="9" t="s">
        <v>2467</v>
      </c>
      <c r="D530" s="9"/>
      <c r="E530" s="9"/>
      <c r="F530" s="9" t="s">
        <v>155</v>
      </c>
      <c r="G530" s="9">
        <v>2019</v>
      </c>
      <c r="H530" s="10">
        <v>43551</v>
      </c>
      <c r="I530" s="9" t="s">
        <v>2468</v>
      </c>
      <c r="J530" s="9">
        <v>1</v>
      </c>
      <c r="K530" s="9"/>
      <c r="L530" s="9"/>
      <c r="M530" s="9" t="s">
        <v>168</v>
      </c>
      <c r="N530" s="9" t="s">
        <v>207</v>
      </c>
      <c r="O530" s="9" t="s">
        <v>210</v>
      </c>
      <c r="P530" s="9" t="s">
        <v>302</v>
      </c>
      <c r="Q530" s="9"/>
      <c r="R530" s="9" t="s">
        <v>343</v>
      </c>
      <c r="S530" s="9"/>
    </row>
    <row r="531" spans="1:19" ht="28.5" x14ac:dyDescent="0.2">
      <c r="A531" s="8">
        <v>9781447344803</v>
      </c>
      <c r="B531" s="9" t="s">
        <v>528</v>
      </c>
      <c r="C531" s="9" t="s">
        <v>2469</v>
      </c>
      <c r="D531" s="9" t="s">
        <v>2470</v>
      </c>
      <c r="E531" s="9"/>
      <c r="F531" s="9" t="s">
        <v>155</v>
      </c>
      <c r="G531" s="9">
        <v>2019</v>
      </c>
      <c r="H531" s="10">
        <v>43551</v>
      </c>
      <c r="I531" s="9" t="s">
        <v>2471</v>
      </c>
      <c r="J531" s="9">
        <v>1</v>
      </c>
      <c r="K531" s="9"/>
      <c r="L531" s="9"/>
      <c r="M531" s="9" t="s">
        <v>168</v>
      </c>
      <c r="N531" s="9" t="s">
        <v>207</v>
      </c>
      <c r="O531" s="9" t="s">
        <v>210</v>
      </c>
      <c r="P531" s="9" t="s">
        <v>579</v>
      </c>
      <c r="Q531" s="9"/>
      <c r="R531" s="9" t="s">
        <v>160</v>
      </c>
      <c r="S531" s="9" t="s">
        <v>2472</v>
      </c>
    </row>
    <row r="532" spans="1:19" ht="42.75" x14ac:dyDescent="0.2">
      <c r="A532" s="8">
        <v>9781447348368</v>
      </c>
      <c r="B532" s="9" t="s">
        <v>528</v>
      </c>
      <c r="C532" s="9" t="s">
        <v>2473</v>
      </c>
      <c r="D532" s="9" t="s">
        <v>2474</v>
      </c>
      <c r="E532" s="9"/>
      <c r="F532" s="9" t="s">
        <v>155</v>
      </c>
      <c r="G532" s="9">
        <v>2019</v>
      </c>
      <c r="H532" s="10">
        <v>43551</v>
      </c>
      <c r="I532" s="9" t="s">
        <v>2475</v>
      </c>
      <c r="J532" s="9">
        <v>1</v>
      </c>
      <c r="K532" s="9"/>
      <c r="L532" s="9"/>
      <c r="M532" s="9" t="s">
        <v>168</v>
      </c>
      <c r="N532" s="9" t="s">
        <v>207</v>
      </c>
      <c r="O532" s="9" t="s">
        <v>210</v>
      </c>
      <c r="P532" s="9" t="s">
        <v>670</v>
      </c>
      <c r="Q532" s="9"/>
      <c r="R532" s="9" t="s">
        <v>160</v>
      </c>
      <c r="S532" s="9" t="s">
        <v>2476</v>
      </c>
    </row>
    <row r="533" spans="1:19" ht="42.75" x14ac:dyDescent="0.2">
      <c r="A533" s="8">
        <v>9781447345527</v>
      </c>
      <c r="B533" s="9" t="s">
        <v>528</v>
      </c>
      <c r="C533" s="9" t="s">
        <v>2477</v>
      </c>
      <c r="D533" s="9" t="s">
        <v>2478</v>
      </c>
      <c r="E533" s="9"/>
      <c r="F533" s="9" t="s">
        <v>155</v>
      </c>
      <c r="G533" s="9">
        <v>2019</v>
      </c>
      <c r="H533" s="10">
        <v>43551</v>
      </c>
      <c r="I533" s="9" t="s">
        <v>2479</v>
      </c>
      <c r="J533" s="9">
        <v>1</v>
      </c>
      <c r="K533" s="9"/>
      <c r="L533" s="9"/>
      <c r="M533" s="9" t="s">
        <v>168</v>
      </c>
      <c r="N533" s="9" t="s">
        <v>172</v>
      </c>
      <c r="O533" s="9" t="s">
        <v>173</v>
      </c>
      <c r="P533" s="9" t="s">
        <v>453</v>
      </c>
      <c r="Q533" s="9"/>
      <c r="R533" s="9" t="s">
        <v>160</v>
      </c>
      <c r="S533" s="9" t="s">
        <v>2480</v>
      </c>
    </row>
    <row r="534" spans="1:19" ht="42.75" x14ac:dyDescent="0.2">
      <c r="A534" s="8">
        <v>9781447351634</v>
      </c>
      <c r="B534" s="9" t="s">
        <v>528</v>
      </c>
      <c r="C534" s="9" t="s">
        <v>2481</v>
      </c>
      <c r="D534" s="9" t="s">
        <v>2482</v>
      </c>
      <c r="E534" s="9"/>
      <c r="F534" s="9" t="s">
        <v>155</v>
      </c>
      <c r="G534" s="9">
        <v>2019</v>
      </c>
      <c r="H534" s="10">
        <v>43553</v>
      </c>
      <c r="I534" s="9" t="s">
        <v>2483</v>
      </c>
      <c r="J534" s="9">
        <v>1</v>
      </c>
      <c r="K534" s="9"/>
      <c r="L534" s="9"/>
      <c r="M534" s="9" t="s">
        <v>168</v>
      </c>
      <c r="N534" s="9" t="s">
        <v>207</v>
      </c>
      <c r="O534" s="9" t="s">
        <v>210</v>
      </c>
      <c r="P534" s="9" t="s">
        <v>209</v>
      </c>
      <c r="Q534" s="9"/>
      <c r="R534" s="9" t="s">
        <v>160</v>
      </c>
      <c r="S534" s="9" t="s">
        <v>2484</v>
      </c>
    </row>
    <row r="535" spans="1:19" ht="42.75" x14ac:dyDescent="0.2">
      <c r="A535" s="8">
        <v>9781447341291</v>
      </c>
      <c r="B535" s="9" t="s">
        <v>528</v>
      </c>
      <c r="C535" s="9" t="s">
        <v>2485</v>
      </c>
      <c r="D535" s="9" t="s">
        <v>2486</v>
      </c>
      <c r="E535" s="9"/>
      <c r="F535" s="9" t="s">
        <v>155</v>
      </c>
      <c r="G535" s="9">
        <v>2019</v>
      </c>
      <c r="H535" s="10">
        <v>43558</v>
      </c>
      <c r="I535" s="9" t="s">
        <v>2487</v>
      </c>
      <c r="J535" s="9">
        <v>1</v>
      </c>
      <c r="K535" s="9"/>
      <c r="L535" s="9"/>
      <c r="M535" s="9" t="s">
        <v>168</v>
      </c>
      <c r="N535" s="9" t="s">
        <v>207</v>
      </c>
      <c r="O535" s="9" t="s">
        <v>210</v>
      </c>
      <c r="P535" s="9" t="s">
        <v>670</v>
      </c>
      <c r="Q535" s="9"/>
      <c r="R535" s="9" t="s">
        <v>160</v>
      </c>
      <c r="S535" s="9" t="s">
        <v>2488</v>
      </c>
    </row>
    <row r="536" spans="1:19" ht="57" x14ac:dyDescent="0.2">
      <c r="A536" s="8">
        <v>9781447339694</v>
      </c>
      <c r="B536" s="9" t="s">
        <v>528</v>
      </c>
      <c r="C536" s="9" t="s">
        <v>2489</v>
      </c>
      <c r="D536" s="9" t="s">
        <v>2490</v>
      </c>
      <c r="E536" s="9"/>
      <c r="F536" s="9" t="s">
        <v>155</v>
      </c>
      <c r="G536" s="9">
        <v>2019</v>
      </c>
      <c r="H536" s="10">
        <v>43565</v>
      </c>
      <c r="I536" s="9" t="s">
        <v>2491</v>
      </c>
      <c r="J536" s="9">
        <v>1</v>
      </c>
      <c r="K536" s="9" t="s">
        <v>1122</v>
      </c>
      <c r="L536" s="9"/>
      <c r="M536" s="9" t="s">
        <v>168</v>
      </c>
      <c r="N536" s="9" t="s">
        <v>207</v>
      </c>
      <c r="O536" s="9" t="s">
        <v>210</v>
      </c>
      <c r="P536" s="9" t="s">
        <v>749</v>
      </c>
      <c r="Q536" s="9"/>
      <c r="R536" s="9" t="s">
        <v>160</v>
      </c>
      <c r="S536" s="9" t="s">
        <v>2492</v>
      </c>
    </row>
    <row r="537" spans="1:19" ht="28.5" x14ac:dyDescent="0.2">
      <c r="A537" s="8">
        <v>9781447335603</v>
      </c>
      <c r="B537" s="9" t="s">
        <v>528</v>
      </c>
      <c r="C537" s="9" t="s">
        <v>2493</v>
      </c>
      <c r="D537" s="9"/>
      <c r="E537" s="9"/>
      <c r="F537" s="9" t="s">
        <v>155</v>
      </c>
      <c r="G537" s="9">
        <v>2019</v>
      </c>
      <c r="H537" s="10">
        <v>43572</v>
      </c>
      <c r="I537" s="9" t="s">
        <v>1986</v>
      </c>
      <c r="J537" s="9">
        <v>1</v>
      </c>
      <c r="K537" s="9"/>
      <c r="L537" s="9"/>
      <c r="M537" s="9" t="s">
        <v>168</v>
      </c>
      <c r="N537" s="9" t="s">
        <v>207</v>
      </c>
      <c r="O537" s="9" t="s">
        <v>210</v>
      </c>
      <c r="P537" s="9" t="s">
        <v>579</v>
      </c>
      <c r="Q537" s="9"/>
      <c r="R537" s="9" t="s">
        <v>160</v>
      </c>
      <c r="S537" s="9" t="s">
        <v>2494</v>
      </c>
    </row>
    <row r="538" spans="1:19" ht="57" x14ac:dyDescent="0.2">
      <c r="A538" s="8">
        <v>9781447338796</v>
      </c>
      <c r="B538" s="9" t="s">
        <v>528</v>
      </c>
      <c r="C538" s="9" t="s">
        <v>2495</v>
      </c>
      <c r="D538" s="9" t="s">
        <v>2496</v>
      </c>
      <c r="E538" s="9"/>
      <c r="F538" s="9" t="s">
        <v>155</v>
      </c>
      <c r="G538" s="9">
        <v>2019</v>
      </c>
      <c r="H538" s="10">
        <v>43572</v>
      </c>
      <c r="I538" s="9" t="s">
        <v>2497</v>
      </c>
      <c r="J538" s="9">
        <v>1</v>
      </c>
      <c r="K538" s="9"/>
      <c r="L538" s="9"/>
      <c r="M538" s="9" t="s">
        <v>168</v>
      </c>
      <c r="N538" s="9" t="s">
        <v>207</v>
      </c>
      <c r="O538" s="9" t="s">
        <v>210</v>
      </c>
      <c r="P538" s="9" t="s">
        <v>238</v>
      </c>
      <c r="Q538" s="9"/>
      <c r="R538" s="9" t="s">
        <v>160</v>
      </c>
      <c r="S538" s="9" t="s">
        <v>2498</v>
      </c>
    </row>
    <row r="539" spans="1:19" ht="42.75" x14ac:dyDescent="0.2">
      <c r="A539" s="8">
        <v>9781447349860</v>
      </c>
      <c r="B539" s="9" t="s">
        <v>528</v>
      </c>
      <c r="C539" s="9" t="s">
        <v>2499</v>
      </c>
      <c r="D539" s="9" t="s">
        <v>2500</v>
      </c>
      <c r="E539" s="9"/>
      <c r="F539" s="9" t="s">
        <v>155</v>
      </c>
      <c r="G539" s="9">
        <v>2019</v>
      </c>
      <c r="H539" s="10">
        <v>43572</v>
      </c>
      <c r="I539" s="9" t="s">
        <v>2501</v>
      </c>
      <c r="J539" s="9">
        <v>1</v>
      </c>
      <c r="K539" s="9"/>
      <c r="L539" s="9"/>
      <c r="M539" s="9" t="s">
        <v>241</v>
      </c>
      <c r="N539" s="9" t="s">
        <v>242</v>
      </c>
      <c r="O539" s="9" t="s">
        <v>242</v>
      </c>
      <c r="P539" s="9" t="s">
        <v>243</v>
      </c>
      <c r="Q539" s="9"/>
      <c r="R539" s="9" t="s">
        <v>160</v>
      </c>
      <c r="S539" s="9" t="s">
        <v>2502</v>
      </c>
    </row>
    <row r="540" spans="1:19" ht="28.5" x14ac:dyDescent="0.2">
      <c r="A540" s="8">
        <v>9781447328148</v>
      </c>
      <c r="B540" s="9" t="s">
        <v>528</v>
      </c>
      <c r="C540" s="9" t="s">
        <v>2503</v>
      </c>
      <c r="D540" s="9" t="s">
        <v>2504</v>
      </c>
      <c r="E540" s="9"/>
      <c r="F540" s="9" t="s">
        <v>155</v>
      </c>
      <c r="G540" s="9">
        <v>2019</v>
      </c>
      <c r="H540" s="10">
        <v>43572</v>
      </c>
      <c r="I540" s="9" t="s">
        <v>2505</v>
      </c>
      <c r="J540" s="9">
        <v>1</v>
      </c>
      <c r="K540" s="9" t="s">
        <v>1441</v>
      </c>
      <c r="L540" s="9"/>
      <c r="M540" s="9" t="s">
        <v>168</v>
      </c>
      <c r="N540" s="9" t="s">
        <v>207</v>
      </c>
      <c r="O540" s="9" t="s">
        <v>210</v>
      </c>
      <c r="P540" s="9" t="s">
        <v>297</v>
      </c>
      <c r="Q540" s="9"/>
      <c r="R540" s="9" t="s">
        <v>160</v>
      </c>
      <c r="S540" s="9" t="s">
        <v>2506</v>
      </c>
    </row>
    <row r="541" spans="1:19" ht="42.75" x14ac:dyDescent="0.2">
      <c r="A541" s="8">
        <v>9781447340201</v>
      </c>
      <c r="B541" s="9" t="s">
        <v>528</v>
      </c>
      <c r="C541" s="9" t="s">
        <v>2507</v>
      </c>
      <c r="D541" s="9"/>
      <c r="E541" s="9"/>
      <c r="F541" s="9" t="s">
        <v>155</v>
      </c>
      <c r="G541" s="9">
        <v>2019</v>
      </c>
      <c r="H541" s="10">
        <v>43572</v>
      </c>
      <c r="I541" s="9" t="s">
        <v>2508</v>
      </c>
      <c r="J541" s="9">
        <v>1</v>
      </c>
      <c r="K541" s="9"/>
      <c r="L541" s="9"/>
      <c r="M541" s="9" t="s">
        <v>186</v>
      </c>
      <c r="N541" s="9" t="s">
        <v>251</v>
      </c>
      <c r="O541" s="9" t="s">
        <v>718</v>
      </c>
      <c r="P541" s="9" t="s">
        <v>349</v>
      </c>
      <c r="Q541" s="9"/>
      <c r="R541" s="9" t="s">
        <v>160</v>
      </c>
      <c r="S541" s="9" t="s">
        <v>2509</v>
      </c>
    </row>
    <row r="542" spans="1:19" ht="42.75" x14ac:dyDescent="0.2">
      <c r="A542" s="8">
        <v>9781447346067</v>
      </c>
      <c r="B542" s="9" t="s">
        <v>528</v>
      </c>
      <c r="C542" s="9" t="s">
        <v>2510</v>
      </c>
      <c r="D542" s="9" t="s">
        <v>2511</v>
      </c>
      <c r="E542" s="9"/>
      <c r="F542" s="9" t="s">
        <v>155</v>
      </c>
      <c r="G542" s="9">
        <v>2019</v>
      </c>
      <c r="H542" s="10">
        <v>43579</v>
      </c>
      <c r="I542" s="9" t="s">
        <v>2512</v>
      </c>
      <c r="J542" s="9">
        <v>1</v>
      </c>
      <c r="K542" s="9"/>
      <c r="L542" s="9"/>
      <c r="M542" s="9" t="s">
        <v>241</v>
      </c>
      <c r="N542" s="9" t="s">
        <v>242</v>
      </c>
      <c r="O542" s="9" t="s">
        <v>242</v>
      </c>
      <c r="P542" s="9" t="s">
        <v>243</v>
      </c>
      <c r="Q542" s="9"/>
      <c r="R542" s="9" t="s">
        <v>160</v>
      </c>
      <c r="S542" s="9" t="s">
        <v>2513</v>
      </c>
    </row>
    <row r="543" spans="1:19" ht="42.75" x14ac:dyDescent="0.2">
      <c r="A543" s="8">
        <v>9781447341130</v>
      </c>
      <c r="B543" s="9" t="s">
        <v>528</v>
      </c>
      <c r="C543" s="9" t="s">
        <v>2514</v>
      </c>
      <c r="D543" s="9"/>
      <c r="E543" s="9"/>
      <c r="F543" s="9" t="s">
        <v>155</v>
      </c>
      <c r="G543" s="9">
        <v>2019</v>
      </c>
      <c r="H543" s="10">
        <v>43579</v>
      </c>
      <c r="I543" s="9" t="s">
        <v>2515</v>
      </c>
      <c r="J543" s="9">
        <v>1</v>
      </c>
      <c r="K543" s="9"/>
      <c r="L543" s="9"/>
      <c r="M543" s="9" t="s">
        <v>186</v>
      </c>
      <c r="N543" s="9" t="s">
        <v>251</v>
      </c>
      <c r="O543" s="9" t="s">
        <v>718</v>
      </c>
      <c r="P543" s="9" t="s">
        <v>349</v>
      </c>
      <c r="Q543" s="9"/>
      <c r="R543" s="9" t="s">
        <v>160</v>
      </c>
      <c r="S543" s="9" t="s">
        <v>2516</v>
      </c>
    </row>
    <row r="544" spans="1:19" ht="42.75" x14ac:dyDescent="0.2">
      <c r="A544" s="8">
        <v>9781447341871</v>
      </c>
      <c r="B544" s="9" t="s">
        <v>528</v>
      </c>
      <c r="C544" s="9" t="s">
        <v>2517</v>
      </c>
      <c r="D544" s="9"/>
      <c r="E544" s="9"/>
      <c r="F544" s="9" t="s">
        <v>155</v>
      </c>
      <c r="G544" s="9">
        <v>2019</v>
      </c>
      <c r="H544" s="10">
        <v>43579</v>
      </c>
      <c r="I544" s="9" t="s">
        <v>2518</v>
      </c>
      <c r="J544" s="9">
        <v>1</v>
      </c>
      <c r="K544" s="9" t="s">
        <v>1891</v>
      </c>
      <c r="L544" s="9"/>
      <c r="M544" s="9" t="s">
        <v>168</v>
      </c>
      <c r="N544" s="9" t="s">
        <v>207</v>
      </c>
      <c r="O544" s="9" t="s">
        <v>210</v>
      </c>
      <c r="P544" s="9" t="s">
        <v>305</v>
      </c>
      <c r="Q544" s="9"/>
      <c r="R544" s="9" t="s">
        <v>343</v>
      </c>
      <c r="S544" s="9"/>
    </row>
    <row r="545" spans="1:19" ht="42.75" x14ac:dyDescent="0.2">
      <c r="A545" s="8">
        <v>9781447339533</v>
      </c>
      <c r="B545" s="9" t="s">
        <v>528</v>
      </c>
      <c r="C545" s="9" t="s">
        <v>2519</v>
      </c>
      <c r="D545" s="9"/>
      <c r="E545" s="9"/>
      <c r="F545" s="9" t="s">
        <v>155</v>
      </c>
      <c r="G545" s="9">
        <v>2019</v>
      </c>
      <c r="H545" s="10">
        <v>43593</v>
      </c>
      <c r="I545" s="9" t="s">
        <v>2520</v>
      </c>
      <c r="J545" s="9">
        <v>1</v>
      </c>
      <c r="K545" s="9"/>
      <c r="L545" s="9"/>
      <c r="M545" s="9" t="s">
        <v>168</v>
      </c>
      <c r="N545" s="9" t="s">
        <v>207</v>
      </c>
      <c r="O545" s="9" t="s">
        <v>210</v>
      </c>
      <c r="P545" s="9" t="s">
        <v>305</v>
      </c>
      <c r="Q545" s="9"/>
      <c r="R545" s="9" t="s">
        <v>160</v>
      </c>
      <c r="S545" s="9" t="s">
        <v>2521</v>
      </c>
    </row>
    <row r="546" spans="1:19" ht="57" x14ac:dyDescent="0.2">
      <c r="A546" s="8">
        <v>9781529202212</v>
      </c>
      <c r="B546" s="9" t="s">
        <v>5</v>
      </c>
      <c r="C546" s="9" t="s">
        <v>2522</v>
      </c>
      <c r="D546" s="9" t="s">
        <v>2523</v>
      </c>
      <c r="E546" s="9"/>
      <c r="F546" s="9" t="s">
        <v>155</v>
      </c>
      <c r="G546" s="9">
        <v>2019</v>
      </c>
      <c r="H546" s="10">
        <v>43593</v>
      </c>
      <c r="I546" s="9" t="s">
        <v>2524</v>
      </c>
      <c r="J546" s="9">
        <v>1</v>
      </c>
      <c r="K546" s="9"/>
      <c r="L546" s="9"/>
      <c r="M546" s="9" t="s">
        <v>168</v>
      </c>
      <c r="N546" s="9" t="s">
        <v>172</v>
      </c>
      <c r="O546" s="9" t="s">
        <v>173</v>
      </c>
      <c r="P546" s="9" t="s">
        <v>2525</v>
      </c>
      <c r="Q546" s="9"/>
      <c r="R546" s="9" t="s">
        <v>160</v>
      </c>
      <c r="S546" s="9" t="s">
        <v>2526</v>
      </c>
    </row>
    <row r="547" spans="1:19" ht="57" x14ac:dyDescent="0.2">
      <c r="A547" s="8">
        <v>9781447348337</v>
      </c>
      <c r="B547" s="9" t="s">
        <v>528</v>
      </c>
      <c r="C547" s="9" t="s">
        <v>2527</v>
      </c>
      <c r="D547" s="9" t="s">
        <v>2528</v>
      </c>
      <c r="E547" s="9"/>
      <c r="F547" s="9" t="s">
        <v>155</v>
      </c>
      <c r="G547" s="9">
        <v>2019</v>
      </c>
      <c r="H547" s="10">
        <v>43600</v>
      </c>
      <c r="I547" s="9" t="s">
        <v>2529</v>
      </c>
      <c r="J547" s="9">
        <v>1</v>
      </c>
      <c r="K547" s="9"/>
      <c r="L547" s="9"/>
      <c r="M547" s="9" t="s">
        <v>168</v>
      </c>
      <c r="N547" s="9" t="s">
        <v>207</v>
      </c>
      <c r="O547" s="9" t="s">
        <v>285</v>
      </c>
      <c r="P547" s="9" t="s">
        <v>286</v>
      </c>
      <c r="Q547" s="9"/>
      <c r="R547" s="9" t="s">
        <v>343</v>
      </c>
      <c r="S547" s="9"/>
    </row>
    <row r="548" spans="1:19" ht="28.5" x14ac:dyDescent="0.2">
      <c r="A548" s="8">
        <v>9781447340270</v>
      </c>
      <c r="B548" s="9" t="s">
        <v>528</v>
      </c>
      <c r="C548" s="9" t="s">
        <v>2530</v>
      </c>
      <c r="D548" s="9" t="s">
        <v>1989</v>
      </c>
      <c r="E548" s="9"/>
      <c r="F548" s="9" t="s">
        <v>155</v>
      </c>
      <c r="G548" s="9">
        <v>2019</v>
      </c>
      <c r="H548" s="10">
        <v>43600</v>
      </c>
      <c r="I548" s="9" t="s">
        <v>2531</v>
      </c>
      <c r="J548" s="9">
        <v>1</v>
      </c>
      <c r="K548" s="9"/>
      <c r="L548" s="9"/>
      <c r="M548" s="9" t="s">
        <v>168</v>
      </c>
      <c r="N548" s="9" t="s">
        <v>207</v>
      </c>
      <c r="O548" s="9" t="s">
        <v>210</v>
      </c>
      <c r="P548" s="9" t="s">
        <v>302</v>
      </c>
      <c r="Q548" s="9"/>
      <c r="R548" s="9" t="s">
        <v>160</v>
      </c>
      <c r="S548" s="9" t="s">
        <v>2532</v>
      </c>
    </row>
    <row r="549" spans="1:19" ht="42.75" x14ac:dyDescent="0.2">
      <c r="A549" s="8">
        <v>9781447345114</v>
      </c>
      <c r="B549" s="9" t="s">
        <v>528</v>
      </c>
      <c r="C549" s="9" t="s">
        <v>2533</v>
      </c>
      <c r="D549" s="9"/>
      <c r="E549" s="9"/>
      <c r="F549" s="9" t="s">
        <v>155</v>
      </c>
      <c r="G549" s="9">
        <v>2019</v>
      </c>
      <c r="H549" s="10">
        <v>43607</v>
      </c>
      <c r="I549" s="9" t="s">
        <v>2534</v>
      </c>
      <c r="J549" s="9">
        <v>1</v>
      </c>
      <c r="K549" s="9" t="s">
        <v>1205</v>
      </c>
      <c r="L549" s="9"/>
      <c r="M549" s="9" t="s">
        <v>168</v>
      </c>
      <c r="N549" s="9" t="s">
        <v>207</v>
      </c>
      <c r="O549" s="9" t="s">
        <v>210</v>
      </c>
      <c r="P549" s="9" t="s">
        <v>305</v>
      </c>
      <c r="Q549" s="9"/>
      <c r="R549" s="9" t="s">
        <v>160</v>
      </c>
      <c r="S549" s="9" t="s">
        <v>2535</v>
      </c>
    </row>
    <row r="550" spans="1:19" ht="42.75" x14ac:dyDescent="0.2">
      <c r="A550" s="8">
        <v>9781529206197</v>
      </c>
      <c r="B550" s="9" t="s">
        <v>5</v>
      </c>
      <c r="C550" s="9" t="s">
        <v>2536</v>
      </c>
      <c r="D550" s="9"/>
      <c r="E550" s="9"/>
      <c r="F550" s="9" t="s">
        <v>155</v>
      </c>
      <c r="G550" s="9">
        <v>2019</v>
      </c>
      <c r="H550" s="10">
        <v>43607</v>
      </c>
      <c r="I550" s="9" t="s">
        <v>2537</v>
      </c>
      <c r="J550" s="9">
        <v>1</v>
      </c>
      <c r="K550" s="9"/>
      <c r="L550" s="9"/>
      <c r="M550" s="9" t="s">
        <v>168</v>
      </c>
      <c r="N550" s="9" t="s">
        <v>207</v>
      </c>
      <c r="O550" s="9" t="s">
        <v>210</v>
      </c>
      <c r="P550" s="9" t="s">
        <v>209</v>
      </c>
      <c r="Q550" s="9"/>
      <c r="R550" s="9" t="s">
        <v>160</v>
      </c>
      <c r="S550" s="9" t="s">
        <v>2538</v>
      </c>
    </row>
    <row r="551" spans="1:19" ht="28.5" x14ac:dyDescent="0.2">
      <c r="A551" s="8">
        <v>9781447341550</v>
      </c>
      <c r="B551" s="9" t="s">
        <v>528</v>
      </c>
      <c r="C551" s="9" t="s">
        <v>2539</v>
      </c>
      <c r="D551" s="9" t="s">
        <v>2540</v>
      </c>
      <c r="E551" s="9"/>
      <c r="F551" s="9" t="s">
        <v>155</v>
      </c>
      <c r="G551" s="9">
        <v>2019</v>
      </c>
      <c r="H551" s="10">
        <v>43607</v>
      </c>
      <c r="I551" s="9" t="s">
        <v>2541</v>
      </c>
      <c r="J551" s="9">
        <v>1</v>
      </c>
      <c r="K551" s="9" t="s">
        <v>1576</v>
      </c>
      <c r="L551" s="9"/>
      <c r="M551" s="9" t="s">
        <v>168</v>
      </c>
      <c r="N551" s="9" t="s">
        <v>207</v>
      </c>
      <c r="O551" s="9" t="s">
        <v>210</v>
      </c>
      <c r="P551" s="9" t="s">
        <v>579</v>
      </c>
      <c r="Q551" s="9"/>
      <c r="R551" s="9" t="s">
        <v>160</v>
      </c>
      <c r="S551" s="9" t="s">
        <v>2542</v>
      </c>
    </row>
    <row r="552" spans="1:19" ht="57" x14ac:dyDescent="0.2">
      <c r="A552" s="8">
        <v>9781529206968</v>
      </c>
      <c r="B552" s="9" t="s">
        <v>5</v>
      </c>
      <c r="C552" s="9" t="s">
        <v>2543</v>
      </c>
      <c r="D552" s="9" t="s">
        <v>2544</v>
      </c>
      <c r="E552" s="9"/>
      <c r="F552" s="9" t="s">
        <v>155</v>
      </c>
      <c r="G552" s="9">
        <v>2019</v>
      </c>
      <c r="H552" s="10">
        <v>43607</v>
      </c>
      <c r="I552" s="9" t="s">
        <v>2545</v>
      </c>
      <c r="J552" s="9">
        <v>1</v>
      </c>
      <c r="K552" s="9"/>
      <c r="L552" s="9"/>
      <c r="M552" s="9" t="s">
        <v>168</v>
      </c>
      <c r="N552" s="9" t="s">
        <v>207</v>
      </c>
      <c r="O552" s="9" t="s">
        <v>210</v>
      </c>
      <c r="P552" s="9" t="s">
        <v>314</v>
      </c>
      <c r="Q552" s="9"/>
      <c r="R552" s="9" t="s">
        <v>160</v>
      </c>
      <c r="S552" s="9" t="s">
        <v>2546</v>
      </c>
    </row>
    <row r="553" spans="1:19" ht="42.75" x14ac:dyDescent="0.2">
      <c r="A553" s="8">
        <v>9781447344582</v>
      </c>
      <c r="B553" s="9" t="s">
        <v>528</v>
      </c>
      <c r="C553" s="9" t="s">
        <v>2547</v>
      </c>
      <c r="D553" s="9" t="s">
        <v>2548</v>
      </c>
      <c r="E553" s="9"/>
      <c r="F553" s="9" t="s">
        <v>155</v>
      </c>
      <c r="G553" s="9">
        <v>2019</v>
      </c>
      <c r="H553" s="10">
        <v>43608</v>
      </c>
      <c r="I553" s="9" t="s">
        <v>2549</v>
      </c>
      <c r="J553" s="9">
        <v>1</v>
      </c>
      <c r="K553" s="9"/>
      <c r="L553" s="9"/>
      <c r="M553" s="9" t="s">
        <v>168</v>
      </c>
      <c r="N553" s="9" t="s">
        <v>207</v>
      </c>
      <c r="O553" s="9" t="s">
        <v>210</v>
      </c>
      <c r="P553" s="9" t="s">
        <v>982</v>
      </c>
      <c r="Q553" s="9"/>
      <c r="R553" s="9" t="s">
        <v>160</v>
      </c>
      <c r="S553" s="9" t="s">
        <v>2550</v>
      </c>
    </row>
    <row r="554" spans="1:19" ht="42.75" x14ac:dyDescent="0.2">
      <c r="A554" s="8">
        <v>9781447343868</v>
      </c>
      <c r="B554" s="9" t="s">
        <v>528</v>
      </c>
      <c r="C554" s="9" t="s">
        <v>2551</v>
      </c>
      <c r="D554" s="9" t="s">
        <v>2552</v>
      </c>
      <c r="E554" s="9"/>
      <c r="F554" s="9" t="s">
        <v>155</v>
      </c>
      <c r="G554" s="9">
        <v>2019</v>
      </c>
      <c r="H554" s="10">
        <v>43614</v>
      </c>
      <c r="I554" s="9" t="s">
        <v>2553</v>
      </c>
      <c r="J554" s="9">
        <v>1</v>
      </c>
      <c r="K554" s="9"/>
      <c r="L554" s="9"/>
      <c r="M554" s="9" t="s">
        <v>168</v>
      </c>
      <c r="N554" s="9" t="s">
        <v>172</v>
      </c>
      <c r="O554" s="9" t="s">
        <v>173</v>
      </c>
      <c r="P554" s="9" t="s">
        <v>453</v>
      </c>
      <c r="Q554" s="9"/>
      <c r="R554" s="9" t="s">
        <v>160</v>
      </c>
      <c r="S554" s="9" t="s">
        <v>2554</v>
      </c>
    </row>
    <row r="555" spans="1:19" ht="42.75" x14ac:dyDescent="0.2">
      <c r="A555" s="8">
        <v>9781447340331</v>
      </c>
      <c r="B555" s="9" t="s">
        <v>528</v>
      </c>
      <c r="C555" s="9" t="s">
        <v>2555</v>
      </c>
      <c r="D555" s="9" t="s">
        <v>2556</v>
      </c>
      <c r="E555" s="9"/>
      <c r="F555" s="9" t="s">
        <v>155</v>
      </c>
      <c r="G555" s="9">
        <v>2019</v>
      </c>
      <c r="H555" s="10">
        <v>43614</v>
      </c>
      <c r="I555" s="9" t="s">
        <v>2557</v>
      </c>
      <c r="J555" s="9">
        <v>1</v>
      </c>
      <c r="K555" s="9"/>
      <c r="L555" s="9"/>
      <c r="M555" s="9" t="s">
        <v>356</v>
      </c>
      <c r="N555" s="9" t="s">
        <v>357</v>
      </c>
      <c r="O555" s="9" t="s">
        <v>2558</v>
      </c>
      <c r="P555" s="9" t="s">
        <v>2559</v>
      </c>
      <c r="Q555" s="9"/>
      <c r="R555" s="9" t="s">
        <v>160</v>
      </c>
      <c r="S555" s="9" t="s">
        <v>2560</v>
      </c>
    </row>
    <row r="556" spans="1:19" ht="57" x14ac:dyDescent="0.2">
      <c r="A556" s="8">
        <v>9781529200034</v>
      </c>
      <c r="B556" s="9" t="s">
        <v>5</v>
      </c>
      <c r="C556" s="9" t="s">
        <v>2561</v>
      </c>
      <c r="D556" s="9" t="s">
        <v>2562</v>
      </c>
      <c r="E556" s="9"/>
      <c r="F556" s="9" t="s">
        <v>155</v>
      </c>
      <c r="G556" s="9">
        <v>2019</v>
      </c>
      <c r="H556" s="10">
        <v>43621</v>
      </c>
      <c r="I556" s="9" t="s">
        <v>2563</v>
      </c>
      <c r="J556" s="9">
        <v>1</v>
      </c>
      <c r="K556" s="9"/>
      <c r="L556" s="9"/>
      <c r="M556" s="9" t="s">
        <v>260</v>
      </c>
      <c r="N556" s="9" t="s">
        <v>333</v>
      </c>
      <c r="O556" s="9" t="s">
        <v>2564</v>
      </c>
      <c r="P556" s="9" t="s">
        <v>2565</v>
      </c>
      <c r="Q556" s="9"/>
      <c r="R556" s="9" t="s">
        <v>343</v>
      </c>
      <c r="S556" s="9"/>
    </row>
    <row r="557" spans="1:19" ht="42.75" x14ac:dyDescent="0.2">
      <c r="A557" s="8">
        <v>9781447350842</v>
      </c>
      <c r="B557" s="9" t="s">
        <v>528</v>
      </c>
      <c r="C557" s="9" t="s">
        <v>2566</v>
      </c>
      <c r="D557" s="9"/>
      <c r="E557" s="9"/>
      <c r="F557" s="9" t="s">
        <v>155</v>
      </c>
      <c r="G557" s="9">
        <v>2019</v>
      </c>
      <c r="H557" s="10">
        <v>43621</v>
      </c>
      <c r="I557" s="9" t="s">
        <v>2567</v>
      </c>
      <c r="J557" s="9">
        <v>1</v>
      </c>
      <c r="K557" s="9" t="s">
        <v>1205</v>
      </c>
      <c r="L557" s="9"/>
      <c r="M557" s="9" t="s">
        <v>168</v>
      </c>
      <c r="N557" s="9" t="s">
        <v>172</v>
      </c>
      <c r="O557" s="9" t="s">
        <v>173</v>
      </c>
      <c r="P557" s="9" t="s">
        <v>174</v>
      </c>
      <c r="Q557" s="9"/>
      <c r="R557" s="9" t="s">
        <v>160</v>
      </c>
      <c r="S557" s="9" t="s">
        <v>2568</v>
      </c>
    </row>
    <row r="558" spans="1:19" ht="42.75" x14ac:dyDescent="0.2">
      <c r="A558" s="8">
        <v>9781447342113</v>
      </c>
      <c r="B558" s="9" t="s">
        <v>528</v>
      </c>
      <c r="C558" s="9" t="s">
        <v>2569</v>
      </c>
      <c r="D558" s="9"/>
      <c r="E558" s="9"/>
      <c r="F558" s="9" t="s">
        <v>155</v>
      </c>
      <c r="G558" s="9">
        <v>2019</v>
      </c>
      <c r="H558" s="10">
        <v>43621</v>
      </c>
      <c r="I558" s="9" t="s">
        <v>2570</v>
      </c>
      <c r="J558" s="9">
        <v>1</v>
      </c>
      <c r="K558" s="9"/>
      <c r="L558" s="9"/>
      <c r="M558" s="9" t="s">
        <v>168</v>
      </c>
      <c r="N558" s="9" t="s">
        <v>172</v>
      </c>
      <c r="O558" s="9" t="s">
        <v>173</v>
      </c>
      <c r="P558" s="9" t="s">
        <v>341</v>
      </c>
      <c r="Q558" s="9"/>
      <c r="R558" s="9" t="s">
        <v>160</v>
      </c>
      <c r="S558" s="9" t="s">
        <v>2571</v>
      </c>
    </row>
    <row r="559" spans="1:19" ht="42.75" x14ac:dyDescent="0.2">
      <c r="A559" s="8">
        <v>9781447346906</v>
      </c>
      <c r="B559" s="9" t="s">
        <v>528</v>
      </c>
      <c r="C559" s="9" t="s">
        <v>2572</v>
      </c>
      <c r="D559" s="9" t="s">
        <v>2573</v>
      </c>
      <c r="E559" s="9"/>
      <c r="F559" s="9" t="s">
        <v>155</v>
      </c>
      <c r="G559" s="9">
        <v>2019</v>
      </c>
      <c r="H559" s="10">
        <v>43621</v>
      </c>
      <c r="I559" s="9" t="s">
        <v>588</v>
      </c>
      <c r="J559" s="9">
        <v>1</v>
      </c>
      <c r="K559" s="9"/>
      <c r="L559" s="9"/>
      <c r="M559" s="9" t="s">
        <v>168</v>
      </c>
      <c r="N559" s="9" t="s">
        <v>172</v>
      </c>
      <c r="O559" s="9" t="s">
        <v>173</v>
      </c>
      <c r="P559" s="9" t="s">
        <v>250</v>
      </c>
      <c r="Q559" s="9"/>
      <c r="R559" s="9" t="s">
        <v>160</v>
      </c>
      <c r="S559" s="9" t="s">
        <v>2574</v>
      </c>
    </row>
    <row r="560" spans="1:19" ht="42.75" x14ac:dyDescent="0.2">
      <c r="A560" s="8">
        <v>9781529200591</v>
      </c>
      <c r="B560" s="9" t="s">
        <v>5</v>
      </c>
      <c r="C560" s="9" t="s">
        <v>2575</v>
      </c>
      <c r="D560" s="9" t="s">
        <v>2576</v>
      </c>
      <c r="E560" s="9"/>
      <c r="F560" s="9" t="s">
        <v>155</v>
      </c>
      <c r="G560" s="9">
        <v>2019</v>
      </c>
      <c r="H560" s="10">
        <v>43621</v>
      </c>
      <c r="I560" s="9" t="s">
        <v>2577</v>
      </c>
      <c r="J560" s="9">
        <v>1</v>
      </c>
      <c r="K560" s="9"/>
      <c r="L560" s="9"/>
      <c r="M560" s="9" t="s">
        <v>260</v>
      </c>
      <c r="N560" s="9" t="s">
        <v>261</v>
      </c>
      <c r="O560" s="9" t="s">
        <v>262</v>
      </c>
      <c r="P560" s="9" t="s">
        <v>2578</v>
      </c>
      <c r="Q560" s="9"/>
      <c r="R560" s="9" t="s">
        <v>160</v>
      </c>
      <c r="S560" s="9" t="s">
        <v>2579</v>
      </c>
    </row>
    <row r="561" spans="1:19" ht="28.5" x14ac:dyDescent="0.2">
      <c r="A561" s="8">
        <v>9781447349174</v>
      </c>
      <c r="B561" s="9" t="s">
        <v>528</v>
      </c>
      <c r="C561" s="9" t="s">
        <v>2580</v>
      </c>
      <c r="D561" s="9"/>
      <c r="E561" s="9"/>
      <c r="F561" s="9" t="s">
        <v>155</v>
      </c>
      <c r="G561" s="9">
        <v>2019</v>
      </c>
      <c r="H561" s="10">
        <v>43621</v>
      </c>
      <c r="I561" s="9" t="s">
        <v>2581</v>
      </c>
      <c r="J561" s="9">
        <v>1</v>
      </c>
      <c r="K561" s="9" t="s">
        <v>2025</v>
      </c>
      <c r="L561" s="9"/>
      <c r="M561" s="9" t="s">
        <v>168</v>
      </c>
      <c r="N561" s="9" t="s">
        <v>207</v>
      </c>
      <c r="O561" s="9" t="s">
        <v>210</v>
      </c>
      <c r="P561" s="9" t="s">
        <v>579</v>
      </c>
      <c r="Q561" s="9"/>
      <c r="R561" s="9" t="s">
        <v>160</v>
      </c>
      <c r="S561" s="9" t="s">
        <v>2582</v>
      </c>
    </row>
    <row r="562" spans="1:19" ht="42.75" x14ac:dyDescent="0.2">
      <c r="A562" s="8">
        <v>9781447350460</v>
      </c>
      <c r="B562" s="9" t="s">
        <v>528</v>
      </c>
      <c r="C562" s="9" t="s">
        <v>2583</v>
      </c>
      <c r="D562" s="9"/>
      <c r="E562" s="9"/>
      <c r="F562" s="9" t="s">
        <v>155</v>
      </c>
      <c r="G562" s="9">
        <v>2019</v>
      </c>
      <c r="H562" s="10">
        <v>43621</v>
      </c>
      <c r="I562" s="9" t="s">
        <v>2584</v>
      </c>
      <c r="J562" s="9">
        <v>1</v>
      </c>
      <c r="K562" s="9" t="s">
        <v>2585</v>
      </c>
      <c r="L562" s="9"/>
      <c r="M562" s="9" t="s">
        <v>168</v>
      </c>
      <c r="N562" s="9" t="s">
        <v>172</v>
      </c>
      <c r="O562" s="9" t="s">
        <v>173</v>
      </c>
      <c r="P562" s="9" t="s">
        <v>250</v>
      </c>
      <c r="Q562" s="9"/>
      <c r="R562" s="9" t="s">
        <v>160</v>
      </c>
      <c r="S562" s="9" t="s">
        <v>2586</v>
      </c>
    </row>
    <row r="563" spans="1:19" ht="28.5" x14ac:dyDescent="0.2">
      <c r="A563" s="8">
        <v>9781447344865</v>
      </c>
      <c r="B563" s="9" t="s">
        <v>528</v>
      </c>
      <c r="C563" s="9" t="s">
        <v>2587</v>
      </c>
      <c r="D563" s="9" t="s">
        <v>2588</v>
      </c>
      <c r="E563" s="9"/>
      <c r="F563" s="9" t="s">
        <v>155</v>
      </c>
      <c r="G563" s="9">
        <v>2019</v>
      </c>
      <c r="H563" s="10">
        <v>43621</v>
      </c>
      <c r="I563" s="9" t="s">
        <v>1488</v>
      </c>
      <c r="J563" s="9">
        <v>1</v>
      </c>
      <c r="K563" s="9"/>
      <c r="L563" s="9"/>
      <c r="M563" s="9" t="s">
        <v>196</v>
      </c>
      <c r="N563" s="9" t="s">
        <v>197</v>
      </c>
      <c r="O563" s="9" t="s">
        <v>237</v>
      </c>
      <c r="P563" s="9" t="s">
        <v>213</v>
      </c>
      <c r="Q563" s="9"/>
      <c r="R563" s="9" t="s">
        <v>160</v>
      </c>
      <c r="S563" s="9" t="s">
        <v>2589</v>
      </c>
    </row>
    <row r="564" spans="1:19" ht="28.5" x14ac:dyDescent="0.2">
      <c r="A564" s="8">
        <v>9781447345008</v>
      </c>
      <c r="B564" s="9" t="s">
        <v>528</v>
      </c>
      <c r="C564" s="9" t="s">
        <v>2590</v>
      </c>
      <c r="D564" s="9" t="s">
        <v>2591</v>
      </c>
      <c r="E564" s="9"/>
      <c r="F564" s="9" t="s">
        <v>155</v>
      </c>
      <c r="G564" s="9">
        <v>2019</v>
      </c>
      <c r="H564" s="10">
        <v>43628</v>
      </c>
      <c r="I564" s="9" t="s">
        <v>2592</v>
      </c>
      <c r="J564" s="9">
        <v>1</v>
      </c>
      <c r="K564" s="9" t="s">
        <v>1158</v>
      </c>
      <c r="L564" s="9"/>
      <c r="M564" s="9" t="s">
        <v>168</v>
      </c>
      <c r="N564" s="9" t="s">
        <v>207</v>
      </c>
      <c r="O564" s="9" t="s">
        <v>210</v>
      </c>
      <c r="P564" s="9" t="s">
        <v>847</v>
      </c>
      <c r="Q564" s="9"/>
      <c r="R564" s="9" t="s">
        <v>160</v>
      </c>
      <c r="S564" s="9" t="s">
        <v>2593</v>
      </c>
    </row>
    <row r="565" spans="1:19" ht="57" x14ac:dyDescent="0.2">
      <c r="A565" s="8">
        <v>9781447350385</v>
      </c>
      <c r="B565" s="9" t="s">
        <v>528</v>
      </c>
      <c r="C565" s="9" t="s">
        <v>2594</v>
      </c>
      <c r="D565" s="9" t="s">
        <v>2595</v>
      </c>
      <c r="E565" s="9"/>
      <c r="F565" s="9" t="s">
        <v>155</v>
      </c>
      <c r="G565" s="9">
        <v>2019</v>
      </c>
      <c r="H565" s="10">
        <v>43633</v>
      </c>
      <c r="I565" s="9" t="s">
        <v>2596</v>
      </c>
      <c r="J565" s="9">
        <v>1</v>
      </c>
      <c r="K565" s="9"/>
      <c r="L565" s="9"/>
      <c r="M565" s="9" t="s">
        <v>260</v>
      </c>
      <c r="N565" s="9" t="s">
        <v>261</v>
      </c>
      <c r="O565" s="9" t="s">
        <v>262</v>
      </c>
      <c r="P565" s="9" t="s">
        <v>1377</v>
      </c>
      <c r="Q565" s="9"/>
      <c r="R565" s="9" t="s">
        <v>343</v>
      </c>
      <c r="S565" s="9"/>
    </row>
    <row r="566" spans="1:19" ht="42.75" x14ac:dyDescent="0.2">
      <c r="A566" s="8">
        <v>9781447364221</v>
      </c>
      <c r="B566" s="9" t="s">
        <v>528</v>
      </c>
      <c r="C566" s="9" t="s">
        <v>2597</v>
      </c>
      <c r="D566" s="9" t="s">
        <v>2598</v>
      </c>
      <c r="E566" s="9"/>
      <c r="F566" s="9" t="s">
        <v>155</v>
      </c>
      <c r="G566" s="9">
        <v>2019</v>
      </c>
      <c r="H566" s="10">
        <v>43642</v>
      </c>
      <c r="I566" s="9" t="s">
        <v>2599</v>
      </c>
      <c r="J566" s="9">
        <v>1</v>
      </c>
      <c r="K566" s="9" t="s">
        <v>2585</v>
      </c>
      <c r="L566" s="9"/>
      <c r="M566" s="9" t="s">
        <v>168</v>
      </c>
      <c r="N566" s="9" t="s">
        <v>172</v>
      </c>
      <c r="O566" s="9" t="s">
        <v>173</v>
      </c>
      <c r="P566" s="9" t="s">
        <v>250</v>
      </c>
      <c r="Q566" s="9"/>
      <c r="R566" s="9" t="s">
        <v>160</v>
      </c>
      <c r="S566" s="9" t="s">
        <v>2600</v>
      </c>
    </row>
    <row r="567" spans="1:19" ht="42.75" x14ac:dyDescent="0.2">
      <c r="A567" s="8">
        <v>9781447341796</v>
      </c>
      <c r="B567" s="9" t="s">
        <v>528</v>
      </c>
      <c r="C567" s="9" t="s">
        <v>2601</v>
      </c>
      <c r="D567" s="9" t="s">
        <v>2602</v>
      </c>
      <c r="E567" s="9"/>
      <c r="F567" s="9" t="s">
        <v>155</v>
      </c>
      <c r="G567" s="9">
        <v>2019</v>
      </c>
      <c r="H567" s="10">
        <v>43642</v>
      </c>
      <c r="I567" s="9" t="s">
        <v>2603</v>
      </c>
      <c r="J567" s="9">
        <v>1</v>
      </c>
      <c r="K567" s="9"/>
      <c r="L567" s="9"/>
      <c r="M567" s="9" t="s">
        <v>168</v>
      </c>
      <c r="N567" s="9" t="s">
        <v>172</v>
      </c>
      <c r="O567" s="9" t="s">
        <v>173</v>
      </c>
      <c r="P567" s="9" t="s">
        <v>250</v>
      </c>
      <c r="Q567" s="9"/>
      <c r="R567" s="9" t="s">
        <v>160</v>
      </c>
      <c r="S567" s="9" t="s">
        <v>2604</v>
      </c>
    </row>
    <row r="568" spans="1:19" ht="42.75" x14ac:dyDescent="0.2">
      <c r="A568" s="8">
        <v>9781447351856</v>
      </c>
      <c r="B568" s="9" t="s">
        <v>528</v>
      </c>
      <c r="C568" s="9" t="s">
        <v>2605</v>
      </c>
      <c r="D568" s="9" t="s">
        <v>2606</v>
      </c>
      <c r="E568" s="9"/>
      <c r="F568" s="9" t="s">
        <v>155</v>
      </c>
      <c r="G568" s="9">
        <v>2019</v>
      </c>
      <c r="H568" s="10">
        <v>43642</v>
      </c>
      <c r="I568" s="9" t="s">
        <v>2607</v>
      </c>
      <c r="J568" s="9">
        <v>1</v>
      </c>
      <c r="K568" s="9"/>
      <c r="L568" s="9"/>
      <c r="M568" s="9" t="s">
        <v>168</v>
      </c>
      <c r="N568" s="9" t="s">
        <v>172</v>
      </c>
      <c r="O568" s="9" t="s">
        <v>173</v>
      </c>
      <c r="P568" s="9" t="s">
        <v>250</v>
      </c>
      <c r="Q568" s="9"/>
      <c r="R568" s="9" t="s">
        <v>160</v>
      </c>
      <c r="S568" s="9" t="s">
        <v>2608</v>
      </c>
    </row>
    <row r="569" spans="1:19" ht="42.75" x14ac:dyDescent="0.2">
      <c r="A569" s="8">
        <v>9781529201987</v>
      </c>
      <c r="B569" s="9" t="s">
        <v>5</v>
      </c>
      <c r="C569" s="9" t="s">
        <v>2609</v>
      </c>
      <c r="D569" s="9" t="s">
        <v>2610</v>
      </c>
      <c r="E569" s="9"/>
      <c r="F569" s="9" t="s">
        <v>155</v>
      </c>
      <c r="G569" s="9">
        <v>2019</v>
      </c>
      <c r="H569" s="10">
        <v>43642</v>
      </c>
      <c r="I569" s="9" t="s">
        <v>2611</v>
      </c>
      <c r="J569" s="9">
        <v>1</v>
      </c>
      <c r="K569" s="9" t="s">
        <v>2160</v>
      </c>
      <c r="L569" s="9"/>
      <c r="M569" s="9" t="s">
        <v>168</v>
      </c>
      <c r="N569" s="9" t="s">
        <v>207</v>
      </c>
      <c r="O569" s="9" t="s">
        <v>210</v>
      </c>
      <c r="P569" s="9" t="s">
        <v>209</v>
      </c>
      <c r="Q569" s="9"/>
      <c r="R569" s="9" t="s">
        <v>160</v>
      </c>
      <c r="S569" s="9" t="s">
        <v>2612</v>
      </c>
    </row>
    <row r="570" spans="1:19" ht="42.75" x14ac:dyDescent="0.2">
      <c r="A570" s="8">
        <v>9781447346289</v>
      </c>
      <c r="B570" s="9" t="s">
        <v>528</v>
      </c>
      <c r="C570" s="9" t="s">
        <v>2613</v>
      </c>
      <c r="D570" s="9" t="s">
        <v>2614</v>
      </c>
      <c r="E570" s="9"/>
      <c r="F570" s="9" t="s">
        <v>155</v>
      </c>
      <c r="G570" s="9">
        <v>2019</v>
      </c>
      <c r="H570" s="10">
        <v>43649</v>
      </c>
      <c r="I570" s="9" t="s">
        <v>2615</v>
      </c>
      <c r="J570" s="9">
        <v>1</v>
      </c>
      <c r="K570" s="9" t="s">
        <v>1891</v>
      </c>
      <c r="L570" s="9"/>
      <c r="M570" s="9" t="s">
        <v>168</v>
      </c>
      <c r="N570" s="9" t="s">
        <v>207</v>
      </c>
      <c r="O570" s="9" t="s">
        <v>210</v>
      </c>
      <c r="P570" s="9" t="s">
        <v>305</v>
      </c>
      <c r="Q570" s="9"/>
      <c r="R570" s="9" t="s">
        <v>343</v>
      </c>
      <c r="S570" s="9"/>
    </row>
    <row r="571" spans="1:19" ht="42.75" x14ac:dyDescent="0.2">
      <c r="A571" s="8">
        <v>9781447350996</v>
      </c>
      <c r="B571" s="9" t="s">
        <v>528</v>
      </c>
      <c r="C571" s="9" t="s">
        <v>2616</v>
      </c>
      <c r="D571" s="9" t="s">
        <v>2617</v>
      </c>
      <c r="E571" s="9"/>
      <c r="F571" s="9" t="s">
        <v>155</v>
      </c>
      <c r="G571" s="9">
        <v>2019</v>
      </c>
      <c r="H571" s="10">
        <v>43649</v>
      </c>
      <c r="I571" s="9" t="s">
        <v>2618</v>
      </c>
      <c r="J571" s="9">
        <v>1</v>
      </c>
      <c r="K571" s="9"/>
      <c r="L571" s="9"/>
      <c r="M571" s="9" t="s">
        <v>168</v>
      </c>
      <c r="N571" s="9" t="s">
        <v>207</v>
      </c>
      <c r="O571" s="9" t="s">
        <v>210</v>
      </c>
      <c r="P571" s="9" t="s">
        <v>305</v>
      </c>
      <c r="Q571" s="9"/>
      <c r="R571" s="9" t="s">
        <v>160</v>
      </c>
      <c r="S571" s="9" t="s">
        <v>2619</v>
      </c>
    </row>
    <row r="572" spans="1:19" ht="42.75" x14ac:dyDescent="0.2">
      <c r="A572" s="8">
        <v>9781529201833</v>
      </c>
      <c r="B572" s="9" t="s">
        <v>5</v>
      </c>
      <c r="C572" s="9" t="s">
        <v>2620</v>
      </c>
      <c r="D572" s="9" t="s">
        <v>2621</v>
      </c>
      <c r="E572" s="9"/>
      <c r="F572" s="9" t="s">
        <v>155</v>
      </c>
      <c r="G572" s="9">
        <v>2019</v>
      </c>
      <c r="H572" s="10">
        <v>43649</v>
      </c>
      <c r="I572" s="9" t="s">
        <v>2622</v>
      </c>
      <c r="J572" s="9">
        <v>1</v>
      </c>
      <c r="K572" s="9" t="s">
        <v>2160</v>
      </c>
      <c r="L572" s="9"/>
      <c r="M572" s="9" t="s">
        <v>168</v>
      </c>
      <c r="N572" s="9" t="s">
        <v>172</v>
      </c>
      <c r="O572" s="9" t="s">
        <v>173</v>
      </c>
      <c r="P572" s="9" t="s">
        <v>310</v>
      </c>
      <c r="Q572" s="9"/>
      <c r="R572" s="9" t="s">
        <v>160</v>
      </c>
      <c r="S572" s="9" t="s">
        <v>2623</v>
      </c>
    </row>
    <row r="573" spans="1:19" ht="57" x14ac:dyDescent="0.2">
      <c r="A573" s="8">
        <v>9781447327943</v>
      </c>
      <c r="B573" s="9" t="s">
        <v>528</v>
      </c>
      <c r="C573" s="9" t="s">
        <v>2624</v>
      </c>
      <c r="D573" s="9" t="s">
        <v>2625</v>
      </c>
      <c r="E573" s="9"/>
      <c r="F573" s="9" t="s">
        <v>155</v>
      </c>
      <c r="G573" s="9">
        <v>2019</v>
      </c>
      <c r="H573" s="10">
        <v>43649</v>
      </c>
      <c r="I573" s="9" t="s">
        <v>2626</v>
      </c>
      <c r="J573" s="9">
        <v>1</v>
      </c>
      <c r="K573" s="9"/>
      <c r="L573" s="9"/>
      <c r="M573" s="9" t="s">
        <v>168</v>
      </c>
      <c r="N573" s="9" t="s">
        <v>172</v>
      </c>
      <c r="O573" s="9" t="s">
        <v>173</v>
      </c>
      <c r="P573" s="9" t="s">
        <v>250</v>
      </c>
      <c r="Q573" s="9"/>
      <c r="R573" s="9" t="s">
        <v>160</v>
      </c>
      <c r="S573" s="9" t="s">
        <v>2627</v>
      </c>
    </row>
    <row r="574" spans="1:19" ht="28.5" x14ac:dyDescent="0.2">
      <c r="A574" s="8">
        <v>9781529202618</v>
      </c>
      <c r="B574" s="9" t="s">
        <v>5</v>
      </c>
      <c r="C574" s="9" t="s">
        <v>2628</v>
      </c>
      <c r="D574" s="9"/>
      <c r="E574" s="9"/>
      <c r="F574" s="9" t="s">
        <v>155</v>
      </c>
      <c r="G574" s="9">
        <v>2019</v>
      </c>
      <c r="H574" s="10">
        <v>43649</v>
      </c>
      <c r="I574" s="9" t="s">
        <v>2629</v>
      </c>
      <c r="J574" s="9">
        <v>1</v>
      </c>
      <c r="K574" s="9" t="s">
        <v>1401</v>
      </c>
      <c r="L574" s="9"/>
      <c r="M574" s="9" t="s">
        <v>168</v>
      </c>
      <c r="N574" s="9" t="s">
        <v>207</v>
      </c>
      <c r="O574" s="9" t="s">
        <v>210</v>
      </c>
      <c r="P574" s="9" t="s">
        <v>302</v>
      </c>
      <c r="Q574" s="9"/>
      <c r="R574" s="9" t="s">
        <v>160</v>
      </c>
      <c r="S574" s="9" t="s">
        <v>2630</v>
      </c>
    </row>
    <row r="575" spans="1:19" ht="42.75" x14ac:dyDescent="0.2">
      <c r="A575" s="8">
        <v>9781447343028</v>
      </c>
      <c r="B575" s="9" t="s">
        <v>528</v>
      </c>
      <c r="C575" s="9" t="s">
        <v>2631</v>
      </c>
      <c r="D575" s="9"/>
      <c r="E575" s="9"/>
      <c r="F575" s="9" t="s">
        <v>155</v>
      </c>
      <c r="G575" s="9">
        <v>2019</v>
      </c>
      <c r="H575" s="10">
        <v>43656</v>
      </c>
      <c r="I575" s="9" t="s">
        <v>2632</v>
      </c>
      <c r="J575" s="9">
        <v>1</v>
      </c>
      <c r="K575" s="9"/>
      <c r="L575" s="9"/>
      <c r="M575" s="9" t="s">
        <v>168</v>
      </c>
      <c r="N575" s="9" t="s">
        <v>172</v>
      </c>
      <c r="O575" s="9" t="s">
        <v>173</v>
      </c>
      <c r="P575" s="9" t="s">
        <v>453</v>
      </c>
      <c r="Q575" s="9"/>
      <c r="R575" s="9" t="s">
        <v>160</v>
      </c>
      <c r="S575" s="9" t="s">
        <v>2633</v>
      </c>
    </row>
    <row r="576" spans="1:19" ht="57" x14ac:dyDescent="0.2">
      <c r="A576" s="8">
        <v>9781447345251</v>
      </c>
      <c r="B576" s="9" t="s">
        <v>528</v>
      </c>
      <c r="C576" s="9" t="s">
        <v>2634</v>
      </c>
      <c r="D576" s="9" t="s">
        <v>2635</v>
      </c>
      <c r="E576" s="9"/>
      <c r="F576" s="9" t="s">
        <v>155</v>
      </c>
      <c r="G576" s="9">
        <v>2019</v>
      </c>
      <c r="H576" s="10">
        <v>43656</v>
      </c>
      <c r="I576" s="9" t="s">
        <v>2636</v>
      </c>
      <c r="J576" s="9">
        <v>1</v>
      </c>
      <c r="K576" s="9"/>
      <c r="L576" s="9"/>
      <c r="M576" s="9" t="s">
        <v>168</v>
      </c>
      <c r="N576" s="9" t="s">
        <v>172</v>
      </c>
      <c r="O576" s="9" t="s">
        <v>173</v>
      </c>
      <c r="P576" s="9" t="s">
        <v>476</v>
      </c>
      <c r="Q576" s="9"/>
      <c r="R576" s="9" t="s">
        <v>160</v>
      </c>
      <c r="S576" s="9" t="s">
        <v>2637</v>
      </c>
    </row>
    <row r="577" spans="1:19" ht="28.5" x14ac:dyDescent="0.2">
      <c r="A577" s="8">
        <v>9781529202656</v>
      </c>
      <c r="B577" s="9" t="s">
        <v>5</v>
      </c>
      <c r="C577" s="9" t="s">
        <v>2638</v>
      </c>
      <c r="D577" s="9" t="s">
        <v>2639</v>
      </c>
      <c r="E577" s="9"/>
      <c r="F577" s="9" t="s">
        <v>155</v>
      </c>
      <c r="G577" s="9">
        <v>2019</v>
      </c>
      <c r="H577" s="10">
        <v>43656</v>
      </c>
      <c r="I577" s="9" t="s">
        <v>2640</v>
      </c>
      <c r="J577" s="9">
        <v>1</v>
      </c>
      <c r="K577" s="9" t="s">
        <v>1401</v>
      </c>
      <c r="L577" s="9"/>
      <c r="M577" s="9" t="s">
        <v>168</v>
      </c>
      <c r="N577" s="9" t="s">
        <v>207</v>
      </c>
      <c r="O577" s="9" t="s">
        <v>210</v>
      </c>
      <c r="P577" s="9" t="s">
        <v>302</v>
      </c>
      <c r="Q577" s="9"/>
      <c r="R577" s="9" t="s">
        <v>160</v>
      </c>
      <c r="S577" s="9" t="s">
        <v>2641</v>
      </c>
    </row>
    <row r="578" spans="1:19" ht="42.75" x14ac:dyDescent="0.2">
      <c r="A578" s="8">
        <v>9781529205480</v>
      </c>
      <c r="B578" s="9" t="s">
        <v>5</v>
      </c>
      <c r="C578" s="9" t="s">
        <v>2642</v>
      </c>
      <c r="D578" s="9" t="s">
        <v>2643</v>
      </c>
      <c r="E578" s="9"/>
      <c r="F578" s="9" t="s">
        <v>155</v>
      </c>
      <c r="G578" s="9">
        <v>2019</v>
      </c>
      <c r="H578" s="10">
        <v>43663</v>
      </c>
      <c r="I578" s="9" t="s">
        <v>2644</v>
      </c>
      <c r="J578" s="9">
        <v>1</v>
      </c>
      <c r="K578" s="9"/>
      <c r="L578" s="9"/>
      <c r="M578" s="9" t="s">
        <v>168</v>
      </c>
      <c r="N578" s="9" t="s">
        <v>207</v>
      </c>
      <c r="O578" s="9" t="s">
        <v>210</v>
      </c>
      <c r="P578" s="9" t="s">
        <v>294</v>
      </c>
      <c r="Q578" s="9"/>
      <c r="R578" s="9" t="s">
        <v>160</v>
      </c>
      <c r="S578" s="9" t="s">
        <v>2645</v>
      </c>
    </row>
    <row r="579" spans="1:19" ht="42.75" x14ac:dyDescent="0.2">
      <c r="A579" s="8">
        <v>9781529206340</v>
      </c>
      <c r="B579" s="9" t="s">
        <v>5</v>
      </c>
      <c r="C579" s="9" t="s">
        <v>2646</v>
      </c>
      <c r="D579" s="9"/>
      <c r="E579" s="9"/>
      <c r="F579" s="9" t="s">
        <v>155</v>
      </c>
      <c r="G579" s="9">
        <v>2019</v>
      </c>
      <c r="H579" s="10">
        <v>43663</v>
      </c>
      <c r="I579" s="9" t="s">
        <v>2647</v>
      </c>
      <c r="J579" s="9">
        <v>1</v>
      </c>
      <c r="K579" s="9"/>
      <c r="L579" s="9"/>
      <c r="M579" s="9" t="s">
        <v>168</v>
      </c>
      <c r="N579" s="9" t="s">
        <v>172</v>
      </c>
      <c r="O579" s="9" t="s">
        <v>173</v>
      </c>
      <c r="P579" s="9" t="s">
        <v>330</v>
      </c>
      <c r="Q579" s="9"/>
      <c r="R579" s="9" t="s">
        <v>160</v>
      </c>
      <c r="S579" s="9" t="s">
        <v>2648</v>
      </c>
    </row>
    <row r="580" spans="1:19" ht="42.75" x14ac:dyDescent="0.2">
      <c r="A580" s="8">
        <v>9781447344001</v>
      </c>
      <c r="B580" s="9" t="s">
        <v>528</v>
      </c>
      <c r="C580" s="9" t="s">
        <v>2649</v>
      </c>
      <c r="D580" s="9" t="s">
        <v>2650</v>
      </c>
      <c r="E580" s="9"/>
      <c r="F580" s="9" t="s">
        <v>155</v>
      </c>
      <c r="G580" s="9">
        <v>2019</v>
      </c>
      <c r="H580" s="10">
        <v>43668</v>
      </c>
      <c r="I580" s="9" t="s">
        <v>2651</v>
      </c>
      <c r="J580" s="9">
        <v>1</v>
      </c>
      <c r="K580" s="9" t="s">
        <v>690</v>
      </c>
      <c r="L580" s="9"/>
      <c r="M580" s="9" t="s">
        <v>168</v>
      </c>
      <c r="N580" s="9" t="s">
        <v>172</v>
      </c>
      <c r="O580" s="9" t="s">
        <v>173</v>
      </c>
      <c r="P580" s="9" t="s">
        <v>250</v>
      </c>
      <c r="Q580" s="9"/>
      <c r="R580" s="9" t="s">
        <v>160</v>
      </c>
      <c r="S580" s="9" t="s">
        <v>2652</v>
      </c>
    </row>
    <row r="581" spans="1:19" ht="42.75" x14ac:dyDescent="0.2">
      <c r="A581" s="8">
        <v>9781447351962</v>
      </c>
      <c r="B581" s="9" t="s">
        <v>528</v>
      </c>
      <c r="C581" s="9" t="s">
        <v>2653</v>
      </c>
      <c r="D581" s="9" t="s">
        <v>2654</v>
      </c>
      <c r="E581" s="9"/>
      <c r="F581" s="9" t="s">
        <v>155</v>
      </c>
      <c r="G581" s="9">
        <v>2019</v>
      </c>
      <c r="H581" s="10">
        <v>43670</v>
      </c>
      <c r="I581" s="9" t="s">
        <v>2655</v>
      </c>
      <c r="J581" s="9">
        <v>1</v>
      </c>
      <c r="K581" s="9"/>
      <c r="L581" s="9"/>
      <c r="M581" s="9" t="s">
        <v>168</v>
      </c>
      <c r="N581" s="9" t="s">
        <v>169</v>
      </c>
      <c r="O581" s="9" t="s">
        <v>170</v>
      </c>
      <c r="P581" s="9" t="s">
        <v>457</v>
      </c>
      <c r="Q581" s="9"/>
      <c r="R581" s="9" t="s">
        <v>160</v>
      </c>
      <c r="S581" s="9" t="s">
        <v>2656</v>
      </c>
    </row>
    <row r="582" spans="1:19" ht="42.75" x14ac:dyDescent="0.2">
      <c r="A582" s="8">
        <v>9781529201475</v>
      </c>
      <c r="B582" s="9" t="s">
        <v>5</v>
      </c>
      <c r="C582" s="9" t="s">
        <v>2657</v>
      </c>
      <c r="D582" s="9" t="s">
        <v>2658</v>
      </c>
      <c r="E582" s="9"/>
      <c r="F582" s="9" t="s">
        <v>155</v>
      </c>
      <c r="G582" s="9">
        <v>2019</v>
      </c>
      <c r="H582" s="10">
        <v>43670</v>
      </c>
      <c r="I582" s="9" t="s">
        <v>2659</v>
      </c>
      <c r="J582" s="9">
        <v>1</v>
      </c>
      <c r="K582" s="9" t="s">
        <v>2660</v>
      </c>
      <c r="L582" s="9"/>
      <c r="M582" s="9" t="s">
        <v>168</v>
      </c>
      <c r="N582" s="9" t="s">
        <v>207</v>
      </c>
      <c r="O582" s="9" t="s">
        <v>210</v>
      </c>
      <c r="P582" s="9" t="s">
        <v>211</v>
      </c>
      <c r="Q582" s="9"/>
      <c r="R582" s="9" t="s">
        <v>160</v>
      </c>
      <c r="S582" s="9" t="s">
        <v>2661</v>
      </c>
    </row>
    <row r="583" spans="1:19" ht="42.75" x14ac:dyDescent="0.2">
      <c r="A583" s="8">
        <v>9781529207514</v>
      </c>
      <c r="B583" s="9" t="s">
        <v>5</v>
      </c>
      <c r="C583" s="9" t="s">
        <v>2662</v>
      </c>
      <c r="D583" s="9" t="s">
        <v>2663</v>
      </c>
      <c r="E583" s="9"/>
      <c r="F583" s="9" t="s">
        <v>155</v>
      </c>
      <c r="G583" s="9">
        <v>2019</v>
      </c>
      <c r="H583" s="10">
        <v>43670</v>
      </c>
      <c r="I583" s="9" t="s">
        <v>2664</v>
      </c>
      <c r="J583" s="9">
        <v>1</v>
      </c>
      <c r="K583" s="9"/>
      <c r="L583" s="9"/>
      <c r="M583" s="9" t="s">
        <v>196</v>
      </c>
      <c r="N583" s="9" t="s">
        <v>2665</v>
      </c>
      <c r="O583" s="9" t="s">
        <v>2665</v>
      </c>
      <c r="P583" s="9" t="s">
        <v>2666</v>
      </c>
      <c r="Q583" s="9"/>
      <c r="R583" s="9" t="s">
        <v>160</v>
      </c>
      <c r="S583" s="9" t="s">
        <v>2667</v>
      </c>
    </row>
    <row r="584" spans="1:19" ht="57" x14ac:dyDescent="0.2">
      <c r="A584" s="8">
        <v>9781529201529</v>
      </c>
      <c r="B584" s="9" t="s">
        <v>5</v>
      </c>
      <c r="C584" s="9" t="s">
        <v>2668</v>
      </c>
      <c r="D584" s="9" t="s">
        <v>2669</v>
      </c>
      <c r="E584" s="9"/>
      <c r="F584" s="9" t="s">
        <v>155</v>
      </c>
      <c r="G584" s="9">
        <v>2019</v>
      </c>
      <c r="H584" s="10">
        <v>43677</v>
      </c>
      <c r="I584" s="9" t="s">
        <v>2670</v>
      </c>
      <c r="J584" s="9">
        <v>1</v>
      </c>
      <c r="K584" s="9" t="s">
        <v>2671</v>
      </c>
      <c r="L584" s="9"/>
      <c r="M584" s="9" t="s">
        <v>168</v>
      </c>
      <c r="N584" s="9" t="s">
        <v>207</v>
      </c>
      <c r="O584" s="9" t="s">
        <v>210</v>
      </c>
      <c r="P584" s="9" t="s">
        <v>238</v>
      </c>
      <c r="Q584" s="9"/>
      <c r="R584" s="9" t="s">
        <v>160</v>
      </c>
      <c r="S584" s="9" t="s">
        <v>2672</v>
      </c>
    </row>
    <row r="585" spans="1:19" ht="57" x14ac:dyDescent="0.2">
      <c r="A585" s="8">
        <v>9781447344520</v>
      </c>
      <c r="B585" s="9" t="s">
        <v>528</v>
      </c>
      <c r="C585" s="9" t="s">
        <v>2673</v>
      </c>
      <c r="D585" s="9" t="s">
        <v>2674</v>
      </c>
      <c r="E585" s="9"/>
      <c r="F585" s="9" t="s">
        <v>155</v>
      </c>
      <c r="G585" s="9">
        <v>2019</v>
      </c>
      <c r="H585" s="10">
        <v>43677</v>
      </c>
      <c r="I585" s="9" t="s">
        <v>2675</v>
      </c>
      <c r="J585" s="9">
        <v>1</v>
      </c>
      <c r="K585" s="9"/>
      <c r="L585" s="9"/>
      <c r="M585" s="9" t="s">
        <v>196</v>
      </c>
      <c r="N585" s="9" t="s">
        <v>197</v>
      </c>
      <c r="O585" s="9" t="s">
        <v>212</v>
      </c>
      <c r="P585" s="9" t="s">
        <v>536</v>
      </c>
      <c r="Q585" s="9"/>
      <c r="R585" s="9" t="s">
        <v>160</v>
      </c>
      <c r="S585" s="9" t="s">
        <v>2676</v>
      </c>
    </row>
    <row r="586" spans="1:19" ht="28.5" x14ac:dyDescent="0.2">
      <c r="A586" s="8">
        <v>9781529203059</v>
      </c>
      <c r="B586" s="9" t="s">
        <v>5</v>
      </c>
      <c r="C586" s="9" t="s">
        <v>2677</v>
      </c>
      <c r="D586" s="9"/>
      <c r="E586" s="9"/>
      <c r="F586" s="9" t="s">
        <v>155</v>
      </c>
      <c r="G586" s="9">
        <v>2019</v>
      </c>
      <c r="H586" s="10">
        <v>43698</v>
      </c>
      <c r="I586" s="9" t="s">
        <v>2678</v>
      </c>
      <c r="J586" s="9">
        <v>1</v>
      </c>
      <c r="K586" s="9"/>
      <c r="L586" s="9"/>
      <c r="M586" s="9" t="s">
        <v>168</v>
      </c>
      <c r="N586" s="9" t="s">
        <v>207</v>
      </c>
      <c r="O586" s="9" t="s">
        <v>210</v>
      </c>
      <c r="P586" s="9" t="s">
        <v>302</v>
      </c>
      <c r="Q586" s="9"/>
      <c r="R586" s="9" t="s">
        <v>160</v>
      </c>
      <c r="S586" s="9" t="s">
        <v>2679</v>
      </c>
    </row>
    <row r="587" spans="1:19" ht="28.5" x14ac:dyDescent="0.2">
      <c r="A587" s="8">
        <v>9781447348245</v>
      </c>
      <c r="B587" s="9" t="s">
        <v>528</v>
      </c>
      <c r="C587" s="9" t="s">
        <v>2680</v>
      </c>
      <c r="D587" s="9" t="s">
        <v>2681</v>
      </c>
      <c r="E587" s="9"/>
      <c r="F587" s="9" t="s">
        <v>155</v>
      </c>
      <c r="G587" s="9">
        <v>2019</v>
      </c>
      <c r="H587" s="10">
        <v>43698</v>
      </c>
      <c r="I587" s="9" t="s">
        <v>2682</v>
      </c>
      <c r="J587" s="9">
        <v>1</v>
      </c>
      <c r="K587" s="9"/>
      <c r="L587" s="9"/>
      <c r="M587" s="9" t="s">
        <v>168</v>
      </c>
      <c r="N587" s="9" t="s">
        <v>207</v>
      </c>
      <c r="O587" s="9" t="s">
        <v>210</v>
      </c>
      <c r="P587" s="9" t="s">
        <v>2683</v>
      </c>
      <c r="Q587" s="9"/>
      <c r="R587" s="9" t="s">
        <v>160</v>
      </c>
      <c r="S587" s="9" t="s">
        <v>2684</v>
      </c>
    </row>
    <row r="588" spans="1:19" ht="42.75" x14ac:dyDescent="0.2">
      <c r="A588" s="8">
        <v>9781447350064</v>
      </c>
      <c r="B588" s="9" t="s">
        <v>528</v>
      </c>
      <c r="C588" s="9" t="s">
        <v>2685</v>
      </c>
      <c r="D588" s="9" t="s">
        <v>2686</v>
      </c>
      <c r="E588" s="9"/>
      <c r="F588" s="9" t="s">
        <v>155</v>
      </c>
      <c r="G588" s="9">
        <v>2019</v>
      </c>
      <c r="H588" s="10">
        <v>43705</v>
      </c>
      <c r="I588" s="9" t="s">
        <v>2687</v>
      </c>
      <c r="J588" s="9">
        <v>1</v>
      </c>
      <c r="K588" s="9"/>
      <c r="L588" s="9"/>
      <c r="M588" s="9" t="s">
        <v>168</v>
      </c>
      <c r="N588" s="9" t="s">
        <v>169</v>
      </c>
      <c r="O588" s="9" t="s">
        <v>170</v>
      </c>
      <c r="P588" s="9" t="s">
        <v>1294</v>
      </c>
      <c r="Q588" s="9"/>
      <c r="R588" s="9" t="s">
        <v>160</v>
      </c>
      <c r="S588" s="9" t="s">
        <v>2688</v>
      </c>
    </row>
    <row r="589" spans="1:19" ht="42.75" x14ac:dyDescent="0.2">
      <c r="A589" s="8">
        <v>9781529201888</v>
      </c>
      <c r="B589" s="9" t="s">
        <v>5</v>
      </c>
      <c r="C589" s="9" t="s">
        <v>2689</v>
      </c>
      <c r="D589" s="9" t="s">
        <v>2690</v>
      </c>
      <c r="E589" s="9"/>
      <c r="F589" s="9" t="s">
        <v>155</v>
      </c>
      <c r="G589" s="9">
        <v>2019</v>
      </c>
      <c r="H589" s="10">
        <v>43705</v>
      </c>
      <c r="I589" s="9" t="s">
        <v>2691</v>
      </c>
      <c r="J589" s="9">
        <v>1</v>
      </c>
      <c r="K589" s="9" t="s">
        <v>2160</v>
      </c>
      <c r="L589" s="9"/>
      <c r="M589" s="9" t="s">
        <v>168</v>
      </c>
      <c r="N589" s="9" t="s">
        <v>172</v>
      </c>
      <c r="O589" s="9" t="s">
        <v>173</v>
      </c>
      <c r="P589" s="9" t="s">
        <v>310</v>
      </c>
      <c r="Q589" s="9"/>
      <c r="R589" s="9" t="s">
        <v>160</v>
      </c>
      <c r="S589" s="9" t="s">
        <v>2692</v>
      </c>
    </row>
    <row r="590" spans="1:19" ht="42.75" x14ac:dyDescent="0.2">
      <c r="A590" s="8">
        <v>9781529204742</v>
      </c>
      <c r="B590" s="9" t="s">
        <v>5</v>
      </c>
      <c r="C590" s="9" t="s">
        <v>2693</v>
      </c>
      <c r="D590" s="9" t="s">
        <v>2694</v>
      </c>
      <c r="E590" s="9"/>
      <c r="F590" s="9" t="s">
        <v>155</v>
      </c>
      <c r="G590" s="9">
        <v>2019</v>
      </c>
      <c r="H590" s="10">
        <v>43712</v>
      </c>
      <c r="I590" s="9" t="s">
        <v>2695</v>
      </c>
      <c r="J590" s="9">
        <v>1</v>
      </c>
      <c r="K590" s="9"/>
      <c r="L590" s="9"/>
      <c r="M590" s="9" t="s">
        <v>198</v>
      </c>
      <c r="N590" s="9" t="s">
        <v>199</v>
      </c>
      <c r="O590" s="9" t="s">
        <v>199</v>
      </c>
      <c r="P590" s="9" t="s">
        <v>526</v>
      </c>
      <c r="Q590" s="9"/>
      <c r="R590" s="9" t="s">
        <v>160</v>
      </c>
      <c r="S590" s="9" t="s">
        <v>2696</v>
      </c>
    </row>
    <row r="591" spans="1:19" ht="28.5" x14ac:dyDescent="0.2">
      <c r="A591" s="8">
        <v>9781447349310</v>
      </c>
      <c r="B591" s="9" t="s">
        <v>528</v>
      </c>
      <c r="C591" s="9" t="s">
        <v>2697</v>
      </c>
      <c r="D591" s="9" t="s">
        <v>2698</v>
      </c>
      <c r="E591" s="9"/>
      <c r="F591" s="9" t="s">
        <v>155</v>
      </c>
      <c r="G591" s="9">
        <v>2019</v>
      </c>
      <c r="H591" s="10">
        <v>43712</v>
      </c>
      <c r="I591" s="9" t="s">
        <v>2699</v>
      </c>
      <c r="J591" s="9">
        <v>1</v>
      </c>
      <c r="K591" s="9"/>
      <c r="L591" s="9"/>
      <c r="M591" s="9" t="s">
        <v>168</v>
      </c>
      <c r="N591" s="9" t="s">
        <v>207</v>
      </c>
      <c r="O591" s="9" t="s">
        <v>210</v>
      </c>
      <c r="P591" s="9" t="s">
        <v>302</v>
      </c>
      <c r="Q591" s="9"/>
      <c r="R591" s="9" t="s">
        <v>160</v>
      </c>
      <c r="S591" s="9" t="s">
        <v>2700</v>
      </c>
    </row>
    <row r="592" spans="1:19" ht="42.75" x14ac:dyDescent="0.2">
      <c r="A592" s="8">
        <v>9781447349976</v>
      </c>
      <c r="B592" s="9" t="s">
        <v>528</v>
      </c>
      <c r="C592" s="9" t="s">
        <v>2701</v>
      </c>
      <c r="D592" s="9" t="s">
        <v>2702</v>
      </c>
      <c r="E592" s="9"/>
      <c r="F592" s="9" t="s">
        <v>155</v>
      </c>
      <c r="G592" s="9">
        <v>2019</v>
      </c>
      <c r="H592" s="10">
        <v>43719</v>
      </c>
      <c r="I592" s="9" t="s">
        <v>2703</v>
      </c>
      <c r="J592" s="9">
        <v>1</v>
      </c>
      <c r="K592" s="9" t="s">
        <v>2585</v>
      </c>
      <c r="L592" s="9"/>
      <c r="M592" s="9" t="s">
        <v>168</v>
      </c>
      <c r="N592" s="9" t="s">
        <v>172</v>
      </c>
      <c r="O592" s="9" t="s">
        <v>173</v>
      </c>
      <c r="P592" s="9" t="s">
        <v>250</v>
      </c>
      <c r="Q592" s="9"/>
      <c r="R592" s="9" t="s">
        <v>160</v>
      </c>
      <c r="S592" s="9" t="s">
        <v>2704</v>
      </c>
    </row>
    <row r="593" spans="1:19" ht="42.75" x14ac:dyDescent="0.2">
      <c r="A593" s="8">
        <v>9781447350552</v>
      </c>
      <c r="B593" s="9" t="s">
        <v>528</v>
      </c>
      <c r="C593" s="9" t="s">
        <v>2705</v>
      </c>
      <c r="D593" s="9" t="s">
        <v>2706</v>
      </c>
      <c r="E593" s="9"/>
      <c r="F593" s="9" t="s">
        <v>155</v>
      </c>
      <c r="G593" s="9">
        <v>2019</v>
      </c>
      <c r="H593" s="10">
        <v>43719</v>
      </c>
      <c r="I593" s="9" t="s">
        <v>2707</v>
      </c>
      <c r="J593" s="9">
        <v>1</v>
      </c>
      <c r="K593" s="9"/>
      <c r="L593" s="9"/>
      <c r="M593" s="9" t="s">
        <v>168</v>
      </c>
      <c r="N593" s="9" t="s">
        <v>172</v>
      </c>
      <c r="O593" s="9" t="s">
        <v>173</v>
      </c>
      <c r="P593" s="9" t="s">
        <v>250</v>
      </c>
      <c r="Q593" s="9"/>
      <c r="R593" s="9" t="s">
        <v>160</v>
      </c>
      <c r="S593" s="9" t="s">
        <v>2708</v>
      </c>
    </row>
    <row r="594" spans="1:19" ht="28.5" x14ac:dyDescent="0.2">
      <c r="A594" s="8">
        <v>9781447347880</v>
      </c>
      <c r="B594" s="9" t="s">
        <v>528</v>
      </c>
      <c r="C594" s="9" t="s">
        <v>2709</v>
      </c>
      <c r="D594" s="9" t="s">
        <v>2710</v>
      </c>
      <c r="E594" s="9"/>
      <c r="F594" s="9" t="s">
        <v>155</v>
      </c>
      <c r="G594" s="9">
        <v>2019</v>
      </c>
      <c r="H594" s="10">
        <v>43726</v>
      </c>
      <c r="I594" s="9" t="s">
        <v>2711</v>
      </c>
      <c r="J594" s="9">
        <v>1</v>
      </c>
      <c r="K594" s="9"/>
      <c r="L594" s="9"/>
      <c r="M594" s="9" t="s">
        <v>168</v>
      </c>
      <c r="N594" s="9" t="s">
        <v>207</v>
      </c>
      <c r="O594" s="9" t="s">
        <v>210</v>
      </c>
      <c r="P594" s="9" t="s">
        <v>579</v>
      </c>
      <c r="Q594" s="9"/>
      <c r="R594" s="9" t="s">
        <v>160</v>
      </c>
      <c r="S594" s="9" t="s">
        <v>2712</v>
      </c>
    </row>
    <row r="595" spans="1:19" ht="42.75" x14ac:dyDescent="0.2">
      <c r="A595" s="8">
        <v>9781447348283</v>
      </c>
      <c r="B595" s="9" t="s">
        <v>528</v>
      </c>
      <c r="C595" s="9" t="s">
        <v>2713</v>
      </c>
      <c r="D595" s="9" t="s">
        <v>2714</v>
      </c>
      <c r="E595" s="9"/>
      <c r="F595" s="9" t="s">
        <v>155</v>
      </c>
      <c r="G595" s="9">
        <v>2019</v>
      </c>
      <c r="H595" s="10">
        <v>43726</v>
      </c>
      <c r="I595" s="9" t="s">
        <v>2715</v>
      </c>
      <c r="J595" s="9">
        <v>1</v>
      </c>
      <c r="K595" s="9"/>
      <c r="L595" s="9"/>
      <c r="M595" s="9" t="s">
        <v>168</v>
      </c>
      <c r="N595" s="9" t="s">
        <v>500</v>
      </c>
      <c r="O595" s="9" t="s">
        <v>501</v>
      </c>
      <c r="P595" s="9" t="s">
        <v>2716</v>
      </c>
      <c r="Q595" s="9"/>
      <c r="R595" s="9" t="s">
        <v>160</v>
      </c>
      <c r="S595" s="9" t="s">
        <v>2717</v>
      </c>
    </row>
    <row r="596" spans="1:19" ht="57" x14ac:dyDescent="0.2">
      <c r="A596" s="8">
        <v>9781447352556</v>
      </c>
      <c r="B596" s="9" t="s">
        <v>528</v>
      </c>
      <c r="C596" s="9" t="s">
        <v>2718</v>
      </c>
      <c r="D596" s="9" t="s">
        <v>2719</v>
      </c>
      <c r="E596" s="9"/>
      <c r="F596" s="9" t="s">
        <v>155</v>
      </c>
      <c r="G596" s="9">
        <v>2019</v>
      </c>
      <c r="H596" s="10">
        <v>43727</v>
      </c>
      <c r="I596" s="9" t="s">
        <v>2720</v>
      </c>
      <c r="J596" s="9">
        <v>1</v>
      </c>
      <c r="K596" s="9"/>
      <c r="L596" s="9"/>
      <c r="M596" s="9" t="s">
        <v>260</v>
      </c>
      <c r="N596" s="9" t="s">
        <v>261</v>
      </c>
      <c r="O596" s="9" t="s">
        <v>262</v>
      </c>
      <c r="P596" s="9" t="s">
        <v>483</v>
      </c>
      <c r="Q596" s="9"/>
      <c r="R596" s="9" t="s">
        <v>343</v>
      </c>
      <c r="S596" s="9"/>
    </row>
    <row r="597" spans="1:19" ht="42.75" x14ac:dyDescent="0.2">
      <c r="A597" s="8">
        <v>9781529204612</v>
      </c>
      <c r="B597" s="9" t="s">
        <v>5</v>
      </c>
      <c r="C597" s="9" t="s">
        <v>2721</v>
      </c>
      <c r="D597" s="9"/>
      <c r="E597" s="9"/>
      <c r="F597" s="9" t="s">
        <v>155</v>
      </c>
      <c r="G597" s="9">
        <v>2019</v>
      </c>
      <c r="H597" s="10">
        <v>43733</v>
      </c>
      <c r="I597" s="9" t="s">
        <v>2722</v>
      </c>
      <c r="J597" s="9">
        <v>1</v>
      </c>
      <c r="K597" s="9"/>
      <c r="L597" s="9"/>
      <c r="M597" s="9" t="s">
        <v>168</v>
      </c>
      <c r="N597" s="9" t="s">
        <v>172</v>
      </c>
      <c r="O597" s="9" t="s">
        <v>2723</v>
      </c>
      <c r="P597" s="9" t="s">
        <v>2724</v>
      </c>
      <c r="Q597" s="9"/>
      <c r="R597" s="9" t="s">
        <v>160</v>
      </c>
      <c r="S597" s="9" t="s">
        <v>2725</v>
      </c>
    </row>
    <row r="598" spans="1:19" ht="42.75" x14ac:dyDescent="0.2">
      <c r="A598" s="8">
        <v>9781529204551</v>
      </c>
      <c r="B598" s="9" t="s">
        <v>5</v>
      </c>
      <c r="C598" s="9" t="s">
        <v>2726</v>
      </c>
      <c r="D598" s="9" t="s">
        <v>2727</v>
      </c>
      <c r="E598" s="9"/>
      <c r="F598" s="9" t="s">
        <v>155</v>
      </c>
      <c r="G598" s="9">
        <v>2019</v>
      </c>
      <c r="H598" s="10">
        <v>43734</v>
      </c>
      <c r="I598" s="9" t="s">
        <v>2728</v>
      </c>
      <c r="J598" s="9">
        <v>1</v>
      </c>
      <c r="K598" s="9"/>
      <c r="L598" s="9"/>
      <c r="M598" s="9" t="s">
        <v>260</v>
      </c>
      <c r="N598" s="9" t="s">
        <v>261</v>
      </c>
      <c r="O598" s="9" t="s">
        <v>262</v>
      </c>
      <c r="P598" s="9" t="s">
        <v>2578</v>
      </c>
      <c r="Q598" s="9"/>
      <c r="R598" s="9" t="s">
        <v>160</v>
      </c>
      <c r="S598" s="9" t="s">
        <v>2729</v>
      </c>
    </row>
    <row r="599" spans="1:19" ht="42.75" x14ac:dyDescent="0.2">
      <c r="A599" s="8">
        <v>9781529201277</v>
      </c>
      <c r="B599" s="9" t="s">
        <v>5</v>
      </c>
      <c r="C599" s="9" t="s">
        <v>2730</v>
      </c>
      <c r="D599" s="9" t="s">
        <v>2731</v>
      </c>
      <c r="E599" s="9"/>
      <c r="F599" s="9" t="s">
        <v>155</v>
      </c>
      <c r="G599" s="9">
        <v>2019</v>
      </c>
      <c r="H599" s="10">
        <v>43738</v>
      </c>
      <c r="I599" s="9" t="s">
        <v>2732</v>
      </c>
      <c r="J599" s="9">
        <v>1</v>
      </c>
      <c r="K599" s="9" t="s">
        <v>2160</v>
      </c>
      <c r="L599" s="9"/>
      <c r="M599" s="9" t="s">
        <v>168</v>
      </c>
      <c r="N599" s="9" t="s">
        <v>207</v>
      </c>
      <c r="O599" s="9" t="s">
        <v>210</v>
      </c>
      <c r="P599" s="9" t="s">
        <v>209</v>
      </c>
      <c r="Q599" s="9"/>
      <c r="R599" s="9" t="s">
        <v>160</v>
      </c>
      <c r="S599" s="9" t="s">
        <v>2733</v>
      </c>
    </row>
    <row r="600" spans="1:19" ht="28.5" x14ac:dyDescent="0.2">
      <c r="A600" s="8">
        <v>9781447340973</v>
      </c>
      <c r="B600" s="9" t="s">
        <v>528</v>
      </c>
      <c r="C600" s="9" t="s">
        <v>2734</v>
      </c>
      <c r="D600" s="9"/>
      <c r="E600" s="9"/>
      <c r="F600" s="9" t="s">
        <v>155</v>
      </c>
      <c r="G600" s="9">
        <v>2019</v>
      </c>
      <c r="H600" s="10">
        <v>43740</v>
      </c>
      <c r="I600" s="9" t="s">
        <v>2735</v>
      </c>
      <c r="J600" s="9">
        <v>1</v>
      </c>
      <c r="K600" s="9"/>
      <c r="L600" s="9"/>
      <c r="M600" s="9" t="s">
        <v>168</v>
      </c>
      <c r="N600" s="9" t="s">
        <v>207</v>
      </c>
      <c r="O600" s="9" t="s">
        <v>210</v>
      </c>
      <c r="P600" s="9" t="s">
        <v>579</v>
      </c>
      <c r="Q600" s="9"/>
      <c r="R600" s="9" t="s">
        <v>160</v>
      </c>
      <c r="S600" s="9" t="s">
        <v>2736</v>
      </c>
    </row>
    <row r="601" spans="1:19" ht="42.75" x14ac:dyDescent="0.2">
      <c r="A601" s="8">
        <v>9781447346524</v>
      </c>
      <c r="B601" s="9" t="s">
        <v>528</v>
      </c>
      <c r="C601" s="9" t="s">
        <v>2737</v>
      </c>
      <c r="D601" s="9" t="s">
        <v>2738</v>
      </c>
      <c r="E601" s="9"/>
      <c r="F601" s="9" t="s">
        <v>155</v>
      </c>
      <c r="G601" s="9">
        <v>2019</v>
      </c>
      <c r="H601" s="10">
        <v>43740</v>
      </c>
      <c r="I601" s="9" t="s">
        <v>2739</v>
      </c>
      <c r="J601" s="9">
        <v>1</v>
      </c>
      <c r="K601" s="9" t="s">
        <v>2585</v>
      </c>
      <c r="L601" s="9"/>
      <c r="M601" s="9" t="s">
        <v>168</v>
      </c>
      <c r="N601" s="9" t="s">
        <v>172</v>
      </c>
      <c r="O601" s="9" t="s">
        <v>173</v>
      </c>
      <c r="P601" s="9" t="s">
        <v>1652</v>
      </c>
      <c r="Q601" s="9"/>
      <c r="R601" s="9" t="s">
        <v>160</v>
      </c>
      <c r="S601" s="9" t="s">
        <v>2740</v>
      </c>
    </row>
    <row r="602" spans="1:19" ht="42.75" x14ac:dyDescent="0.2">
      <c r="A602" s="8">
        <v>9781447329572</v>
      </c>
      <c r="B602" s="9" t="s">
        <v>528</v>
      </c>
      <c r="C602" s="9" t="s">
        <v>2741</v>
      </c>
      <c r="D602" s="9"/>
      <c r="E602" s="9"/>
      <c r="F602" s="9" t="s">
        <v>155</v>
      </c>
      <c r="G602" s="9">
        <v>2019</v>
      </c>
      <c r="H602" s="10">
        <v>43754</v>
      </c>
      <c r="I602" s="9" t="s">
        <v>2742</v>
      </c>
      <c r="J602" s="9">
        <v>1</v>
      </c>
      <c r="K602" s="9"/>
      <c r="L602" s="9"/>
      <c r="M602" s="9" t="s">
        <v>241</v>
      </c>
      <c r="N602" s="9" t="s">
        <v>242</v>
      </c>
      <c r="O602" s="9" t="s">
        <v>242</v>
      </c>
      <c r="P602" s="9" t="s">
        <v>243</v>
      </c>
      <c r="Q602" s="9"/>
      <c r="R602" s="9" t="s">
        <v>160</v>
      </c>
      <c r="S602" s="9" t="s">
        <v>2743</v>
      </c>
    </row>
    <row r="603" spans="1:19" ht="42.75" x14ac:dyDescent="0.2">
      <c r="A603" s="8">
        <v>9781447317722</v>
      </c>
      <c r="B603" s="9" t="s">
        <v>528</v>
      </c>
      <c r="C603" s="9" t="s">
        <v>2744</v>
      </c>
      <c r="D603" s="9" t="s">
        <v>2745</v>
      </c>
      <c r="E603" s="9"/>
      <c r="F603" s="9" t="s">
        <v>155</v>
      </c>
      <c r="G603" s="9">
        <v>2019</v>
      </c>
      <c r="H603" s="10">
        <v>43756</v>
      </c>
      <c r="I603" s="9" t="s">
        <v>2746</v>
      </c>
      <c r="J603" s="9">
        <v>1</v>
      </c>
      <c r="K603" s="9"/>
      <c r="L603" s="9"/>
      <c r="M603" s="9" t="s">
        <v>168</v>
      </c>
      <c r="N603" s="9" t="s">
        <v>207</v>
      </c>
      <c r="O603" s="9" t="s">
        <v>210</v>
      </c>
      <c r="P603" s="9" t="s">
        <v>305</v>
      </c>
      <c r="Q603" s="9"/>
      <c r="R603" s="9" t="s">
        <v>160</v>
      </c>
      <c r="S603" s="9" t="s">
        <v>2747</v>
      </c>
    </row>
    <row r="604" spans="1:19" ht="42.75" x14ac:dyDescent="0.2">
      <c r="A604" s="8">
        <v>9781529205213</v>
      </c>
      <c r="B604" s="9" t="s">
        <v>5</v>
      </c>
      <c r="C604" s="9" t="s">
        <v>2748</v>
      </c>
      <c r="D604" s="9" t="s">
        <v>2749</v>
      </c>
      <c r="E604" s="9"/>
      <c r="F604" s="9" t="s">
        <v>155</v>
      </c>
      <c r="G604" s="9">
        <v>2019</v>
      </c>
      <c r="H604" s="10">
        <v>43761</v>
      </c>
      <c r="I604" s="9" t="s">
        <v>2750</v>
      </c>
      <c r="J604" s="9">
        <v>1</v>
      </c>
      <c r="K604" s="9"/>
      <c r="L604" s="9"/>
      <c r="M604" s="9" t="s">
        <v>168</v>
      </c>
      <c r="N604" s="9" t="s">
        <v>172</v>
      </c>
      <c r="O604" s="9" t="s">
        <v>2723</v>
      </c>
      <c r="P604" s="9" t="s">
        <v>255</v>
      </c>
      <c r="Q604" s="9"/>
      <c r="R604" s="9" t="s">
        <v>160</v>
      </c>
      <c r="S604" s="9" t="s">
        <v>2751</v>
      </c>
    </row>
    <row r="605" spans="1:19" ht="42.75" x14ac:dyDescent="0.2">
      <c r="A605" s="8">
        <v>9781529202304</v>
      </c>
      <c r="B605" s="9" t="s">
        <v>5</v>
      </c>
      <c r="C605" s="9" t="s">
        <v>2752</v>
      </c>
      <c r="D605" s="9" t="s">
        <v>2753</v>
      </c>
      <c r="E605" s="9"/>
      <c r="F605" s="9" t="s">
        <v>155</v>
      </c>
      <c r="G605" s="9">
        <v>2019</v>
      </c>
      <c r="H605" s="10">
        <v>43767</v>
      </c>
      <c r="I605" s="9" t="s">
        <v>2754</v>
      </c>
      <c r="J605" s="9">
        <v>1</v>
      </c>
      <c r="K605" s="9"/>
      <c r="L605" s="9"/>
      <c r="M605" s="9" t="s">
        <v>260</v>
      </c>
      <c r="N605" s="9" t="s">
        <v>333</v>
      </c>
      <c r="O605" s="9" t="s">
        <v>2755</v>
      </c>
      <c r="P605" s="9" t="s">
        <v>2756</v>
      </c>
      <c r="Q605" s="9"/>
      <c r="R605" s="9" t="s">
        <v>160</v>
      </c>
      <c r="S605" s="9" t="s">
        <v>2757</v>
      </c>
    </row>
    <row r="606" spans="1:19" ht="57" x14ac:dyDescent="0.2">
      <c r="A606" s="8">
        <v>9781529200737</v>
      </c>
      <c r="B606" s="9" t="s">
        <v>5</v>
      </c>
      <c r="C606" s="9" t="s">
        <v>2758</v>
      </c>
      <c r="D606" s="9" t="s">
        <v>2759</v>
      </c>
      <c r="E606" s="9"/>
      <c r="F606" s="9" t="s">
        <v>155</v>
      </c>
      <c r="G606" s="9">
        <v>2019</v>
      </c>
      <c r="H606" s="10">
        <v>43782</v>
      </c>
      <c r="I606" s="9" t="s">
        <v>2760</v>
      </c>
      <c r="J606" s="9">
        <v>1</v>
      </c>
      <c r="K606" s="9" t="s">
        <v>2761</v>
      </c>
      <c r="L606" s="9"/>
      <c r="M606" s="9" t="s">
        <v>168</v>
      </c>
      <c r="N606" s="9" t="s">
        <v>172</v>
      </c>
      <c r="O606" s="9" t="s">
        <v>2723</v>
      </c>
      <c r="P606" s="9" t="s">
        <v>255</v>
      </c>
      <c r="Q606" s="9"/>
      <c r="R606" s="9" t="s">
        <v>160</v>
      </c>
      <c r="S606" s="9" t="s">
        <v>2762</v>
      </c>
    </row>
    <row r="607" spans="1:19" ht="42.75" x14ac:dyDescent="0.2">
      <c r="A607" s="8">
        <v>9781447337928</v>
      </c>
      <c r="B607" s="9" t="s">
        <v>528</v>
      </c>
      <c r="C607" s="9" t="s">
        <v>2763</v>
      </c>
      <c r="D607" s="9" t="s">
        <v>2764</v>
      </c>
      <c r="E607" s="9"/>
      <c r="F607" s="9" t="s">
        <v>155</v>
      </c>
      <c r="G607" s="9">
        <v>2019</v>
      </c>
      <c r="H607" s="10">
        <v>43782</v>
      </c>
      <c r="I607" s="9" t="s">
        <v>2765</v>
      </c>
      <c r="J607" s="9">
        <v>1</v>
      </c>
      <c r="K607" s="9"/>
      <c r="L607" s="9"/>
      <c r="M607" s="9" t="s">
        <v>168</v>
      </c>
      <c r="N607" s="9" t="s">
        <v>172</v>
      </c>
      <c r="O607" s="9" t="s">
        <v>173</v>
      </c>
      <c r="P607" s="9" t="s">
        <v>250</v>
      </c>
      <c r="Q607" s="9"/>
      <c r="R607" s="9" t="s">
        <v>160</v>
      </c>
      <c r="S607" s="9" t="s">
        <v>2766</v>
      </c>
    </row>
    <row r="608" spans="1:19" ht="42.75" x14ac:dyDescent="0.2">
      <c r="A608" s="8">
        <v>9781529208580</v>
      </c>
      <c r="B608" s="9" t="s">
        <v>5</v>
      </c>
      <c r="C608" s="9" t="s">
        <v>2767</v>
      </c>
      <c r="D608" s="9" t="s">
        <v>2768</v>
      </c>
      <c r="E608" s="9"/>
      <c r="F608" s="9" t="s">
        <v>155</v>
      </c>
      <c r="G608" s="9">
        <v>2019</v>
      </c>
      <c r="H608" s="10">
        <v>43784</v>
      </c>
      <c r="I608" s="9" t="s">
        <v>2769</v>
      </c>
      <c r="J608" s="9">
        <v>1</v>
      </c>
      <c r="K608" s="9" t="s">
        <v>2671</v>
      </c>
      <c r="L608" s="9"/>
      <c r="M608" s="9" t="s">
        <v>168</v>
      </c>
      <c r="N608" s="9" t="s">
        <v>207</v>
      </c>
      <c r="O608" s="9" t="s">
        <v>210</v>
      </c>
      <c r="P608" s="9" t="s">
        <v>305</v>
      </c>
      <c r="Q608" s="9"/>
      <c r="R608" s="9" t="s">
        <v>160</v>
      </c>
      <c r="S608" s="9" t="s">
        <v>2770</v>
      </c>
    </row>
    <row r="609" spans="1:19" ht="42.75" x14ac:dyDescent="0.2">
      <c r="A609" s="8">
        <v>9781447353805</v>
      </c>
      <c r="B609" s="9" t="s">
        <v>528</v>
      </c>
      <c r="C609" s="9" t="s">
        <v>2771</v>
      </c>
      <c r="D609" s="9" t="s">
        <v>2772</v>
      </c>
      <c r="E609" s="9"/>
      <c r="F609" s="9" t="s">
        <v>155</v>
      </c>
      <c r="G609" s="9">
        <v>2019</v>
      </c>
      <c r="H609" s="10">
        <v>43795</v>
      </c>
      <c r="I609" s="9" t="s">
        <v>2773</v>
      </c>
      <c r="J609" s="9">
        <v>1</v>
      </c>
      <c r="K609" s="9"/>
      <c r="L609" s="9"/>
      <c r="M609" s="9" t="s">
        <v>168</v>
      </c>
      <c r="N609" s="9" t="s">
        <v>207</v>
      </c>
      <c r="O609" s="9" t="s">
        <v>210</v>
      </c>
      <c r="P609" s="9" t="s">
        <v>385</v>
      </c>
      <c r="Q609" s="9"/>
      <c r="R609" s="9" t="s">
        <v>343</v>
      </c>
      <c r="S609" s="9"/>
    </row>
    <row r="610" spans="1:19" ht="42.75" x14ac:dyDescent="0.2">
      <c r="A610" s="8">
        <v>9781447344735</v>
      </c>
      <c r="B610" s="9" t="s">
        <v>528</v>
      </c>
      <c r="C610" s="9" t="s">
        <v>2774</v>
      </c>
      <c r="D610" s="9" t="s">
        <v>2775</v>
      </c>
      <c r="E610" s="9"/>
      <c r="F610" s="9" t="s">
        <v>155</v>
      </c>
      <c r="G610" s="9">
        <v>2019</v>
      </c>
      <c r="H610" s="10">
        <v>43796</v>
      </c>
      <c r="I610" s="9" t="s">
        <v>2776</v>
      </c>
      <c r="J610" s="9">
        <v>1</v>
      </c>
      <c r="K610" s="9"/>
      <c r="L610" s="9"/>
      <c r="M610" s="9" t="s">
        <v>168</v>
      </c>
      <c r="N610" s="9" t="s">
        <v>207</v>
      </c>
      <c r="O610" s="9" t="s">
        <v>210</v>
      </c>
      <c r="P610" s="9" t="s">
        <v>579</v>
      </c>
      <c r="Q610" s="9"/>
      <c r="R610" s="9" t="s">
        <v>160</v>
      </c>
      <c r="S610" s="9" t="s">
        <v>2777</v>
      </c>
    </row>
    <row r="611" spans="1:19" ht="42.75" x14ac:dyDescent="0.2">
      <c r="A611" s="8">
        <v>9781447338451</v>
      </c>
      <c r="B611" s="9" t="s">
        <v>528</v>
      </c>
      <c r="C611" s="9" t="s">
        <v>2778</v>
      </c>
      <c r="D611" s="9" t="s">
        <v>423</v>
      </c>
      <c r="E611" s="9"/>
      <c r="F611" s="9" t="s">
        <v>155</v>
      </c>
      <c r="G611" s="9">
        <v>2019</v>
      </c>
      <c r="H611" s="10">
        <v>43796</v>
      </c>
      <c r="I611" s="9" t="s">
        <v>2779</v>
      </c>
      <c r="J611" s="9">
        <v>1</v>
      </c>
      <c r="K611" s="9"/>
      <c r="L611" s="9"/>
      <c r="M611" s="9" t="s">
        <v>168</v>
      </c>
      <c r="N611" s="9" t="s">
        <v>172</v>
      </c>
      <c r="O611" s="9" t="s">
        <v>173</v>
      </c>
      <c r="P611" s="9" t="s">
        <v>250</v>
      </c>
      <c r="Q611" s="9"/>
      <c r="R611" s="9" t="s">
        <v>160</v>
      </c>
      <c r="S611" s="9" t="s">
        <v>2780</v>
      </c>
    </row>
    <row r="612" spans="1:19" ht="28.5" x14ac:dyDescent="0.2">
      <c r="A612" s="8">
        <v>9781447353577</v>
      </c>
      <c r="B612" s="9" t="s">
        <v>528</v>
      </c>
      <c r="C612" s="9" t="s">
        <v>2781</v>
      </c>
      <c r="D612" s="9" t="s">
        <v>2782</v>
      </c>
      <c r="E612" s="9"/>
      <c r="F612" s="9" t="s">
        <v>155</v>
      </c>
      <c r="G612" s="9">
        <v>2019</v>
      </c>
      <c r="H612" s="10">
        <v>43797</v>
      </c>
      <c r="I612" s="9" t="s">
        <v>2783</v>
      </c>
      <c r="J612" s="9">
        <v>1</v>
      </c>
      <c r="K612" s="9"/>
      <c r="L612" s="9"/>
      <c r="M612" s="9" t="s">
        <v>319</v>
      </c>
      <c r="N612" s="9" t="s">
        <v>2784</v>
      </c>
      <c r="O612" s="9" t="s">
        <v>2784</v>
      </c>
      <c r="P612" s="9" t="s">
        <v>2785</v>
      </c>
      <c r="Q612" s="9"/>
      <c r="R612" s="9" t="s">
        <v>343</v>
      </c>
      <c r="S612" s="9"/>
    </row>
    <row r="613" spans="1:19" ht="42.75" x14ac:dyDescent="0.2">
      <c r="A613" s="8">
        <v>9781447351429</v>
      </c>
      <c r="B613" s="9" t="s">
        <v>528</v>
      </c>
      <c r="C613" s="9" t="s">
        <v>2786</v>
      </c>
      <c r="D613" s="9"/>
      <c r="E613" s="9"/>
      <c r="F613" s="9" t="s">
        <v>155</v>
      </c>
      <c r="G613" s="9">
        <v>2019</v>
      </c>
      <c r="H613" s="10">
        <v>43801</v>
      </c>
      <c r="I613" s="9" t="s">
        <v>2787</v>
      </c>
      <c r="J613" s="9">
        <v>1</v>
      </c>
      <c r="K613" s="9"/>
      <c r="L613" s="9"/>
      <c r="M613" s="9" t="s">
        <v>168</v>
      </c>
      <c r="N613" s="9" t="s">
        <v>500</v>
      </c>
      <c r="O613" s="9" t="s">
        <v>501</v>
      </c>
      <c r="P613" s="9" t="s">
        <v>1697</v>
      </c>
      <c r="Q613" s="9"/>
      <c r="R613" s="9" t="s">
        <v>160</v>
      </c>
      <c r="S613" s="9" t="s">
        <v>2788</v>
      </c>
    </row>
    <row r="614" spans="1:19" ht="42.75" x14ac:dyDescent="0.2">
      <c r="A614" s="8">
        <v>9781529206258</v>
      </c>
      <c r="B614" s="9" t="s">
        <v>5</v>
      </c>
      <c r="C614" s="9" t="s">
        <v>2789</v>
      </c>
      <c r="D614" s="9"/>
      <c r="E614" s="9"/>
      <c r="F614" s="9" t="s">
        <v>155</v>
      </c>
      <c r="G614" s="9">
        <v>2019</v>
      </c>
      <c r="H614" s="10">
        <v>43803</v>
      </c>
      <c r="I614" s="9" t="s">
        <v>2790</v>
      </c>
      <c r="J614" s="9">
        <v>1</v>
      </c>
      <c r="K614" s="9"/>
      <c r="L614" s="9"/>
      <c r="M614" s="9" t="s">
        <v>356</v>
      </c>
      <c r="N614" s="9" t="s">
        <v>2225</v>
      </c>
      <c r="O614" s="9" t="s">
        <v>2225</v>
      </c>
      <c r="P614" s="9" t="s">
        <v>359</v>
      </c>
      <c r="Q614" s="9"/>
      <c r="R614" s="9" t="s">
        <v>160</v>
      </c>
      <c r="S614" s="9" t="s">
        <v>2791</v>
      </c>
    </row>
    <row r="615" spans="1:19" ht="28.5" x14ac:dyDescent="0.2">
      <c r="A615" s="8">
        <v>9781447336938</v>
      </c>
      <c r="B615" s="9" t="s">
        <v>528</v>
      </c>
      <c r="C615" s="9" t="s">
        <v>2792</v>
      </c>
      <c r="D615" s="9"/>
      <c r="E615" s="9"/>
      <c r="F615" s="9" t="s">
        <v>155</v>
      </c>
      <c r="G615" s="9">
        <v>2019</v>
      </c>
      <c r="H615" s="10">
        <v>43803</v>
      </c>
      <c r="I615" s="9" t="s">
        <v>2793</v>
      </c>
      <c r="J615" s="9">
        <v>1</v>
      </c>
      <c r="K615" s="9"/>
      <c r="L615" s="9"/>
      <c r="M615" s="9" t="s">
        <v>168</v>
      </c>
      <c r="N615" s="9" t="s">
        <v>207</v>
      </c>
      <c r="O615" s="9" t="s">
        <v>210</v>
      </c>
      <c r="P615" s="9" t="s">
        <v>579</v>
      </c>
      <c r="Q615" s="9"/>
      <c r="R615" s="9" t="s">
        <v>160</v>
      </c>
      <c r="S615" s="9" t="s">
        <v>2794</v>
      </c>
    </row>
    <row r="616" spans="1:19" ht="42.75" x14ac:dyDescent="0.2">
      <c r="A616" s="8">
        <v>9781447350668</v>
      </c>
      <c r="B616" s="9" t="s">
        <v>528</v>
      </c>
      <c r="C616" s="9" t="s">
        <v>2795</v>
      </c>
      <c r="D616" s="9" t="s">
        <v>2796</v>
      </c>
      <c r="E616" s="9"/>
      <c r="F616" s="9" t="s">
        <v>155</v>
      </c>
      <c r="G616" s="9">
        <v>2019</v>
      </c>
      <c r="H616" s="10">
        <v>43817</v>
      </c>
      <c r="I616" s="9" t="s">
        <v>2797</v>
      </c>
      <c r="J616" s="9">
        <v>1</v>
      </c>
      <c r="K616" s="9"/>
      <c r="L616" s="9"/>
      <c r="M616" s="9" t="s">
        <v>168</v>
      </c>
      <c r="N616" s="9" t="s">
        <v>169</v>
      </c>
      <c r="O616" s="9" t="s">
        <v>170</v>
      </c>
      <c r="P616" s="9" t="s">
        <v>1294</v>
      </c>
      <c r="Q616" s="9"/>
      <c r="R616" s="9" t="s">
        <v>160</v>
      </c>
      <c r="S616" s="9" t="s">
        <v>2798</v>
      </c>
    </row>
    <row r="617" spans="1:19" ht="42.75" x14ac:dyDescent="0.2">
      <c r="A617" s="8">
        <v>9781447349785</v>
      </c>
      <c r="B617" s="9" t="s">
        <v>528</v>
      </c>
      <c r="C617" s="9" t="s">
        <v>2799</v>
      </c>
      <c r="D617" s="9" t="s">
        <v>2800</v>
      </c>
      <c r="E617" s="9"/>
      <c r="F617" s="9" t="s">
        <v>155</v>
      </c>
      <c r="G617" s="9">
        <v>2019</v>
      </c>
      <c r="H617" s="10">
        <v>43817</v>
      </c>
      <c r="I617" s="9" t="s">
        <v>2801</v>
      </c>
      <c r="J617" s="9">
        <v>1</v>
      </c>
      <c r="K617" s="9"/>
      <c r="L617" s="9"/>
      <c r="M617" s="9" t="s">
        <v>241</v>
      </c>
      <c r="N617" s="9" t="s">
        <v>242</v>
      </c>
      <c r="O617" s="9" t="s">
        <v>242</v>
      </c>
      <c r="P617" s="9" t="s">
        <v>243</v>
      </c>
      <c r="Q617" s="9"/>
      <c r="R617" s="9" t="s">
        <v>160</v>
      </c>
      <c r="S617" s="9" t="s">
        <v>2802</v>
      </c>
    </row>
    <row r="618" spans="1:19" ht="28.5" x14ac:dyDescent="0.2">
      <c r="A618" s="8">
        <v>9781447353096</v>
      </c>
      <c r="B618" s="9" t="s">
        <v>528</v>
      </c>
      <c r="C618" s="9" t="s">
        <v>2803</v>
      </c>
      <c r="D618" s="9" t="s">
        <v>2804</v>
      </c>
      <c r="E618" s="9"/>
      <c r="F618" s="9" t="s">
        <v>155</v>
      </c>
      <c r="G618" s="9">
        <v>2019</v>
      </c>
      <c r="H618" s="10">
        <v>43817</v>
      </c>
      <c r="I618" s="9" t="s">
        <v>2805</v>
      </c>
      <c r="J618" s="9">
        <v>1</v>
      </c>
      <c r="K618" s="9"/>
      <c r="L618" s="9"/>
      <c r="M618" s="9" t="s">
        <v>168</v>
      </c>
      <c r="N618" s="9" t="s">
        <v>207</v>
      </c>
      <c r="O618" s="9" t="s">
        <v>210</v>
      </c>
      <c r="P618" s="9" t="s">
        <v>302</v>
      </c>
      <c r="Q618" s="9"/>
      <c r="R618" s="9" t="s">
        <v>160</v>
      </c>
      <c r="S618" s="9" t="s">
        <v>2806</v>
      </c>
    </row>
    <row r="619" spans="1:19" ht="28.5" x14ac:dyDescent="0.2">
      <c r="A619" s="8">
        <v>9781447343806</v>
      </c>
      <c r="B619" s="9" t="s">
        <v>528</v>
      </c>
      <c r="C619" s="9" t="s">
        <v>2807</v>
      </c>
      <c r="D619" s="9" t="s">
        <v>2808</v>
      </c>
      <c r="E619" s="9"/>
      <c r="F619" s="9" t="s">
        <v>155</v>
      </c>
      <c r="G619" s="9">
        <v>2020</v>
      </c>
      <c r="H619" s="10">
        <v>43838</v>
      </c>
      <c r="I619" s="9" t="s">
        <v>2809</v>
      </c>
      <c r="J619" s="9">
        <v>1</v>
      </c>
      <c r="K619" s="9"/>
      <c r="L619" s="9"/>
      <c r="M619" s="9" t="s">
        <v>168</v>
      </c>
      <c r="N619" s="9" t="s">
        <v>207</v>
      </c>
      <c r="O619" s="9" t="s">
        <v>210</v>
      </c>
      <c r="P619" s="9" t="s">
        <v>579</v>
      </c>
      <c r="Q619" s="9"/>
      <c r="R619" s="9" t="s">
        <v>343</v>
      </c>
      <c r="S619" s="9"/>
    </row>
    <row r="620" spans="1:19" ht="57" x14ac:dyDescent="0.2">
      <c r="A620" s="8">
        <v>9781529204087</v>
      </c>
      <c r="B620" s="9" t="s">
        <v>5</v>
      </c>
      <c r="C620" s="9" t="s">
        <v>2810</v>
      </c>
      <c r="D620" s="9" t="s">
        <v>2811</v>
      </c>
      <c r="E620" s="9"/>
      <c r="F620" s="9" t="s">
        <v>155</v>
      </c>
      <c r="G620" s="9">
        <v>2020</v>
      </c>
      <c r="H620" s="10">
        <v>43838</v>
      </c>
      <c r="I620" s="9" t="s">
        <v>2812</v>
      </c>
      <c r="J620" s="9">
        <v>1</v>
      </c>
      <c r="K620" s="9"/>
      <c r="L620" s="9"/>
      <c r="M620" s="9" t="s">
        <v>260</v>
      </c>
      <c r="N620" s="9" t="s">
        <v>333</v>
      </c>
      <c r="O620" s="9" t="s">
        <v>2755</v>
      </c>
      <c r="P620" s="9" t="s">
        <v>2756</v>
      </c>
      <c r="Q620" s="9"/>
      <c r="R620" s="9" t="s">
        <v>160</v>
      </c>
      <c r="S620" s="9" t="s">
        <v>2813</v>
      </c>
    </row>
    <row r="621" spans="1:19" ht="42.75" x14ac:dyDescent="0.2">
      <c r="A621" s="8">
        <v>9781529200058</v>
      </c>
      <c r="B621" s="9" t="s">
        <v>5</v>
      </c>
      <c r="C621" s="9" t="s">
        <v>2814</v>
      </c>
      <c r="D621" s="9" t="s">
        <v>2815</v>
      </c>
      <c r="E621" s="9"/>
      <c r="F621" s="9" t="s">
        <v>155</v>
      </c>
      <c r="G621" s="9">
        <v>2020</v>
      </c>
      <c r="H621" s="10">
        <v>43838</v>
      </c>
      <c r="I621" s="9" t="s">
        <v>2816</v>
      </c>
      <c r="J621" s="9">
        <v>1</v>
      </c>
      <c r="K621" s="9"/>
      <c r="L621" s="9"/>
      <c r="M621" s="9" t="s">
        <v>260</v>
      </c>
      <c r="N621" s="9" t="s">
        <v>261</v>
      </c>
      <c r="O621" s="9" t="s">
        <v>262</v>
      </c>
      <c r="P621" s="9" t="s">
        <v>875</v>
      </c>
      <c r="Q621" s="9"/>
      <c r="R621" s="9" t="s">
        <v>160</v>
      </c>
      <c r="S621" s="9" t="s">
        <v>2817</v>
      </c>
    </row>
    <row r="622" spans="1:19" ht="42.75" x14ac:dyDescent="0.2">
      <c r="A622" s="8">
        <v>9781447340874</v>
      </c>
      <c r="B622" s="9" t="s">
        <v>528</v>
      </c>
      <c r="C622" s="9" t="s">
        <v>2818</v>
      </c>
      <c r="D622" s="9" t="s">
        <v>2819</v>
      </c>
      <c r="E622" s="9"/>
      <c r="F622" s="9" t="s">
        <v>155</v>
      </c>
      <c r="G622" s="9">
        <v>2020</v>
      </c>
      <c r="H622" s="10">
        <v>43845</v>
      </c>
      <c r="I622" s="9" t="s">
        <v>2820</v>
      </c>
      <c r="J622" s="9">
        <v>1</v>
      </c>
      <c r="K622" s="9" t="s">
        <v>1441</v>
      </c>
      <c r="L622" s="9"/>
      <c r="M622" s="9" t="s">
        <v>168</v>
      </c>
      <c r="N622" s="9" t="s">
        <v>207</v>
      </c>
      <c r="O622" s="9" t="s">
        <v>210</v>
      </c>
      <c r="P622" s="9" t="s">
        <v>297</v>
      </c>
      <c r="Q622" s="9"/>
      <c r="R622" s="9" t="s">
        <v>160</v>
      </c>
      <c r="S622" s="9" t="s">
        <v>2821</v>
      </c>
    </row>
    <row r="623" spans="1:19" ht="28.5" x14ac:dyDescent="0.2">
      <c r="A623" s="8">
        <v>9781447348207</v>
      </c>
      <c r="B623" s="9" t="s">
        <v>528</v>
      </c>
      <c r="C623" s="9" t="s">
        <v>2822</v>
      </c>
      <c r="D623" s="9" t="s">
        <v>2823</v>
      </c>
      <c r="E623" s="9"/>
      <c r="F623" s="9" t="s">
        <v>155</v>
      </c>
      <c r="G623" s="9">
        <v>2020</v>
      </c>
      <c r="H623" s="10">
        <v>43845</v>
      </c>
      <c r="I623" s="9" t="s">
        <v>1187</v>
      </c>
      <c r="J623" s="9">
        <v>1</v>
      </c>
      <c r="K623" s="9"/>
      <c r="L623" s="9"/>
      <c r="M623" s="9" t="s">
        <v>168</v>
      </c>
      <c r="N623" s="9" t="s">
        <v>207</v>
      </c>
      <c r="O623" s="9" t="s">
        <v>210</v>
      </c>
      <c r="P623" s="9" t="s">
        <v>579</v>
      </c>
      <c r="Q623" s="9"/>
      <c r="R623" s="9" t="s">
        <v>343</v>
      </c>
      <c r="S623" s="9"/>
    </row>
    <row r="624" spans="1:19" ht="28.5" x14ac:dyDescent="0.2">
      <c r="A624" s="8">
        <v>9781447352013</v>
      </c>
      <c r="B624" s="9" t="s">
        <v>528</v>
      </c>
      <c r="C624" s="9" t="s">
        <v>2824</v>
      </c>
      <c r="D624" s="9"/>
      <c r="E624" s="9"/>
      <c r="F624" s="9" t="s">
        <v>155</v>
      </c>
      <c r="G624" s="9">
        <v>2020</v>
      </c>
      <c r="H624" s="10">
        <v>43845</v>
      </c>
      <c r="I624" s="9" t="s">
        <v>2825</v>
      </c>
      <c r="J624" s="9">
        <v>1</v>
      </c>
      <c r="K624" s="9" t="s">
        <v>702</v>
      </c>
      <c r="L624" s="9"/>
      <c r="M624" s="9" t="s">
        <v>168</v>
      </c>
      <c r="N624" s="9" t="s">
        <v>172</v>
      </c>
      <c r="O624" s="9" t="s">
        <v>173</v>
      </c>
      <c r="P624" s="9" t="s">
        <v>416</v>
      </c>
      <c r="Q624" s="9"/>
      <c r="R624" s="9" t="s">
        <v>160</v>
      </c>
      <c r="S624" s="9" t="s">
        <v>2826</v>
      </c>
    </row>
    <row r="625" spans="1:19" ht="42.75" x14ac:dyDescent="0.2">
      <c r="A625" s="8">
        <v>9781529205367</v>
      </c>
      <c r="B625" s="9" t="s">
        <v>5</v>
      </c>
      <c r="C625" s="9" t="s">
        <v>2827</v>
      </c>
      <c r="D625" s="9" t="s">
        <v>2828</v>
      </c>
      <c r="E625" s="9"/>
      <c r="F625" s="9" t="s">
        <v>155</v>
      </c>
      <c r="G625" s="9">
        <v>2020</v>
      </c>
      <c r="H625" s="10">
        <v>43852</v>
      </c>
      <c r="I625" s="9" t="s">
        <v>2829</v>
      </c>
      <c r="J625" s="9">
        <v>1</v>
      </c>
      <c r="K625" s="9"/>
      <c r="L625" s="9"/>
      <c r="M625" s="9" t="s">
        <v>168</v>
      </c>
      <c r="N625" s="9" t="s">
        <v>207</v>
      </c>
      <c r="O625" s="9" t="s">
        <v>210</v>
      </c>
      <c r="P625" s="9" t="s">
        <v>372</v>
      </c>
      <c r="Q625" s="9"/>
      <c r="R625" s="9" t="s">
        <v>160</v>
      </c>
      <c r="S625" s="9" t="s">
        <v>2830</v>
      </c>
    </row>
    <row r="626" spans="1:19" ht="42.75" x14ac:dyDescent="0.2">
      <c r="A626" s="8">
        <v>9781447345169</v>
      </c>
      <c r="B626" s="9" t="s">
        <v>528</v>
      </c>
      <c r="C626" s="9" t="s">
        <v>2831</v>
      </c>
      <c r="D626" s="9" t="s">
        <v>2832</v>
      </c>
      <c r="E626" s="9"/>
      <c r="F626" s="9" t="s">
        <v>155</v>
      </c>
      <c r="G626" s="9">
        <v>2020</v>
      </c>
      <c r="H626" s="10">
        <v>43859</v>
      </c>
      <c r="I626" s="9" t="s">
        <v>2833</v>
      </c>
      <c r="J626" s="9">
        <v>1</v>
      </c>
      <c r="K626" s="9"/>
      <c r="L626" s="9"/>
      <c r="M626" s="9" t="s">
        <v>221</v>
      </c>
      <c r="N626" s="9" t="s">
        <v>221</v>
      </c>
      <c r="O626" s="9" t="s">
        <v>221</v>
      </c>
      <c r="P626" s="9" t="s">
        <v>2834</v>
      </c>
      <c r="Q626" s="9"/>
      <c r="R626" s="9" t="s">
        <v>160</v>
      </c>
      <c r="S626" s="9" t="s">
        <v>2835</v>
      </c>
    </row>
    <row r="627" spans="1:19" ht="42.75" x14ac:dyDescent="0.2">
      <c r="A627" s="8">
        <v>9781447348030</v>
      </c>
      <c r="B627" s="9" t="s">
        <v>528</v>
      </c>
      <c r="C627" s="9" t="s">
        <v>2836</v>
      </c>
      <c r="D627" s="9" t="s">
        <v>2837</v>
      </c>
      <c r="E627" s="9"/>
      <c r="F627" s="9" t="s">
        <v>155</v>
      </c>
      <c r="G627" s="9">
        <v>2020</v>
      </c>
      <c r="H627" s="10">
        <v>43859</v>
      </c>
      <c r="I627" s="9" t="s">
        <v>2838</v>
      </c>
      <c r="J627" s="9">
        <v>1</v>
      </c>
      <c r="K627" s="9" t="s">
        <v>1158</v>
      </c>
      <c r="L627" s="9"/>
      <c r="M627" s="9" t="s">
        <v>168</v>
      </c>
      <c r="N627" s="9" t="s">
        <v>172</v>
      </c>
      <c r="O627" s="9" t="s">
        <v>173</v>
      </c>
      <c r="P627" s="9" t="s">
        <v>310</v>
      </c>
      <c r="Q627" s="9"/>
      <c r="R627" s="9" t="s">
        <v>160</v>
      </c>
      <c r="S627" s="9" t="s">
        <v>2839</v>
      </c>
    </row>
    <row r="628" spans="1:19" ht="57" x14ac:dyDescent="0.2">
      <c r="A628" s="8">
        <v>9781447340133</v>
      </c>
      <c r="B628" s="9" t="s">
        <v>528</v>
      </c>
      <c r="C628" s="9" t="s">
        <v>2840</v>
      </c>
      <c r="D628" s="9" t="s">
        <v>2841</v>
      </c>
      <c r="E628" s="9"/>
      <c r="F628" s="9" t="s">
        <v>155</v>
      </c>
      <c r="G628" s="9">
        <v>2020</v>
      </c>
      <c r="H628" s="10">
        <v>43859</v>
      </c>
      <c r="I628" s="9" t="s">
        <v>2842</v>
      </c>
      <c r="J628" s="9">
        <v>1</v>
      </c>
      <c r="K628" s="9"/>
      <c r="L628" s="9"/>
      <c r="M628" s="9" t="s">
        <v>168</v>
      </c>
      <c r="N628" s="9" t="s">
        <v>172</v>
      </c>
      <c r="O628" s="9" t="s">
        <v>173</v>
      </c>
      <c r="P628" s="9" t="s">
        <v>250</v>
      </c>
      <c r="Q628" s="9"/>
      <c r="R628" s="9" t="s">
        <v>160</v>
      </c>
      <c r="S628" s="9" t="s">
        <v>2843</v>
      </c>
    </row>
    <row r="629" spans="1:19" ht="28.5" x14ac:dyDescent="0.2">
      <c r="A629" s="8">
        <v>9781529202175</v>
      </c>
      <c r="B629" s="9" t="s">
        <v>5</v>
      </c>
      <c r="C629" s="9" t="s">
        <v>2844</v>
      </c>
      <c r="D629" s="9"/>
      <c r="E629" s="9"/>
      <c r="F629" s="9" t="s">
        <v>155</v>
      </c>
      <c r="G629" s="9">
        <v>2020</v>
      </c>
      <c r="H629" s="10">
        <v>43859</v>
      </c>
      <c r="I629" s="9" t="s">
        <v>2845</v>
      </c>
      <c r="J629" s="9">
        <v>1</v>
      </c>
      <c r="K629" s="9"/>
      <c r="L629" s="9"/>
      <c r="M629" s="9" t="s">
        <v>168</v>
      </c>
      <c r="N629" s="9" t="s">
        <v>172</v>
      </c>
      <c r="O629" s="9" t="s">
        <v>173</v>
      </c>
      <c r="P629" s="9" t="s">
        <v>416</v>
      </c>
      <c r="Q629" s="9"/>
      <c r="R629" s="9" t="s">
        <v>160</v>
      </c>
      <c r="S629" s="9" t="s">
        <v>2846</v>
      </c>
    </row>
    <row r="630" spans="1:19" ht="28.5" x14ac:dyDescent="0.2">
      <c r="A630" s="8">
        <v>9781447347088</v>
      </c>
      <c r="B630" s="9" t="s">
        <v>528</v>
      </c>
      <c r="C630" s="9" t="s">
        <v>2847</v>
      </c>
      <c r="D630" s="9" t="s">
        <v>2848</v>
      </c>
      <c r="E630" s="9"/>
      <c r="F630" s="9" t="s">
        <v>155</v>
      </c>
      <c r="G630" s="9">
        <v>2020</v>
      </c>
      <c r="H630" s="10">
        <v>43866</v>
      </c>
      <c r="I630" s="9" t="s">
        <v>2849</v>
      </c>
      <c r="J630" s="9">
        <v>1</v>
      </c>
      <c r="K630" s="9" t="s">
        <v>1338</v>
      </c>
      <c r="L630" s="9"/>
      <c r="M630" s="9" t="s">
        <v>168</v>
      </c>
      <c r="N630" s="9" t="s">
        <v>207</v>
      </c>
      <c r="O630" s="9" t="s">
        <v>210</v>
      </c>
      <c r="P630" s="9" t="s">
        <v>302</v>
      </c>
      <c r="Q630" s="9"/>
      <c r="R630" s="9" t="s">
        <v>160</v>
      </c>
      <c r="S630" s="9" t="s">
        <v>2850</v>
      </c>
    </row>
    <row r="631" spans="1:19" ht="28.5" x14ac:dyDescent="0.2">
      <c r="A631" s="8">
        <v>9781447350170</v>
      </c>
      <c r="B631" s="9" t="s">
        <v>528</v>
      </c>
      <c r="C631" s="9" t="s">
        <v>2851</v>
      </c>
      <c r="D631" s="9" t="s">
        <v>2852</v>
      </c>
      <c r="E631" s="9"/>
      <c r="F631" s="9" t="s">
        <v>155</v>
      </c>
      <c r="G631" s="9">
        <v>2020</v>
      </c>
      <c r="H631" s="10">
        <v>43866</v>
      </c>
      <c r="I631" s="9" t="s">
        <v>2853</v>
      </c>
      <c r="J631" s="9">
        <v>1</v>
      </c>
      <c r="K631" s="9"/>
      <c r="L631" s="9"/>
      <c r="M631" s="9" t="s">
        <v>168</v>
      </c>
      <c r="N631" s="9" t="s">
        <v>207</v>
      </c>
      <c r="O631" s="9" t="s">
        <v>210</v>
      </c>
      <c r="P631" s="9" t="s">
        <v>579</v>
      </c>
      <c r="Q631" s="9"/>
      <c r="R631" s="9" t="s">
        <v>160</v>
      </c>
      <c r="S631" s="9" t="s">
        <v>2854</v>
      </c>
    </row>
    <row r="632" spans="1:19" ht="42.75" x14ac:dyDescent="0.2">
      <c r="A632" s="8">
        <v>9781447333128</v>
      </c>
      <c r="B632" s="9" t="s">
        <v>528</v>
      </c>
      <c r="C632" s="9" t="s">
        <v>2855</v>
      </c>
      <c r="D632" s="9" t="s">
        <v>2856</v>
      </c>
      <c r="E632" s="9"/>
      <c r="F632" s="9" t="s">
        <v>155</v>
      </c>
      <c r="G632" s="9">
        <v>2020</v>
      </c>
      <c r="H632" s="10">
        <v>43866</v>
      </c>
      <c r="I632" s="9" t="s">
        <v>2857</v>
      </c>
      <c r="J632" s="9">
        <v>1</v>
      </c>
      <c r="K632" s="9"/>
      <c r="L632" s="9"/>
      <c r="M632" s="9" t="s">
        <v>168</v>
      </c>
      <c r="N632" s="9" t="s">
        <v>172</v>
      </c>
      <c r="O632" s="9" t="s">
        <v>173</v>
      </c>
      <c r="P632" s="9" t="s">
        <v>453</v>
      </c>
      <c r="Q632" s="9"/>
      <c r="R632" s="9" t="s">
        <v>160</v>
      </c>
      <c r="S632" s="9" t="s">
        <v>2858</v>
      </c>
    </row>
    <row r="633" spans="1:19" ht="42.75" x14ac:dyDescent="0.2">
      <c r="A633" s="8">
        <v>9781447351368</v>
      </c>
      <c r="B633" s="9" t="s">
        <v>528</v>
      </c>
      <c r="C633" s="9" t="s">
        <v>2859</v>
      </c>
      <c r="D633" s="9" t="s">
        <v>2860</v>
      </c>
      <c r="E633" s="9"/>
      <c r="F633" s="9" t="s">
        <v>155</v>
      </c>
      <c r="G633" s="9">
        <v>2020</v>
      </c>
      <c r="H633" s="10">
        <v>43873</v>
      </c>
      <c r="I633" s="9" t="s">
        <v>2861</v>
      </c>
      <c r="J633" s="9">
        <v>1</v>
      </c>
      <c r="K633" s="9"/>
      <c r="L633" s="9"/>
      <c r="M633" s="9" t="s">
        <v>222</v>
      </c>
      <c r="N633" s="9" t="s">
        <v>273</v>
      </c>
      <c r="O633" s="9" t="s">
        <v>273</v>
      </c>
      <c r="P633" s="9" t="s">
        <v>224</v>
      </c>
      <c r="Q633" s="9"/>
      <c r="R633" s="9" t="s">
        <v>160</v>
      </c>
      <c r="S633" s="9" t="s">
        <v>2862</v>
      </c>
    </row>
    <row r="634" spans="1:19" ht="42.75" x14ac:dyDescent="0.2">
      <c r="A634" s="8">
        <v>9781447353324</v>
      </c>
      <c r="B634" s="9" t="s">
        <v>528</v>
      </c>
      <c r="C634" s="9" t="s">
        <v>2863</v>
      </c>
      <c r="D634" s="9" t="s">
        <v>2864</v>
      </c>
      <c r="E634" s="9"/>
      <c r="F634" s="9" t="s">
        <v>155</v>
      </c>
      <c r="G634" s="9">
        <v>2020</v>
      </c>
      <c r="H634" s="10">
        <v>43873</v>
      </c>
      <c r="I634" s="9" t="s">
        <v>2865</v>
      </c>
      <c r="J634" s="9">
        <v>1</v>
      </c>
      <c r="K634" s="9"/>
      <c r="L634" s="9"/>
      <c r="M634" s="9" t="s">
        <v>168</v>
      </c>
      <c r="N634" s="9" t="s">
        <v>207</v>
      </c>
      <c r="O634" s="9" t="s">
        <v>210</v>
      </c>
      <c r="P634" s="9" t="s">
        <v>488</v>
      </c>
      <c r="Q634" s="9"/>
      <c r="R634" s="9" t="s">
        <v>160</v>
      </c>
      <c r="S634" s="9" t="s">
        <v>2866</v>
      </c>
    </row>
    <row r="635" spans="1:19" ht="28.5" x14ac:dyDescent="0.2">
      <c r="A635" s="8">
        <v>9781447350743</v>
      </c>
      <c r="B635" s="9" t="s">
        <v>528</v>
      </c>
      <c r="C635" s="9" t="s">
        <v>2867</v>
      </c>
      <c r="D635" s="9" t="s">
        <v>420</v>
      </c>
      <c r="E635" s="9"/>
      <c r="F635" s="9" t="s">
        <v>155</v>
      </c>
      <c r="G635" s="9">
        <v>2020</v>
      </c>
      <c r="H635" s="10">
        <v>43873</v>
      </c>
      <c r="I635" s="9" t="s">
        <v>2868</v>
      </c>
      <c r="J635" s="9">
        <v>1</v>
      </c>
      <c r="K635" s="9"/>
      <c r="L635" s="9"/>
      <c r="M635" s="9" t="s">
        <v>168</v>
      </c>
      <c r="N635" s="9" t="s">
        <v>207</v>
      </c>
      <c r="O635" s="9" t="s">
        <v>210</v>
      </c>
      <c r="P635" s="9" t="s">
        <v>579</v>
      </c>
      <c r="Q635" s="9"/>
      <c r="R635" s="9" t="s">
        <v>160</v>
      </c>
      <c r="S635" s="9" t="s">
        <v>2869</v>
      </c>
    </row>
    <row r="636" spans="1:19" ht="42.75" x14ac:dyDescent="0.2">
      <c r="A636" s="8">
        <v>9781447336761</v>
      </c>
      <c r="B636" s="9" t="s">
        <v>528</v>
      </c>
      <c r="C636" s="9" t="s">
        <v>2870</v>
      </c>
      <c r="D636" s="9" t="s">
        <v>2871</v>
      </c>
      <c r="E636" s="9"/>
      <c r="F636" s="9" t="s">
        <v>155</v>
      </c>
      <c r="G636" s="9">
        <v>2020</v>
      </c>
      <c r="H636" s="10">
        <v>43880</v>
      </c>
      <c r="I636" s="9" t="s">
        <v>2872</v>
      </c>
      <c r="J636" s="9">
        <v>1</v>
      </c>
      <c r="K636" s="9"/>
      <c r="L636" s="9"/>
      <c r="M636" s="9" t="s">
        <v>168</v>
      </c>
      <c r="N636" s="9" t="s">
        <v>207</v>
      </c>
      <c r="O636" s="9" t="s">
        <v>210</v>
      </c>
      <c r="P636" s="9" t="s">
        <v>238</v>
      </c>
      <c r="Q636" s="9"/>
      <c r="R636" s="9" t="s">
        <v>160</v>
      </c>
      <c r="S636" s="9" t="s">
        <v>2873</v>
      </c>
    </row>
    <row r="637" spans="1:19" ht="28.5" x14ac:dyDescent="0.2">
      <c r="A637" s="8">
        <v>9781447305736</v>
      </c>
      <c r="B637" s="9" t="s">
        <v>528</v>
      </c>
      <c r="C637" s="9" t="s">
        <v>2874</v>
      </c>
      <c r="D637" s="9" t="s">
        <v>2875</v>
      </c>
      <c r="E637" s="9"/>
      <c r="F637" s="9" t="s">
        <v>155</v>
      </c>
      <c r="G637" s="9">
        <v>2020</v>
      </c>
      <c r="H637" s="10">
        <v>43880</v>
      </c>
      <c r="I637" s="9" t="s">
        <v>2876</v>
      </c>
      <c r="J637" s="9">
        <v>1</v>
      </c>
      <c r="K637" s="9"/>
      <c r="L637" s="9"/>
      <c r="M637" s="9" t="s">
        <v>168</v>
      </c>
      <c r="N637" s="9" t="s">
        <v>207</v>
      </c>
      <c r="O637" s="9" t="s">
        <v>210</v>
      </c>
      <c r="P637" s="9" t="s">
        <v>297</v>
      </c>
      <c r="Q637" s="9"/>
      <c r="R637" s="9" t="s">
        <v>160</v>
      </c>
      <c r="S637" s="9" t="s">
        <v>2877</v>
      </c>
    </row>
    <row r="638" spans="1:19" ht="42.75" x14ac:dyDescent="0.2">
      <c r="A638" s="8">
        <v>9781529201659</v>
      </c>
      <c r="B638" s="9" t="s">
        <v>5</v>
      </c>
      <c r="C638" s="9" t="s">
        <v>2878</v>
      </c>
      <c r="D638" s="9" t="s">
        <v>2879</v>
      </c>
      <c r="E638" s="9"/>
      <c r="F638" s="9" t="s">
        <v>155</v>
      </c>
      <c r="G638" s="9">
        <v>2020</v>
      </c>
      <c r="H638" s="10">
        <v>43880</v>
      </c>
      <c r="I638" s="9" t="s">
        <v>2880</v>
      </c>
      <c r="J638" s="9">
        <v>1</v>
      </c>
      <c r="K638" s="9"/>
      <c r="L638" s="9"/>
      <c r="M638" s="9" t="s">
        <v>168</v>
      </c>
      <c r="N638" s="9" t="s">
        <v>207</v>
      </c>
      <c r="O638" s="9" t="s">
        <v>210</v>
      </c>
      <c r="P638" s="9" t="s">
        <v>238</v>
      </c>
      <c r="Q638" s="9"/>
      <c r="R638" s="9" t="s">
        <v>160</v>
      </c>
      <c r="S638" s="9" t="s">
        <v>2881</v>
      </c>
    </row>
    <row r="639" spans="1:19" ht="42.75" x14ac:dyDescent="0.2">
      <c r="A639" s="8">
        <v>9781447352433</v>
      </c>
      <c r="B639" s="9" t="s">
        <v>528</v>
      </c>
      <c r="C639" s="9" t="s">
        <v>2882</v>
      </c>
      <c r="D639" s="9"/>
      <c r="E639" s="9"/>
      <c r="F639" s="9" t="s">
        <v>155</v>
      </c>
      <c r="G639" s="9">
        <v>2020</v>
      </c>
      <c r="H639" s="10">
        <v>43887</v>
      </c>
      <c r="I639" s="9" t="s">
        <v>2883</v>
      </c>
      <c r="J639" s="9">
        <v>1</v>
      </c>
      <c r="K639" s="9" t="s">
        <v>613</v>
      </c>
      <c r="L639" s="9"/>
      <c r="M639" s="9" t="s">
        <v>168</v>
      </c>
      <c r="N639" s="9" t="s">
        <v>207</v>
      </c>
      <c r="O639" s="9" t="s">
        <v>210</v>
      </c>
      <c r="P639" s="9" t="s">
        <v>305</v>
      </c>
      <c r="Q639" s="9"/>
      <c r="R639" s="9" t="s">
        <v>160</v>
      </c>
      <c r="S639" s="9" t="s">
        <v>2884</v>
      </c>
    </row>
    <row r="640" spans="1:19" ht="42.75" x14ac:dyDescent="0.2">
      <c r="A640" s="8">
        <v>9781447334675</v>
      </c>
      <c r="B640" s="9" t="s">
        <v>528</v>
      </c>
      <c r="C640" s="9" t="s">
        <v>2885</v>
      </c>
      <c r="D640" s="9" t="s">
        <v>2886</v>
      </c>
      <c r="E640" s="9"/>
      <c r="F640" s="9" t="s">
        <v>155</v>
      </c>
      <c r="G640" s="9">
        <v>2020</v>
      </c>
      <c r="H640" s="10">
        <v>43887</v>
      </c>
      <c r="I640" s="9" t="s">
        <v>2887</v>
      </c>
      <c r="J640" s="9">
        <v>1</v>
      </c>
      <c r="K640" s="9"/>
      <c r="L640" s="9"/>
      <c r="M640" s="9" t="s">
        <v>168</v>
      </c>
      <c r="N640" s="9" t="s">
        <v>207</v>
      </c>
      <c r="O640" s="9" t="s">
        <v>210</v>
      </c>
      <c r="P640" s="9" t="s">
        <v>670</v>
      </c>
      <c r="Q640" s="9"/>
      <c r="R640" s="9" t="s">
        <v>160</v>
      </c>
      <c r="S640" s="9" t="s">
        <v>2888</v>
      </c>
    </row>
    <row r="641" spans="1:19" ht="42.75" x14ac:dyDescent="0.2">
      <c r="A641" s="8">
        <v>9781447347187</v>
      </c>
      <c r="B641" s="9" t="s">
        <v>528</v>
      </c>
      <c r="C641" s="9" t="s">
        <v>2889</v>
      </c>
      <c r="D641" s="9" t="s">
        <v>2890</v>
      </c>
      <c r="E641" s="9"/>
      <c r="F641" s="9" t="s">
        <v>155</v>
      </c>
      <c r="G641" s="9">
        <v>2020</v>
      </c>
      <c r="H641" s="10">
        <v>43887</v>
      </c>
      <c r="I641" s="9" t="s">
        <v>2891</v>
      </c>
      <c r="J641" s="9">
        <v>1</v>
      </c>
      <c r="K641" s="9"/>
      <c r="L641" s="9"/>
      <c r="M641" s="9" t="s">
        <v>168</v>
      </c>
      <c r="N641" s="9" t="s">
        <v>172</v>
      </c>
      <c r="O641" s="9" t="s">
        <v>173</v>
      </c>
      <c r="P641" s="9" t="s">
        <v>250</v>
      </c>
      <c r="Q641" s="9"/>
      <c r="R641" s="9" t="s">
        <v>160</v>
      </c>
      <c r="S641" s="9" t="s">
        <v>2892</v>
      </c>
    </row>
    <row r="642" spans="1:19" ht="42.75" x14ac:dyDescent="0.2">
      <c r="A642" s="8">
        <v>9781529204933</v>
      </c>
      <c r="B642" s="9" t="s">
        <v>5</v>
      </c>
      <c r="C642" s="9" t="s">
        <v>2893</v>
      </c>
      <c r="D642" s="9" t="s">
        <v>2894</v>
      </c>
      <c r="E642" s="9"/>
      <c r="F642" s="9" t="s">
        <v>155</v>
      </c>
      <c r="G642" s="9">
        <v>2020</v>
      </c>
      <c r="H642" s="10">
        <v>43887</v>
      </c>
      <c r="I642" s="9" t="s">
        <v>2895</v>
      </c>
      <c r="J642" s="9">
        <v>1</v>
      </c>
      <c r="K642" s="9"/>
      <c r="L642" s="9"/>
      <c r="M642" s="9" t="s">
        <v>168</v>
      </c>
      <c r="N642" s="9" t="s">
        <v>207</v>
      </c>
      <c r="O642" s="9" t="s">
        <v>210</v>
      </c>
      <c r="P642" s="9" t="s">
        <v>305</v>
      </c>
      <c r="Q642" s="9"/>
      <c r="R642" s="9" t="s">
        <v>343</v>
      </c>
      <c r="S642" s="9"/>
    </row>
    <row r="643" spans="1:19" ht="57" x14ac:dyDescent="0.2">
      <c r="A643" s="8">
        <v>9781447350781</v>
      </c>
      <c r="B643" s="9" t="s">
        <v>528</v>
      </c>
      <c r="C643" s="9" t="s">
        <v>2896</v>
      </c>
      <c r="D643" s="9" t="s">
        <v>2897</v>
      </c>
      <c r="E643" s="9"/>
      <c r="F643" s="9" t="s">
        <v>155</v>
      </c>
      <c r="G643" s="9">
        <v>2020</v>
      </c>
      <c r="H643" s="10">
        <v>43887</v>
      </c>
      <c r="I643" s="9" t="s">
        <v>2898</v>
      </c>
      <c r="J643" s="9">
        <v>1</v>
      </c>
      <c r="K643" s="9" t="s">
        <v>2899</v>
      </c>
      <c r="L643" s="9"/>
      <c r="M643" s="9" t="s">
        <v>168</v>
      </c>
      <c r="N643" s="9" t="s">
        <v>172</v>
      </c>
      <c r="O643" s="9" t="s">
        <v>173</v>
      </c>
      <c r="P643" s="9" t="s">
        <v>476</v>
      </c>
      <c r="Q643" s="9"/>
      <c r="R643" s="9" t="s">
        <v>160</v>
      </c>
      <c r="S643" s="9" t="s">
        <v>2900</v>
      </c>
    </row>
    <row r="644" spans="1:19" ht="71.25" x14ac:dyDescent="0.2">
      <c r="A644" s="8">
        <v>9781447341932</v>
      </c>
      <c r="B644" s="9" t="s">
        <v>528</v>
      </c>
      <c r="C644" s="9" t="s">
        <v>2901</v>
      </c>
      <c r="D644" s="9"/>
      <c r="E644" s="9"/>
      <c r="F644" s="9" t="s">
        <v>155</v>
      </c>
      <c r="G644" s="9">
        <v>2020</v>
      </c>
      <c r="H644" s="10">
        <v>43887</v>
      </c>
      <c r="I644" s="9" t="s">
        <v>2902</v>
      </c>
      <c r="J644" s="9">
        <v>1</v>
      </c>
      <c r="K644" s="9" t="s">
        <v>1158</v>
      </c>
      <c r="L644" s="9"/>
      <c r="M644" s="9" t="s">
        <v>221</v>
      </c>
      <c r="N644" s="9" t="s">
        <v>221</v>
      </c>
      <c r="O644" s="9" t="s">
        <v>221</v>
      </c>
      <c r="P644" s="9" t="s">
        <v>2903</v>
      </c>
      <c r="Q644" s="9"/>
      <c r="R644" s="9" t="s">
        <v>160</v>
      </c>
      <c r="S644" s="9" t="s">
        <v>2904</v>
      </c>
    </row>
    <row r="645" spans="1:19" ht="42.75" x14ac:dyDescent="0.2">
      <c r="A645" s="8">
        <v>9781447349273</v>
      </c>
      <c r="B645" s="9" t="s">
        <v>528</v>
      </c>
      <c r="C645" s="9" t="s">
        <v>2905</v>
      </c>
      <c r="D645" s="9" t="s">
        <v>2906</v>
      </c>
      <c r="E645" s="9"/>
      <c r="F645" s="9" t="s">
        <v>155</v>
      </c>
      <c r="G645" s="9">
        <v>2020</v>
      </c>
      <c r="H645" s="10">
        <v>43888</v>
      </c>
      <c r="I645" s="9" t="s">
        <v>669</v>
      </c>
      <c r="J645" s="9">
        <v>1</v>
      </c>
      <c r="K645" s="9"/>
      <c r="L645" s="9"/>
      <c r="M645" s="9" t="s">
        <v>168</v>
      </c>
      <c r="N645" s="9" t="s">
        <v>207</v>
      </c>
      <c r="O645" s="9" t="s">
        <v>210</v>
      </c>
      <c r="P645" s="9" t="s">
        <v>670</v>
      </c>
      <c r="Q645" s="9"/>
      <c r="R645" s="9" t="s">
        <v>343</v>
      </c>
      <c r="S645" s="9"/>
    </row>
    <row r="646" spans="1:19" ht="28.5" x14ac:dyDescent="0.2">
      <c r="A646" s="8">
        <v>9781447337126</v>
      </c>
      <c r="B646" s="9" t="s">
        <v>528</v>
      </c>
      <c r="C646" s="9" t="s">
        <v>2907</v>
      </c>
      <c r="D646" s="9" t="s">
        <v>2908</v>
      </c>
      <c r="E646" s="9"/>
      <c r="F646" s="9" t="s">
        <v>155</v>
      </c>
      <c r="G646" s="9">
        <v>2020</v>
      </c>
      <c r="H646" s="10">
        <v>43894</v>
      </c>
      <c r="I646" s="9" t="s">
        <v>2909</v>
      </c>
      <c r="J646" s="9">
        <v>1</v>
      </c>
      <c r="K646" s="9" t="s">
        <v>1338</v>
      </c>
      <c r="L646" s="9"/>
      <c r="M646" s="9" t="s">
        <v>168</v>
      </c>
      <c r="N646" s="9" t="s">
        <v>207</v>
      </c>
      <c r="O646" s="9" t="s">
        <v>210</v>
      </c>
      <c r="P646" s="9" t="s">
        <v>302</v>
      </c>
      <c r="Q646" s="9"/>
      <c r="R646" s="9" t="s">
        <v>160</v>
      </c>
      <c r="S646" s="9" t="s">
        <v>2910</v>
      </c>
    </row>
    <row r="647" spans="1:19" ht="42.75" x14ac:dyDescent="0.2">
      <c r="A647" s="8">
        <v>9781447343349</v>
      </c>
      <c r="B647" s="9" t="s">
        <v>528</v>
      </c>
      <c r="C647" s="9" t="s">
        <v>2911</v>
      </c>
      <c r="D647" s="9" t="s">
        <v>2912</v>
      </c>
      <c r="E647" s="9"/>
      <c r="F647" s="9" t="s">
        <v>155</v>
      </c>
      <c r="G647" s="9">
        <v>2020</v>
      </c>
      <c r="H647" s="10">
        <v>43901</v>
      </c>
      <c r="I647" s="9" t="s">
        <v>588</v>
      </c>
      <c r="J647" s="9">
        <v>1</v>
      </c>
      <c r="K647" s="9"/>
      <c r="L647" s="9"/>
      <c r="M647" s="9" t="s">
        <v>168</v>
      </c>
      <c r="N647" s="9" t="s">
        <v>207</v>
      </c>
      <c r="O647" s="9" t="s">
        <v>210</v>
      </c>
      <c r="P647" s="9" t="s">
        <v>670</v>
      </c>
      <c r="Q647" s="9"/>
      <c r="R647" s="9" t="s">
        <v>160</v>
      </c>
      <c r="S647" s="9" t="s">
        <v>2913</v>
      </c>
    </row>
    <row r="648" spans="1:19" ht="28.5" x14ac:dyDescent="0.2">
      <c r="A648" s="8">
        <v>9781447349655</v>
      </c>
      <c r="B648" s="9" t="s">
        <v>528</v>
      </c>
      <c r="C648" s="9" t="s">
        <v>2914</v>
      </c>
      <c r="D648" s="9"/>
      <c r="E648" s="9"/>
      <c r="F648" s="9" t="s">
        <v>155</v>
      </c>
      <c r="G648" s="9">
        <v>2020</v>
      </c>
      <c r="H648" s="10">
        <v>43901</v>
      </c>
      <c r="I648" s="9" t="s">
        <v>2915</v>
      </c>
      <c r="J648" s="9">
        <v>1</v>
      </c>
      <c r="K648" s="9" t="s">
        <v>1338</v>
      </c>
      <c r="L648" s="9"/>
      <c r="M648" s="9" t="s">
        <v>168</v>
      </c>
      <c r="N648" s="9" t="s">
        <v>207</v>
      </c>
      <c r="O648" s="9" t="s">
        <v>210</v>
      </c>
      <c r="P648" s="9" t="s">
        <v>302</v>
      </c>
      <c r="Q648" s="9"/>
      <c r="R648" s="9" t="s">
        <v>160</v>
      </c>
      <c r="S648" s="9" t="s">
        <v>2916</v>
      </c>
    </row>
    <row r="649" spans="1:19" ht="42.75" x14ac:dyDescent="0.2">
      <c r="A649" s="8">
        <v>9781529205718</v>
      </c>
      <c r="B649" s="9" t="s">
        <v>5</v>
      </c>
      <c r="C649" s="9" t="s">
        <v>2917</v>
      </c>
      <c r="D649" s="9" t="s">
        <v>2918</v>
      </c>
      <c r="E649" s="9"/>
      <c r="F649" s="9" t="s">
        <v>155</v>
      </c>
      <c r="G649" s="9">
        <v>2020</v>
      </c>
      <c r="H649" s="10">
        <v>43901</v>
      </c>
      <c r="I649" s="9" t="s">
        <v>2919</v>
      </c>
      <c r="J649" s="9">
        <v>1</v>
      </c>
      <c r="K649" s="9"/>
      <c r="L649" s="9"/>
      <c r="M649" s="9" t="s">
        <v>168</v>
      </c>
      <c r="N649" s="9" t="s">
        <v>207</v>
      </c>
      <c r="O649" s="9" t="s">
        <v>210</v>
      </c>
      <c r="P649" s="9" t="s">
        <v>305</v>
      </c>
      <c r="Q649" s="9"/>
      <c r="R649" s="9" t="s">
        <v>160</v>
      </c>
      <c r="S649" s="9" t="s">
        <v>2920</v>
      </c>
    </row>
    <row r="650" spans="1:19" ht="42.75" x14ac:dyDescent="0.2">
      <c r="A650" s="8">
        <v>9781529209792</v>
      </c>
      <c r="B650" s="9" t="s">
        <v>5</v>
      </c>
      <c r="C650" s="9" t="s">
        <v>2921</v>
      </c>
      <c r="D650" s="9" t="s">
        <v>2922</v>
      </c>
      <c r="E650" s="9"/>
      <c r="F650" s="9" t="s">
        <v>155</v>
      </c>
      <c r="G650" s="9">
        <v>2020</v>
      </c>
      <c r="H650" s="10">
        <v>43903</v>
      </c>
      <c r="I650" s="9" t="s">
        <v>2923</v>
      </c>
      <c r="J650" s="9">
        <v>1</v>
      </c>
      <c r="K650" s="9"/>
      <c r="L650" s="9"/>
      <c r="M650" s="9" t="s">
        <v>168</v>
      </c>
      <c r="N650" s="9" t="s">
        <v>207</v>
      </c>
      <c r="O650" s="9" t="s">
        <v>210</v>
      </c>
      <c r="P650" s="9" t="s">
        <v>305</v>
      </c>
      <c r="Q650" s="9"/>
      <c r="R650" s="9" t="s">
        <v>160</v>
      </c>
      <c r="S650" s="9" t="s">
        <v>2924</v>
      </c>
    </row>
    <row r="651" spans="1:19" ht="42.75" x14ac:dyDescent="0.2">
      <c r="A651" s="8">
        <v>9781447350927</v>
      </c>
      <c r="B651" s="9" t="s">
        <v>528</v>
      </c>
      <c r="C651" s="9" t="s">
        <v>2925</v>
      </c>
      <c r="D651" s="9" t="s">
        <v>2926</v>
      </c>
      <c r="E651" s="9"/>
      <c r="F651" s="9" t="s">
        <v>155</v>
      </c>
      <c r="G651" s="9">
        <v>2020</v>
      </c>
      <c r="H651" s="10">
        <v>43908</v>
      </c>
      <c r="I651" s="9" t="s">
        <v>2927</v>
      </c>
      <c r="J651" s="9">
        <v>1</v>
      </c>
      <c r="K651" s="9"/>
      <c r="L651" s="9"/>
      <c r="M651" s="9" t="s">
        <v>168</v>
      </c>
      <c r="N651" s="9" t="s">
        <v>207</v>
      </c>
      <c r="O651" s="9" t="s">
        <v>210</v>
      </c>
      <c r="P651" s="9" t="s">
        <v>579</v>
      </c>
      <c r="Q651" s="9"/>
      <c r="R651" s="9" t="s">
        <v>160</v>
      </c>
      <c r="S651" s="9" t="s">
        <v>2928</v>
      </c>
    </row>
    <row r="652" spans="1:19" ht="42.75" x14ac:dyDescent="0.2">
      <c r="A652" s="8">
        <v>9781447352808</v>
      </c>
      <c r="B652" s="9" t="s">
        <v>528</v>
      </c>
      <c r="C652" s="9" t="s">
        <v>2929</v>
      </c>
      <c r="D652" s="9" t="s">
        <v>2930</v>
      </c>
      <c r="E652" s="9"/>
      <c r="F652" s="9" t="s">
        <v>155</v>
      </c>
      <c r="G652" s="9">
        <v>2020</v>
      </c>
      <c r="H652" s="10">
        <v>43908</v>
      </c>
      <c r="I652" s="9" t="s">
        <v>2931</v>
      </c>
      <c r="J652" s="9">
        <v>1</v>
      </c>
      <c r="K652" s="9"/>
      <c r="L652" s="9"/>
      <c r="M652" s="9" t="s">
        <v>168</v>
      </c>
      <c r="N652" s="9" t="s">
        <v>207</v>
      </c>
      <c r="O652" s="9" t="s">
        <v>210</v>
      </c>
      <c r="P652" s="9" t="s">
        <v>847</v>
      </c>
      <c r="Q652" s="9"/>
      <c r="R652" s="9" t="s">
        <v>343</v>
      </c>
      <c r="S652" s="9"/>
    </row>
    <row r="653" spans="1:19" ht="28.5" x14ac:dyDescent="0.2">
      <c r="A653" s="8">
        <v>9781529201017</v>
      </c>
      <c r="B653" s="9" t="s">
        <v>5</v>
      </c>
      <c r="C653" s="9" t="s">
        <v>2932</v>
      </c>
      <c r="D653" s="9"/>
      <c r="E653" s="9"/>
      <c r="F653" s="9" t="s">
        <v>155</v>
      </c>
      <c r="G653" s="9">
        <v>2020</v>
      </c>
      <c r="H653" s="10">
        <v>43908</v>
      </c>
      <c r="I653" s="9" t="s">
        <v>2933</v>
      </c>
      <c r="J653" s="9">
        <v>1</v>
      </c>
      <c r="K653" s="9"/>
      <c r="L653" s="9"/>
      <c r="M653" s="9" t="s">
        <v>356</v>
      </c>
      <c r="N653" s="9" t="s">
        <v>2225</v>
      </c>
      <c r="O653" s="9" t="s">
        <v>2225</v>
      </c>
      <c r="P653" s="9" t="s">
        <v>2226</v>
      </c>
      <c r="Q653" s="9"/>
      <c r="R653" s="9" t="s">
        <v>160</v>
      </c>
      <c r="S653" s="9" t="s">
        <v>2934</v>
      </c>
    </row>
    <row r="654" spans="1:19" ht="28.5" x14ac:dyDescent="0.2">
      <c r="A654" s="8">
        <v>9781529204513</v>
      </c>
      <c r="B654" s="9" t="s">
        <v>5</v>
      </c>
      <c r="C654" s="9" t="s">
        <v>2935</v>
      </c>
      <c r="D654" s="9" t="s">
        <v>2936</v>
      </c>
      <c r="E654" s="9"/>
      <c r="F654" s="9" t="s">
        <v>155</v>
      </c>
      <c r="G654" s="9">
        <v>2020</v>
      </c>
      <c r="H654" s="10">
        <v>43910</v>
      </c>
      <c r="I654" s="9" t="s">
        <v>2937</v>
      </c>
      <c r="J654" s="9">
        <v>1</v>
      </c>
      <c r="K654" s="9"/>
      <c r="L654" s="9"/>
      <c r="M654" s="9" t="s">
        <v>356</v>
      </c>
      <c r="N654" s="9" t="s">
        <v>2225</v>
      </c>
      <c r="O654" s="9" t="s">
        <v>2225</v>
      </c>
      <c r="P654" s="9" t="s">
        <v>2938</v>
      </c>
      <c r="Q654" s="9"/>
      <c r="R654" s="9" t="s">
        <v>343</v>
      </c>
      <c r="S654" s="9"/>
    </row>
    <row r="655" spans="1:19" ht="42.75" x14ac:dyDescent="0.2">
      <c r="A655" s="8">
        <v>9781447354024</v>
      </c>
      <c r="B655" s="9" t="s">
        <v>528</v>
      </c>
      <c r="C655" s="9" t="s">
        <v>2939</v>
      </c>
      <c r="D655" s="9" t="s">
        <v>2940</v>
      </c>
      <c r="E655" s="9"/>
      <c r="F655" s="9" t="s">
        <v>155</v>
      </c>
      <c r="G655" s="9">
        <v>2020</v>
      </c>
      <c r="H655" s="10">
        <v>43913</v>
      </c>
      <c r="I655" s="9" t="s">
        <v>2941</v>
      </c>
      <c r="J655" s="9">
        <v>1</v>
      </c>
      <c r="K655" s="9"/>
      <c r="L655" s="9"/>
      <c r="M655" s="9" t="s">
        <v>168</v>
      </c>
      <c r="N655" s="9" t="s">
        <v>207</v>
      </c>
      <c r="O655" s="9" t="s">
        <v>210</v>
      </c>
      <c r="P655" s="9" t="s">
        <v>372</v>
      </c>
      <c r="Q655" s="9"/>
      <c r="R655" s="9" t="s">
        <v>160</v>
      </c>
      <c r="S655" s="9" t="s">
        <v>2942</v>
      </c>
    </row>
    <row r="656" spans="1:19" ht="42.75" x14ac:dyDescent="0.2">
      <c r="A656" s="8">
        <v>9781529206036</v>
      </c>
      <c r="B656" s="9" t="s">
        <v>5</v>
      </c>
      <c r="C656" s="9" t="s">
        <v>2943</v>
      </c>
      <c r="D656" s="9" t="s">
        <v>2944</v>
      </c>
      <c r="E656" s="9"/>
      <c r="F656" s="9" t="s">
        <v>155</v>
      </c>
      <c r="G656" s="9">
        <v>2020</v>
      </c>
      <c r="H656" s="10">
        <v>43915</v>
      </c>
      <c r="I656" s="9" t="s">
        <v>2945</v>
      </c>
      <c r="J656" s="9">
        <v>1</v>
      </c>
      <c r="K656" s="9"/>
      <c r="L656" s="9"/>
      <c r="M656" s="9" t="s">
        <v>198</v>
      </c>
      <c r="N656" s="9" t="s">
        <v>199</v>
      </c>
      <c r="O656" s="9" t="s">
        <v>199</v>
      </c>
      <c r="P656" s="9" t="s">
        <v>526</v>
      </c>
      <c r="Q656" s="9"/>
      <c r="R656" s="9" t="s">
        <v>160</v>
      </c>
      <c r="S656" s="9" t="s">
        <v>2946</v>
      </c>
    </row>
    <row r="657" spans="1:19" ht="57" x14ac:dyDescent="0.2">
      <c r="A657" s="8">
        <v>9781447346128</v>
      </c>
      <c r="B657" s="9" t="s">
        <v>528</v>
      </c>
      <c r="C657" s="9" t="s">
        <v>2947</v>
      </c>
      <c r="D657" s="9" t="s">
        <v>2948</v>
      </c>
      <c r="E657" s="9"/>
      <c r="F657" s="9" t="s">
        <v>155</v>
      </c>
      <c r="G657" s="9">
        <v>2020</v>
      </c>
      <c r="H657" s="10">
        <v>43915</v>
      </c>
      <c r="I657" s="9" t="s">
        <v>2949</v>
      </c>
      <c r="J657" s="9">
        <v>1</v>
      </c>
      <c r="K657" s="9"/>
      <c r="L657" s="9"/>
      <c r="M657" s="9" t="s">
        <v>196</v>
      </c>
      <c r="N657" s="9" t="s">
        <v>197</v>
      </c>
      <c r="O657" s="9" t="s">
        <v>212</v>
      </c>
      <c r="P657" s="9" t="s">
        <v>536</v>
      </c>
      <c r="Q657" s="9"/>
      <c r="R657" s="9" t="s">
        <v>160</v>
      </c>
      <c r="S657" s="9" t="s">
        <v>2950</v>
      </c>
    </row>
    <row r="658" spans="1:19" ht="42.75" x14ac:dyDescent="0.2">
      <c r="A658" s="8">
        <v>9781529210491</v>
      </c>
      <c r="B658" s="9" t="s">
        <v>5</v>
      </c>
      <c r="C658" s="9" t="s">
        <v>2951</v>
      </c>
      <c r="D658" s="9" t="s">
        <v>2952</v>
      </c>
      <c r="E658" s="9"/>
      <c r="F658" s="9" t="s">
        <v>155</v>
      </c>
      <c r="G658" s="9">
        <v>2020</v>
      </c>
      <c r="H658" s="10">
        <v>43915</v>
      </c>
      <c r="I658" s="9" t="s">
        <v>2953</v>
      </c>
      <c r="J658" s="9">
        <v>1</v>
      </c>
      <c r="K658" s="9"/>
      <c r="L658" s="9"/>
      <c r="M658" s="9" t="s">
        <v>168</v>
      </c>
      <c r="N658" s="9" t="s">
        <v>172</v>
      </c>
      <c r="O658" s="9" t="s">
        <v>173</v>
      </c>
      <c r="P658" s="9" t="s">
        <v>174</v>
      </c>
      <c r="Q658" s="9"/>
      <c r="R658" s="9" t="s">
        <v>160</v>
      </c>
      <c r="S658" s="9" t="s">
        <v>2954</v>
      </c>
    </row>
    <row r="659" spans="1:19" ht="57" x14ac:dyDescent="0.2">
      <c r="A659" s="8">
        <v>9781447354093</v>
      </c>
      <c r="B659" s="9" t="s">
        <v>528</v>
      </c>
      <c r="C659" s="9" t="s">
        <v>2955</v>
      </c>
      <c r="D659" s="9" t="s">
        <v>2956</v>
      </c>
      <c r="E659" s="9"/>
      <c r="F659" s="9" t="s">
        <v>155</v>
      </c>
      <c r="G659" s="9">
        <v>2020</v>
      </c>
      <c r="H659" s="10">
        <v>43915</v>
      </c>
      <c r="I659" s="9" t="s">
        <v>2957</v>
      </c>
      <c r="J659" s="9">
        <v>1</v>
      </c>
      <c r="K659" s="9"/>
      <c r="L659" s="9"/>
      <c r="M659" s="9" t="s">
        <v>168</v>
      </c>
      <c r="N659" s="9" t="s">
        <v>172</v>
      </c>
      <c r="O659" s="9" t="s">
        <v>173</v>
      </c>
      <c r="P659" s="9" t="s">
        <v>476</v>
      </c>
      <c r="Q659" s="9"/>
      <c r="R659" s="9" t="s">
        <v>160</v>
      </c>
      <c r="S659" s="9" t="s">
        <v>2958</v>
      </c>
    </row>
    <row r="660" spans="1:19" ht="57" x14ac:dyDescent="0.2">
      <c r="A660" s="8">
        <v>9781529201130</v>
      </c>
      <c r="B660" s="9" t="s">
        <v>5</v>
      </c>
      <c r="C660" s="9" t="s">
        <v>2959</v>
      </c>
      <c r="D660" s="9" t="s">
        <v>2960</v>
      </c>
      <c r="E660" s="9"/>
      <c r="F660" s="9" t="s">
        <v>155</v>
      </c>
      <c r="G660" s="9">
        <v>2020</v>
      </c>
      <c r="H660" s="10">
        <v>43915</v>
      </c>
      <c r="I660" s="9" t="s">
        <v>2961</v>
      </c>
      <c r="J660" s="9">
        <v>1</v>
      </c>
      <c r="K660" s="9" t="s">
        <v>2962</v>
      </c>
      <c r="L660" s="9"/>
      <c r="M660" s="9" t="s">
        <v>168</v>
      </c>
      <c r="N660" s="9" t="s">
        <v>207</v>
      </c>
      <c r="O660" s="9" t="s">
        <v>210</v>
      </c>
      <c r="P660" s="9" t="s">
        <v>749</v>
      </c>
      <c r="Q660" s="9"/>
      <c r="R660" s="9" t="s">
        <v>160</v>
      </c>
      <c r="S660" s="9" t="s">
        <v>2963</v>
      </c>
    </row>
    <row r="661" spans="1:19" ht="28.5" x14ac:dyDescent="0.2">
      <c r="A661" s="8">
        <v>9781447354529</v>
      </c>
      <c r="B661" s="9" t="s">
        <v>528</v>
      </c>
      <c r="C661" s="9" t="s">
        <v>2964</v>
      </c>
      <c r="D661" s="9"/>
      <c r="E661" s="9"/>
      <c r="F661" s="9" t="s">
        <v>155</v>
      </c>
      <c r="G661" s="9">
        <v>2020</v>
      </c>
      <c r="H661" s="10">
        <v>43915</v>
      </c>
      <c r="I661" s="9" t="s">
        <v>2965</v>
      </c>
      <c r="J661" s="9">
        <v>1</v>
      </c>
      <c r="K661" s="9"/>
      <c r="L661" s="9"/>
      <c r="M661" s="9" t="s">
        <v>168</v>
      </c>
      <c r="N661" s="9" t="s">
        <v>207</v>
      </c>
      <c r="O661" s="9" t="s">
        <v>210</v>
      </c>
      <c r="P661" s="9" t="s">
        <v>579</v>
      </c>
      <c r="Q661" s="9"/>
      <c r="R661" s="9" t="s">
        <v>160</v>
      </c>
      <c r="S661" s="9" t="s">
        <v>2966</v>
      </c>
    </row>
    <row r="662" spans="1:19" ht="42.75" x14ac:dyDescent="0.2">
      <c r="A662" s="8">
        <v>9781529205015</v>
      </c>
      <c r="B662" s="9" t="s">
        <v>5</v>
      </c>
      <c r="C662" s="9" t="s">
        <v>2967</v>
      </c>
      <c r="D662" s="9" t="s">
        <v>2968</v>
      </c>
      <c r="E662" s="9"/>
      <c r="F662" s="9" t="s">
        <v>155</v>
      </c>
      <c r="G662" s="9">
        <v>2020</v>
      </c>
      <c r="H662" s="10">
        <v>43915</v>
      </c>
      <c r="I662" s="9" t="s">
        <v>2969</v>
      </c>
      <c r="J662" s="9">
        <v>1</v>
      </c>
      <c r="K662" s="9"/>
      <c r="L662" s="9"/>
      <c r="M662" s="9" t="s">
        <v>168</v>
      </c>
      <c r="N662" s="9" t="s">
        <v>172</v>
      </c>
      <c r="O662" s="9" t="s">
        <v>173</v>
      </c>
      <c r="P662" s="9" t="s">
        <v>317</v>
      </c>
      <c r="Q662" s="9"/>
      <c r="R662" s="9" t="s">
        <v>160</v>
      </c>
      <c r="S662" s="9" t="s">
        <v>2970</v>
      </c>
    </row>
    <row r="663" spans="1:19" ht="42.75" x14ac:dyDescent="0.2">
      <c r="A663" s="8">
        <v>9781447347576</v>
      </c>
      <c r="B663" s="9" t="s">
        <v>528</v>
      </c>
      <c r="C663" s="9" t="s">
        <v>2971</v>
      </c>
      <c r="D663" s="9"/>
      <c r="E663" s="9"/>
      <c r="F663" s="9" t="s">
        <v>155</v>
      </c>
      <c r="G663" s="9">
        <v>2020</v>
      </c>
      <c r="H663" s="10">
        <v>43921</v>
      </c>
      <c r="I663" s="9" t="s">
        <v>2972</v>
      </c>
      <c r="J663" s="9">
        <v>1</v>
      </c>
      <c r="K663" s="9"/>
      <c r="L663" s="9"/>
      <c r="M663" s="9" t="s">
        <v>168</v>
      </c>
      <c r="N663" s="9" t="s">
        <v>172</v>
      </c>
      <c r="O663" s="9" t="s">
        <v>173</v>
      </c>
      <c r="P663" s="9" t="s">
        <v>250</v>
      </c>
      <c r="Q663" s="9"/>
      <c r="R663" s="9" t="s">
        <v>160</v>
      </c>
      <c r="S663" s="9" t="s">
        <v>2973</v>
      </c>
    </row>
    <row r="664" spans="1:19" ht="42.75" x14ac:dyDescent="0.2">
      <c r="A664" s="8">
        <v>9781529203257</v>
      </c>
      <c r="B664" s="9" t="s">
        <v>5</v>
      </c>
      <c r="C664" s="9" t="s">
        <v>2974</v>
      </c>
      <c r="D664" s="9"/>
      <c r="E664" s="9"/>
      <c r="F664" s="9" t="s">
        <v>155</v>
      </c>
      <c r="G664" s="9">
        <v>2020</v>
      </c>
      <c r="H664" s="10">
        <v>43922</v>
      </c>
      <c r="I664" s="9" t="s">
        <v>2975</v>
      </c>
      <c r="J664" s="9">
        <v>1</v>
      </c>
      <c r="K664" s="9"/>
      <c r="L664" s="9"/>
      <c r="M664" s="9" t="s">
        <v>168</v>
      </c>
      <c r="N664" s="9" t="s">
        <v>207</v>
      </c>
      <c r="O664" s="9" t="s">
        <v>210</v>
      </c>
      <c r="P664" s="9" t="s">
        <v>302</v>
      </c>
      <c r="Q664" s="9"/>
      <c r="R664" s="9" t="s">
        <v>160</v>
      </c>
      <c r="S664" s="9" t="s">
        <v>2976</v>
      </c>
    </row>
    <row r="665" spans="1:19" ht="42.75" x14ac:dyDescent="0.2">
      <c r="A665" s="8">
        <v>9781529209266</v>
      </c>
      <c r="B665" s="9" t="s">
        <v>5</v>
      </c>
      <c r="C665" s="9" t="s">
        <v>2977</v>
      </c>
      <c r="D665" s="9" t="s">
        <v>2978</v>
      </c>
      <c r="E665" s="9"/>
      <c r="F665" s="9" t="s">
        <v>155</v>
      </c>
      <c r="G665" s="9">
        <v>2020</v>
      </c>
      <c r="H665" s="10">
        <v>43922</v>
      </c>
      <c r="I665" s="9" t="s">
        <v>2979</v>
      </c>
      <c r="J665" s="9">
        <v>1</v>
      </c>
      <c r="K665" s="9"/>
      <c r="L665" s="9"/>
      <c r="M665" s="9" t="s">
        <v>260</v>
      </c>
      <c r="N665" s="9" t="s">
        <v>261</v>
      </c>
      <c r="O665" s="9" t="s">
        <v>391</v>
      </c>
      <c r="P665" s="9" t="s">
        <v>392</v>
      </c>
      <c r="Q665" s="9"/>
      <c r="R665" s="9" t="s">
        <v>160</v>
      </c>
      <c r="S665" s="9" t="s">
        <v>2980</v>
      </c>
    </row>
    <row r="666" spans="1:19" ht="42.75" x14ac:dyDescent="0.2">
      <c r="A666" s="8">
        <v>9781529209747</v>
      </c>
      <c r="B666" s="9" t="s">
        <v>5</v>
      </c>
      <c r="C666" s="9" t="s">
        <v>2978</v>
      </c>
      <c r="D666" s="9" t="s">
        <v>2981</v>
      </c>
      <c r="E666" s="9"/>
      <c r="F666" s="9" t="s">
        <v>155</v>
      </c>
      <c r="G666" s="9">
        <v>2020</v>
      </c>
      <c r="H666" s="10">
        <v>43922</v>
      </c>
      <c r="I666" s="9" t="s">
        <v>2979</v>
      </c>
      <c r="J666" s="9">
        <v>1</v>
      </c>
      <c r="K666" s="9"/>
      <c r="L666" s="9"/>
      <c r="M666" s="9" t="s">
        <v>260</v>
      </c>
      <c r="N666" s="9" t="s">
        <v>261</v>
      </c>
      <c r="O666" s="9" t="s">
        <v>391</v>
      </c>
      <c r="P666" s="9" t="s">
        <v>392</v>
      </c>
      <c r="Q666" s="9"/>
      <c r="R666" s="9" t="s">
        <v>160</v>
      </c>
      <c r="S666" s="9" t="s">
        <v>2982</v>
      </c>
    </row>
    <row r="667" spans="1:19" ht="42.75" x14ac:dyDescent="0.2">
      <c r="A667" s="8">
        <v>9781447343110</v>
      </c>
      <c r="B667" s="9" t="s">
        <v>528</v>
      </c>
      <c r="C667" s="9" t="s">
        <v>2983</v>
      </c>
      <c r="D667" s="9" t="s">
        <v>2984</v>
      </c>
      <c r="E667" s="9"/>
      <c r="F667" s="9" t="s">
        <v>155</v>
      </c>
      <c r="G667" s="9">
        <v>2020</v>
      </c>
      <c r="H667" s="10">
        <v>43922</v>
      </c>
      <c r="I667" s="9" t="s">
        <v>2985</v>
      </c>
      <c r="J667" s="9">
        <v>1</v>
      </c>
      <c r="K667" s="9"/>
      <c r="L667" s="9"/>
      <c r="M667" s="9" t="s">
        <v>168</v>
      </c>
      <c r="N667" s="9" t="s">
        <v>207</v>
      </c>
      <c r="O667" s="9" t="s">
        <v>210</v>
      </c>
      <c r="P667" s="9" t="s">
        <v>297</v>
      </c>
      <c r="Q667" s="9"/>
      <c r="R667" s="9" t="s">
        <v>160</v>
      </c>
      <c r="S667" s="9" t="s">
        <v>2986</v>
      </c>
    </row>
    <row r="668" spans="1:19" ht="42.75" x14ac:dyDescent="0.2">
      <c r="A668" s="8">
        <v>9781447350415</v>
      </c>
      <c r="B668" s="9" t="s">
        <v>528</v>
      </c>
      <c r="C668" s="9" t="s">
        <v>2987</v>
      </c>
      <c r="D668" s="9" t="s">
        <v>2988</v>
      </c>
      <c r="E668" s="9"/>
      <c r="F668" s="9" t="s">
        <v>155</v>
      </c>
      <c r="G668" s="9">
        <v>2020</v>
      </c>
      <c r="H668" s="10">
        <v>43922</v>
      </c>
      <c r="I668" s="9" t="s">
        <v>2989</v>
      </c>
      <c r="J668" s="9">
        <v>1</v>
      </c>
      <c r="K668" s="9"/>
      <c r="L668" s="9"/>
      <c r="M668" s="9" t="s">
        <v>241</v>
      </c>
      <c r="N668" s="9" t="s">
        <v>242</v>
      </c>
      <c r="O668" s="9" t="s">
        <v>242</v>
      </c>
      <c r="P668" s="9" t="s">
        <v>243</v>
      </c>
      <c r="Q668" s="9"/>
      <c r="R668" s="9" t="s">
        <v>160</v>
      </c>
      <c r="S668" s="9" t="s">
        <v>2990</v>
      </c>
    </row>
    <row r="669" spans="1:19" ht="28.5" x14ac:dyDescent="0.2">
      <c r="A669" s="8">
        <v>9781447345602</v>
      </c>
      <c r="B669" s="9" t="s">
        <v>528</v>
      </c>
      <c r="C669" s="9" t="s">
        <v>2991</v>
      </c>
      <c r="D669" s="9"/>
      <c r="E669" s="9"/>
      <c r="F669" s="9" t="s">
        <v>155</v>
      </c>
      <c r="G669" s="9">
        <v>2020</v>
      </c>
      <c r="H669" s="10">
        <v>43922</v>
      </c>
      <c r="I669" s="9" t="s">
        <v>2992</v>
      </c>
      <c r="J669" s="9">
        <v>1</v>
      </c>
      <c r="K669" s="9" t="s">
        <v>1338</v>
      </c>
      <c r="L669" s="9"/>
      <c r="M669" s="9" t="s">
        <v>168</v>
      </c>
      <c r="N669" s="9" t="s">
        <v>207</v>
      </c>
      <c r="O669" s="9" t="s">
        <v>210</v>
      </c>
      <c r="P669" s="9" t="s">
        <v>302</v>
      </c>
      <c r="Q669" s="9"/>
      <c r="R669" s="9" t="s">
        <v>160</v>
      </c>
      <c r="S669" s="9" t="s">
        <v>2993</v>
      </c>
    </row>
    <row r="670" spans="1:19" ht="42.75" x14ac:dyDescent="0.2">
      <c r="A670" s="8">
        <v>9781447350231</v>
      </c>
      <c r="B670" s="9" t="s">
        <v>528</v>
      </c>
      <c r="C670" s="9" t="s">
        <v>2994</v>
      </c>
      <c r="D670" s="9" t="s">
        <v>2995</v>
      </c>
      <c r="E670" s="9"/>
      <c r="F670" s="9" t="s">
        <v>155</v>
      </c>
      <c r="G670" s="9">
        <v>2020</v>
      </c>
      <c r="H670" s="10">
        <v>43929</v>
      </c>
      <c r="I670" s="9" t="s">
        <v>2996</v>
      </c>
      <c r="J670" s="9">
        <v>1</v>
      </c>
      <c r="K670" s="9"/>
      <c r="L670" s="9"/>
      <c r="M670" s="9" t="s">
        <v>222</v>
      </c>
      <c r="N670" s="9" t="s">
        <v>273</v>
      </c>
      <c r="O670" s="9" t="s">
        <v>273</v>
      </c>
      <c r="P670" s="9" t="s">
        <v>224</v>
      </c>
      <c r="Q670" s="9"/>
      <c r="R670" s="9" t="s">
        <v>160</v>
      </c>
      <c r="S670" s="9" t="s">
        <v>2997</v>
      </c>
    </row>
    <row r="671" spans="1:19" ht="42.75" x14ac:dyDescent="0.2">
      <c r="A671" s="8">
        <v>9781447351269</v>
      </c>
      <c r="B671" s="9" t="s">
        <v>528</v>
      </c>
      <c r="C671" s="9" t="s">
        <v>2998</v>
      </c>
      <c r="D671" s="9" t="s">
        <v>2999</v>
      </c>
      <c r="E671" s="9"/>
      <c r="F671" s="9" t="s">
        <v>155</v>
      </c>
      <c r="G671" s="9">
        <v>2020</v>
      </c>
      <c r="H671" s="10">
        <v>43929</v>
      </c>
      <c r="I671" s="9" t="s">
        <v>3000</v>
      </c>
      <c r="J671" s="9">
        <v>1</v>
      </c>
      <c r="K671" s="9"/>
      <c r="L671" s="9"/>
      <c r="M671" s="9" t="s">
        <v>168</v>
      </c>
      <c r="N671" s="9" t="s">
        <v>207</v>
      </c>
      <c r="O671" s="9" t="s">
        <v>210</v>
      </c>
      <c r="P671" s="9" t="s">
        <v>749</v>
      </c>
      <c r="Q671" s="9"/>
      <c r="R671" s="9" t="s">
        <v>160</v>
      </c>
      <c r="S671" s="9" t="s">
        <v>3001</v>
      </c>
    </row>
    <row r="672" spans="1:19" ht="42.75" x14ac:dyDescent="0.2">
      <c r="A672" s="8">
        <v>9781529200904</v>
      </c>
      <c r="B672" s="9" t="s">
        <v>5</v>
      </c>
      <c r="C672" s="9" t="s">
        <v>3002</v>
      </c>
      <c r="D672" s="9"/>
      <c r="E672" s="9"/>
      <c r="F672" s="9" t="s">
        <v>155</v>
      </c>
      <c r="G672" s="9">
        <v>2020</v>
      </c>
      <c r="H672" s="10">
        <v>43929</v>
      </c>
      <c r="I672" s="9" t="s">
        <v>3003</v>
      </c>
      <c r="J672" s="9">
        <v>1</v>
      </c>
      <c r="K672" s="9"/>
      <c r="L672" s="9"/>
      <c r="M672" s="9" t="s">
        <v>168</v>
      </c>
      <c r="N672" s="9" t="s">
        <v>172</v>
      </c>
      <c r="O672" s="9" t="s">
        <v>173</v>
      </c>
      <c r="P672" s="9" t="s">
        <v>1262</v>
      </c>
      <c r="Q672" s="9"/>
      <c r="R672" s="9" t="s">
        <v>160</v>
      </c>
      <c r="S672" s="9" t="s">
        <v>3004</v>
      </c>
    </row>
    <row r="673" spans="1:19" ht="42.75" x14ac:dyDescent="0.2">
      <c r="A673" s="8">
        <v>9781447353546</v>
      </c>
      <c r="B673" s="9" t="s">
        <v>528</v>
      </c>
      <c r="C673" s="9" t="s">
        <v>3005</v>
      </c>
      <c r="D673" s="9" t="s">
        <v>3006</v>
      </c>
      <c r="E673" s="9"/>
      <c r="F673" s="9" t="s">
        <v>155</v>
      </c>
      <c r="G673" s="9">
        <v>2020</v>
      </c>
      <c r="H673" s="10">
        <v>43936</v>
      </c>
      <c r="I673" s="9" t="s">
        <v>3007</v>
      </c>
      <c r="J673" s="9">
        <v>1</v>
      </c>
      <c r="K673" s="9"/>
      <c r="L673" s="9"/>
      <c r="M673" s="9" t="s">
        <v>168</v>
      </c>
      <c r="N673" s="9" t="s">
        <v>172</v>
      </c>
      <c r="O673" s="9" t="s">
        <v>173</v>
      </c>
      <c r="P673" s="9" t="s">
        <v>250</v>
      </c>
      <c r="Q673" s="9"/>
      <c r="R673" s="9" t="s">
        <v>160</v>
      </c>
      <c r="S673" s="9" t="s">
        <v>3008</v>
      </c>
    </row>
    <row r="674" spans="1:19" ht="28.5" x14ac:dyDescent="0.2">
      <c r="A674" s="8">
        <v>9781447338611</v>
      </c>
      <c r="B674" s="9" t="s">
        <v>528</v>
      </c>
      <c r="C674" s="9" t="s">
        <v>3009</v>
      </c>
      <c r="D674" s="9" t="s">
        <v>3010</v>
      </c>
      <c r="E674" s="9"/>
      <c r="F674" s="9" t="s">
        <v>155</v>
      </c>
      <c r="G674" s="9">
        <v>2020</v>
      </c>
      <c r="H674" s="10">
        <v>43936</v>
      </c>
      <c r="I674" s="9" t="s">
        <v>3011</v>
      </c>
      <c r="J674" s="9">
        <v>1</v>
      </c>
      <c r="K674" s="9"/>
      <c r="L674" s="9"/>
      <c r="M674" s="9" t="s">
        <v>168</v>
      </c>
      <c r="N674" s="9" t="s">
        <v>207</v>
      </c>
      <c r="O674" s="9" t="s">
        <v>210</v>
      </c>
      <c r="P674" s="9" t="s">
        <v>297</v>
      </c>
      <c r="Q674" s="9"/>
      <c r="R674" s="9" t="s">
        <v>160</v>
      </c>
      <c r="S674" s="9" t="s">
        <v>3012</v>
      </c>
    </row>
    <row r="675" spans="1:19" ht="57" x14ac:dyDescent="0.2">
      <c r="A675" s="8">
        <v>9781529205077</v>
      </c>
      <c r="B675" s="9" t="s">
        <v>5</v>
      </c>
      <c r="C675" s="9" t="s">
        <v>3013</v>
      </c>
      <c r="D675" s="9" t="s">
        <v>3014</v>
      </c>
      <c r="E675" s="9"/>
      <c r="F675" s="9" t="s">
        <v>155</v>
      </c>
      <c r="G675" s="9">
        <v>2020</v>
      </c>
      <c r="H675" s="10">
        <v>43943</v>
      </c>
      <c r="I675" s="9" t="s">
        <v>3015</v>
      </c>
      <c r="J675" s="9">
        <v>1</v>
      </c>
      <c r="K675" s="9"/>
      <c r="L675" s="9"/>
      <c r="M675" s="9" t="s">
        <v>168</v>
      </c>
      <c r="N675" s="9" t="s">
        <v>172</v>
      </c>
      <c r="O675" s="9" t="s">
        <v>432</v>
      </c>
      <c r="P675" s="9" t="s">
        <v>433</v>
      </c>
      <c r="Q675" s="9"/>
      <c r="R675" s="9" t="s">
        <v>160</v>
      </c>
      <c r="S675" s="9" t="s">
        <v>3016</v>
      </c>
    </row>
    <row r="676" spans="1:19" ht="42.75" x14ac:dyDescent="0.2">
      <c r="A676" s="8">
        <v>9781447335030</v>
      </c>
      <c r="B676" s="9" t="s">
        <v>528</v>
      </c>
      <c r="C676" s="9" t="s">
        <v>3017</v>
      </c>
      <c r="D676" s="9" t="s">
        <v>605</v>
      </c>
      <c r="E676" s="9"/>
      <c r="F676" s="9" t="s">
        <v>155</v>
      </c>
      <c r="G676" s="9">
        <v>2020</v>
      </c>
      <c r="H676" s="10">
        <v>43943</v>
      </c>
      <c r="I676" s="9" t="s">
        <v>3018</v>
      </c>
      <c r="J676" s="9">
        <v>1</v>
      </c>
      <c r="K676" s="9"/>
      <c r="L676" s="9"/>
      <c r="M676" s="9" t="s">
        <v>168</v>
      </c>
      <c r="N676" s="9" t="s">
        <v>172</v>
      </c>
      <c r="O676" s="9" t="s">
        <v>173</v>
      </c>
      <c r="P676" s="9" t="s">
        <v>250</v>
      </c>
      <c r="Q676" s="9"/>
      <c r="R676" s="9" t="s">
        <v>160</v>
      </c>
      <c r="S676" s="9" t="s">
        <v>3019</v>
      </c>
    </row>
    <row r="677" spans="1:19" ht="42.75" x14ac:dyDescent="0.2">
      <c r="A677" s="8">
        <v>9781447346449</v>
      </c>
      <c r="B677" s="9" t="s">
        <v>528</v>
      </c>
      <c r="C677" s="9" t="s">
        <v>3020</v>
      </c>
      <c r="D677" s="9" t="s">
        <v>3021</v>
      </c>
      <c r="E677" s="9"/>
      <c r="F677" s="9" t="s">
        <v>155</v>
      </c>
      <c r="G677" s="9">
        <v>2020</v>
      </c>
      <c r="H677" s="10">
        <v>43943</v>
      </c>
      <c r="I677" s="9" t="s">
        <v>3022</v>
      </c>
      <c r="J677" s="9">
        <v>1</v>
      </c>
      <c r="K677" s="9"/>
      <c r="L677" s="9"/>
      <c r="M677" s="9" t="s">
        <v>168</v>
      </c>
      <c r="N677" s="9" t="s">
        <v>207</v>
      </c>
      <c r="O677" s="9" t="s">
        <v>210</v>
      </c>
      <c r="P677" s="9" t="s">
        <v>488</v>
      </c>
      <c r="Q677" s="9"/>
      <c r="R677" s="9" t="s">
        <v>160</v>
      </c>
      <c r="S677" s="9" t="s">
        <v>3023</v>
      </c>
    </row>
    <row r="678" spans="1:19" ht="57" x14ac:dyDescent="0.2">
      <c r="A678" s="8">
        <v>9781447342021</v>
      </c>
      <c r="B678" s="9" t="s">
        <v>528</v>
      </c>
      <c r="C678" s="9" t="s">
        <v>3024</v>
      </c>
      <c r="D678" s="9"/>
      <c r="E678" s="9"/>
      <c r="F678" s="9" t="s">
        <v>155</v>
      </c>
      <c r="G678" s="9">
        <v>2020</v>
      </c>
      <c r="H678" s="10">
        <v>43943</v>
      </c>
      <c r="I678" s="9" t="s">
        <v>3025</v>
      </c>
      <c r="J678" s="9">
        <v>1</v>
      </c>
      <c r="K678" s="9" t="s">
        <v>1122</v>
      </c>
      <c r="L678" s="9"/>
      <c r="M678" s="9" t="s">
        <v>168</v>
      </c>
      <c r="N678" s="9" t="s">
        <v>172</v>
      </c>
      <c r="O678" s="9" t="s">
        <v>173</v>
      </c>
      <c r="P678" s="9" t="s">
        <v>250</v>
      </c>
      <c r="Q678" s="9"/>
      <c r="R678" s="9" t="s">
        <v>160</v>
      </c>
      <c r="S678" s="9" t="s">
        <v>3026</v>
      </c>
    </row>
    <row r="679" spans="1:19" ht="42.75" x14ac:dyDescent="0.2">
      <c r="A679" s="8">
        <v>9781447355151</v>
      </c>
      <c r="B679" s="9" t="s">
        <v>528</v>
      </c>
      <c r="C679" s="9" t="s">
        <v>3027</v>
      </c>
      <c r="D679" s="9" t="s">
        <v>3028</v>
      </c>
      <c r="E679" s="9"/>
      <c r="F679" s="9" t="s">
        <v>155</v>
      </c>
      <c r="G679" s="9">
        <v>2020</v>
      </c>
      <c r="H679" s="10">
        <v>43943</v>
      </c>
      <c r="I679" s="9" t="s">
        <v>3029</v>
      </c>
      <c r="J679" s="9">
        <v>1</v>
      </c>
      <c r="K679" s="9"/>
      <c r="L679" s="9"/>
      <c r="M679" s="9" t="s">
        <v>168</v>
      </c>
      <c r="N679" s="9" t="s">
        <v>207</v>
      </c>
      <c r="O679" s="9" t="s">
        <v>210</v>
      </c>
      <c r="P679" s="9" t="s">
        <v>305</v>
      </c>
      <c r="Q679" s="9"/>
      <c r="R679" s="9" t="s">
        <v>343</v>
      </c>
      <c r="S679" s="9"/>
    </row>
    <row r="680" spans="1:19" ht="28.5" x14ac:dyDescent="0.2">
      <c r="A680" s="8">
        <v>9781447350637</v>
      </c>
      <c r="B680" s="9" t="s">
        <v>528</v>
      </c>
      <c r="C680" s="9" t="s">
        <v>3030</v>
      </c>
      <c r="D680" s="9" t="s">
        <v>3031</v>
      </c>
      <c r="E680" s="9"/>
      <c r="F680" s="9" t="s">
        <v>155</v>
      </c>
      <c r="G680" s="9">
        <v>2020</v>
      </c>
      <c r="H680" s="10">
        <v>43945</v>
      </c>
      <c r="I680" s="9" t="s">
        <v>1986</v>
      </c>
      <c r="J680" s="9">
        <v>1</v>
      </c>
      <c r="K680" s="9"/>
      <c r="L680" s="9"/>
      <c r="M680" s="9" t="s">
        <v>168</v>
      </c>
      <c r="N680" s="9" t="s">
        <v>207</v>
      </c>
      <c r="O680" s="9" t="s">
        <v>210</v>
      </c>
      <c r="P680" s="9" t="s">
        <v>579</v>
      </c>
      <c r="Q680" s="9"/>
      <c r="R680" s="9" t="s">
        <v>160</v>
      </c>
      <c r="S680" s="9" t="s">
        <v>3032</v>
      </c>
    </row>
    <row r="681" spans="1:19" ht="42.75" x14ac:dyDescent="0.2">
      <c r="A681" s="8">
        <v>9781447348788</v>
      </c>
      <c r="B681" s="9" t="s">
        <v>528</v>
      </c>
      <c r="C681" s="9" t="s">
        <v>3033</v>
      </c>
      <c r="D681" s="9" t="s">
        <v>3034</v>
      </c>
      <c r="E681" s="9"/>
      <c r="F681" s="9" t="s">
        <v>155</v>
      </c>
      <c r="G681" s="9">
        <v>2020</v>
      </c>
      <c r="H681" s="10">
        <v>43950</v>
      </c>
      <c r="I681" s="9" t="s">
        <v>3035</v>
      </c>
      <c r="J681" s="9">
        <v>1</v>
      </c>
      <c r="K681" s="9"/>
      <c r="L681" s="9"/>
      <c r="M681" s="9" t="s">
        <v>168</v>
      </c>
      <c r="N681" s="9" t="s">
        <v>207</v>
      </c>
      <c r="O681" s="9" t="s">
        <v>210</v>
      </c>
      <c r="P681" s="9" t="s">
        <v>579</v>
      </c>
      <c r="Q681" s="9"/>
      <c r="R681" s="9" t="s">
        <v>160</v>
      </c>
      <c r="S681" s="9" t="s">
        <v>3036</v>
      </c>
    </row>
    <row r="682" spans="1:19" ht="42.75" x14ac:dyDescent="0.2">
      <c r="A682" s="8">
        <v>9781447354109</v>
      </c>
      <c r="B682" s="9" t="s">
        <v>528</v>
      </c>
      <c r="C682" s="9" t="s">
        <v>3037</v>
      </c>
      <c r="D682" s="9"/>
      <c r="E682" s="9"/>
      <c r="F682" s="9" t="s">
        <v>155</v>
      </c>
      <c r="G682" s="9">
        <v>2020</v>
      </c>
      <c r="H682" s="10">
        <v>43950</v>
      </c>
      <c r="I682" s="9" t="s">
        <v>3038</v>
      </c>
      <c r="J682" s="9">
        <v>1</v>
      </c>
      <c r="K682" s="9"/>
      <c r="L682" s="9"/>
      <c r="M682" s="9" t="s">
        <v>168</v>
      </c>
      <c r="N682" s="9" t="s">
        <v>172</v>
      </c>
      <c r="O682" s="9" t="s">
        <v>173</v>
      </c>
      <c r="P682" s="9" t="s">
        <v>250</v>
      </c>
      <c r="Q682" s="9"/>
      <c r="R682" s="9" t="s">
        <v>160</v>
      </c>
      <c r="S682" s="9" t="s">
        <v>3039</v>
      </c>
    </row>
    <row r="683" spans="1:19" ht="42.75" x14ac:dyDescent="0.2">
      <c r="A683" s="8">
        <v>9781447349228</v>
      </c>
      <c r="B683" s="9" t="s">
        <v>528</v>
      </c>
      <c r="C683" s="9" t="s">
        <v>3040</v>
      </c>
      <c r="D683" s="9" t="s">
        <v>3041</v>
      </c>
      <c r="E683" s="9"/>
      <c r="F683" s="9" t="s">
        <v>155</v>
      </c>
      <c r="G683" s="9">
        <v>2020</v>
      </c>
      <c r="H683" s="10">
        <v>43950</v>
      </c>
      <c r="I683" s="9" t="s">
        <v>3042</v>
      </c>
      <c r="J683" s="9">
        <v>1</v>
      </c>
      <c r="K683" s="9"/>
      <c r="L683" s="9"/>
      <c r="M683" s="9" t="s">
        <v>168</v>
      </c>
      <c r="N683" s="9" t="s">
        <v>172</v>
      </c>
      <c r="O683" s="9" t="s">
        <v>427</v>
      </c>
      <c r="P683" s="9" t="s">
        <v>428</v>
      </c>
      <c r="Q683" s="9"/>
      <c r="R683" s="9" t="s">
        <v>160</v>
      </c>
      <c r="S683" s="9" t="s">
        <v>3043</v>
      </c>
    </row>
    <row r="684" spans="1:19" ht="28.5" x14ac:dyDescent="0.2">
      <c r="A684" s="8">
        <v>9781529204353</v>
      </c>
      <c r="B684" s="9" t="s">
        <v>5</v>
      </c>
      <c r="C684" s="9" t="s">
        <v>3044</v>
      </c>
      <c r="D684" s="9"/>
      <c r="E684" s="9"/>
      <c r="F684" s="9" t="s">
        <v>155</v>
      </c>
      <c r="G684" s="9">
        <v>2020</v>
      </c>
      <c r="H684" s="10">
        <v>43950</v>
      </c>
      <c r="I684" s="9" t="s">
        <v>3045</v>
      </c>
      <c r="J684" s="9">
        <v>1</v>
      </c>
      <c r="K684" s="9" t="s">
        <v>1401</v>
      </c>
      <c r="L684" s="9"/>
      <c r="M684" s="9" t="s">
        <v>168</v>
      </c>
      <c r="N684" s="9" t="s">
        <v>207</v>
      </c>
      <c r="O684" s="9" t="s">
        <v>210</v>
      </c>
      <c r="P684" s="9" t="s">
        <v>302</v>
      </c>
      <c r="Q684" s="9"/>
      <c r="R684" s="9" t="s">
        <v>160</v>
      </c>
      <c r="S684" s="9" t="s">
        <v>3046</v>
      </c>
    </row>
    <row r="685" spans="1:19" ht="42.75" x14ac:dyDescent="0.2">
      <c r="A685" s="8">
        <v>9781529203097</v>
      </c>
      <c r="B685" s="9" t="s">
        <v>5</v>
      </c>
      <c r="C685" s="9" t="s">
        <v>3047</v>
      </c>
      <c r="D685" s="9" t="s">
        <v>3048</v>
      </c>
      <c r="E685" s="9"/>
      <c r="F685" s="9" t="s">
        <v>155</v>
      </c>
      <c r="G685" s="9">
        <v>2020</v>
      </c>
      <c r="H685" s="10">
        <v>43957</v>
      </c>
      <c r="I685" s="9" t="s">
        <v>677</v>
      </c>
      <c r="J685" s="9">
        <v>1</v>
      </c>
      <c r="K685" s="9"/>
      <c r="L685" s="9"/>
      <c r="M685" s="9" t="s">
        <v>168</v>
      </c>
      <c r="N685" s="9" t="s">
        <v>207</v>
      </c>
      <c r="O685" s="9" t="s">
        <v>210</v>
      </c>
      <c r="P685" s="9" t="s">
        <v>302</v>
      </c>
      <c r="Q685" s="9"/>
      <c r="R685" s="9" t="s">
        <v>160</v>
      </c>
      <c r="S685" s="9" t="s">
        <v>3049</v>
      </c>
    </row>
    <row r="686" spans="1:19" ht="42.75" x14ac:dyDescent="0.2">
      <c r="A686" s="8">
        <v>9781529209846</v>
      </c>
      <c r="B686" s="9" t="s">
        <v>5</v>
      </c>
      <c r="C686" s="9" t="s">
        <v>3050</v>
      </c>
      <c r="D686" s="9" t="s">
        <v>3051</v>
      </c>
      <c r="E686" s="9"/>
      <c r="F686" s="9" t="s">
        <v>155</v>
      </c>
      <c r="G686" s="9">
        <v>2020</v>
      </c>
      <c r="H686" s="10">
        <v>43957</v>
      </c>
      <c r="I686" s="9" t="s">
        <v>3052</v>
      </c>
      <c r="J686" s="9">
        <v>1</v>
      </c>
      <c r="K686" s="9"/>
      <c r="L686" s="9"/>
      <c r="M686" s="9" t="s">
        <v>168</v>
      </c>
      <c r="N686" s="9" t="s">
        <v>172</v>
      </c>
      <c r="O686" s="9" t="s">
        <v>2723</v>
      </c>
      <c r="P686" s="9" t="s">
        <v>255</v>
      </c>
      <c r="Q686" s="9"/>
      <c r="R686" s="9" t="s">
        <v>160</v>
      </c>
      <c r="S686" s="9" t="s">
        <v>3053</v>
      </c>
    </row>
    <row r="687" spans="1:19" ht="42.75" x14ac:dyDescent="0.2">
      <c r="A687" s="8">
        <v>9781447356424</v>
      </c>
      <c r="B687" s="9" t="s">
        <v>528</v>
      </c>
      <c r="C687" s="9" t="s">
        <v>3054</v>
      </c>
      <c r="D687" s="9" t="s">
        <v>3055</v>
      </c>
      <c r="E687" s="9"/>
      <c r="F687" s="9" t="s">
        <v>155</v>
      </c>
      <c r="G687" s="9">
        <v>2020</v>
      </c>
      <c r="H687" s="10">
        <v>43957</v>
      </c>
      <c r="I687" s="9" t="s">
        <v>3056</v>
      </c>
      <c r="J687" s="9">
        <v>1</v>
      </c>
      <c r="K687" s="9"/>
      <c r="L687" s="9"/>
      <c r="M687" s="9" t="s">
        <v>168</v>
      </c>
      <c r="N687" s="9" t="s">
        <v>207</v>
      </c>
      <c r="O687" s="9" t="s">
        <v>210</v>
      </c>
      <c r="P687" s="9" t="s">
        <v>488</v>
      </c>
      <c r="Q687" s="9"/>
      <c r="R687" s="9" t="s">
        <v>160</v>
      </c>
      <c r="S687" s="9" t="s">
        <v>3057</v>
      </c>
    </row>
    <row r="688" spans="1:19" ht="57" x14ac:dyDescent="0.2">
      <c r="A688" s="8">
        <v>9781447348436</v>
      </c>
      <c r="B688" s="9" t="s">
        <v>528</v>
      </c>
      <c r="C688" s="9" t="s">
        <v>3058</v>
      </c>
      <c r="D688" s="9" t="s">
        <v>3059</v>
      </c>
      <c r="E688" s="9"/>
      <c r="F688" s="9" t="s">
        <v>155</v>
      </c>
      <c r="G688" s="9">
        <v>2020</v>
      </c>
      <c r="H688" s="10">
        <v>43957</v>
      </c>
      <c r="I688" s="9" t="s">
        <v>3060</v>
      </c>
      <c r="J688" s="9">
        <v>1</v>
      </c>
      <c r="K688" s="9" t="s">
        <v>2899</v>
      </c>
      <c r="L688" s="9"/>
      <c r="M688" s="9" t="s">
        <v>222</v>
      </c>
      <c r="N688" s="9" t="s">
        <v>273</v>
      </c>
      <c r="O688" s="9" t="s">
        <v>273</v>
      </c>
      <c r="P688" s="9" t="s">
        <v>224</v>
      </c>
      <c r="Q688" s="9"/>
      <c r="R688" s="9" t="s">
        <v>160</v>
      </c>
      <c r="S688" s="9" t="s">
        <v>3061</v>
      </c>
    </row>
    <row r="689" spans="1:19" ht="57" x14ac:dyDescent="0.2">
      <c r="A689" s="8">
        <v>9781447343264</v>
      </c>
      <c r="B689" s="9" t="s">
        <v>528</v>
      </c>
      <c r="C689" s="9" t="s">
        <v>3062</v>
      </c>
      <c r="D689" s="9" t="s">
        <v>3063</v>
      </c>
      <c r="E689" s="9"/>
      <c r="F689" s="9" t="s">
        <v>155</v>
      </c>
      <c r="G689" s="9">
        <v>2020</v>
      </c>
      <c r="H689" s="10">
        <v>43957</v>
      </c>
      <c r="I689" s="9" t="s">
        <v>584</v>
      </c>
      <c r="J689" s="9">
        <v>1</v>
      </c>
      <c r="K689" s="9"/>
      <c r="L689" s="9"/>
      <c r="M689" s="9" t="s">
        <v>168</v>
      </c>
      <c r="N689" s="9" t="s">
        <v>169</v>
      </c>
      <c r="O689" s="9" t="s">
        <v>170</v>
      </c>
      <c r="P689" s="9" t="s">
        <v>171</v>
      </c>
      <c r="Q689" s="9"/>
      <c r="R689" s="9" t="s">
        <v>160</v>
      </c>
      <c r="S689" s="9" t="s">
        <v>3064</v>
      </c>
    </row>
    <row r="690" spans="1:19" ht="42.75" x14ac:dyDescent="0.2">
      <c r="A690" s="8">
        <v>9781447344964</v>
      </c>
      <c r="B690" s="9" t="s">
        <v>528</v>
      </c>
      <c r="C690" s="9" t="s">
        <v>3065</v>
      </c>
      <c r="D690" s="9" t="s">
        <v>3066</v>
      </c>
      <c r="E690" s="9"/>
      <c r="F690" s="9" t="s">
        <v>155</v>
      </c>
      <c r="G690" s="9">
        <v>2020</v>
      </c>
      <c r="H690" s="10">
        <v>43959</v>
      </c>
      <c r="I690" s="9" t="s">
        <v>3067</v>
      </c>
      <c r="J690" s="9">
        <v>1</v>
      </c>
      <c r="K690" s="9"/>
      <c r="L690" s="9"/>
      <c r="M690" s="9" t="s">
        <v>196</v>
      </c>
      <c r="N690" s="9" t="s">
        <v>197</v>
      </c>
      <c r="O690" s="9" t="s">
        <v>237</v>
      </c>
      <c r="P690" s="9" t="s">
        <v>3068</v>
      </c>
      <c r="Q690" s="9"/>
      <c r="R690" s="9" t="s">
        <v>160</v>
      </c>
      <c r="S690" s="9" t="s">
        <v>3069</v>
      </c>
    </row>
    <row r="691" spans="1:19" ht="42.75" x14ac:dyDescent="0.2">
      <c r="A691" s="8">
        <v>9781529204797</v>
      </c>
      <c r="B691" s="9" t="s">
        <v>5</v>
      </c>
      <c r="C691" s="9" t="s">
        <v>3070</v>
      </c>
      <c r="D691" s="9" t="s">
        <v>3071</v>
      </c>
      <c r="E691" s="9"/>
      <c r="F691" s="9" t="s">
        <v>155</v>
      </c>
      <c r="G691" s="9">
        <v>2020</v>
      </c>
      <c r="H691" s="10">
        <v>43964</v>
      </c>
      <c r="I691" s="9" t="s">
        <v>3072</v>
      </c>
      <c r="J691" s="9">
        <v>1</v>
      </c>
      <c r="K691" s="9"/>
      <c r="L691" s="9"/>
      <c r="M691" s="9" t="s">
        <v>241</v>
      </c>
      <c r="N691" s="9" t="s">
        <v>242</v>
      </c>
      <c r="O691" s="9" t="s">
        <v>242</v>
      </c>
      <c r="P691" s="9" t="s">
        <v>243</v>
      </c>
      <c r="Q691" s="9"/>
      <c r="R691" s="9" t="s">
        <v>160</v>
      </c>
      <c r="S691" s="9" t="s">
        <v>3073</v>
      </c>
    </row>
    <row r="692" spans="1:19" ht="42.75" x14ac:dyDescent="0.2">
      <c r="A692" s="8">
        <v>9781447339861</v>
      </c>
      <c r="B692" s="9" t="s">
        <v>528</v>
      </c>
      <c r="C692" s="9" t="s">
        <v>3074</v>
      </c>
      <c r="D692" s="9" t="s">
        <v>3075</v>
      </c>
      <c r="E692" s="9"/>
      <c r="F692" s="9" t="s">
        <v>155</v>
      </c>
      <c r="G692" s="9">
        <v>2020</v>
      </c>
      <c r="H692" s="10">
        <v>43964</v>
      </c>
      <c r="I692" s="9" t="s">
        <v>3076</v>
      </c>
      <c r="J692" s="9">
        <v>1</v>
      </c>
      <c r="K692" s="9"/>
      <c r="L692" s="9"/>
      <c r="M692" s="9" t="s">
        <v>168</v>
      </c>
      <c r="N692" s="9" t="s">
        <v>169</v>
      </c>
      <c r="O692" s="9" t="s">
        <v>170</v>
      </c>
      <c r="P692" s="9" t="s">
        <v>1720</v>
      </c>
      <c r="Q692" s="9"/>
      <c r="R692" s="9" t="s">
        <v>160</v>
      </c>
      <c r="S692" s="9" t="s">
        <v>3077</v>
      </c>
    </row>
    <row r="693" spans="1:19" ht="42.75" x14ac:dyDescent="0.2">
      <c r="A693" s="8">
        <v>9781447352303</v>
      </c>
      <c r="B693" s="9" t="s">
        <v>528</v>
      </c>
      <c r="C693" s="9" t="s">
        <v>3078</v>
      </c>
      <c r="D693" s="9" t="s">
        <v>3079</v>
      </c>
      <c r="E693" s="9"/>
      <c r="F693" s="9" t="s">
        <v>155</v>
      </c>
      <c r="G693" s="9">
        <v>2020</v>
      </c>
      <c r="H693" s="10">
        <v>43964</v>
      </c>
      <c r="I693" s="9" t="s">
        <v>3080</v>
      </c>
      <c r="J693" s="9">
        <v>1</v>
      </c>
      <c r="K693" s="9"/>
      <c r="L693" s="9"/>
      <c r="M693" s="9" t="s">
        <v>168</v>
      </c>
      <c r="N693" s="9" t="s">
        <v>207</v>
      </c>
      <c r="O693" s="9" t="s">
        <v>210</v>
      </c>
      <c r="P693" s="9" t="s">
        <v>488</v>
      </c>
      <c r="Q693" s="9"/>
      <c r="R693" s="9" t="s">
        <v>160</v>
      </c>
      <c r="S693" s="9" t="s">
        <v>3081</v>
      </c>
    </row>
    <row r="694" spans="1:19" ht="42.75" x14ac:dyDescent="0.2">
      <c r="A694" s="8">
        <v>9781447353270</v>
      </c>
      <c r="B694" s="9" t="s">
        <v>528</v>
      </c>
      <c r="C694" s="9" t="s">
        <v>3082</v>
      </c>
      <c r="D694" s="9"/>
      <c r="E694" s="9"/>
      <c r="F694" s="9" t="s">
        <v>155</v>
      </c>
      <c r="G694" s="9">
        <v>2020</v>
      </c>
      <c r="H694" s="10">
        <v>43964</v>
      </c>
      <c r="I694" s="9" t="s">
        <v>3083</v>
      </c>
      <c r="J694" s="9">
        <v>1</v>
      </c>
      <c r="K694" s="9"/>
      <c r="L694" s="9"/>
      <c r="M694" s="9" t="s">
        <v>168</v>
      </c>
      <c r="N694" s="9" t="s">
        <v>172</v>
      </c>
      <c r="O694" s="9" t="s">
        <v>173</v>
      </c>
      <c r="P694" s="9" t="s">
        <v>341</v>
      </c>
      <c r="Q694" s="9"/>
      <c r="R694" s="9" t="s">
        <v>160</v>
      </c>
      <c r="S694" s="9" t="s">
        <v>3084</v>
      </c>
    </row>
    <row r="695" spans="1:19" ht="42.75" x14ac:dyDescent="0.2">
      <c r="A695" s="8">
        <v>9781447337430</v>
      </c>
      <c r="B695" s="9" t="s">
        <v>528</v>
      </c>
      <c r="C695" s="9" t="s">
        <v>3085</v>
      </c>
      <c r="D695" s="9" t="s">
        <v>3086</v>
      </c>
      <c r="E695" s="9"/>
      <c r="F695" s="9" t="s">
        <v>155</v>
      </c>
      <c r="G695" s="9">
        <v>2020</v>
      </c>
      <c r="H695" s="10">
        <v>43971</v>
      </c>
      <c r="I695" s="9" t="s">
        <v>3087</v>
      </c>
      <c r="J695" s="9">
        <v>1</v>
      </c>
      <c r="K695" s="9"/>
      <c r="L695" s="9"/>
      <c r="M695" s="9" t="s">
        <v>168</v>
      </c>
      <c r="N695" s="9" t="s">
        <v>207</v>
      </c>
      <c r="O695" s="9" t="s">
        <v>210</v>
      </c>
      <c r="P695" s="9" t="s">
        <v>2341</v>
      </c>
      <c r="Q695" s="9"/>
      <c r="R695" s="9" t="s">
        <v>343</v>
      </c>
      <c r="S695" s="9"/>
    </row>
    <row r="696" spans="1:19" ht="42.75" x14ac:dyDescent="0.2">
      <c r="A696" s="8">
        <v>9781529200690</v>
      </c>
      <c r="B696" s="9" t="s">
        <v>5</v>
      </c>
      <c r="C696" s="9" t="s">
        <v>3088</v>
      </c>
      <c r="D696" s="9" t="s">
        <v>3089</v>
      </c>
      <c r="E696" s="9"/>
      <c r="F696" s="9" t="s">
        <v>155</v>
      </c>
      <c r="G696" s="9">
        <v>2020</v>
      </c>
      <c r="H696" s="10">
        <v>43971</v>
      </c>
      <c r="I696" s="9" t="s">
        <v>3090</v>
      </c>
      <c r="J696" s="9">
        <v>1</v>
      </c>
      <c r="K696" s="9"/>
      <c r="L696" s="9"/>
      <c r="M696" s="9" t="s">
        <v>168</v>
      </c>
      <c r="N696" s="9" t="s">
        <v>172</v>
      </c>
      <c r="O696" s="9" t="s">
        <v>245</v>
      </c>
      <c r="P696" s="9" t="s">
        <v>278</v>
      </c>
      <c r="Q696" s="9"/>
      <c r="R696" s="9" t="s">
        <v>343</v>
      </c>
      <c r="S696" s="9"/>
    </row>
    <row r="697" spans="1:19" ht="42.75" x14ac:dyDescent="0.2">
      <c r="A697" s="8">
        <v>9781447337386</v>
      </c>
      <c r="B697" s="9" t="s">
        <v>528</v>
      </c>
      <c r="C697" s="9" t="s">
        <v>3091</v>
      </c>
      <c r="D697" s="9" t="s">
        <v>3086</v>
      </c>
      <c r="E697" s="9"/>
      <c r="F697" s="9" t="s">
        <v>155</v>
      </c>
      <c r="G697" s="9">
        <v>2020</v>
      </c>
      <c r="H697" s="10">
        <v>43971</v>
      </c>
      <c r="I697" s="9" t="s">
        <v>3087</v>
      </c>
      <c r="J697" s="9">
        <v>1</v>
      </c>
      <c r="K697" s="9"/>
      <c r="L697" s="9"/>
      <c r="M697" s="9" t="s">
        <v>168</v>
      </c>
      <c r="N697" s="9" t="s">
        <v>207</v>
      </c>
      <c r="O697" s="9" t="s">
        <v>210</v>
      </c>
      <c r="P697" s="9" t="s">
        <v>2341</v>
      </c>
      <c r="Q697" s="9"/>
      <c r="R697" s="9" t="s">
        <v>343</v>
      </c>
      <c r="S697" s="9"/>
    </row>
    <row r="698" spans="1:19" ht="28.5" x14ac:dyDescent="0.2">
      <c r="A698" s="8">
        <v>9781447351702</v>
      </c>
      <c r="B698" s="9" t="s">
        <v>528</v>
      </c>
      <c r="C698" s="9" t="s">
        <v>3092</v>
      </c>
      <c r="D698" s="9"/>
      <c r="E698" s="9"/>
      <c r="F698" s="9" t="s">
        <v>155</v>
      </c>
      <c r="G698" s="9">
        <v>2020</v>
      </c>
      <c r="H698" s="10">
        <v>43971</v>
      </c>
      <c r="I698" s="9" t="s">
        <v>3093</v>
      </c>
      <c r="J698" s="9">
        <v>1</v>
      </c>
      <c r="K698" s="9"/>
      <c r="L698" s="9"/>
      <c r="M698" s="9" t="s">
        <v>168</v>
      </c>
      <c r="N698" s="9" t="s">
        <v>207</v>
      </c>
      <c r="O698" s="9" t="s">
        <v>210</v>
      </c>
      <c r="P698" s="9" t="s">
        <v>579</v>
      </c>
      <c r="Q698" s="9"/>
      <c r="R698" s="9" t="s">
        <v>160</v>
      </c>
      <c r="S698" s="9" t="s">
        <v>3094</v>
      </c>
    </row>
    <row r="699" spans="1:19" ht="57" x14ac:dyDescent="0.2">
      <c r="A699" s="8">
        <v>9781447358633</v>
      </c>
      <c r="B699" s="9" t="s">
        <v>528</v>
      </c>
      <c r="C699" s="9" t="s">
        <v>2594</v>
      </c>
      <c r="D699" s="9" t="s">
        <v>3095</v>
      </c>
      <c r="E699" s="9"/>
      <c r="F699" s="9" t="s">
        <v>155</v>
      </c>
      <c r="G699" s="9">
        <v>2020</v>
      </c>
      <c r="H699" s="10">
        <v>43977</v>
      </c>
      <c r="I699" s="9" t="s">
        <v>2596</v>
      </c>
      <c r="J699" s="9">
        <v>1</v>
      </c>
      <c r="K699" s="9"/>
      <c r="L699" s="9"/>
      <c r="M699" s="9" t="s">
        <v>260</v>
      </c>
      <c r="N699" s="9" t="s">
        <v>261</v>
      </c>
      <c r="O699" s="9" t="s">
        <v>262</v>
      </c>
      <c r="P699" s="9" t="s">
        <v>1377</v>
      </c>
      <c r="Q699" s="9"/>
      <c r="R699" s="9" t="s">
        <v>343</v>
      </c>
      <c r="S699" s="9"/>
    </row>
    <row r="700" spans="1:19" ht="57" x14ac:dyDescent="0.2">
      <c r="A700" s="8">
        <v>9781447358602</v>
      </c>
      <c r="B700" s="9" t="s">
        <v>528</v>
      </c>
      <c r="C700" s="9" t="s">
        <v>2594</v>
      </c>
      <c r="D700" s="9" t="s">
        <v>3096</v>
      </c>
      <c r="E700" s="9"/>
      <c r="F700" s="9" t="s">
        <v>155</v>
      </c>
      <c r="G700" s="9">
        <v>2020</v>
      </c>
      <c r="H700" s="10">
        <v>43977</v>
      </c>
      <c r="I700" s="9" t="s">
        <v>2596</v>
      </c>
      <c r="J700" s="9">
        <v>1</v>
      </c>
      <c r="K700" s="9"/>
      <c r="L700" s="9"/>
      <c r="M700" s="9" t="s">
        <v>260</v>
      </c>
      <c r="N700" s="9" t="s">
        <v>261</v>
      </c>
      <c r="O700" s="9" t="s">
        <v>262</v>
      </c>
      <c r="P700" s="9" t="s">
        <v>1377</v>
      </c>
      <c r="Q700" s="9"/>
      <c r="R700" s="9" t="s">
        <v>343</v>
      </c>
      <c r="S700" s="9"/>
    </row>
    <row r="701" spans="1:19" ht="57" x14ac:dyDescent="0.2">
      <c r="A701" s="8">
        <v>9781447358596</v>
      </c>
      <c r="B701" s="9" t="s">
        <v>528</v>
      </c>
      <c r="C701" s="9" t="s">
        <v>2594</v>
      </c>
      <c r="D701" s="9" t="s">
        <v>3097</v>
      </c>
      <c r="E701" s="9"/>
      <c r="F701" s="9" t="s">
        <v>155</v>
      </c>
      <c r="G701" s="9">
        <v>2020</v>
      </c>
      <c r="H701" s="10">
        <v>43977</v>
      </c>
      <c r="I701" s="9" t="s">
        <v>2596</v>
      </c>
      <c r="J701" s="9">
        <v>1</v>
      </c>
      <c r="K701" s="9"/>
      <c r="L701" s="9"/>
      <c r="M701" s="9" t="s">
        <v>260</v>
      </c>
      <c r="N701" s="9" t="s">
        <v>261</v>
      </c>
      <c r="O701" s="9" t="s">
        <v>262</v>
      </c>
      <c r="P701" s="9" t="s">
        <v>1377</v>
      </c>
      <c r="Q701" s="9"/>
      <c r="R701" s="9" t="s">
        <v>343</v>
      </c>
      <c r="S701" s="9"/>
    </row>
    <row r="702" spans="1:19" ht="57" x14ac:dyDescent="0.2">
      <c r="A702" s="8">
        <v>9781447359272</v>
      </c>
      <c r="B702" s="9" t="s">
        <v>528</v>
      </c>
      <c r="C702" s="9" t="s">
        <v>2594</v>
      </c>
      <c r="D702" s="9" t="s">
        <v>2595</v>
      </c>
      <c r="E702" s="9"/>
      <c r="F702" s="9" t="s">
        <v>155</v>
      </c>
      <c r="G702" s="9">
        <v>2020</v>
      </c>
      <c r="H702" s="10">
        <v>43977</v>
      </c>
      <c r="I702" s="9" t="s">
        <v>2596</v>
      </c>
      <c r="J702" s="9">
        <v>1</v>
      </c>
      <c r="K702" s="9"/>
      <c r="L702" s="9"/>
      <c r="M702" s="9" t="s">
        <v>260</v>
      </c>
      <c r="N702" s="9" t="s">
        <v>261</v>
      </c>
      <c r="O702" s="9" t="s">
        <v>262</v>
      </c>
      <c r="P702" s="9" t="s">
        <v>1377</v>
      </c>
      <c r="Q702" s="9"/>
      <c r="R702" s="9" t="s">
        <v>343</v>
      </c>
      <c r="S702" s="9"/>
    </row>
    <row r="703" spans="1:19" ht="57" x14ac:dyDescent="0.2">
      <c r="A703" s="8">
        <v>9781447358657</v>
      </c>
      <c r="B703" s="9" t="s">
        <v>528</v>
      </c>
      <c r="C703" s="9" t="s">
        <v>2594</v>
      </c>
      <c r="D703" s="9" t="s">
        <v>3098</v>
      </c>
      <c r="E703" s="9"/>
      <c r="F703" s="9" t="s">
        <v>155</v>
      </c>
      <c r="G703" s="9">
        <v>2020</v>
      </c>
      <c r="H703" s="10">
        <v>43977</v>
      </c>
      <c r="I703" s="9" t="s">
        <v>2596</v>
      </c>
      <c r="J703" s="9">
        <v>1</v>
      </c>
      <c r="K703" s="9"/>
      <c r="L703" s="9"/>
      <c r="M703" s="9" t="s">
        <v>260</v>
      </c>
      <c r="N703" s="9" t="s">
        <v>261</v>
      </c>
      <c r="O703" s="9" t="s">
        <v>262</v>
      </c>
      <c r="P703" s="9" t="s">
        <v>1377</v>
      </c>
      <c r="Q703" s="9"/>
      <c r="R703" s="9" t="s">
        <v>343</v>
      </c>
      <c r="S703" s="9"/>
    </row>
    <row r="704" spans="1:19" ht="57" x14ac:dyDescent="0.2">
      <c r="A704" s="8">
        <v>9781447358626</v>
      </c>
      <c r="B704" s="9" t="s">
        <v>528</v>
      </c>
      <c r="C704" s="9" t="s">
        <v>2594</v>
      </c>
      <c r="D704" s="9" t="s">
        <v>3099</v>
      </c>
      <c r="E704" s="9"/>
      <c r="F704" s="9" t="s">
        <v>155</v>
      </c>
      <c r="G704" s="9">
        <v>2020</v>
      </c>
      <c r="H704" s="10">
        <v>43977</v>
      </c>
      <c r="I704" s="9" t="s">
        <v>2596</v>
      </c>
      <c r="J704" s="9">
        <v>1</v>
      </c>
      <c r="K704" s="9"/>
      <c r="L704" s="9"/>
      <c r="M704" s="9" t="s">
        <v>260</v>
      </c>
      <c r="N704" s="9" t="s">
        <v>261</v>
      </c>
      <c r="O704" s="9" t="s">
        <v>262</v>
      </c>
      <c r="P704" s="9" t="s">
        <v>1377</v>
      </c>
      <c r="Q704" s="9"/>
      <c r="R704" s="9" t="s">
        <v>343</v>
      </c>
      <c r="S704" s="9"/>
    </row>
    <row r="705" spans="1:19" ht="57" x14ac:dyDescent="0.2">
      <c r="A705" s="8">
        <v>9781447358640</v>
      </c>
      <c r="B705" s="9" t="s">
        <v>528</v>
      </c>
      <c r="C705" s="9" t="s">
        <v>2594</v>
      </c>
      <c r="D705" s="9" t="s">
        <v>3100</v>
      </c>
      <c r="E705" s="9"/>
      <c r="F705" s="9" t="s">
        <v>155</v>
      </c>
      <c r="G705" s="9">
        <v>2020</v>
      </c>
      <c r="H705" s="10">
        <v>43977</v>
      </c>
      <c r="I705" s="9" t="s">
        <v>2596</v>
      </c>
      <c r="J705" s="9">
        <v>1</v>
      </c>
      <c r="K705" s="9"/>
      <c r="L705" s="9"/>
      <c r="M705" s="9" t="s">
        <v>260</v>
      </c>
      <c r="N705" s="9" t="s">
        <v>261</v>
      </c>
      <c r="O705" s="9" t="s">
        <v>262</v>
      </c>
      <c r="P705" s="9" t="s">
        <v>1377</v>
      </c>
      <c r="Q705" s="9"/>
      <c r="R705" s="9" t="s">
        <v>343</v>
      </c>
      <c r="S705" s="9"/>
    </row>
    <row r="706" spans="1:19" ht="57" x14ac:dyDescent="0.2">
      <c r="A706" s="8">
        <v>9781447358664</v>
      </c>
      <c r="B706" s="9" t="s">
        <v>528</v>
      </c>
      <c r="C706" s="9" t="s">
        <v>2594</v>
      </c>
      <c r="D706" s="9" t="s">
        <v>3101</v>
      </c>
      <c r="E706" s="9"/>
      <c r="F706" s="9" t="s">
        <v>155</v>
      </c>
      <c r="G706" s="9">
        <v>2020</v>
      </c>
      <c r="H706" s="10">
        <v>43977</v>
      </c>
      <c r="I706" s="9" t="s">
        <v>2596</v>
      </c>
      <c r="J706" s="9">
        <v>1</v>
      </c>
      <c r="K706" s="9"/>
      <c r="L706" s="9"/>
      <c r="M706" s="9" t="s">
        <v>260</v>
      </c>
      <c r="N706" s="9" t="s">
        <v>261</v>
      </c>
      <c r="O706" s="9" t="s">
        <v>262</v>
      </c>
      <c r="P706" s="9" t="s">
        <v>1377</v>
      </c>
      <c r="Q706" s="9"/>
      <c r="R706" s="9" t="s">
        <v>343</v>
      </c>
      <c r="S706" s="9"/>
    </row>
    <row r="707" spans="1:19" ht="57" x14ac:dyDescent="0.2">
      <c r="A707" s="8">
        <v>9781447358619</v>
      </c>
      <c r="B707" s="9" t="s">
        <v>528</v>
      </c>
      <c r="C707" s="9" t="s">
        <v>2594</v>
      </c>
      <c r="D707" s="9" t="s">
        <v>3102</v>
      </c>
      <c r="E707" s="9"/>
      <c r="F707" s="9" t="s">
        <v>155</v>
      </c>
      <c r="G707" s="9">
        <v>2020</v>
      </c>
      <c r="H707" s="10">
        <v>43977</v>
      </c>
      <c r="I707" s="9" t="s">
        <v>2596</v>
      </c>
      <c r="J707" s="9">
        <v>1</v>
      </c>
      <c r="K707" s="9"/>
      <c r="L707" s="9"/>
      <c r="M707" s="9" t="s">
        <v>260</v>
      </c>
      <c r="N707" s="9" t="s">
        <v>261</v>
      </c>
      <c r="O707" s="9" t="s">
        <v>262</v>
      </c>
      <c r="P707" s="9" t="s">
        <v>1377</v>
      </c>
      <c r="Q707" s="9"/>
      <c r="R707" s="9" t="s">
        <v>343</v>
      </c>
      <c r="S707" s="9"/>
    </row>
    <row r="708" spans="1:19" ht="42.75" x14ac:dyDescent="0.2">
      <c r="A708" s="8">
        <v>9781447352976</v>
      </c>
      <c r="B708" s="9" t="s">
        <v>528</v>
      </c>
      <c r="C708" s="9" t="s">
        <v>3103</v>
      </c>
      <c r="D708" s="9" t="s">
        <v>3104</v>
      </c>
      <c r="E708" s="9"/>
      <c r="F708" s="9" t="s">
        <v>155</v>
      </c>
      <c r="G708" s="9">
        <v>2020</v>
      </c>
      <c r="H708" s="10">
        <v>43979</v>
      </c>
      <c r="I708" s="9" t="s">
        <v>3105</v>
      </c>
      <c r="J708" s="9">
        <v>1</v>
      </c>
      <c r="K708" s="9" t="s">
        <v>2585</v>
      </c>
      <c r="L708" s="9"/>
      <c r="M708" s="9" t="s">
        <v>168</v>
      </c>
      <c r="N708" s="9" t="s">
        <v>172</v>
      </c>
      <c r="O708" s="9" t="s">
        <v>173</v>
      </c>
      <c r="P708" s="9" t="s">
        <v>250</v>
      </c>
      <c r="Q708" s="9"/>
      <c r="R708" s="9" t="s">
        <v>160</v>
      </c>
      <c r="S708" s="9" t="s">
        <v>3106</v>
      </c>
    </row>
    <row r="709" spans="1:19" ht="42.75" x14ac:dyDescent="0.2">
      <c r="A709" s="8">
        <v>9781447344698</v>
      </c>
      <c r="B709" s="9" t="s">
        <v>528</v>
      </c>
      <c r="C709" s="9" t="s">
        <v>3107</v>
      </c>
      <c r="D709" s="9" t="s">
        <v>3108</v>
      </c>
      <c r="E709" s="9"/>
      <c r="F709" s="9" t="s">
        <v>155</v>
      </c>
      <c r="G709" s="9">
        <v>2020</v>
      </c>
      <c r="H709" s="10">
        <v>43979</v>
      </c>
      <c r="I709" s="9" t="s">
        <v>1621</v>
      </c>
      <c r="J709" s="9">
        <v>1</v>
      </c>
      <c r="K709" s="9"/>
      <c r="L709" s="9"/>
      <c r="M709" s="9" t="s">
        <v>168</v>
      </c>
      <c r="N709" s="9" t="s">
        <v>207</v>
      </c>
      <c r="O709" s="9" t="s">
        <v>210</v>
      </c>
      <c r="P709" s="9" t="s">
        <v>1465</v>
      </c>
      <c r="Q709" s="9"/>
      <c r="R709" s="9" t="s">
        <v>160</v>
      </c>
      <c r="S709" s="9" t="s">
        <v>3109</v>
      </c>
    </row>
    <row r="710" spans="1:19" ht="57" x14ac:dyDescent="0.2">
      <c r="A710" s="8">
        <v>9781447341062</v>
      </c>
      <c r="B710" s="9" t="s">
        <v>528</v>
      </c>
      <c r="C710" s="9" t="s">
        <v>3110</v>
      </c>
      <c r="D710" s="9" t="s">
        <v>3111</v>
      </c>
      <c r="E710" s="9"/>
      <c r="F710" s="9" t="s">
        <v>155</v>
      </c>
      <c r="G710" s="9">
        <v>2020</v>
      </c>
      <c r="H710" s="10">
        <v>43984</v>
      </c>
      <c r="I710" s="9" t="s">
        <v>592</v>
      </c>
      <c r="J710" s="9">
        <v>1</v>
      </c>
      <c r="K710" s="9" t="s">
        <v>3112</v>
      </c>
      <c r="L710" s="9"/>
      <c r="M710" s="9" t="s">
        <v>168</v>
      </c>
      <c r="N710" s="9" t="s">
        <v>207</v>
      </c>
      <c r="O710" s="9" t="s">
        <v>210</v>
      </c>
      <c r="P710" s="9" t="s">
        <v>322</v>
      </c>
      <c r="Q710" s="9"/>
      <c r="R710" s="9" t="s">
        <v>160</v>
      </c>
      <c r="S710" s="9" t="s">
        <v>3113</v>
      </c>
    </row>
    <row r="711" spans="1:19" ht="42.75" x14ac:dyDescent="0.2">
      <c r="A711" s="8">
        <v>9781529208900</v>
      </c>
      <c r="B711" s="9" t="s">
        <v>5</v>
      </c>
      <c r="C711" s="9" t="s">
        <v>3114</v>
      </c>
      <c r="D711" s="9" t="s">
        <v>3115</v>
      </c>
      <c r="E711" s="9"/>
      <c r="F711" s="9" t="s">
        <v>155</v>
      </c>
      <c r="G711" s="9">
        <v>2020</v>
      </c>
      <c r="H711" s="10">
        <v>43984</v>
      </c>
      <c r="I711" s="9" t="s">
        <v>3116</v>
      </c>
      <c r="J711" s="9">
        <v>1</v>
      </c>
      <c r="K711" s="9"/>
      <c r="L711" s="9"/>
      <c r="M711" s="9" t="s">
        <v>356</v>
      </c>
      <c r="N711" s="9" t="s">
        <v>2225</v>
      </c>
      <c r="O711" s="9" t="s">
        <v>2225</v>
      </c>
      <c r="P711" s="9" t="s">
        <v>359</v>
      </c>
      <c r="Q711" s="9"/>
      <c r="R711" s="9" t="s">
        <v>160</v>
      </c>
      <c r="S711" s="9" t="s">
        <v>3117</v>
      </c>
    </row>
    <row r="712" spans="1:19" ht="42.75" x14ac:dyDescent="0.2">
      <c r="A712" s="8">
        <v>9781529204469</v>
      </c>
      <c r="B712" s="9" t="s">
        <v>5</v>
      </c>
      <c r="C712" s="9" t="s">
        <v>3118</v>
      </c>
      <c r="D712" s="9" t="s">
        <v>3119</v>
      </c>
      <c r="E712" s="9"/>
      <c r="F712" s="9" t="s">
        <v>155</v>
      </c>
      <c r="G712" s="9">
        <v>2020</v>
      </c>
      <c r="H712" s="10">
        <v>43985</v>
      </c>
      <c r="I712" s="9" t="s">
        <v>1243</v>
      </c>
      <c r="J712" s="9">
        <v>1</v>
      </c>
      <c r="K712" s="9"/>
      <c r="L712" s="9"/>
      <c r="M712" s="9" t="s">
        <v>168</v>
      </c>
      <c r="N712" s="9" t="s">
        <v>207</v>
      </c>
      <c r="O712" s="9" t="s">
        <v>210</v>
      </c>
      <c r="P712" s="9" t="s">
        <v>294</v>
      </c>
      <c r="Q712" s="9"/>
      <c r="R712" s="9" t="s">
        <v>160</v>
      </c>
      <c r="S712" s="9" t="s">
        <v>3120</v>
      </c>
    </row>
    <row r="713" spans="1:19" ht="42.75" x14ac:dyDescent="0.2">
      <c r="A713" s="8">
        <v>9781529208634</v>
      </c>
      <c r="B713" s="9" t="s">
        <v>5</v>
      </c>
      <c r="C713" s="9" t="s">
        <v>3121</v>
      </c>
      <c r="D713" s="9" t="s">
        <v>3122</v>
      </c>
      <c r="E713" s="9"/>
      <c r="F713" s="9" t="s">
        <v>155</v>
      </c>
      <c r="G713" s="9">
        <v>2020</v>
      </c>
      <c r="H713" s="10">
        <v>43985</v>
      </c>
      <c r="I713" s="9" t="s">
        <v>3123</v>
      </c>
      <c r="J713" s="9">
        <v>1</v>
      </c>
      <c r="K713" s="9"/>
      <c r="L713" s="9"/>
      <c r="M713" s="9" t="s">
        <v>168</v>
      </c>
      <c r="N713" s="9" t="s">
        <v>207</v>
      </c>
      <c r="O713" s="9" t="s">
        <v>210</v>
      </c>
      <c r="P713" s="9" t="s">
        <v>305</v>
      </c>
      <c r="Q713" s="9"/>
      <c r="R713" s="9" t="s">
        <v>160</v>
      </c>
      <c r="S713" s="9" t="s">
        <v>3124</v>
      </c>
    </row>
    <row r="714" spans="1:19" ht="57" x14ac:dyDescent="0.2">
      <c r="A714" s="8">
        <v>9781447353928</v>
      </c>
      <c r="B714" s="9" t="s">
        <v>528</v>
      </c>
      <c r="C714" s="9" t="s">
        <v>3125</v>
      </c>
      <c r="D714" s="9" t="s">
        <v>3126</v>
      </c>
      <c r="E714" s="9"/>
      <c r="F714" s="9" t="s">
        <v>155</v>
      </c>
      <c r="G714" s="9">
        <v>2020</v>
      </c>
      <c r="H714" s="10">
        <v>43985</v>
      </c>
      <c r="I714" s="9" t="s">
        <v>3127</v>
      </c>
      <c r="J714" s="9">
        <v>1</v>
      </c>
      <c r="K714" s="9"/>
      <c r="L714" s="9"/>
      <c r="M714" s="9" t="s">
        <v>168</v>
      </c>
      <c r="N714" s="9" t="s">
        <v>172</v>
      </c>
      <c r="O714" s="9" t="s">
        <v>173</v>
      </c>
      <c r="P714" s="9" t="s">
        <v>476</v>
      </c>
      <c r="Q714" s="9"/>
      <c r="R714" s="9" t="s">
        <v>160</v>
      </c>
      <c r="S714" s="9" t="s">
        <v>3128</v>
      </c>
    </row>
    <row r="715" spans="1:19" ht="42.75" x14ac:dyDescent="0.2">
      <c r="A715" s="8">
        <v>9781529206913</v>
      </c>
      <c r="B715" s="9" t="s">
        <v>5</v>
      </c>
      <c r="C715" s="9" t="s">
        <v>3129</v>
      </c>
      <c r="D715" s="9" t="s">
        <v>3130</v>
      </c>
      <c r="E715" s="9"/>
      <c r="F715" s="9" t="s">
        <v>155</v>
      </c>
      <c r="G715" s="9">
        <v>2020</v>
      </c>
      <c r="H715" s="10">
        <v>43986</v>
      </c>
      <c r="I715" s="9" t="s">
        <v>3131</v>
      </c>
      <c r="J715" s="9">
        <v>1</v>
      </c>
      <c r="K715" s="9" t="s">
        <v>3132</v>
      </c>
      <c r="L715" s="9"/>
      <c r="M715" s="9" t="s">
        <v>168</v>
      </c>
      <c r="N715" s="9" t="s">
        <v>207</v>
      </c>
      <c r="O715" s="9" t="s">
        <v>210</v>
      </c>
      <c r="P715" s="9" t="s">
        <v>847</v>
      </c>
      <c r="Q715" s="9"/>
      <c r="R715" s="9" t="s">
        <v>160</v>
      </c>
      <c r="S715" s="9" t="s">
        <v>3133</v>
      </c>
    </row>
    <row r="716" spans="1:19" ht="28.5" x14ac:dyDescent="0.2">
      <c r="A716" s="8">
        <v>9781447356554</v>
      </c>
      <c r="B716" s="9" t="s">
        <v>528</v>
      </c>
      <c r="C716" s="9" t="s">
        <v>3134</v>
      </c>
      <c r="D716" s="9" t="s">
        <v>3135</v>
      </c>
      <c r="E716" s="9"/>
      <c r="F716" s="9" t="s">
        <v>155</v>
      </c>
      <c r="G716" s="9">
        <v>2020</v>
      </c>
      <c r="H716" s="10">
        <v>43991</v>
      </c>
      <c r="I716" s="9" t="s">
        <v>3136</v>
      </c>
      <c r="J716" s="9">
        <v>1</v>
      </c>
      <c r="K716" s="9"/>
      <c r="L716" s="9"/>
      <c r="M716" s="9" t="s">
        <v>168</v>
      </c>
      <c r="N716" s="9" t="s">
        <v>207</v>
      </c>
      <c r="O716" s="9" t="s">
        <v>210</v>
      </c>
      <c r="P716" s="9" t="s">
        <v>579</v>
      </c>
      <c r="Q716" s="9"/>
      <c r="R716" s="9" t="s">
        <v>160</v>
      </c>
      <c r="S716" s="9" t="s">
        <v>3137</v>
      </c>
    </row>
    <row r="717" spans="1:19" ht="42.75" x14ac:dyDescent="0.2">
      <c r="A717" s="8">
        <v>9781529207774</v>
      </c>
      <c r="B717" s="9" t="s">
        <v>5</v>
      </c>
      <c r="C717" s="9" t="s">
        <v>3138</v>
      </c>
      <c r="D717" s="9"/>
      <c r="E717" s="9"/>
      <c r="F717" s="9" t="s">
        <v>155</v>
      </c>
      <c r="G717" s="9">
        <v>2020</v>
      </c>
      <c r="H717" s="10">
        <v>43994</v>
      </c>
      <c r="I717" s="9" t="s">
        <v>3139</v>
      </c>
      <c r="J717" s="9">
        <v>1</v>
      </c>
      <c r="K717" s="9"/>
      <c r="L717" s="9"/>
      <c r="M717" s="9" t="s">
        <v>168</v>
      </c>
      <c r="N717" s="9" t="s">
        <v>172</v>
      </c>
      <c r="O717" s="9" t="s">
        <v>427</v>
      </c>
      <c r="P717" s="9" t="s">
        <v>3140</v>
      </c>
      <c r="Q717" s="9"/>
      <c r="R717" s="9" t="s">
        <v>160</v>
      </c>
      <c r="S717" s="9" t="s">
        <v>3141</v>
      </c>
    </row>
    <row r="718" spans="1:19" ht="28.5" x14ac:dyDescent="0.2">
      <c r="A718" s="8">
        <v>9781447354475</v>
      </c>
      <c r="B718" s="9" t="s">
        <v>528</v>
      </c>
      <c r="C718" s="9" t="s">
        <v>3142</v>
      </c>
      <c r="D718" s="9" t="s">
        <v>3143</v>
      </c>
      <c r="E718" s="9"/>
      <c r="F718" s="9" t="s">
        <v>155</v>
      </c>
      <c r="G718" s="9">
        <v>2020</v>
      </c>
      <c r="H718" s="10">
        <v>43994</v>
      </c>
      <c r="I718" s="9" t="s">
        <v>3144</v>
      </c>
      <c r="J718" s="9">
        <v>1</v>
      </c>
      <c r="K718" s="9"/>
      <c r="L718" s="9"/>
      <c r="M718" s="9" t="s">
        <v>168</v>
      </c>
      <c r="N718" s="9" t="s">
        <v>207</v>
      </c>
      <c r="O718" s="9" t="s">
        <v>210</v>
      </c>
      <c r="P718" s="9" t="s">
        <v>579</v>
      </c>
      <c r="Q718" s="9"/>
      <c r="R718" s="9" t="s">
        <v>160</v>
      </c>
      <c r="S718" s="9" t="s">
        <v>3145</v>
      </c>
    </row>
    <row r="719" spans="1:19" ht="28.5" x14ac:dyDescent="0.2">
      <c r="A719" s="8">
        <v>9781447354925</v>
      </c>
      <c r="B719" s="9" t="s">
        <v>528</v>
      </c>
      <c r="C719" s="9" t="s">
        <v>3146</v>
      </c>
      <c r="D719" s="9" t="s">
        <v>3147</v>
      </c>
      <c r="E719" s="9"/>
      <c r="F719" s="9" t="s">
        <v>155</v>
      </c>
      <c r="G719" s="9">
        <v>2020</v>
      </c>
      <c r="H719" s="10">
        <v>44004</v>
      </c>
      <c r="I719" s="9" t="s">
        <v>3148</v>
      </c>
      <c r="J719" s="9">
        <v>1</v>
      </c>
      <c r="K719" s="9"/>
      <c r="L719" s="9"/>
      <c r="M719" s="9" t="s">
        <v>168</v>
      </c>
      <c r="N719" s="9" t="s">
        <v>207</v>
      </c>
      <c r="O719" s="9" t="s">
        <v>210</v>
      </c>
      <c r="P719" s="9" t="s">
        <v>579</v>
      </c>
      <c r="Q719" s="9"/>
      <c r="R719" s="9" t="s">
        <v>160</v>
      </c>
      <c r="S719" s="9" t="s">
        <v>3149</v>
      </c>
    </row>
    <row r="720" spans="1:19" ht="42.75" x14ac:dyDescent="0.2">
      <c r="A720" s="8">
        <v>9781447344407</v>
      </c>
      <c r="B720" s="9" t="s">
        <v>528</v>
      </c>
      <c r="C720" s="9" t="s">
        <v>3150</v>
      </c>
      <c r="D720" s="9" t="s">
        <v>3151</v>
      </c>
      <c r="E720" s="9"/>
      <c r="F720" s="9" t="s">
        <v>155</v>
      </c>
      <c r="G720" s="9">
        <v>2020</v>
      </c>
      <c r="H720" s="10">
        <v>44006</v>
      </c>
      <c r="I720" s="9" t="s">
        <v>3152</v>
      </c>
      <c r="J720" s="9">
        <v>1</v>
      </c>
      <c r="K720" s="9"/>
      <c r="L720" s="9"/>
      <c r="M720" s="9" t="s">
        <v>3153</v>
      </c>
      <c r="N720" s="9" t="s">
        <v>3154</v>
      </c>
      <c r="O720" s="9" t="s">
        <v>3155</v>
      </c>
      <c r="P720" s="9" t="s">
        <v>3156</v>
      </c>
      <c r="Q720" s="9"/>
      <c r="R720" s="9" t="s">
        <v>160</v>
      </c>
      <c r="S720" s="9" t="s">
        <v>3157</v>
      </c>
    </row>
    <row r="721" spans="1:19" ht="57" x14ac:dyDescent="0.2">
      <c r="A721" s="8">
        <v>9781529206463</v>
      </c>
      <c r="B721" s="9" t="s">
        <v>5</v>
      </c>
      <c r="C721" s="9" t="s">
        <v>3158</v>
      </c>
      <c r="D721" s="9" t="s">
        <v>3159</v>
      </c>
      <c r="E721" s="9"/>
      <c r="F721" s="9" t="s">
        <v>155</v>
      </c>
      <c r="G721" s="9">
        <v>2020</v>
      </c>
      <c r="H721" s="10">
        <v>44006</v>
      </c>
      <c r="I721" s="9" t="s">
        <v>3160</v>
      </c>
      <c r="J721" s="9">
        <v>1</v>
      </c>
      <c r="K721" s="9"/>
      <c r="L721" s="9"/>
      <c r="M721" s="9" t="s">
        <v>168</v>
      </c>
      <c r="N721" s="9" t="s">
        <v>172</v>
      </c>
      <c r="O721" s="9" t="s">
        <v>173</v>
      </c>
      <c r="P721" s="9" t="s">
        <v>3161</v>
      </c>
      <c r="Q721" s="9"/>
      <c r="R721" s="9" t="s">
        <v>160</v>
      </c>
      <c r="S721" s="9" t="s">
        <v>3162</v>
      </c>
    </row>
    <row r="722" spans="1:19" ht="57" x14ac:dyDescent="0.2">
      <c r="A722" s="8">
        <v>9781529209488</v>
      </c>
      <c r="B722" s="9" t="s">
        <v>5</v>
      </c>
      <c r="C722" s="9" t="s">
        <v>3163</v>
      </c>
      <c r="D722" s="9" t="s">
        <v>3164</v>
      </c>
      <c r="E722" s="9"/>
      <c r="F722" s="9" t="s">
        <v>155</v>
      </c>
      <c r="G722" s="9">
        <v>2020</v>
      </c>
      <c r="H722" s="10">
        <v>44013</v>
      </c>
      <c r="I722" s="9" t="s">
        <v>3165</v>
      </c>
      <c r="J722" s="9">
        <v>1</v>
      </c>
      <c r="K722" s="9"/>
      <c r="L722" s="9"/>
      <c r="M722" s="9" t="s">
        <v>168</v>
      </c>
      <c r="N722" s="9" t="s">
        <v>172</v>
      </c>
      <c r="O722" s="9" t="s">
        <v>173</v>
      </c>
      <c r="P722" s="9" t="s">
        <v>2525</v>
      </c>
      <c r="Q722" s="9"/>
      <c r="R722" s="9" t="s">
        <v>160</v>
      </c>
      <c r="S722" s="9" t="s">
        <v>3166</v>
      </c>
    </row>
    <row r="723" spans="1:19" ht="57" x14ac:dyDescent="0.2">
      <c r="A723" s="8">
        <v>9781447344070</v>
      </c>
      <c r="B723" s="9" t="s">
        <v>528</v>
      </c>
      <c r="C723" s="9" t="s">
        <v>3167</v>
      </c>
      <c r="D723" s="9" t="s">
        <v>3168</v>
      </c>
      <c r="E723" s="9"/>
      <c r="F723" s="9" t="s">
        <v>155</v>
      </c>
      <c r="G723" s="9">
        <v>2020</v>
      </c>
      <c r="H723" s="10">
        <v>44013</v>
      </c>
      <c r="I723" s="9" t="s">
        <v>3169</v>
      </c>
      <c r="J723" s="9">
        <v>1</v>
      </c>
      <c r="K723" s="9"/>
      <c r="L723" s="9"/>
      <c r="M723" s="9" t="s">
        <v>168</v>
      </c>
      <c r="N723" s="9" t="s">
        <v>207</v>
      </c>
      <c r="O723" s="9" t="s">
        <v>210</v>
      </c>
      <c r="P723" s="9" t="s">
        <v>579</v>
      </c>
      <c r="Q723" s="9"/>
      <c r="R723" s="9" t="s">
        <v>160</v>
      </c>
      <c r="S723" s="9" t="s">
        <v>3170</v>
      </c>
    </row>
    <row r="724" spans="1:19" ht="42.75" x14ac:dyDescent="0.2">
      <c r="A724" s="8">
        <v>9781447351931</v>
      </c>
      <c r="B724" s="9" t="s">
        <v>528</v>
      </c>
      <c r="C724" s="9" t="s">
        <v>3171</v>
      </c>
      <c r="D724" s="9" t="s">
        <v>3172</v>
      </c>
      <c r="E724" s="9"/>
      <c r="F724" s="9" t="s">
        <v>155</v>
      </c>
      <c r="G724" s="9">
        <v>2020</v>
      </c>
      <c r="H724" s="10">
        <v>44014</v>
      </c>
      <c r="I724" s="9" t="s">
        <v>3173</v>
      </c>
      <c r="J724" s="9">
        <v>1</v>
      </c>
      <c r="K724" s="9"/>
      <c r="L724" s="9"/>
      <c r="M724" s="9" t="s">
        <v>186</v>
      </c>
      <c r="N724" s="9" t="s">
        <v>251</v>
      </c>
      <c r="O724" s="9" t="s">
        <v>718</v>
      </c>
      <c r="P724" s="9" t="s">
        <v>349</v>
      </c>
      <c r="Q724" s="9"/>
      <c r="R724" s="9" t="s">
        <v>160</v>
      </c>
      <c r="S724" s="9" t="s">
        <v>3174</v>
      </c>
    </row>
    <row r="725" spans="1:19" ht="42.75" x14ac:dyDescent="0.2">
      <c r="A725" s="8">
        <v>9781447337072</v>
      </c>
      <c r="B725" s="9" t="s">
        <v>528</v>
      </c>
      <c r="C725" s="9" t="s">
        <v>3175</v>
      </c>
      <c r="D725" s="9" t="s">
        <v>3176</v>
      </c>
      <c r="E725" s="9"/>
      <c r="F725" s="9" t="s">
        <v>155</v>
      </c>
      <c r="G725" s="9">
        <v>2020</v>
      </c>
      <c r="H725" s="10">
        <v>44015</v>
      </c>
      <c r="I725" s="9" t="s">
        <v>3177</v>
      </c>
      <c r="J725" s="9">
        <v>1</v>
      </c>
      <c r="K725" s="9"/>
      <c r="L725" s="9"/>
      <c r="M725" s="9" t="s">
        <v>168</v>
      </c>
      <c r="N725" s="9" t="s">
        <v>207</v>
      </c>
      <c r="O725" s="9" t="s">
        <v>210</v>
      </c>
      <c r="P725" s="9" t="s">
        <v>749</v>
      </c>
      <c r="Q725" s="9"/>
      <c r="R725" s="9" t="s">
        <v>160</v>
      </c>
      <c r="S725" s="9" t="s">
        <v>3178</v>
      </c>
    </row>
    <row r="726" spans="1:19" ht="42.75" x14ac:dyDescent="0.2">
      <c r="A726" s="8">
        <v>9781447346173</v>
      </c>
      <c r="B726" s="9" t="s">
        <v>528</v>
      </c>
      <c r="C726" s="9" t="s">
        <v>3179</v>
      </c>
      <c r="D726" s="9"/>
      <c r="E726" s="9"/>
      <c r="F726" s="9" t="s">
        <v>155</v>
      </c>
      <c r="G726" s="9">
        <v>2020</v>
      </c>
      <c r="H726" s="10">
        <v>44015</v>
      </c>
      <c r="I726" s="9" t="s">
        <v>3180</v>
      </c>
      <c r="J726" s="9">
        <v>1</v>
      </c>
      <c r="K726" s="9"/>
      <c r="L726" s="9"/>
      <c r="M726" s="9" t="s">
        <v>168</v>
      </c>
      <c r="N726" s="9" t="s">
        <v>207</v>
      </c>
      <c r="O726" s="9" t="s">
        <v>210</v>
      </c>
      <c r="P726" s="9" t="s">
        <v>302</v>
      </c>
      <c r="Q726" s="9"/>
      <c r="R726" s="9" t="s">
        <v>160</v>
      </c>
      <c r="S726" s="9" t="s">
        <v>3181</v>
      </c>
    </row>
    <row r="727" spans="1:19" ht="57" x14ac:dyDescent="0.2">
      <c r="A727" s="8">
        <v>9781529200522</v>
      </c>
      <c r="B727" s="9" t="s">
        <v>5</v>
      </c>
      <c r="C727" s="9" t="s">
        <v>3182</v>
      </c>
      <c r="D727" s="9" t="s">
        <v>3183</v>
      </c>
      <c r="E727" s="9"/>
      <c r="F727" s="9" t="s">
        <v>155</v>
      </c>
      <c r="G727" s="9">
        <v>2020</v>
      </c>
      <c r="H727" s="10">
        <v>44020</v>
      </c>
      <c r="I727" s="9" t="s">
        <v>3184</v>
      </c>
      <c r="J727" s="9">
        <v>1</v>
      </c>
      <c r="K727" s="9"/>
      <c r="L727" s="9"/>
      <c r="M727" s="9" t="s">
        <v>168</v>
      </c>
      <c r="N727" s="9" t="s">
        <v>172</v>
      </c>
      <c r="O727" s="9" t="s">
        <v>173</v>
      </c>
      <c r="P727" s="9" t="s">
        <v>431</v>
      </c>
      <c r="Q727" s="9"/>
      <c r="R727" s="9" t="s">
        <v>160</v>
      </c>
      <c r="S727" s="9" t="s">
        <v>3185</v>
      </c>
    </row>
    <row r="728" spans="1:19" ht="42.75" x14ac:dyDescent="0.2">
      <c r="A728" s="8">
        <v>9781447356165</v>
      </c>
      <c r="B728" s="9" t="s">
        <v>528</v>
      </c>
      <c r="C728" s="9" t="s">
        <v>3186</v>
      </c>
      <c r="D728" s="9" t="s">
        <v>3187</v>
      </c>
      <c r="E728" s="9"/>
      <c r="F728" s="9" t="s">
        <v>155</v>
      </c>
      <c r="G728" s="9">
        <v>2020</v>
      </c>
      <c r="H728" s="10">
        <v>44020</v>
      </c>
      <c r="I728" s="9" t="s">
        <v>3188</v>
      </c>
      <c r="J728" s="9">
        <v>1</v>
      </c>
      <c r="K728" s="9"/>
      <c r="L728" s="9"/>
      <c r="M728" s="9" t="s">
        <v>168</v>
      </c>
      <c r="N728" s="9" t="s">
        <v>172</v>
      </c>
      <c r="O728" s="9" t="s">
        <v>173</v>
      </c>
      <c r="P728" s="9" t="s">
        <v>453</v>
      </c>
      <c r="Q728" s="9"/>
      <c r="R728" s="9" t="s">
        <v>160</v>
      </c>
      <c r="S728" s="9" t="s">
        <v>3189</v>
      </c>
    </row>
    <row r="729" spans="1:19" ht="42.75" x14ac:dyDescent="0.2">
      <c r="A729" s="8">
        <v>9781447355601</v>
      </c>
      <c r="B729" s="9" t="s">
        <v>528</v>
      </c>
      <c r="C729" s="9" t="s">
        <v>3190</v>
      </c>
      <c r="D729" s="9" t="s">
        <v>3191</v>
      </c>
      <c r="E729" s="9"/>
      <c r="F729" s="9" t="s">
        <v>155</v>
      </c>
      <c r="G729" s="9">
        <v>2020</v>
      </c>
      <c r="H729" s="10">
        <v>44020</v>
      </c>
      <c r="I729" s="9" t="s">
        <v>3192</v>
      </c>
      <c r="J729" s="9">
        <v>1</v>
      </c>
      <c r="K729" s="9" t="s">
        <v>690</v>
      </c>
      <c r="L729" s="9"/>
      <c r="M729" s="9" t="s">
        <v>168</v>
      </c>
      <c r="N729" s="9" t="s">
        <v>172</v>
      </c>
      <c r="O729" s="9" t="s">
        <v>173</v>
      </c>
      <c r="P729" s="9" t="s">
        <v>250</v>
      </c>
      <c r="Q729" s="9"/>
      <c r="R729" s="9" t="s">
        <v>160</v>
      </c>
      <c r="S729" s="9" t="s">
        <v>3193</v>
      </c>
    </row>
    <row r="730" spans="1:19" ht="42.75" x14ac:dyDescent="0.2">
      <c r="A730" s="8">
        <v>9781529211887</v>
      </c>
      <c r="B730" s="9" t="s">
        <v>5</v>
      </c>
      <c r="C730" s="9" t="s">
        <v>3194</v>
      </c>
      <c r="D730" s="9" t="s">
        <v>3195</v>
      </c>
      <c r="E730" s="9"/>
      <c r="F730" s="9" t="s">
        <v>155</v>
      </c>
      <c r="G730" s="9">
        <v>2020</v>
      </c>
      <c r="H730" s="10">
        <v>44020</v>
      </c>
      <c r="I730" s="9" t="s">
        <v>3196</v>
      </c>
      <c r="J730" s="9">
        <v>1</v>
      </c>
      <c r="K730" s="9"/>
      <c r="L730" s="9"/>
      <c r="M730" s="9" t="s">
        <v>260</v>
      </c>
      <c r="N730" s="9" t="s">
        <v>261</v>
      </c>
      <c r="O730" s="9" t="s">
        <v>262</v>
      </c>
      <c r="P730" s="9" t="s">
        <v>282</v>
      </c>
      <c r="Q730" s="9"/>
      <c r="R730" s="9" t="s">
        <v>160</v>
      </c>
      <c r="S730" s="9" t="s">
        <v>3197</v>
      </c>
    </row>
    <row r="731" spans="1:19" ht="42.75" x14ac:dyDescent="0.2">
      <c r="A731" s="8">
        <v>9781529201598</v>
      </c>
      <c r="B731" s="9" t="s">
        <v>5</v>
      </c>
      <c r="C731" s="9" t="s">
        <v>3198</v>
      </c>
      <c r="D731" s="9" t="s">
        <v>3199</v>
      </c>
      <c r="E731" s="9"/>
      <c r="F731" s="9" t="s">
        <v>155</v>
      </c>
      <c r="G731" s="9">
        <v>2020</v>
      </c>
      <c r="H731" s="10">
        <v>44021</v>
      </c>
      <c r="I731" s="9" t="s">
        <v>3200</v>
      </c>
      <c r="J731" s="9">
        <v>1</v>
      </c>
      <c r="K731" s="9" t="s">
        <v>2671</v>
      </c>
      <c r="L731" s="9"/>
      <c r="M731" s="9" t="s">
        <v>168</v>
      </c>
      <c r="N731" s="9" t="s">
        <v>500</v>
      </c>
      <c r="O731" s="9" t="s">
        <v>501</v>
      </c>
      <c r="P731" s="9" t="s">
        <v>811</v>
      </c>
      <c r="Q731" s="9"/>
      <c r="R731" s="9" t="s">
        <v>160</v>
      </c>
      <c r="S731" s="9" t="s">
        <v>3201</v>
      </c>
    </row>
    <row r="732" spans="1:19" ht="42.75" x14ac:dyDescent="0.2">
      <c r="A732" s="8">
        <v>9781447351559</v>
      </c>
      <c r="B732" s="9" t="s">
        <v>528</v>
      </c>
      <c r="C732" s="9" t="s">
        <v>3202</v>
      </c>
      <c r="D732" s="9"/>
      <c r="E732" s="9"/>
      <c r="F732" s="9" t="s">
        <v>155</v>
      </c>
      <c r="G732" s="9">
        <v>2020</v>
      </c>
      <c r="H732" s="10">
        <v>44021</v>
      </c>
      <c r="I732" s="9" t="s">
        <v>3203</v>
      </c>
      <c r="J732" s="9">
        <v>1</v>
      </c>
      <c r="K732" s="9"/>
      <c r="L732" s="9"/>
      <c r="M732" s="9" t="s">
        <v>168</v>
      </c>
      <c r="N732" s="9" t="s">
        <v>207</v>
      </c>
      <c r="O732" s="9" t="s">
        <v>210</v>
      </c>
      <c r="P732" s="9" t="s">
        <v>579</v>
      </c>
      <c r="Q732" s="9"/>
      <c r="R732" s="9" t="s">
        <v>160</v>
      </c>
      <c r="S732" s="9" t="s">
        <v>3204</v>
      </c>
    </row>
    <row r="733" spans="1:19" ht="42.75" x14ac:dyDescent="0.2">
      <c r="A733" s="8">
        <v>9781529207651</v>
      </c>
      <c r="B733" s="9" t="s">
        <v>5</v>
      </c>
      <c r="C733" s="9" t="s">
        <v>3205</v>
      </c>
      <c r="D733" s="9"/>
      <c r="E733" s="9"/>
      <c r="F733" s="9" t="s">
        <v>155</v>
      </c>
      <c r="G733" s="9">
        <v>2020</v>
      </c>
      <c r="H733" s="10">
        <v>44027</v>
      </c>
      <c r="I733" s="9" t="s">
        <v>3206</v>
      </c>
      <c r="J733" s="9">
        <v>1</v>
      </c>
      <c r="K733" s="9"/>
      <c r="L733" s="9"/>
      <c r="M733" s="9" t="s">
        <v>260</v>
      </c>
      <c r="N733" s="9" t="s">
        <v>261</v>
      </c>
      <c r="O733" s="9" t="s">
        <v>391</v>
      </c>
      <c r="P733" s="9" t="s">
        <v>392</v>
      </c>
      <c r="Q733" s="9"/>
      <c r="R733" s="9" t="s">
        <v>160</v>
      </c>
      <c r="S733" s="9" t="s">
        <v>3207</v>
      </c>
    </row>
    <row r="734" spans="1:19" ht="57" x14ac:dyDescent="0.2">
      <c r="A734" s="8">
        <v>9781529208351</v>
      </c>
      <c r="B734" s="9" t="s">
        <v>5</v>
      </c>
      <c r="C734" s="9" t="s">
        <v>3208</v>
      </c>
      <c r="D734" s="9" t="s">
        <v>3209</v>
      </c>
      <c r="E734" s="9"/>
      <c r="F734" s="9" t="s">
        <v>155</v>
      </c>
      <c r="G734" s="9">
        <v>2020</v>
      </c>
      <c r="H734" s="10">
        <v>44027</v>
      </c>
      <c r="I734" s="9" t="s">
        <v>3210</v>
      </c>
      <c r="J734" s="9">
        <v>1</v>
      </c>
      <c r="K734" s="9"/>
      <c r="L734" s="9"/>
      <c r="M734" s="9" t="s">
        <v>260</v>
      </c>
      <c r="N734" s="9" t="s">
        <v>261</v>
      </c>
      <c r="O734" s="9" t="s">
        <v>262</v>
      </c>
      <c r="P734" s="9" t="s">
        <v>334</v>
      </c>
      <c r="Q734" s="9"/>
      <c r="R734" s="9" t="s">
        <v>160</v>
      </c>
      <c r="S734" s="9" t="s">
        <v>3211</v>
      </c>
    </row>
    <row r="735" spans="1:19" ht="28.5" x14ac:dyDescent="0.2">
      <c r="A735" s="8">
        <v>9781447327400</v>
      </c>
      <c r="B735" s="9" t="s">
        <v>528</v>
      </c>
      <c r="C735" s="9" t="s">
        <v>3212</v>
      </c>
      <c r="D735" s="9" t="s">
        <v>3213</v>
      </c>
      <c r="E735" s="9"/>
      <c r="F735" s="9" t="s">
        <v>155</v>
      </c>
      <c r="G735" s="9">
        <v>2020</v>
      </c>
      <c r="H735" s="10">
        <v>44027</v>
      </c>
      <c r="I735" s="9" t="s">
        <v>3214</v>
      </c>
      <c r="J735" s="9">
        <v>1</v>
      </c>
      <c r="K735" s="9"/>
      <c r="L735" s="9"/>
      <c r="M735" s="9" t="s">
        <v>168</v>
      </c>
      <c r="N735" s="9" t="s">
        <v>207</v>
      </c>
      <c r="O735" s="9" t="s">
        <v>210</v>
      </c>
      <c r="P735" s="9" t="s">
        <v>579</v>
      </c>
      <c r="Q735" s="9"/>
      <c r="R735" s="9" t="s">
        <v>160</v>
      </c>
      <c r="S735" s="9" t="s">
        <v>3215</v>
      </c>
    </row>
    <row r="736" spans="1:19" ht="57" x14ac:dyDescent="0.2">
      <c r="A736" s="8">
        <v>9781529201710</v>
      </c>
      <c r="B736" s="9" t="s">
        <v>5</v>
      </c>
      <c r="C736" s="9" t="s">
        <v>3216</v>
      </c>
      <c r="D736" s="9" t="s">
        <v>3217</v>
      </c>
      <c r="E736" s="9"/>
      <c r="F736" s="9" t="s">
        <v>155</v>
      </c>
      <c r="G736" s="9">
        <v>2020</v>
      </c>
      <c r="H736" s="10">
        <v>44028</v>
      </c>
      <c r="I736" s="9" t="s">
        <v>3218</v>
      </c>
      <c r="J736" s="9">
        <v>1</v>
      </c>
      <c r="K736" s="9" t="s">
        <v>2671</v>
      </c>
      <c r="L736" s="9"/>
      <c r="M736" s="9" t="s">
        <v>168</v>
      </c>
      <c r="N736" s="9" t="s">
        <v>207</v>
      </c>
      <c r="O736" s="9" t="s">
        <v>210</v>
      </c>
      <c r="P736" s="9" t="s">
        <v>238</v>
      </c>
      <c r="Q736" s="9"/>
      <c r="R736" s="9" t="s">
        <v>160</v>
      </c>
      <c r="S736" s="9" t="s">
        <v>3219</v>
      </c>
    </row>
    <row r="737" spans="1:19" ht="42.75" x14ac:dyDescent="0.2">
      <c r="A737" s="8">
        <v>9781529205992</v>
      </c>
      <c r="B737" s="9" t="s">
        <v>5</v>
      </c>
      <c r="C737" s="9" t="s">
        <v>3220</v>
      </c>
      <c r="D737" s="9" t="s">
        <v>3221</v>
      </c>
      <c r="E737" s="9"/>
      <c r="F737" s="9" t="s">
        <v>155</v>
      </c>
      <c r="G737" s="9">
        <v>2020</v>
      </c>
      <c r="H737" s="10">
        <v>44029</v>
      </c>
      <c r="I737" s="9" t="s">
        <v>3222</v>
      </c>
      <c r="J737" s="9">
        <v>1</v>
      </c>
      <c r="K737" s="9" t="s">
        <v>2671</v>
      </c>
      <c r="L737" s="9"/>
      <c r="M737" s="9" t="s">
        <v>168</v>
      </c>
      <c r="N737" s="9" t="s">
        <v>207</v>
      </c>
      <c r="O737" s="9" t="s">
        <v>210</v>
      </c>
      <c r="P737" s="9" t="s">
        <v>238</v>
      </c>
      <c r="Q737" s="9"/>
      <c r="R737" s="9" t="s">
        <v>160</v>
      </c>
      <c r="S737" s="9" t="s">
        <v>3223</v>
      </c>
    </row>
    <row r="738" spans="1:19" ht="42.75" x14ac:dyDescent="0.2">
      <c r="A738" s="8">
        <v>9781529210842</v>
      </c>
      <c r="B738" s="9" t="s">
        <v>5</v>
      </c>
      <c r="C738" s="9" t="s">
        <v>3224</v>
      </c>
      <c r="D738" s="9" t="s">
        <v>3225</v>
      </c>
      <c r="E738" s="9"/>
      <c r="F738" s="9" t="s">
        <v>155</v>
      </c>
      <c r="G738" s="9">
        <v>2020</v>
      </c>
      <c r="H738" s="10">
        <v>44029</v>
      </c>
      <c r="I738" s="9" t="s">
        <v>3226</v>
      </c>
      <c r="J738" s="9">
        <v>1</v>
      </c>
      <c r="K738" s="9"/>
      <c r="L738" s="9"/>
      <c r="M738" s="9" t="s">
        <v>356</v>
      </c>
      <c r="N738" s="9" t="s">
        <v>413</v>
      </c>
      <c r="O738" s="9" t="s">
        <v>414</v>
      </c>
      <c r="P738" s="9" t="s">
        <v>3227</v>
      </c>
      <c r="Q738" s="9"/>
      <c r="R738" s="9" t="s">
        <v>160</v>
      </c>
      <c r="S738" s="9" t="s">
        <v>3228</v>
      </c>
    </row>
    <row r="739" spans="1:19" ht="28.5" x14ac:dyDescent="0.2">
      <c r="A739" s="8">
        <v>9781447343950</v>
      </c>
      <c r="B739" s="9" t="s">
        <v>528</v>
      </c>
      <c r="C739" s="9" t="s">
        <v>3229</v>
      </c>
      <c r="D739" s="9" t="s">
        <v>3230</v>
      </c>
      <c r="E739" s="9"/>
      <c r="F739" s="9" t="s">
        <v>155</v>
      </c>
      <c r="G739" s="9">
        <v>2020</v>
      </c>
      <c r="H739" s="10">
        <v>44033</v>
      </c>
      <c r="I739" s="9" t="s">
        <v>3231</v>
      </c>
      <c r="J739" s="9">
        <v>1</v>
      </c>
      <c r="K739" s="9"/>
      <c r="L739" s="9"/>
      <c r="M739" s="9" t="s">
        <v>168</v>
      </c>
      <c r="N739" s="9" t="s">
        <v>207</v>
      </c>
      <c r="O739" s="9" t="s">
        <v>210</v>
      </c>
      <c r="P739" s="9" t="s">
        <v>847</v>
      </c>
      <c r="Q739" s="9"/>
      <c r="R739" s="9" t="s">
        <v>160</v>
      </c>
      <c r="S739" s="9" t="s">
        <v>3232</v>
      </c>
    </row>
    <row r="740" spans="1:19" ht="28.5" x14ac:dyDescent="0.2">
      <c r="A740" s="8">
        <v>9781529205770</v>
      </c>
      <c r="B740" s="9" t="s">
        <v>5</v>
      </c>
      <c r="C740" s="9" t="s">
        <v>3233</v>
      </c>
      <c r="D740" s="9" t="s">
        <v>3234</v>
      </c>
      <c r="E740" s="9"/>
      <c r="F740" s="9" t="s">
        <v>155</v>
      </c>
      <c r="G740" s="9">
        <v>2020</v>
      </c>
      <c r="H740" s="10">
        <v>44034</v>
      </c>
      <c r="I740" s="9" t="s">
        <v>3235</v>
      </c>
      <c r="J740" s="9">
        <v>1</v>
      </c>
      <c r="K740" s="9"/>
      <c r="L740" s="9"/>
      <c r="M740" s="9" t="s">
        <v>168</v>
      </c>
      <c r="N740" s="9" t="s">
        <v>207</v>
      </c>
      <c r="O740" s="9" t="s">
        <v>210</v>
      </c>
      <c r="P740" s="9" t="s">
        <v>302</v>
      </c>
      <c r="Q740" s="9"/>
      <c r="R740" s="9" t="s">
        <v>160</v>
      </c>
      <c r="S740" s="9" t="s">
        <v>3236</v>
      </c>
    </row>
    <row r="741" spans="1:19" ht="42.75" x14ac:dyDescent="0.2">
      <c r="A741" s="8">
        <v>9781529209174</v>
      </c>
      <c r="B741" s="9" t="s">
        <v>5</v>
      </c>
      <c r="C741" s="9" t="s">
        <v>3237</v>
      </c>
      <c r="D741" s="9" t="s">
        <v>3238</v>
      </c>
      <c r="E741" s="9"/>
      <c r="F741" s="9" t="s">
        <v>155</v>
      </c>
      <c r="G741" s="9">
        <v>2020</v>
      </c>
      <c r="H741" s="10">
        <v>44034</v>
      </c>
      <c r="I741" s="9" t="s">
        <v>3239</v>
      </c>
      <c r="J741" s="9">
        <v>1</v>
      </c>
      <c r="K741" s="9"/>
      <c r="L741" s="9"/>
      <c r="M741" s="9" t="s">
        <v>168</v>
      </c>
      <c r="N741" s="9" t="s">
        <v>172</v>
      </c>
      <c r="O741" s="9" t="s">
        <v>173</v>
      </c>
      <c r="P741" s="9" t="s">
        <v>317</v>
      </c>
      <c r="Q741" s="9"/>
      <c r="R741" s="9" t="s">
        <v>160</v>
      </c>
      <c r="S741" s="9" t="s">
        <v>3240</v>
      </c>
    </row>
    <row r="742" spans="1:19" ht="42.75" x14ac:dyDescent="0.2">
      <c r="A742" s="8">
        <v>9781529205169</v>
      </c>
      <c r="B742" s="9" t="s">
        <v>5</v>
      </c>
      <c r="C742" s="9" t="s">
        <v>3241</v>
      </c>
      <c r="D742" s="9" t="s">
        <v>3242</v>
      </c>
      <c r="E742" s="9"/>
      <c r="F742" s="9" t="s">
        <v>155</v>
      </c>
      <c r="G742" s="9">
        <v>2020</v>
      </c>
      <c r="H742" s="10">
        <v>44034</v>
      </c>
      <c r="I742" s="9" t="s">
        <v>3243</v>
      </c>
      <c r="J742" s="9">
        <v>1</v>
      </c>
      <c r="K742" s="9"/>
      <c r="L742" s="9"/>
      <c r="M742" s="9" t="s">
        <v>168</v>
      </c>
      <c r="N742" s="9" t="s">
        <v>172</v>
      </c>
      <c r="O742" s="9" t="s">
        <v>2723</v>
      </c>
      <c r="P742" s="9" t="s">
        <v>255</v>
      </c>
      <c r="Q742" s="9"/>
      <c r="R742" s="9" t="s">
        <v>160</v>
      </c>
      <c r="S742" s="9" t="s">
        <v>3244</v>
      </c>
    </row>
    <row r="743" spans="1:19" ht="42.75" x14ac:dyDescent="0.2">
      <c r="A743" s="8">
        <v>9781447353485</v>
      </c>
      <c r="B743" s="9" t="s">
        <v>528</v>
      </c>
      <c r="C743" s="9" t="s">
        <v>3245</v>
      </c>
      <c r="D743" s="9"/>
      <c r="E743" s="9"/>
      <c r="F743" s="9" t="s">
        <v>155</v>
      </c>
      <c r="G743" s="9">
        <v>2020</v>
      </c>
      <c r="H743" s="10">
        <v>44034</v>
      </c>
      <c r="I743" s="9" t="s">
        <v>3246</v>
      </c>
      <c r="J743" s="9">
        <v>1</v>
      </c>
      <c r="K743" s="9" t="s">
        <v>1891</v>
      </c>
      <c r="L743" s="9"/>
      <c r="M743" s="9" t="s">
        <v>168</v>
      </c>
      <c r="N743" s="9" t="s">
        <v>207</v>
      </c>
      <c r="O743" s="9" t="s">
        <v>210</v>
      </c>
      <c r="P743" s="9" t="s">
        <v>305</v>
      </c>
      <c r="Q743" s="9"/>
      <c r="R743" s="9" t="s">
        <v>343</v>
      </c>
      <c r="S743" s="9"/>
    </row>
    <row r="744" spans="1:19" ht="57" x14ac:dyDescent="0.2">
      <c r="A744" s="8">
        <v>9781529215793</v>
      </c>
      <c r="B744" s="9" t="s">
        <v>5</v>
      </c>
      <c r="C744" s="9" t="s">
        <v>3247</v>
      </c>
      <c r="D744" s="9" t="s">
        <v>3248</v>
      </c>
      <c r="E744" s="9"/>
      <c r="F744" s="9" t="s">
        <v>155</v>
      </c>
      <c r="G744" s="9">
        <v>2020</v>
      </c>
      <c r="H744" s="10">
        <v>44034</v>
      </c>
      <c r="I744" s="9" t="s">
        <v>3249</v>
      </c>
      <c r="J744" s="9">
        <v>1</v>
      </c>
      <c r="K744" s="9"/>
      <c r="L744" s="9"/>
      <c r="M744" s="9" t="s">
        <v>260</v>
      </c>
      <c r="N744" s="9" t="s">
        <v>261</v>
      </c>
      <c r="O744" s="9" t="s">
        <v>262</v>
      </c>
      <c r="P744" s="9" t="s">
        <v>3250</v>
      </c>
      <c r="Q744" s="9"/>
      <c r="R744" s="9" t="s">
        <v>160</v>
      </c>
      <c r="S744" s="9" t="s">
        <v>3251</v>
      </c>
    </row>
    <row r="745" spans="1:19" ht="42.75" x14ac:dyDescent="0.2">
      <c r="A745" s="8">
        <v>9781529203738</v>
      </c>
      <c r="B745" s="9" t="s">
        <v>5</v>
      </c>
      <c r="C745" s="9" t="s">
        <v>3252</v>
      </c>
      <c r="D745" s="9" t="s">
        <v>3253</v>
      </c>
      <c r="E745" s="9"/>
      <c r="F745" s="9" t="s">
        <v>155</v>
      </c>
      <c r="G745" s="9">
        <v>2020</v>
      </c>
      <c r="H745" s="10">
        <v>44034</v>
      </c>
      <c r="I745" s="9" t="s">
        <v>3254</v>
      </c>
      <c r="J745" s="9">
        <v>1</v>
      </c>
      <c r="K745" s="9"/>
      <c r="L745" s="9"/>
      <c r="M745" s="9" t="s">
        <v>168</v>
      </c>
      <c r="N745" s="9" t="s">
        <v>500</v>
      </c>
      <c r="O745" s="9" t="s">
        <v>501</v>
      </c>
      <c r="P745" s="9" t="s">
        <v>772</v>
      </c>
      <c r="Q745" s="9"/>
      <c r="R745" s="9" t="s">
        <v>160</v>
      </c>
      <c r="S745" s="9" t="s">
        <v>3255</v>
      </c>
    </row>
    <row r="746" spans="1:19" ht="42.75" x14ac:dyDescent="0.2">
      <c r="A746" s="8">
        <v>9781447352112</v>
      </c>
      <c r="B746" s="9" t="s">
        <v>528</v>
      </c>
      <c r="C746" s="9" t="s">
        <v>3256</v>
      </c>
      <c r="D746" s="9" t="s">
        <v>3257</v>
      </c>
      <c r="E746" s="9"/>
      <c r="F746" s="9" t="s">
        <v>155</v>
      </c>
      <c r="G746" s="9">
        <v>2020</v>
      </c>
      <c r="H746" s="10">
        <v>44035</v>
      </c>
      <c r="I746" s="9" t="s">
        <v>3258</v>
      </c>
      <c r="J746" s="9">
        <v>1</v>
      </c>
      <c r="K746" s="9" t="s">
        <v>2144</v>
      </c>
      <c r="L746" s="9"/>
      <c r="M746" s="9" t="s">
        <v>196</v>
      </c>
      <c r="N746" s="9" t="s">
        <v>197</v>
      </c>
      <c r="O746" s="9" t="s">
        <v>212</v>
      </c>
      <c r="P746" s="9" t="s">
        <v>1366</v>
      </c>
      <c r="Q746" s="9"/>
      <c r="R746" s="9" t="s">
        <v>160</v>
      </c>
      <c r="S746" s="9" t="s">
        <v>3259</v>
      </c>
    </row>
    <row r="747" spans="1:19" ht="57" x14ac:dyDescent="0.2">
      <c r="A747" s="8">
        <v>9781529211962</v>
      </c>
      <c r="B747" s="9" t="s">
        <v>5</v>
      </c>
      <c r="C747" s="9" t="s">
        <v>3260</v>
      </c>
      <c r="D747" s="9" t="s">
        <v>3261</v>
      </c>
      <c r="E747" s="9"/>
      <c r="F747" s="9" t="s">
        <v>155</v>
      </c>
      <c r="G747" s="9">
        <v>2020</v>
      </c>
      <c r="H747" s="10">
        <v>44035</v>
      </c>
      <c r="I747" s="9" t="s">
        <v>3262</v>
      </c>
      <c r="J747" s="9">
        <v>1</v>
      </c>
      <c r="K747" s="9" t="s">
        <v>3132</v>
      </c>
      <c r="L747" s="9"/>
      <c r="M747" s="9" t="s">
        <v>168</v>
      </c>
      <c r="N747" s="9" t="s">
        <v>172</v>
      </c>
      <c r="O747" s="9" t="s">
        <v>2723</v>
      </c>
      <c r="P747" s="9" t="s">
        <v>255</v>
      </c>
      <c r="Q747" s="9"/>
      <c r="R747" s="9" t="s">
        <v>160</v>
      </c>
      <c r="S747" s="9" t="s">
        <v>3263</v>
      </c>
    </row>
    <row r="748" spans="1:19" ht="42.75" x14ac:dyDescent="0.2">
      <c r="A748" s="8">
        <v>9781529206630</v>
      </c>
      <c r="B748" s="9" t="s">
        <v>5</v>
      </c>
      <c r="C748" s="9" t="s">
        <v>3264</v>
      </c>
      <c r="D748" s="9" t="s">
        <v>3265</v>
      </c>
      <c r="E748" s="9"/>
      <c r="F748" s="9" t="s">
        <v>155</v>
      </c>
      <c r="G748" s="9">
        <v>2020</v>
      </c>
      <c r="H748" s="10">
        <v>44041</v>
      </c>
      <c r="I748" s="9" t="s">
        <v>3266</v>
      </c>
      <c r="J748" s="9">
        <v>1</v>
      </c>
      <c r="K748" s="9"/>
      <c r="L748" s="9"/>
      <c r="M748" s="9" t="s">
        <v>168</v>
      </c>
      <c r="N748" s="9" t="s">
        <v>207</v>
      </c>
      <c r="O748" s="9" t="s">
        <v>210</v>
      </c>
      <c r="P748" s="9" t="s">
        <v>385</v>
      </c>
      <c r="Q748" s="9"/>
      <c r="R748" s="9" t="s">
        <v>160</v>
      </c>
      <c r="S748" s="9" t="s">
        <v>3267</v>
      </c>
    </row>
    <row r="749" spans="1:19" ht="28.5" x14ac:dyDescent="0.2">
      <c r="A749" s="8">
        <v>9781447354680</v>
      </c>
      <c r="B749" s="9" t="s">
        <v>528</v>
      </c>
      <c r="C749" s="9" t="s">
        <v>3268</v>
      </c>
      <c r="D749" s="9" t="s">
        <v>3269</v>
      </c>
      <c r="E749" s="9"/>
      <c r="F749" s="9" t="s">
        <v>155</v>
      </c>
      <c r="G749" s="9">
        <v>2020</v>
      </c>
      <c r="H749" s="10">
        <v>44048</v>
      </c>
      <c r="I749" s="9" t="s">
        <v>3270</v>
      </c>
      <c r="J749" s="9">
        <v>1</v>
      </c>
      <c r="K749" s="9"/>
      <c r="L749" s="9"/>
      <c r="M749" s="9" t="s">
        <v>168</v>
      </c>
      <c r="N749" s="9" t="s">
        <v>207</v>
      </c>
      <c r="O749" s="9" t="s">
        <v>210</v>
      </c>
      <c r="P749" s="9" t="s">
        <v>302</v>
      </c>
      <c r="Q749" s="9"/>
      <c r="R749" s="9" t="s">
        <v>160</v>
      </c>
      <c r="S749" s="9" t="s">
        <v>3271</v>
      </c>
    </row>
    <row r="750" spans="1:19" ht="57" x14ac:dyDescent="0.2">
      <c r="A750" s="8">
        <v>9781447354611</v>
      </c>
      <c r="B750" s="9" t="s">
        <v>528</v>
      </c>
      <c r="C750" s="9" t="s">
        <v>3272</v>
      </c>
      <c r="D750" s="9" t="s">
        <v>3273</v>
      </c>
      <c r="E750" s="9"/>
      <c r="F750" s="9" t="s">
        <v>155</v>
      </c>
      <c r="G750" s="9">
        <v>2020</v>
      </c>
      <c r="H750" s="10">
        <v>44048</v>
      </c>
      <c r="I750" s="9" t="s">
        <v>3274</v>
      </c>
      <c r="J750" s="9">
        <v>1</v>
      </c>
      <c r="K750" s="9" t="s">
        <v>1485</v>
      </c>
      <c r="L750" s="9"/>
      <c r="M750" s="9" t="s">
        <v>168</v>
      </c>
      <c r="N750" s="9" t="s">
        <v>207</v>
      </c>
      <c r="O750" s="9" t="s">
        <v>210</v>
      </c>
      <c r="P750" s="9" t="s">
        <v>305</v>
      </c>
      <c r="Q750" s="9"/>
      <c r="R750" s="9" t="s">
        <v>160</v>
      </c>
      <c r="S750" s="9" t="s">
        <v>3275</v>
      </c>
    </row>
    <row r="751" spans="1:19" ht="28.5" x14ac:dyDescent="0.2">
      <c r="A751" s="8">
        <v>9781529215786</v>
      </c>
      <c r="B751" s="9" t="s">
        <v>5</v>
      </c>
      <c r="C751" s="9" t="s">
        <v>3276</v>
      </c>
      <c r="D751" s="9" t="s">
        <v>3277</v>
      </c>
      <c r="E751" s="9"/>
      <c r="F751" s="9" t="s">
        <v>155</v>
      </c>
      <c r="G751" s="9">
        <v>2020</v>
      </c>
      <c r="H751" s="10">
        <v>44055</v>
      </c>
      <c r="I751" s="9" t="s">
        <v>3278</v>
      </c>
      <c r="J751" s="9">
        <v>1</v>
      </c>
      <c r="K751" s="9"/>
      <c r="L751" s="9"/>
      <c r="M751" s="9" t="s">
        <v>168</v>
      </c>
      <c r="N751" s="9" t="s">
        <v>207</v>
      </c>
      <c r="O751" s="9" t="s">
        <v>210</v>
      </c>
      <c r="P751" s="9" t="s">
        <v>482</v>
      </c>
      <c r="Q751" s="9"/>
      <c r="R751" s="9" t="s">
        <v>160</v>
      </c>
      <c r="S751" s="9" t="s">
        <v>3279</v>
      </c>
    </row>
    <row r="752" spans="1:19" ht="57" x14ac:dyDescent="0.2">
      <c r="A752" s="8">
        <v>9781447359869</v>
      </c>
      <c r="B752" s="9" t="s">
        <v>528</v>
      </c>
      <c r="C752" s="9" t="s">
        <v>3280</v>
      </c>
      <c r="D752" s="9" t="s">
        <v>3281</v>
      </c>
      <c r="E752" s="9"/>
      <c r="F752" s="9" t="s">
        <v>155</v>
      </c>
      <c r="G752" s="9">
        <v>2020</v>
      </c>
      <c r="H752" s="10">
        <v>44067</v>
      </c>
      <c r="I752" s="9" t="s">
        <v>3282</v>
      </c>
      <c r="J752" s="9">
        <v>1</v>
      </c>
      <c r="K752" s="9" t="s">
        <v>1485</v>
      </c>
      <c r="L752" s="9"/>
      <c r="M752" s="9" t="s">
        <v>168</v>
      </c>
      <c r="N752" s="9" t="s">
        <v>207</v>
      </c>
      <c r="O752" s="9" t="s">
        <v>210</v>
      </c>
      <c r="P752" s="9" t="s">
        <v>305</v>
      </c>
      <c r="Q752" s="9"/>
      <c r="R752" s="9" t="s">
        <v>160</v>
      </c>
      <c r="S752" s="9" t="s">
        <v>3283</v>
      </c>
    </row>
    <row r="753" spans="1:19" ht="28.5" x14ac:dyDescent="0.2">
      <c r="A753" s="8">
        <v>9781447366928</v>
      </c>
      <c r="B753" s="9" t="s">
        <v>528</v>
      </c>
      <c r="C753" s="9" t="s">
        <v>3134</v>
      </c>
      <c r="D753" s="9" t="s">
        <v>3284</v>
      </c>
      <c r="E753" s="9"/>
      <c r="F753" s="9" t="s">
        <v>155</v>
      </c>
      <c r="G753" s="9">
        <v>2020</v>
      </c>
      <c r="H753" s="10">
        <v>44076</v>
      </c>
      <c r="I753" s="9" t="s">
        <v>3285</v>
      </c>
      <c r="J753" s="9">
        <v>1</v>
      </c>
      <c r="K753" s="9"/>
      <c r="L753" s="9"/>
      <c r="M753" s="9" t="s">
        <v>168</v>
      </c>
      <c r="N753" s="9" t="s">
        <v>207</v>
      </c>
      <c r="O753" s="9" t="s">
        <v>210</v>
      </c>
      <c r="P753" s="9" t="s">
        <v>579</v>
      </c>
      <c r="Q753" s="9"/>
      <c r="R753" s="9" t="s">
        <v>160</v>
      </c>
      <c r="S753" s="9" t="s">
        <v>3286</v>
      </c>
    </row>
    <row r="754" spans="1:19" ht="42.75" x14ac:dyDescent="0.2">
      <c r="A754" s="8">
        <v>9781447330899</v>
      </c>
      <c r="B754" s="9" t="s">
        <v>528</v>
      </c>
      <c r="C754" s="9" t="s">
        <v>3287</v>
      </c>
      <c r="D754" s="9" t="s">
        <v>3288</v>
      </c>
      <c r="E754" s="9"/>
      <c r="F754" s="9" t="s">
        <v>155</v>
      </c>
      <c r="G754" s="9">
        <v>2020</v>
      </c>
      <c r="H754" s="10">
        <v>44076</v>
      </c>
      <c r="I754" s="9" t="s">
        <v>3289</v>
      </c>
      <c r="J754" s="9">
        <v>1</v>
      </c>
      <c r="K754" s="9"/>
      <c r="L754" s="9"/>
      <c r="M754" s="9" t="s">
        <v>168</v>
      </c>
      <c r="N754" s="9" t="s">
        <v>169</v>
      </c>
      <c r="O754" s="9" t="s">
        <v>170</v>
      </c>
      <c r="P754" s="9" t="s">
        <v>457</v>
      </c>
      <c r="Q754" s="9"/>
      <c r="R754" s="9" t="s">
        <v>160</v>
      </c>
      <c r="S754" s="9" t="s">
        <v>3290</v>
      </c>
    </row>
    <row r="755" spans="1:19" ht="42.75" x14ac:dyDescent="0.2">
      <c r="A755" s="8">
        <v>9781529206401</v>
      </c>
      <c r="B755" s="9" t="s">
        <v>5</v>
      </c>
      <c r="C755" s="9" t="s">
        <v>3291</v>
      </c>
      <c r="D755" s="9" t="s">
        <v>3292</v>
      </c>
      <c r="E755" s="9"/>
      <c r="F755" s="9" t="s">
        <v>155</v>
      </c>
      <c r="G755" s="9">
        <v>2020</v>
      </c>
      <c r="H755" s="10">
        <v>44076</v>
      </c>
      <c r="I755" s="9" t="s">
        <v>2647</v>
      </c>
      <c r="J755" s="9">
        <v>1</v>
      </c>
      <c r="K755" s="9"/>
      <c r="L755" s="9"/>
      <c r="M755" s="9" t="s">
        <v>168</v>
      </c>
      <c r="N755" s="9" t="s">
        <v>172</v>
      </c>
      <c r="O755" s="9" t="s">
        <v>173</v>
      </c>
      <c r="P755" s="9" t="s">
        <v>1262</v>
      </c>
      <c r="Q755" s="9"/>
      <c r="R755" s="9" t="s">
        <v>160</v>
      </c>
      <c r="S755" s="9" t="s">
        <v>3293</v>
      </c>
    </row>
    <row r="756" spans="1:19" ht="42.75" x14ac:dyDescent="0.2">
      <c r="A756" s="8">
        <v>9781447352228</v>
      </c>
      <c r="B756" s="9" t="s">
        <v>528</v>
      </c>
      <c r="C756" s="9" t="s">
        <v>3294</v>
      </c>
      <c r="D756" s="9" t="s">
        <v>3295</v>
      </c>
      <c r="E756" s="9"/>
      <c r="F756" s="9" t="s">
        <v>155</v>
      </c>
      <c r="G756" s="9">
        <v>2020</v>
      </c>
      <c r="H756" s="10">
        <v>44076</v>
      </c>
      <c r="I756" s="9" t="s">
        <v>3296</v>
      </c>
      <c r="J756" s="9">
        <v>1</v>
      </c>
      <c r="K756" s="9"/>
      <c r="L756" s="9"/>
      <c r="M756" s="9" t="s">
        <v>168</v>
      </c>
      <c r="N756" s="9" t="s">
        <v>207</v>
      </c>
      <c r="O756" s="9" t="s">
        <v>210</v>
      </c>
      <c r="P756" s="9" t="s">
        <v>670</v>
      </c>
      <c r="Q756" s="9"/>
      <c r="R756" s="9" t="s">
        <v>160</v>
      </c>
      <c r="S756" s="9" t="s">
        <v>3297</v>
      </c>
    </row>
    <row r="757" spans="1:19" ht="57" x14ac:dyDescent="0.2">
      <c r="A757" s="8">
        <v>9781529216097</v>
      </c>
      <c r="B757" s="9" t="s">
        <v>5</v>
      </c>
      <c r="C757" s="9" t="s">
        <v>3298</v>
      </c>
      <c r="D757" s="9" t="s">
        <v>3299</v>
      </c>
      <c r="E757" s="9"/>
      <c r="F757" s="9" t="s">
        <v>155</v>
      </c>
      <c r="G757" s="9">
        <v>2020</v>
      </c>
      <c r="H757" s="10">
        <v>44076</v>
      </c>
      <c r="I757" s="9" t="s">
        <v>3300</v>
      </c>
      <c r="J757" s="9">
        <v>1</v>
      </c>
      <c r="K757" s="9"/>
      <c r="L757" s="9"/>
      <c r="M757" s="9" t="s">
        <v>260</v>
      </c>
      <c r="N757" s="9" t="s">
        <v>333</v>
      </c>
      <c r="O757" s="9" t="s">
        <v>2755</v>
      </c>
      <c r="P757" s="9" t="s">
        <v>3301</v>
      </c>
      <c r="Q757" s="9"/>
      <c r="R757" s="9" t="s">
        <v>160</v>
      </c>
      <c r="S757" s="9" t="s">
        <v>3302</v>
      </c>
    </row>
    <row r="758" spans="1:19" ht="42.75" x14ac:dyDescent="0.2">
      <c r="A758" s="8">
        <v>9781529209570</v>
      </c>
      <c r="B758" s="9" t="s">
        <v>5</v>
      </c>
      <c r="C758" s="9" t="s">
        <v>3303</v>
      </c>
      <c r="D758" s="9" t="s">
        <v>3304</v>
      </c>
      <c r="E758" s="9"/>
      <c r="F758" s="9" t="s">
        <v>155</v>
      </c>
      <c r="G758" s="9">
        <v>2020</v>
      </c>
      <c r="H758" s="10">
        <v>44077</v>
      </c>
      <c r="I758" s="9" t="s">
        <v>3305</v>
      </c>
      <c r="J758" s="9">
        <v>1</v>
      </c>
      <c r="K758" s="9"/>
      <c r="L758" s="9"/>
      <c r="M758" s="9" t="s">
        <v>168</v>
      </c>
      <c r="N758" s="9" t="s">
        <v>172</v>
      </c>
      <c r="O758" s="9" t="s">
        <v>2723</v>
      </c>
      <c r="P758" s="9" t="s">
        <v>255</v>
      </c>
      <c r="Q758" s="9"/>
      <c r="R758" s="9" t="s">
        <v>160</v>
      </c>
      <c r="S758" s="9" t="s">
        <v>3306</v>
      </c>
    </row>
    <row r="759" spans="1:19" ht="57" x14ac:dyDescent="0.2">
      <c r="A759" s="8">
        <v>9781447353980</v>
      </c>
      <c r="B759" s="9" t="s">
        <v>528</v>
      </c>
      <c r="C759" s="9" t="s">
        <v>3307</v>
      </c>
      <c r="D759" s="9" t="s">
        <v>3308</v>
      </c>
      <c r="E759" s="9"/>
      <c r="F759" s="9" t="s">
        <v>155</v>
      </c>
      <c r="G759" s="9">
        <v>2020</v>
      </c>
      <c r="H759" s="10">
        <v>44083</v>
      </c>
      <c r="I759" s="9" t="s">
        <v>3309</v>
      </c>
      <c r="J759" s="9">
        <v>1</v>
      </c>
      <c r="K759" s="9"/>
      <c r="L759" s="9"/>
      <c r="M759" s="9" t="s">
        <v>168</v>
      </c>
      <c r="N759" s="9" t="s">
        <v>172</v>
      </c>
      <c r="O759" s="9" t="s">
        <v>173</v>
      </c>
      <c r="P759" s="9" t="s">
        <v>476</v>
      </c>
      <c r="Q759" s="9"/>
      <c r="R759" s="9" t="s">
        <v>160</v>
      </c>
      <c r="S759" s="9" t="s">
        <v>3310</v>
      </c>
    </row>
    <row r="760" spans="1:19" ht="57" x14ac:dyDescent="0.2">
      <c r="A760" s="8">
        <v>9781447338567</v>
      </c>
      <c r="B760" s="9" t="s">
        <v>528</v>
      </c>
      <c r="C760" s="9" t="s">
        <v>3311</v>
      </c>
      <c r="D760" s="9" t="s">
        <v>3312</v>
      </c>
      <c r="E760" s="9"/>
      <c r="F760" s="9" t="s">
        <v>155</v>
      </c>
      <c r="G760" s="9">
        <v>2020</v>
      </c>
      <c r="H760" s="10">
        <v>44083</v>
      </c>
      <c r="I760" s="9" t="s">
        <v>3313</v>
      </c>
      <c r="J760" s="9">
        <v>1</v>
      </c>
      <c r="K760" s="9"/>
      <c r="L760" s="9"/>
      <c r="M760" s="9" t="s">
        <v>168</v>
      </c>
      <c r="N760" s="9" t="s">
        <v>169</v>
      </c>
      <c r="O760" s="9" t="s">
        <v>170</v>
      </c>
      <c r="P760" s="9" t="s">
        <v>603</v>
      </c>
      <c r="Q760" s="9"/>
      <c r="R760" s="9" t="s">
        <v>343</v>
      </c>
      <c r="S760" s="9"/>
    </row>
    <row r="761" spans="1:19" ht="42.75" x14ac:dyDescent="0.2">
      <c r="A761" s="8">
        <v>9781529201413</v>
      </c>
      <c r="B761" s="9" t="s">
        <v>5</v>
      </c>
      <c r="C761" s="9" t="s">
        <v>3314</v>
      </c>
      <c r="D761" s="9" t="s">
        <v>3315</v>
      </c>
      <c r="E761" s="9"/>
      <c r="F761" s="9" t="s">
        <v>155</v>
      </c>
      <c r="G761" s="9">
        <v>2020</v>
      </c>
      <c r="H761" s="10">
        <v>44088</v>
      </c>
      <c r="I761" s="9" t="s">
        <v>3316</v>
      </c>
      <c r="J761" s="9">
        <v>1</v>
      </c>
      <c r="K761" s="9" t="s">
        <v>3317</v>
      </c>
      <c r="L761" s="9"/>
      <c r="M761" s="9" t="s">
        <v>168</v>
      </c>
      <c r="N761" s="9" t="s">
        <v>207</v>
      </c>
      <c r="O761" s="9" t="s">
        <v>210</v>
      </c>
      <c r="P761" s="9" t="s">
        <v>305</v>
      </c>
      <c r="Q761" s="9"/>
      <c r="R761" s="9" t="s">
        <v>160</v>
      </c>
      <c r="S761" s="9" t="s">
        <v>3318</v>
      </c>
    </row>
    <row r="762" spans="1:19" ht="28.5" x14ac:dyDescent="0.2">
      <c r="A762" s="8">
        <v>9781447358312</v>
      </c>
      <c r="B762" s="9" t="s">
        <v>528</v>
      </c>
      <c r="C762" s="9" t="s">
        <v>3319</v>
      </c>
      <c r="D762" s="9"/>
      <c r="E762" s="9"/>
      <c r="F762" s="9" t="s">
        <v>155</v>
      </c>
      <c r="G762" s="9">
        <v>2020</v>
      </c>
      <c r="H762" s="10">
        <v>44089</v>
      </c>
      <c r="I762" s="9" t="s">
        <v>3320</v>
      </c>
      <c r="J762" s="9">
        <v>1</v>
      </c>
      <c r="K762" s="9"/>
      <c r="L762" s="9"/>
      <c r="M762" s="9" t="s">
        <v>168</v>
      </c>
      <c r="N762" s="9" t="s">
        <v>207</v>
      </c>
      <c r="O762" s="9" t="s">
        <v>210</v>
      </c>
      <c r="P762" s="9" t="s">
        <v>297</v>
      </c>
      <c r="Q762" s="9"/>
      <c r="R762" s="9" t="s">
        <v>160</v>
      </c>
      <c r="S762" s="9" t="s">
        <v>3321</v>
      </c>
    </row>
    <row r="763" spans="1:19" ht="42.75" x14ac:dyDescent="0.2">
      <c r="A763" s="8">
        <v>9781447350149</v>
      </c>
      <c r="B763" s="9" t="s">
        <v>528</v>
      </c>
      <c r="C763" s="9" t="s">
        <v>3322</v>
      </c>
      <c r="D763" s="9" t="s">
        <v>3323</v>
      </c>
      <c r="E763" s="9"/>
      <c r="F763" s="9" t="s">
        <v>155</v>
      </c>
      <c r="G763" s="9">
        <v>2020</v>
      </c>
      <c r="H763" s="10">
        <v>44089</v>
      </c>
      <c r="I763" s="9" t="s">
        <v>3324</v>
      </c>
      <c r="J763" s="9">
        <v>1</v>
      </c>
      <c r="K763" s="9"/>
      <c r="L763" s="9"/>
      <c r="M763" s="9" t="s">
        <v>168</v>
      </c>
      <c r="N763" s="9" t="s">
        <v>172</v>
      </c>
      <c r="O763" s="9" t="s">
        <v>173</v>
      </c>
      <c r="P763" s="9" t="s">
        <v>250</v>
      </c>
      <c r="Q763" s="9"/>
      <c r="R763" s="9" t="s">
        <v>160</v>
      </c>
      <c r="S763" s="9" t="s">
        <v>3325</v>
      </c>
    </row>
    <row r="764" spans="1:19" ht="28.5" x14ac:dyDescent="0.2">
      <c r="A764" s="8">
        <v>9781447356769</v>
      </c>
      <c r="B764" s="9" t="s">
        <v>528</v>
      </c>
      <c r="C764" s="9" t="s">
        <v>3326</v>
      </c>
      <c r="D764" s="9" t="s">
        <v>916</v>
      </c>
      <c r="E764" s="9"/>
      <c r="F764" s="9" t="s">
        <v>155</v>
      </c>
      <c r="G764" s="9">
        <v>2020</v>
      </c>
      <c r="H764" s="10">
        <v>44090</v>
      </c>
      <c r="I764" s="9" t="s">
        <v>917</v>
      </c>
      <c r="J764" s="9">
        <v>1</v>
      </c>
      <c r="K764" s="9"/>
      <c r="L764" s="9"/>
      <c r="M764" s="9" t="s">
        <v>168</v>
      </c>
      <c r="N764" s="9" t="s">
        <v>207</v>
      </c>
      <c r="O764" s="9" t="s">
        <v>210</v>
      </c>
      <c r="P764" s="9" t="s">
        <v>847</v>
      </c>
      <c r="Q764" s="9"/>
      <c r="R764" s="9" t="s">
        <v>160</v>
      </c>
      <c r="S764" s="9" t="s">
        <v>3327</v>
      </c>
    </row>
    <row r="765" spans="1:19" ht="28.5" x14ac:dyDescent="0.2">
      <c r="A765" s="8">
        <v>9781447356998</v>
      </c>
      <c r="B765" s="9" t="s">
        <v>528</v>
      </c>
      <c r="C765" s="9" t="s">
        <v>3328</v>
      </c>
      <c r="D765" s="9" t="s">
        <v>3329</v>
      </c>
      <c r="E765" s="9"/>
      <c r="F765" s="9" t="s">
        <v>155</v>
      </c>
      <c r="G765" s="9">
        <v>2020</v>
      </c>
      <c r="H765" s="10">
        <v>44097</v>
      </c>
      <c r="I765" s="9" t="s">
        <v>3330</v>
      </c>
      <c r="J765" s="9">
        <v>1</v>
      </c>
      <c r="K765" s="9"/>
      <c r="L765" s="9"/>
      <c r="M765" s="9" t="s">
        <v>168</v>
      </c>
      <c r="N765" s="9" t="s">
        <v>172</v>
      </c>
      <c r="O765" s="9" t="s">
        <v>427</v>
      </c>
      <c r="P765" s="9" t="s">
        <v>428</v>
      </c>
      <c r="Q765" s="9"/>
      <c r="R765" s="9" t="s">
        <v>160</v>
      </c>
      <c r="S765" s="9" t="s">
        <v>3331</v>
      </c>
    </row>
    <row r="766" spans="1:19" ht="57" x14ac:dyDescent="0.2">
      <c r="A766" s="8">
        <v>9781447355908</v>
      </c>
      <c r="B766" s="9" t="s">
        <v>528</v>
      </c>
      <c r="C766" s="9" t="s">
        <v>3332</v>
      </c>
      <c r="D766" s="9" t="s">
        <v>3333</v>
      </c>
      <c r="E766" s="9"/>
      <c r="F766" s="9" t="s">
        <v>155</v>
      </c>
      <c r="G766" s="9">
        <v>2020</v>
      </c>
      <c r="H766" s="10">
        <v>44097</v>
      </c>
      <c r="I766" s="9" t="s">
        <v>3334</v>
      </c>
      <c r="J766" s="9">
        <v>1</v>
      </c>
      <c r="K766" s="9"/>
      <c r="L766" s="9"/>
      <c r="M766" s="9" t="s">
        <v>168</v>
      </c>
      <c r="N766" s="9" t="s">
        <v>207</v>
      </c>
      <c r="O766" s="9" t="s">
        <v>210</v>
      </c>
      <c r="P766" s="9" t="s">
        <v>579</v>
      </c>
      <c r="Q766" s="9"/>
      <c r="R766" s="9" t="s">
        <v>160</v>
      </c>
      <c r="S766" s="9" t="s">
        <v>3335</v>
      </c>
    </row>
    <row r="767" spans="1:19" ht="42.75" x14ac:dyDescent="0.2">
      <c r="A767" s="8">
        <v>9781447354970</v>
      </c>
      <c r="B767" s="9" t="s">
        <v>528</v>
      </c>
      <c r="C767" s="9" t="s">
        <v>3336</v>
      </c>
      <c r="D767" s="9" t="s">
        <v>3337</v>
      </c>
      <c r="E767" s="9"/>
      <c r="F767" s="9" t="s">
        <v>155</v>
      </c>
      <c r="G767" s="9">
        <v>2020</v>
      </c>
      <c r="H767" s="10">
        <v>44097</v>
      </c>
      <c r="I767" s="9" t="s">
        <v>3338</v>
      </c>
      <c r="J767" s="9">
        <v>1</v>
      </c>
      <c r="K767" s="9" t="s">
        <v>3339</v>
      </c>
      <c r="L767" s="9"/>
      <c r="M767" s="9" t="s">
        <v>168</v>
      </c>
      <c r="N767" s="9" t="s">
        <v>172</v>
      </c>
      <c r="O767" s="9" t="s">
        <v>173</v>
      </c>
      <c r="P767" s="9" t="s">
        <v>310</v>
      </c>
      <c r="Q767" s="9"/>
      <c r="R767" s="9" t="s">
        <v>160</v>
      </c>
      <c r="S767" s="9" t="s">
        <v>3340</v>
      </c>
    </row>
    <row r="768" spans="1:19" ht="42.75" x14ac:dyDescent="0.2">
      <c r="A768" s="8">
        <v>9781529210750</v>
      </c>
      <c r="B768" s="9" t="s">
        <v>5</v>
      </c>
      <c r="C768" s="9" t="s">
        <v>3341</v>
      </c>
      <c r="D768" s="9"/>
      <c r="E768" s="9"/>
      <c r="F768" s="9" t="s">
        <v>155</v>
      </c>
      <c r="G768" s="9">
        <v>2020</v>
      </c>
      <c r="H768" s="10">
        <v>44098</v>
      </c>
      <c r="I768" s="9" t="s">
        <v>3342</v>
      </c>
      <c r="J768" s="9">
        <v>1</v>
      </c>
      <c r="K768" s="9"/>
      <c r="L768" s="9"/>
      <c r="M768" s="9" t="s">
        <v>356</v>
      </c>
      <c r="N768" s="9" t="s">
        <v>2225</v>
      </c>
      <c r="O768" s="9" t="s">
        <v>2225</v>
      </c>
      <c r="P768" s="9" t="s">
        <v>3343</v>
      </c>
      <c r="Q768" s="9"/>
      <c r="R768" s="9" t="s">
        <v>160</v>
      </c>
      <c r="S768" s="9" t="s">
        <v>3344</v>
      </c>
    </row>
    <row r="769" spans="1:19" ht="42.75" x14ac:dyDescent="0.2">
      <c r="A769" s="8">
        <v>9781529211276</v>
      </c>
      <c r="B769" s="9" t="s">
        <v>5</v>
      </c>
      <c r="C769" s="9" t="s">
        <v>3345</v>
      </c>
      <c r="D769" s="9" t="s">
        <v>3346</v>
      </c>
      <c r="E769" s="9"/>
      <c r="F769" s="9" t="s">
        <v>155</v>
      </c>
      <c r="G769" s="9">
        <v>2020</v>
      </c>
      <c r="H769" s="10">
        <v>44098</v>
      </c>
      <c r="I769" s="9" t="s">
        <v>3347</v>
      </c>
      <c r="J769" s="9">
        <v>1</v>
      </c>
      <c r="K769" s="9"/>
      <c r="L769" s="9"/>
      <c r="M769" s="9" t="s">
        <v>3348</v>
      </c>
      <c r="N769" s="9" t="s">
        <v>3349</v>
      </c>
      <c r="O769" s="9" t="s">
        <v>3349</v>
      </c>
      <c r="P769" s="9" t="s">
        <v>3350</v>
      </c>
      <c r="Q769" s="9"/>
      <c r="R769" s="9" t="s">
        <v>343</v>
      </c>
      <c r="S769" s="9"/>
    </row>
    <row r="770" spans="1:19" ht="42.75" x14ac:dyDescent="0.2">
      <c r="A770" s="8">
        <v>9781447347729</v>
      </c>
      <c r="B770" s="9" t="s">
        <v>528</v>
      </c>
      <c r="C770" s="9" t="s">
        <v>3351</v>
      </c>
      <c r="D770" s="9"/>
      <c r="E770" s="9"/>
      <c r="F770" s="9" t="s">
        <v>155</v>
      </c>
      <c r="G770" s="9">
        <v>2020</v>
      </c>
      <c r="H770" s="10">
        <v>44104</v>
      </c>
      <c r="I770" s="9" t="s">
        <v>3352</v>
      </c>
      <c r="J770" s="9">
        <v>1</v>
      </c>
      <c r="K770" s="9" t="s">
        <v>806</v>
      </c>
      <c r="L770" s="9"/>
      <c r="M770" s="9" t="s">
        <v>168</v>
      </c>
      <c r="N770" s="9" t="s">
        <v>172</v>
      </c>
      <c r="O770" s="9" t="s">
        <v>173</v>
      </c>
      <c r="P770" s="9" t="s">
        <v>453</v>
      </c>
      <c r="Q770" s="9"/>
      <c r="R770" s="9" t="s">
        <v>160</v>
      </c>
      <c r="S770" s="9" t="s">
        <v>3353</v>
      </c>
    </row>
    <row r="771" spans="1:19" ht="42.75" x14ac:dyDescent="0.2">
      <c r="A771" s="8">
        <v>9781447353386</v>
      </c>
      <c r="B771" s="9" t="s">
        <v>528</v>
      </c>
      <c r="C771" s="9" t="s">
        <v>3354</v>
      </c>
      <c r="D771" s="9" t="s">
        <v>3355</v>
      </c>
      <c r="E771" s="9"/>
      <c r="F771" s="9" t="s">
        <v>155</v>
      </c>
      <c r="G771" s="9">
        <v>2020</v>
      </c>
      <c r="H771" s="10">
        <v>44104</v>
      </c>
      <c r="I771" s="9" t="s">
        <v>3356</v>
      </c>
      <c r="J771" s="9">
        <v>1</v>
      </c>
      <c r="K771" s="9" t="s">
        <v>3339</v>
      </c>
      <c r="L771" s="9"/>
      <c r="M771" s="9" t="s">
        <v>168</v>
      </c>
      <c r="N771" s="9" t="s">
        <v>172</v>
      </c>
      <c r="O771" s="9" t="s">
        <v>173</v>
      </c>
      <c r="P771" s="9" t="s">
        <v>310</v>
      </c>
      <c r="Q771" s="9"/>
      <c r="R771" s="9" t="s">
        <v>160</v>
      </c>
      <c r="S771" s="9" t="s">
        <v>3357</v>
      </c>
    </row>
    <row r="772" spans="1:19" ht="28.5" x14ac:dyDescent="0.2">
      <c r="A772" s="8">
        <v>9781529211306</v>
      </c>
      <c r="B772" s="9" t="s">
        <v>5</v>
      </c>
      <c r="C772" s="9" t="s">
        <v>3358</v>
      </c>
      <c r="D772" s="9" t="s">
        <v>3359</v>
      </c>
      <c r="E772" s="9"/>
      <c r="F772" s="9" t="s">
        <v>155</v>
      </c>
      <c r="G772" s="9">
        <v>2020</v>
      </c>
      <c r="H772" s="10">
        <v>44104</v>
      </c>
      <c r="I772" s="9" t="s">
        <v>3360</v>
      </c>
      <c r="J772" s="9">
        <v>1</v>
      </c>
      <c r="K772" s="9"/>
      <c r="L772" s="9"/>
      <c r="M772" s="9" t="s">
        <v>356</v>
      </c>
      <c r="N772" s="9" t="s">
        <v>2225</v>
      </c>
      <c r="O772" s="9" t="s">
        <v>2225</v>
      </c>
      <c r="P772" s="9" t="s">
        <v>3361</v>
      </c>
      <c r="Q772" s="9"/>
      <c r="R772" s="9" t="s">
        <v>160</v>
      </c>
      <c r="S772" s="9" t="s">
        <v>3362</v>
      </c>
    </row>
    <row r="773" spans="1:19" ht="28.5" x14ac:dyDescent="0.2">
      <c r="A773" s="8">
        <v>9781529213195</v>
      </c>
      <c r="B773" s="9" t="s">
        <v>5</v>
      </c>
      <c r="C773" s="9" t="s">
        <v>3363</v>
      </c>
      <c r="D773" s="9" t="s">
        <v>3364</v>
      </c>
      <c r="E773" s="9"/>
      <c r="F773" s="9" t="s">
        <v>155</v>
      </c>
      <c r="G773" s="9">
        <v>2020</v>
      </c>
      <c r="H773" s="10">
        <v>44109</v>
      </c>
      <c r="I773" s="9" t="s">
        <v>3365</v>
      </c>
      <c r="J773" s="9">
        <v>1</v>
      </c>
      <c r="K773" s="9"/>
      <c r="L773" s="9"/>
      <c r="M773" s="9" t="s">
        <v>356</v>
      </c>
      <c r="N773" s="9" t="s">
        <v>2225</v>
      </c>
      <c r="O773" s="9" t="s">
        <v>2225</v>
      </c>
      <c r="P773" s="9" t="s">
        <v>3366</v>
      </c>
      <c r="Q773" s="9"/>
      <c r="R773" s="9" t="s">
        <v>160</v>
      </c>
      <c r="S773" s="9" t="s">
        <v>3367</v>
      </c>
    </row>
    <row r="774" spans="1:19" ht="28.5" x14ac:dyDescent="0.2">
      <c r="A774" s="8">
        <v>9781529203851</v>
      </c>
      <c r="B774" s="9" t="s">
        <v>5</v>
      </c>
      <c r="C774" s="9" t="s">
        <v>3368</v>
      </c>
      <c r="D774" s="9" t="s">
        <v>3369</v>
      </c>
      <c r="E774" s="9"/>
      <c r="F774" s="9" t="s">
        <v>155</v>
      </c>
      <c r="G774" s="9">
        <v>2020</v>
      </c>
      <c r="H774" s="10">
        <v>44110</v>
      </c>
      <c r="I774" s="9" t="s">
        <v>3370</v>
      </c>
      <c r="J774" s="9">
        <v>1</v>
      </c>
      <c r="K774" s="9" t="s">
        <v>1401</v>
      </c>
      <c r="L774" s="9"/>
      <c r="M774" s="9" t="s">
        <v>168</v>
      </c>
      <c r="N774" s="9" t="s">
        <v>207</v>
      </c>
      <c r="O774" s="9" t="s">
        <v>210</v>
      </c>
      <c r="P774" s="9" t="s">
        <v>302</v>
      </c>
      <c r="Q774" s="9"/>
      <c r="R774" s="9" t="s">
        <v>160</v>
      </c>
      <c r="S774" s="9" t="s">
        <v>3371</v>
      </c>
    </row>
    <row r="775" spans="1:19" ht="42.75" x14ac:dyDescent="0.2">
      <c r="A775" s="8">
        <v>9781529208528</v>
      </c>
      <c r="B775" s="9" t="s">
        <v>5</v>
      </c>
      <c r="C775" s="9" t="s">
        <v>3372</v>
      </c>
      <c r="D775" s="9" t="s">
        <v>3373</v>
      </c>
      <c r="E775" s="9"/>
      <c r="F775" s="9" t="s">
        <v>155</v>
      </c>
      <c r="G775" s="9">
        <v>2020</v>
      </c>
      <c r="H775" s="10">
        <v>44111</v>
      </c>
      <c r="I775" s="9" t="s">
        <v>3374</v>
      </c>
      <c r="J775" s="9">
        <v>1</v>
      </c>
      <c r="K775" s="9"/>
      <c r="L775" s="9"/>
      <c r="M775" s="9" t="s">
        <v>168</v>
      </c>
      <c r="N775" s="9" t="s">
        <v>172</v>
      </c>
      <c r="O775" s="9" t="s">
        <v>173</v>
      </c>
      <c r="P775" s="9" t="s">
        <v>174</v>
      </c>
      <c r="Q775" s="9"/>
      <c r="R775" s="9" t="s">
        <v>160</v>
      </c>
      <c r="S775" s="9" t="s">
        <v>3375</v>
      </c>
    </row>
    <row r="776" spans="1:19" ht="42.75" x14ac:dyDescent="0.2">
      <c r="A776" s="8">
        <v>9781447351214</v>
      </c>
      <c r="B776" s="9" t="s">
        <v>528</v>
      </c>
      <c r="C776" s="9" t="s">
        <v>3376</v>
      </c>
      <c r="D776" s="9" t="s">
        <v>3377</v>
      </c>
      <c r="E776" s="9"/>
      <c r="F776" s="9" t="s">
        <v>155</v>
      </c>
      <c r="G776" s="9">
        <v>2020</v>
      </c>
      <c r="H776" s="10">
        <v>44111</v>
      </c>
      <c r="I776" s="9" t="s">
        <v>3378</v>
      </c>
      <c r="J776" s="9">
        <v>1</v>
      </c>
      <c r="K776" s="9"/>
      <c r="L776" s="9"/>
      <c r="M776" s="9" t="s">
        <v>168</v>
      </c>
      <c r="N776" s="9" t="s">
        <v>207</v>
      </c>
      <c r="O776" s="9" t="s">
        <v>210</v>
      </c>
      <c r="P776" s="9" t="s">
        <v>488</v>
      </c>
      <c r="Q776" s="9"/>
      <c r="R776" s="9" t="s">
        <v>160</v>
      </c>
      <c r="S776" s="9" t="s">
        <v>3379</v>
      </c>
    </row>
    <row r="777" spans="1:19" ht="42.75" x14ac:dyDescent="0.2">
      <c r="A777" s="8">
        <v>9781529202090</v>
      </c>
      <c r="B777" s="9" t="s">
        <v>5</v>
      </c>
      <c r="C777" s="9" t="s">
        <v>3380</v>
      </c>
      <c r="D777" s="9" t="s">
        <v>3381</v>
      </c>
      <c r="E777" s="9"/>
      <c r="F777" s="9" t="s">
        <v>155</v>
      </c>
      <c r="G777" s="9">
        <v>2020</v>
      </c>
      <c r="H777" s="10">
        <v>44113</v>
      </c>
      <c r="I777" s="9" t="s">
        <v>3382</v>
      </c>
      <c r="J777" s="9">
        <v>1</v>
      </c>
      <c r="K777" s="9" t="s">
        <v>2660</v>
      </c>
      <c r="L777" s="9"/>
      <c r="M777" s="9" t="s">
        <v>186</v>
      </c>
      <c r="N777" s="9" t="s">
        <v>251</v>
      </c>
      <c r="O777" s="9" t="s">
        <v>718</v>
      </c>
      <c r="P777" s="9" t="s">
        <v>349</v>
      </c>
      <c r="Q777" s="9"/>
      <c r="R777" s="9" t="s">
        <v>160</v>
      </c>
      <c r="S777" s="9" t="s">
        <v>3383</v>
      </c>
    </row>
    <row r="778" spans="1:19" ht="42.75" x14ac:dyDescent="0.2">
      <c r="A778" s="8">
        <v>9781447356257</v>
      </c>
      <c r="B778" s="9" t="s">
        <v>528</v>
      </c>
      <c r="C778" s="9" t="s">
        <v>3384</v>
      </c>
      <c r="D778" s="9"/>
      <c r="E778" s="9"/>
      <c r="F778" s="9" t="s">
        <v>155</v>
      </c>
      <c r="G778" s="9">
        <v>2020</v>
      </c>
      <c r="H778" s="10">
        <v>44118</v>
      </c>
      <c r="I778" s="9" t="s">
        <v>1943</v>
      </c>
      <c r="J778" s="9">
        <v>1</v>
      </c>
      <c r="K778" s="9"/>
      <c r="L778" s="9"/>
      <c r="M778" s="9" t="s">
        <v>196</v>
      </c>
      <c r="N778" s="9" t="s">
        <v>197</v>
      </c>
      <c r="O778" s="9" t="s">
        <v>237</v>
      </c>
      <c r="P778" s="9" t="s">
        <v>213</v>
      </c>
      <c r="Q778" s="9"/>
      <c r="R778" s="9" t="s">
        <v>160</v>
      </c>
      <c r="S778" s="9" t="s">
        <v>3385</v>
      </c>
    </row>
    <row r="779" spans="1:19" ht="42.75" x14ac:dyDescent="0.2">
      <c r="A779" s="8">
        <v>9781529201765</v>
      </c>
      <c r="B779" s="9" t="s">
        <v>5</v>
      </c>
      <c r="C779" s="9" t="s">
        <v>3386</v>
      </c>
      <c r="D779" s="9" t="s">
        <v>3387</v>
      </c>
      <c r="E779" s="9"/>
      <c r="F779" s="9" t="s">
        <v>155</v>
      </c>
      <c r="G779" s="9">
        <v>2020</v>
      </c>
      <c r="H779" s="10">
        <v>44118</v>
      </c>
      <c r="I779" s="9" t="s">
        <v>3388</v>
      </c>
      <c r="J779" s="9">
        <v>1</v>
      </c>
      <c r="K779" s="9" t="s">
        <v>2962</v>
      </c>
      <c r="L779" s="9"/>
      <c r="M779" s="9" t="s">
        <v>168</v>
      </c>
      <c r="N779" s="9" t="s">
        <v>207</v>
      </c>
      <c r="O779" s="9" t="s">
        <v>210</v>
      </c>
      <c r="P779" s="9" t="s">
        <v>749</v>
      </c>
      <c r="Q779" s="9"/>
      <c r="R779" s="9" t="s">
        <v>160</v>
      </c>
      <c r="S779" s="9" t="s">
        <v>3389</v>
      </c>
    </row>
    <row r="780" spans="1:19" ht="57" x14ac:dyDescent="0.2">
      <c r="A780" s="8">
        <v>9781529215878</v>
      </c>
      <c r="B780" s="9" t="s">
        <v>5</v>
      </c>
      <c r="C780" s="9" t="s">
        <v>3390</v>
      </c>
      <c r="D780" s="9" t="s">
        <v>3391</v>
      </c>
      <c r="E780" s="9"/>
      <c r="F780" s="9" t="s">
        <v>155</v>
      </c>
      <c r="G780" s="9">
        <v>2020</v>
      </c>
      <c r="H780" s="10">
        <v>44120</v>
      </c>
      <c r="I780" s="9" t="s">
        <v>795</v>
      </c>
      <c r="J780" s="9">
        <v>1</v>
      </c>
      <c r="K780" s="9"/>
      <c r="L780" s="9"/>
      <c r="M780" s="9" t="s">
        <v>168</v>
      </c>
      <c r="N780" s="9" t="s">
        <v>172</v>
      </c>
      <c r="O780" s="9" t="s">
        <v>173</v>
      </c>
      <c r="P780" s="9" t="s">
        <v>476</v>
      </c>
      <c r="Q780" s="9"/>
      <c r="R780" s="9" t="s">
        <v>160</v>
      </c>
      <c r="S780" s="9" t="s">
        <v>3392</v>
      </c>
    </row>
    <row r="781" spans="1:19" ht="42.75" x14ac:dyDescent="0.2">
      <c r="A781" s="8">
        <v>9781529208801</v>
      </c>
      <c r="B781" s="9" t="s">
        <v>5</v>
      </c>
      <c r="C781" s="9" t="s">
        <v>3393</v>
      </c>
      <c r="D781" s="9" t="s">
        <v>3394</v>
      </c>
      <c r="E781" s="9"/>
      <c r="F781" s="9" t="s">
        <v>155</v>
      </c>
      <c r="G781" s="9">
        <v>2020</v>
      </c>
      <c r="H781" s="10">
        <v>44123</v>
      </c>
      <c r="I781" s="9" t="s">
        <v>3395</v>
      </c>
      <c r="J781" s="9">
        <v>1</v>
      </c>
      <c r="K781" s="9" t="s">
        <v>3396</v>
      </c>
      <c r="L781" s="9"/>
      <c r="M781" s="9" t="s">
        <v>168</v>
      </c>
      <c r="N781" s="9" t="s">
        <v>172</v>
      </c>
      <c r="O781" s="9" t="s">
        <v>173</v>
      </c>
      <c r="P781" s="9" t="s">
        <v>3397</v>
      </c>
      <c r="Q781" s="9"/>
      <c r="R781" s="9" t="s">
        <v>160</v>
      </c>
      <c r="S781" s="9" t="s">
        <v>3398</v>
      </c>
    </row>
    <row r="782" spans="1:19" ht="42.75" x14ac:dyDescent="0.2">
      <c r="A782" s="8">
        <v>9781447360377</v>
      </c>
      <c r="B782" s="9" t="s">
        <v>528</v>
      </c>
      <c r="C782" s="9" t="s">
        <v>3399</v>
      </c>
      <c r="D782" s="9" t="s">
        <v>3400</v>
      </c>
      <c r="E782" s="9"/>
      <c r="F782" s="9" t="s">
        <v>155</v>
      </c>
      <c r="G782" s="9">
        <v>2020</v>
      </c>
      <c r="H782" s="10">
        <v>44123</v>
      </c>
      <c r="I782" s="9" t="s">
        <v>3401</v>
      </c>
      <c r="J782" s="9">
        <v>1</v>
      </c>
      <c r="K782" s="9"/>
      <c r="L782" s="9"/>
      <c r="M782" s="9" t="s">
        <v>168</v>
      </c>
      <c r="N782" s="9" t="s">
        <v>207</v>
      </c>
      <c r="O782" s="9" t="s">
        <v>210</v>
      </c>
      <c r="P782" s="9" t="s">
        <v>579</v>
      </c>
      <c r="Q782" s="9"/>
      <c r="R782" s="9" t="s">
        <v>160</v>
      </c>
      <c r="S782" s="9" t="s">
        <v>3402</v>
      </c>
    </row>
    <row r="783" spans="1:19" ht="57" x14ac:dyDescent="0.2">
      <c r="A783" s="8">
        <v>9781529213294</v>
      </c>
      <c r="B783" s="9" t="s">
        <v>5</v>
      </c>
      <c r="C783" s="9" t="s">
        <v>3403</v>
      </c>
      <c r="D783" s="9" t="s">
        <v>3404</v>
      </c>
      <c r="E783" s="9"/>
      <c r="F783" s="9" t="s">
        <v>155</v>
      </c>
      <c r="G783" s="9">
        <v>2020</v>
      </c>
      <c r="H783" s="10">
        <v>44125</v>
      </c>
      <c r="I783" s="9" t="s">
        <v>3405</v>
      </c>
      <c r="J783" s="9">
        <v>1</v>
      </c>
      <c r="K783" s="9"/>
      <c r="L783" s="9"/>
      <c r="M783" s="9" t="s">
        <v>260</v>
      </c>
      <c r="N783" s="9" t="s">
        <v>261</v>
      </c>
      <c r="O783" s="9" t="s">
        <v>262</v>
      </c>
      <c r="P783" s="9" t="s">
        <v>2386</v>
      </c>
      <c r="Q783" s="9"/>
      <c r="R783" s="9" t="s">
        <v>160</v>
      </c>
      <c r="S783" s="9" t="s">
        <v>3406</v>
      </c>
    </row>
    <row r="784" spans="1:19" ht="42.75" x14ac:dyDescent="0.2">
      <c r="A784" s="8">
        <v>9781447360629</v>
      </c>
      <c r="B784" s="9" t="s">
        <v>528</v>
      </c>
      <c r="C784" s="9" t="s">
        <v>3407</v>
      </c>
      <c r="D784" s="9" t="s">
        <v>3408</v>
      </c>
      <c r="E784" s="9"/>
      <c r="F784" s="9" t="s">
        <v>155</v>
      </c>
      <c r="G784" s="9">
        <v>2020</v>
      </c>
      <c r="H784" s="10">
        <v>44125</v>
      </c>
      <c r="I784" s="9" t="s">
        <v>3409</v>
      </c>
      <c r="J784" s="9">
        <v>1</v>
      </c>
      <c r="K784" s="9" t="s">
        <v>1485</v>
      </c>
      <c r="L784" s="9"/>
      <c r="M784" s="9" t="s">
        <v>168</v>
      </c>
      <c r="N784" s="9" t="s">
        <v>207</v>
      </c>
      <c r="O784" s="9" t="s">
        <v>210</v>
      </c>
      <c r="P784" s="9" t="s">
        <v>305</v>
      </c>
      <c r="Q784" s="9"/>
      <c r="R784" s="9" t="s">
        <v>160</v>
      </c>
      <c r="S784" s="9" t="s">
        <v>3410</v>
      </c>
    </row>
    <row r="785" spans="1:19" ht="42.75" x14ac:dyDescent="0.2">
      <c r="A785" s="8">
        <v>9781447356608</v>
      </c>
      <c r="B785" s="9" t="s">
        <v>528</v>
      </c>
      <c r="C785" s="9" t="s">
        <v>3411</v>
      </c>
      <c r="D785" s="9" t="s">
        <v>3412</v>
      </c>
      <c r="E785" s="9"/>
      <c r="F785" s="9" t="s">
        <v>155</v>
      </c>
      <c r="G785" s="9">
        <v>2020</v>
      </c>
      <c r="H785" s="10">
        <v>44125</v>
      </c>
      <c r="I785" s="9" t="s">
        <v>3413</v>
      </c>
      <c r="J785" s="9">
        <v>1</v>
      </c>
      <c r="K785" s="9"/>
      <c r="L785" s="9"/>
      <c r="M785" s="9" t="s">
        <v>260</v>
      </c>
      <c r="N785" s="9" t="s">
        <v>261</v>
      </c>
      <c r="O785" s="9" t="s">
        <v>262</v>
      </c>
      <c r="P785" s="9" t="s">
        <v>282</v>
      </c>
      <c r="Q785" s="9"/>
      <c r="R785" s="9" t="s">
        <v>160</v>
      </c>
      <c r="S785" s="9" t="s">
        <v>3414</v>
      </c>
    </row>
    <row r="786" spans="1:19" ht="42.75" x14ac:dyDescent="0.2">
      <c r="A786" s="8">
        <v>9781447352068</v>
      </c>
      <c r="B786" s="9" t="s">
        <v>528</v>
      </c>
      <c r="C786" s="9" t="s">
        <v>3415</v>
      </c>
      <c r="D786" s="9" t="s">
        <v>3416</v>
      </c>
      <c r="E786" s="9"/>
      <c r="F786" s="9" t="s">
        <v>155</v>
      </c>
      <c r="G786" s="9">
        <v>2020</v>
      </c>
      <c r="H786" s="10">
        <v>44125</v>
      </c>
      <c r="I786" s="9" t="s">
        <v>3417</v>
      </c>
      <c r="J786" s="9">
        <v>1</v>
      </c>
      <c r="K786" s="9" t="s">
        <v>702</v>
      </c>
      <c r="L786" s="9"/>
      <c r="M786" s="9" t="s">
        <v>168</v>
      </c>
      <c r="N786" s="9" t="s">
        <v>172</v>
      </c>
      <c r="O786" s="9" t="s">
        <v>173</v>
      </c>
      <c r="P786" s="9" t="s">
        <v>416</v>
      </c>
      <c r="Q786" s="9"/>
      <c r="R786" s="9" t="s">
        <v>160</v>
      </c>
      <c r="S786" s="9" t="s">
        <v>3418</v>
      </c>
    </row>
    <row r="787" spans="1:19" ht="42.75" x14ac:dyDescent="0.2">
      <c r="A787" s="8">
        <v>9781447355540</v>
      </c>
      <c r="B787" s="9" t="s">
        <v>528</v>
      </c>
      <c r="C787" s="9" t="s">
        <v>3419</v>
      </c>
      <c r="D787" s="9"/>
      <c r="E787" s="9"/>
      <c r="F787" s="9" t="s">
        <v>155</v>
      </c>
      <c r="G787" s="9">
        <v>2020</v>
      </c>
      <c r="H787" s="10">
        <v>44125</v>
      </c>
      <c r="I787" s="9" t="s">
        <v>3420</v>
      </c>
      <c r="J787" s="9">
        <v>1</v>
      </c>
      <c r="K787" s="9" t="s">
        <v>3339</v>
      </c>
      <c r="L787" s="9"/>
      <c r="M787" s="9" t="s">
        <v>168</v>
      </c>
      <c r="N787" s="9" t="s">
        <v>172</v>
      </c>
      <c r="O787" s="9" t="s">
        <v>173</v>
      </c>
      <c r="P787" s="9" t="s">
        <v>310</v>
      </c>
      <c r="Q787" s="9"/>
      <c r="R787" s="9" t="s">
        <v>160</v>
      </c>
      <c r="S787" s="9" t="s">
        <v>3421</v>
      </c>
    </row>
    <row r="788" spans="1:19" ht="57" x14ac:dyDescent="0.2">
      <c r="A788" s="8">
        <v>9781529217278</v>
      </c>
      <c r="B788" s="9" t="s">
        <v>5</v>
      </c>
      <c r="C788" s="9" t="s">
        <v>3422</v>
      </c>
      <c r="D788" s="9" t="s">
        <v>3423</v>
      </c>
      <c r="E788" s="9"/>
      <c r="F788" s="9" t="s">
        <v>155</v>
      </c>
      <c r="G788" s="9">
        <v>2020</v>
      </c>
      <c r="H788" s="10">
        <v>44125</v>
      </c>
      <c r="I788" s="9" t="s">
        <v>3424</v>
      </c>
      <c r="J788" s="9">
        <v>1</v>
      </c>
      <c r="K788" s="9"/>
      <c r="L788" s="9"/>
      <c r="M788" s="9" t="s">
        <v>168</v>
      </c>
      <c r="N788" s="9" t="s">
        <v>207</v>
      </c>
      <c r="O788" s="9" t="s">
        <v>311</v>
      </c>
      <c r="P788" s="9" t="s">
        <v>312</v>
      </c>
      <c r="Q788" s="9"/>
      <c r="R788" s="9" t="s">
        <v>343</v>
      </c>
      <c r="S788" s="9"/>
    </row>
    <row r="789" spans="1:19" ht="42.75" x14ac:dyDescent="0.2">
      <c r="A789" s="8">
        <v>9781447354864</v>
      </c>
      <c r="B789" s="9" t="s">
        <v>528</v>
      </c>
      <c r="C789" s="9" t="s">
        <v>3425</v>
      </c>
      <c r="D789" s="9"/>
      <c r="E789" s="9"/>
      <c r="F789" s="9" t="s">
        <v>155</v>
      </c>
      <c r="G789" s="9">
        <v>2020</v>
      </c>
      <c r="H789" s="10">
        <v>44125</v>
      </c>
      <c r="I789" s="9" t="s">
        <v>3426</v>
      </c>
      <c r="J789" s="9">
        <v>1</v>
      </c>
      <c r="K789" s="9" t="s">
        <v>3339</v>
      </c>
      <c r="L789" s="9"/>
      <c r="M789" s="9" t="s">
        <v>168</v>
      </c>
      <c r="N789" s="9" t="s">
        <v>172</v>
      </c>
      <c r="O789" s="9" t="s">
        <v>173</v>
      </c>
      <c r="P789" s="9" t="s">
        <v>310</v>
      </c>
      <c r="Q789" s="9"/>
      <c r="R789" s="9" t="s">
        <v>160</v>
      </c>
      <c r="S789" s="9" t="s">
        <v>3427</v>
      </c>
    </row>
    <row r="790" spans="1:19" ht="28.5" x14ac:dyDescent="0.2">
      <c r="A790" s="8">
        <v>9781447360391</v>
      </c>
      <c r="B790" s="9" t="s">
        <v>528</v>
      </c>
      <c r="C790" s="9" t="s">
        <v>3428</v>
      </c>
      <c r="D790" s="9" t="s">
        <v>3429</v>
      </c>
      <c r="E790" s="9"/>
      <c r="F790" s="9" t="s">
        <v>155</v>
      </c>
      <c r="G790" s="9">
        <v>2020</v>
      </c>
      <c r="H790" s="10">
        <v>44127</v>
      </c>
      <c r="I790" s="9" t="s">
        <v>3430</v>
      </c>
      <c r="J790" s="9">
        <v>1</v>
      </c>
      <c r="K790" s="9"/>
      <c r="L790" s="9"/>
      <c r="M790" s="9" t="s">
        <v>168</v>
      </c>
      <c r="N790" s="9" t="s">
        <v>207</v>
      </c>
      <c r="O790" s="9" t="s">
        <v>210</v>
      </c>
      <c r="P790" s="9" t="s">
        <v>240</v>
      </c>
      <c r="Q790" s="9"/>
      <c r="R790" s="9" t="s">
        <v>160</v>
      </c>
      <c r="S790" s="9" t="s">
        <v>3431</v>
      </c>
    </row>
    <row r="791" spans="1:19" ht="28.5" x14ac:dyDescent="0.2">
      <c r="A791" s="8">
        <v>9781447360414</v>
      </c>
      <c r="B791" s="9" t="s">
        <v>528</v>
      </c>
      <c r="C791" s="9" t="s">
        <v>3428</v>
      </c>
      <c r="D791" s="9" t="s">
        <v>3432</v>
      </c>
      <c r="E791" s="9"/>
      <c r="F791" s="9" t="s">
        <v>155</v>
      </c>
      <c r="G791" s="9">
        <v>2020</v>
      </c>
      <c r="H791" s="10">
        <v>44127</v>
      </c>
      <c r="I791" s="9" t="s">
        <v>3430</v>
      </c>
      <c r="J791" s="9">
        <v>1</v>
      </c>
      <c r="K791" s="9"/>
      <c r="L791" s="9"/>
      <c r="M791" s="9" t="s">
        <v>168</v>
      </c>
      <c r="N791" s="9" t="s">
        <v>207</v>
      </c>
      <c r="O791" s="9" t="s">
        <v>210</v>
      </c>
      <c r="P791" s="9" t="s">
        <v>240</v>
      </c>
      <c r="Q791" s="9"/>
      <c r="R791" s="9" t="s">
        <v>160</v>
      </c>
      <c r="S791" s="9" t="s">
        <v>3433</v>
      </c>
    </row>
    <row r="792" spans="1:19" ht="28.5" x14ac:dyDescent="0.2">
      <c r="A792" s="8">
        <v>9781447360438</v>
      </c>
      <c r="B792" s="9" t="s">
        <v>528</v>
      </c>
      <c r="C792" s="9" t="s">
        <v>3428</v>
      </c>
      <c r="D792" s="9" t="s">
        <v>3434</v>
      </c>
      <c r="E792" s="9"/>
      <c r="F792" s="9" t="s">
        <v>155</v>
      </c>
      <c r="G792" s="9">
        <v>2020</v>
      </c>
      <c r="H792" s="10">
        <v>44127</v>
      </c>
      <c r="I792" s="9" t="s">
        <v>3430</v>
      </c>
      <c r="J792" s="9">
        <v>1</v>
      </c>
      <c r="K792" s="9"/>
      <c r="L792" s="9"/>
      <c r="M792" s="9" t="s">
        <v>168</v>
      </c>
      <c r="N792" s="9" t="s">
        <v>207</v>
      </c>
      <c r="O792" s="9" t="s">
        <v>210</v>
      </c>
      <c r="P792" s="9" t="s">
        <v>240</v>
      </c>
      <c r="Q792" s="9"/>
      <c r="R792" s="9" t="s">
        <v>160</v>
      </c>
      <c r="S792" s="9" t="s">
        <v>3435</v>
      </c>
    </row>
    <row r="793" spans="1:19" ht="42.75" x14ac:dyDescent="0.2">
      <c r="A793" s="8">
        <v>9781529200638</v>
      </c>
      <c r="B793" s="9" t="s">
        <v>5</v>
      </c>
      <c r="C793" s="9" t="s">
        <v>3436</v>
      </c>
      <c r="D793" s="9" t="s">
        <v>3437</v>
      </c>
      <c r="E793" s="9"/>
      <c r="F793" s="9" t="s">
        <v>155</v>
      </c>
      <c r="G793" s="9">
        <v>2020</v>
      </c>
      <c r="H793" s="10">
        <v>44127</v>
      </c>
      <c r="I793" s="9" t="s">
        <v>3438</v>
      </c>
      <c r="J793" s="9">
        <v>1</v>
      </c>
      <c r="K793" s="9"/>
      <c r="L793" s="9"/>
      <c r="M793" s="9" t="s">
        <v>168</v>
      </c>
      <c r="N793" s="9" t="s">
        <v>172</v>
      </c>
      <c r="O793" s="9" t="s">
        <v>245</v>
      </c>
      <c r="P793" s="9" t="s">
        <v>246</v>
      </c>
      <c r="Q793" s="9"/>
      <c r="R793" s="9" t="s">
        <v>160</v>
      </c>
      <c r="S793" s="9" t="s">
        <v>3439</v>
      </c>
    </row>
    <row r="794" spans="1:19" ht="28.5" x14ac:dyDescent="0.2">
      <c r="A794" s="8">
        <v>9781529215434</v>
      </c>
      <c r="B794" s="9" t="s">
        <v>5</v>
      </c>
      <c r="C794" s="9" t="s">
        <v>3440</v>
      </c>
      <c r="D794" s="9"/>
      <c r="E794" s="9"/>
      <c r="F794" s="9" t="s">
        <v>155</v>
      </c>
      <c r="G794" s="9">
        <v>2020</v>
      </c>
      <c r="H794" s="10">
        <v>44133</v>
      </c>
      <c r="I794" s="9" t="s">
        <v>3441</v>
      </c>
      <c r="J794" s="9">
        <v>1</v>
      </c>
      <c r="K794" s="9"/>
      <c r="L794" s="9"/>
      <c r="M794" s="9" t="s">
        <v>356</v>
      </c>
      <c r="N794" s="9" t="s">
        <v>2225</v>
      </c>
      <c r="O794" s="9" t="s">
        <v>2225</v>
      </c>
      <c r="P794" s="9" t="s">
        <v>359</v>
      </c>
      <c r="Q794" s="9"/>
      <c r="R794" s="9" t="s">
        <v>160</v>
      </c>
      <c r="S794" s="9" t="s">
        <v>3442</v>
      </c>
    </row>
    <row r="795" spans="1:19" ht="42.75" x14ac:dyDescent="0.2">
      <c r="A795" s="8">
        <v>9781447344643</v>
      </c>
      <c r="B795" s="9" t="s">
        <v>528</v>
      </c>
      <c r="C795" s="9" t="s">
        <v>3443</v>
      </c>
      <c r="D795" s="9" t="s">
        <v>3444</v>
      </c>
      <c r="E795" s="9"/>
      <c r="F795" s="9" t="s">
        <v>155</v>
      </c>
      <c r="G795" s="9">
        <v>2020</v>
      </c>
      <c r="H795" s="10">
        <v>44139</v>
      </c>
      <c r="I795" s="9" t="s">
        <v>3445</v>
      </c>
      <c r="J795" s="9">
        <v>1</v>
      </c>
      <c r="K795" s="9"/>
      <c r="L795" s="9"/>
      <c r="M795" s="9" t="s">
        <v>168</v>
      </c>
      <c r="N795" s="9" t="s">
        <v>207</v>
      </c>
      <c r="O795" s="9" t="s">
        <v>210</v>
      </c>
      <c r="P795" s="9" t="s">
        <v>314</v>
      </c>
      <c r="Q795" s="9"/>
      <c r="R795" s="9" t="s">
        <v>160</v>
      </c>
      <c r="S795" s="9" t="s">
        <v>3446</v>
      </c>
    </row>
    <row r="796" spans="1:19" ht="42.75" x14ac:dyDescent="0.2">
      <c r="A796" s="8">
        <v>9781529210538</v>
      </c>
      <c r="B796" s="9" t="s">
        <v>5</v>
      </c>
      <c r="C796" s="9" t="s">
        <v>3447</v>
      </c>
      <c r="D796" s="9" t="s">
        <v>3448</v>
      </c>
      <c r="E796" s="9"/>
      <c r="F796" s="9" t="s">
        <v>155</v>
      </c>
      <c r="G796" s="9">
        <v>2020</v>
      </c>
      <c r="H796" s="10">
        <v>44139</v>
      </c>
      <c r="I796" s="9" t="s">
        <v>3449</v>
      </c>
      <c r="J796" s="9">
        <v>1</v>
      </c>
      <c r="K796" s="9" t="s">
        <v>2660</v>
      </c>
      <c r="L796" s="9"/>
      <c r="M796" s="9" t="s">
        <v>168</v>
      </c>
      <c r="N796" s="9" t="s">
        <v>207</v>
      </c>
      <c r="O796" s="9" t="s">
        <v>210</v>
      </c>
      <c r="P796" s="9" t="s">
        <v>211</v>
      </c>
      <c r="Q796" s="9"/>
      <c r="R796" s="9" t="s">
        <v>160</v>
      </c>
      <c r="S796" s="9" t="s">
        <v>3450</v>
      </c>
    </row>
    <row r="797" spans="1:19" ht="42.75" x14ac:dyDescent="0.2">
      <c r="A797" s="8">
        <v>9781529208689</v>
      </c>
      <c r="B797" s="9" t="s">
        <v>5</v>
      </c>
      <c r="C797" s="9" t="s">
        <v>3451</v>
      </c>
      <c r="D797" s="9" t="s">
        <v>3452</v>
      </c>
      <c r="E797" s="9"/>
      <c r="F797" s="9" t="s">
        <v>155</v>
      </c>
      <c r="G797" s="9">
        <v>2020</v>
      </c>
      <c r="H797" s="10">
        <v>44144</v>
      </c>
      <c r="I797" s="9" t="s">
        <v>3453</v>
      </c>
      <c r="J797" s="9">
        <v>1</v>
      </c>
      <c r="K797" s="9"/>
      <c r="L797" s="9"/>
      <c r="M797" s="9" t="s">
        <v>260</v>
      </c>
      <c r="N797" s="9" t="s">
        <v>333</v>
      </c>
      <c r="O797" s="9" t="s">
        <v>2755</v>
      </c>
      <c r="P797" s="9" t="s">
        <v>2756</v>
      </c>
      <c r="Q797" s="9"/>
      <c r="R797" s="9" t="s">
        <v>160</v>
      </c>
      <c r="S797" s="9" t="s">
        <v>3454</v>
      </c>
    </row>
    <row r="798" spans="1:19" ht="42.75" x14ac:dyDescent="0.2">
      <c r="A798" s="8">
        <v>9781447355366</v>
      </c>
      <c r="B798" s="9" t="s">
        <v>528</v>
      </c>
      <c r="C798" s="9" t="s">
        <v>3455</v>
      </c>
      <c r="D798" s="9" t="s">
        <v>3456</v>
      </c>
      <c r="E798" s="9"/>
      <c r="F798" s="9" t="s">
        <v>155</v>
      </c>
      <c r="G798" s="9">
        <v>2020</v>
      </c>
      <c r="H798" s="10">
        <v>44144</v>
      </c>
      <c r="I798" s="9" t="s">
        <v>3457</v>
      </c>
      <c r="J798" s="9">
        <v>1</v>
      </c>
      <c r="K798" s="9"/>
      <c r="L798" s="9"/>
      <c r="M798" s="9" t="s">
        <v>168</v>
      </c>
      <c r="N798" s="9" t="s">
        <v>207</v>
      </c>
      <c r="O798" s="9" t="s">
        <v>210</v>
      </c>
      <c r="P798" s="9" t="s">
        <v>488</v>
      </c>
      <c r="Q798" s="9"/>
      <c r="R798" s="9" t="s">
        <v>160</v>
      </c>
      <c r="S798" s="9" t="s">
        <v>3458</v>
      </c>
    </row>
    <row r="799" spans="1:19" ht="28.5" x14ac:dyDescent="0.2">
      <c r="A799" s="8">
        <v>9781529207415</v>
      </c>
      <c r="B799" s="9" t="s">
        <v>5</v>
      </c>
      <c r="C799" s="9" t="s">
        <v>3459</v>
      </c>
      <c r="D799" s="9" t="s">
        <v>3460</v>
      </c>
      <c r="E799" s="9"/>
      <c r="F799" s="9" t="s">
        <v>155</v>
      </c>
      <c r="G799" s="9">
        <v>2020</v>
      </c>
      <c r="H799" s="10">
        <v>44146</v>
      </c>
      <c r="I799" s="9" t="s">
        <v>1519</v>
      </c>
      <c r="J799" s="9">
        <v>1</v>
      </c>
      <c r="K799" s="9"/>
      <c r="L799" s="9"/>
      <c r="M799" s="9" t="s">
        <v>168</v>
      </c>
      <c r="N799" s="9" t="s">
        <v>207</v>
      </c>
      <c r="O799" s="9" t="s">
        <v>210</v>
      </c>
      <c r="P799" s="9" t="s">
        <v>302</v>
      </c>
      <c r="Q799" s="9"/>
      <c r="R799" s="9" t="s">
        <v>160</v>
      </c>
      <c r="S799" s="9" t="s">
        <v>3461</v>
      </c>
    </row>
    <row r="800" spans="1:19" ht="42.75" x14ac:dyDescent="0.2">
      <c r="A800" s="8">
        <v>9781447357957</v>
      </c>
      <c r="B800" s="9" t="s">
        <v>528</v>
      </c>
      <c r="C800" s="9" t="s">
        <v>3462</v>
      </c>
      <c r="D800" s="9"/>
      <c r="E800" s="9"/>
      <c r="F800" s="9" t="s">
        <v>155</v>
      </c>
      <c r="G800" s="9">
        <v>2020</v>
      </c>
      <c r="H800" s="10">
        <v>44151</v>
      </c>
      <c r="I800" s="9" t="s">
        <v>3463</v>
      </c>
      <c r="J800" s="9">
        <v>1</v>
      </c>
      <c r="K800" s="9"/>
      <c r="L800" s="9"/>
      <c r="M800" s="9" t="s">
        <v>168</v>
      </c>
      <c r="N800" s="9" t="s">
        <v>207</v>
      </c>
      <c r="O800" s="9" t="s">
        <v>210</v>
      </c>
      <c r="P800" s="9" t="s">
        <v>302</v>
      </c>
      <c r="Q800" s="9"/>
      <c r="R800" s="9" t="s">
        <v>160</v>
      </c>
      <c r="S800" s="9" t="s">
        <v>3464</v>
      </c>
    </row>
    <row r="801" spans="1:19" ht="57" x14ac:dyDescent="0.2">
      <c r="A801" s="8">
        <v>9781447355755</v>
      </c>
      <c r="B801" s="9" t="s">
        <v>528</v>
      </c>
      <c r="C801" s="9" t="s">
        <v>3465</v>
      </c>
      <c r="D801" s="9" t="s">
        <v>3466</v>
      </c>
      <c r="E801" s="9"/>
      <c r="F801" s="9" t="s">
        <v>155</v>
      </c>
      <c r="G801" s="9">
        <v>2020</v>
      </c>
      <c r="H801" s="10">
        <v>44153</v>
      </c>
      <c r="I801" s="9" t="s">
        <v>3467</v>
      </c>
      <c r="J801" s="9">
        <v>1</v>
      </c>
      <c r="K801" s="9"/>
      <c r="L801" s="9"/>
      <c r="M801" s="9" t="s">
        <v>168</v>
      </c>
      <c r="N801" s="9" t="s">
        <v>172</v>
      </c>
      <c r="O801" s="9" t="s">
        <v>173</v>
      </c>
      <c r="P801" s="9" t="s">
        <v>476</v>
      </c>
      <c r="Q801" s="9"/>
      <c r="R801" s="9" t="s">
        <v>160</v>
      </c>
      <c r="S801" s="9" t="s">
        <v>3468</v>
      </c>
    </row>
    <row r="802" spans="1:19" ht="42.75" x14ac:dyDescent="0.2">
      <c r="A802" s="8">
        <v>9781529212518</v>
      </c>
      <c r="B802" s="9" t="s">
        <v>5</v>
      </c>
      <c r="C802" s="9" t="s">
        <v>3469</v>
      </c>
      <c r="D802" s="9" t="s">
        <v>3470</v>
      </c>
      <c r="E802" s="9"/>
      <c r="F802" s="9" t="s">
        <v>155</v>
      </c>
      <c r="G802" s="9">
        <v>2020</v>
      </c>
      <c r="H802" s="10">
        <v>44153</v>
      </c>
      <c r="I802" s="9" t="s">
        <v>3471</v>
      </c>
      <c r="J802" s="9">
        <v>1</v>
      </c>
      <c r="K802" s="9"/>
      <c r="L802" s="9"/>
      <c r="M802" s="9" t="s">
        <v>241</v>
      </c>
      <c r="N802" s="9" t="s">
        <v>242</v>
      </c>
      <c r="O802" s="9" t="s">
        <v>242</v>
      </c>
      <c r="P802" s="9" t="s">
        <v>243</v>
      </c>
      <c r="Q802" s="9"/>
      <c r="R802" s="9" t="s">
        <v>160</v>
      </c>
      <c r="S802" s="9" t="s">
        <v>3472</v>
      </c>
    </row>
    <row r="803" spans="1:19" ht="42.75" x14ac:dyDescent="0.2">
      <c r="A803" s="8">
        <v>9781529209051</v>
      </c>
      <c r="B803" s="9" t="s">
        <v>5</v>
      </c>
      <c r="C803" s="9" t="s">
        <v>3473</v>
      </c>
      <c r="D803" s="9" t="s">
        <v>3474</v>
      </c>
      <c r="E803" s="9"/>
      <c r="F803" s="9" t="s">
        <v>155</v>
      </c>
      <c r="G803" s="9">
        <v>2020</v>
      </c>
      <c r="H803" s="10">
        <v>44153</v>
      </c>
      <c r="I803" s="9" t="s">
        <v>3475</v>
      </c>
      <c r="J803" s="9">
        <v>1</v>
      </c>
      <c r="K803" s="9"/>
      <c r="L803" s="9"/>
      <c r="M803" s="9" t="s">
        <v>168</v>
      </c>
      <c r="N803" s="9" t="s">
        <v>207</v>
      </c>
      <c r="O803" s="9" t="s">
        <v>210</v>
      </c>
      <c r="P803" s="9" t="s">
        <v>209</v>
      </c>
      <c r="Q803" s="9"/>
      <c r="R803" s="9" t="s">
        <v>160</v>
      </c>
      <c r="S803" s="9" t="s">
        <v>3476</v>
      </c>
    </row>
    <row r="804" spans="1:19" ht="42.75" x14ac:dyDescent="0.2">
      <c r="A804" s="8">
        <v>9781529213898</v>
      </c>
      <c r="B804" s="9" t="s">
        <v>5</v>
      </c>
      <c r="C804" s="9" t="s">
        <v>3477</v>
      </c>
      <c r="D804" s="9"/>
      <c r="E804" s="9"/>
      <c r="F804" s="9" t="s">
        <v>155</v>
      </c>
      <c r="G804" s="9">
        <v>2020</v>
      </c>
      <c r="H804" s="10">
        <v>44153</v>
      </c>
      <c r="I804" s="9" t="s">
        <v>3478</v>
      </c>
      <c r="J804" s="9">
        <v>1</v>
      </c>
      <c r="K804" s="9" t="s">
        <v>3479</v>
      </c>
      <c r="L804" s="9"/>
      <c r="M804" s="9" t="s">
        <v>168</v>
      </c>
      <c r="N804" s="9" t="s">
        <v>172</v>
      </c>
      <c r="O804" s="9" t="s">
        <v>173</v>
      </c>
      <c r="P804" s="9" t="s">
        <v>316</v>
      </c>
      <c r="Q804" s="9"/>
      <c r="R804" s="9" t="s">
        <v>160</v>
      </c>
      <c r="S804" s="9" t="s">
        <v>3480</v>
      </c>
    </row>
    <row r="805" spans="1:19" ht="42.75" x14ac:dyDescent="0.2">
      <c r="A805" s="8">
        <v>9781447357520</v>
      </c>
      <c r="B805" s="9" t="s">
        <v>528</v>
      </c>
      <c r="C805" s="9" t="s">
        <v>3481</v>
      </c>
      <c r="D805" s="9" t="s">
        <v>3482</v>
      </c>
      <c r="E805" s="9"/>
      <c r="F805" s="9" t="s">
        <v>155</v>
      </c>
      <c r="G805" s="9">
        <v>2020</v>
      </c>
      <c r="H805" s="10">
        <v>44155</v>
      </c>
      <c r="I805" s="9" t="s">
        <v>3483</v>
      </c>
      <c r="J805" s="9">
        <v>1</v>
      </c>
      <c r="K805" s="9"/>
      <c r="L805" s="9"/>
      <c r="M805" s="9" t="s">
        <v>168</v>
      </c>
      <c r="N805" s="9" t="s">
        <v>172</v>
      </c>
      <c r="O805" s="9" t="s">
        <v>173</v>
      </c>
      <c r="P805" s="9" t="s">
        <v>250</v>
      </c>
      <c r="Q805" s="9"/>
      <c r="R805" s="9" t="s">
        <v>160</v>
      </c>
      <c r="S805" s="9" t="s">
        <v>3484</v>
      </c>
    </row>
    <row r="806" spans="1:19" ht="28.5" x14ac:dyDescent="0.2">
      <c r="A806" s="8">
        <v>9781447355083</v>
      </c>
      <c r="B806" s="9" t="s">
        <v>528</v>
      </c>
      <c r="C806" s="9" t="s">
        <v>3485</v>
      </c>
      <c r="D806" s="9" t="s">
        <v>3486</v>
      </c>
      <c r="E806" s="9"/>
      <c r="F806" s="9" t="s">
        <v>155</v>
      </c>
      <c r="G806" s="9">
        <v>2020</v>
      </c>
      <c r="H806" s="10">
        <v>44160</v>
      </c>
      <c r="I806" s="9" t="s">
        <v>3487</v>
      </c>
      <c r="J806" s="9">
        <v>1</v>
      </c>
      <c r="K806" s="9"/>
      <c r="L806" s="9"/>
      <c r="M806" s="9" t="s">
        <v>168</v>
      </c>
      <c r="N806" s="9" t="s">
        <v>207</v>
      </c>
      <c r="O806" s="9" t="s">
        <v>210</v>
      </c>
      <c r="P806" s="9" t="s">
        <v>302</v>
      </c>
      <c r="Q806" s="9"/>
      <c r="R806" s="9" t="s">
        <v>160</v>
      </c>
      <c r="S806" s="9" t="s">
        <v>3488</v>
      </c>
    </row>
    <row r="807" spans="1:19" ht="57" x14ac:dyDescent="0.2">
      <c r="A807" s="8">
        <v>9781529206302</v>
      </c>
      <c r="B807" s="9" t="s">
        <v>5</v>
      </c>
      <c r="C807" s="9" t="s">
        <v>3489</v>
      </c>
      <c r="D807" s="9" t="s">
        <v>3490</v>
      </c>
      <c r="E807" s="9"/>
      <c r="F807" s="9" t="s">
        <v>155</v>
      </c>
      <c r="G807" s="9">
        <v>2020</v>
      </c>
      <c r="H807" s="10">
        <v>44162</v>
      </c>
      <c r="I807" s="9" t="s">
        <v>3491</v>
      </c>
      <c r="J807" s="9">
        <v>1</v>
      </c>
      <c r="K807" s="9"/>
      <c r="L807" s="9"/>
      <c r="M807" s="9" t="s">
        <v>168</v>
      </c>
      <c r="N807" s="9" t="s">
        <v>172</v>
      </c>
      <c r="O807" s="9" t="s">
        <v>173</v>
      </c>
      <c r="P807" s="9" t="s">
        <v>395</v>
      </c>
      <c r="Q807" s="9"/>
      <c r="R807" s="9" t="s">
        <v>160</v>
      </c>
      <c r="S807" s="9" t="s">
        <v>3492</v>
      </c>
    </row>
    <row r="808" spans="1:19" ht="42.75" x14ac:dyDescent="0.2">
      <c r="A808" s="8">
        <v>9781447354437</v>
      </c>
      <c r="B808" s="9" t="s">
        <v>528</v>
      </c>
      <c r="C808" s="9" t="s">
        <v>3493</v>
      </c>
      <c r="D808" s="9" t="s">
        <v>3494</v>
      </c>
      <c r="E808" s="9"/>
      <c r="F808" s="9" t="s">
        <v>155</v>
      </c>
      <c r="G808" s="9">
        <v>2020</v>
      </c>
      <c r="H808" s="10">
        <v>44165</v>
      </c>
      <c r="I808" s="9" t="s">
        <v>3495</v>
      </c>
      <c r="J808" s="9">
        <v>1</v>
      </c>
      <c r="K808" s="9"/>
      <c r="L808" s="9"/>
      <c r="M808" s="9" t="s">
        <v>168</v>
      </c>
      <c r="N808" s="9" t="s">
        <v>207</v>
      </c>
      <c r="O808" s="9" t="s">
        <v>210</v>
      </c>
      <c r="P808" s="9" t="s">
        <v>488</v>
      </c>
      <c r="Q808" s="9"/>
      <c r="R808" s="9" t="s">
        <v>160</v>
      </c>
      <c r="S808" s="9" t="s">
        <v>3496</v>
      </c>
    </row>
    <row r="809" spans="1:19" ht="42.75" x14ac:dyDescent="0.2">
      <c r="A809" s="8">
        <v>9781447353867</v>
      </c>
      <c r="B809" s="9" t="s">
        <v>528</v>
      </c>
      <c r="C809" s="9" t="s">
        <v>3497</v>
      </c>
      <c r="D809" s="9"/>
      <c r="E809" s="9"/>
      <c r="F809" s="9" t="s">
        <v>155</v>
      </c>
      <c r="G809" s="9">
        <v>2020</v>
      </c>
      <c r="H809" s="10">
        <v>44167</v>
      </c>
      <c r="I809" s="9" t="s">
        <v>3498</v>
      </c>
      <c r="J809" s="9">
        <v>1</v>
      </c>
      <c r="K809" s="9" t="s">
        <v>1205</v>
      </c>
      <c r="L809" s="9"/>
      <c r="M809" s="9" t="s">
        <v>168</v>
      </c>
      <c r="N809" s="9" t="s">
        <v>207</v>
      </c>
      <c r="O809" s="9" t="s">
        <v>210</v>
      </c>
      <c r="P809" s="9" t="s">
        <v>579</v>
      </c>
      <c r="Q809" s="9"/>
      <c r="R809" s="9" t="s">
        <v>160</v>
      </c>
      <c r="S809" s="9" t="s">
        <v>3499</v>
      </c>
    </row>
    <row r="810" spans="1:19" ht="42.75" x14ac:dyDescent="0.2">
      <c r="A810" s="8">
        <v>9781529207071</v>
      </c>
      <c r="B810" s="9" t="s">
        <v>5</v>
      </c>
      <c r="C810" s="9" t="s">
        <v>3500</v>
      </c>
      <c r="D810" s="9" t="s">
        <v>3501</v>
      </c>
      <c r="E810" s="9"/>
      <c r="F810" s="9" t="s">
        <v>155</v>
      </c>
      <c r="G810" s="9">
        <v>2020</v>
      </c>
      <c r="H810" s="10">
        <v>44174</v>
      </c>
      <c r="I810" s="9" t="s">
        <v>3502</v>
      </c>
      <c r="J810" s="9">
        <v>1</v>
      </c>
      <c r="K810" s="9"/>
      <c r="L810" s="9"/>
      <c r="M810" s="9" t="s">
        <v>168</v>
      </c>
      <c r="N810" s="9" t="s">
        <v>207</v>
      </c>
      <c r="O810" s="9" t="s">
        <v>210</v>
      </c>
      <c r="P810" s="9" t="s">
        <v>294</v>
      </c>
      <c r="Q810" s="9"/>
      <c r="R810" s="9" t="s">
        <v>160</v>
      </c>
      <c r="S810" s="9" t="s">
        <v>3503</v>
      </c>
    </row>
    <row r="811" spans="1:19" ht="42.75" x14ac:dyDescent="0.2">
      <c r="A811" s="8">
        <v>9781447337225</v>
      </c>
      <c r="B811" s="9" t="s">
        <v>528</v>
      </c>
      <c r="C811" s="9" t="s">
        <v>3504</v>
      </c>
      <c r="D811" s="9"/>
      <c r="E811" s="9"/>
      <c r="F811" s="9" t="s">
        <v>155</v>
      </c>
      <c r="G811" s="9">
        <v>2020</v>
      </c>
      <c r="H811" s="10">
        <v>44174</v>
      </c>
      <c r="I811" s="9" t="s">
        <v>3505</v>
      </c>
      <c r="J811" s="9">
        <v>1</v>
      </c>
      <c r="K811" s="9"/>
      <c r="L811" s="9"/>
      <c r="M811" s="9" t="s">
        <v>222</v>
      </c>
      <c r="N811" s="9" t="s">
        <v>273</v>
      </c>
      <c r="O811" s="9" t="s">
        <v>273</v>
      </c>
      <c r="P811" s="9" t="s">
        <v>224</v>
      </c>
      <c r="Q811" s="9"/>
      <c r="R811" s="9" t="s">
        <v>160</v>
      </c>
      <c r="S811" s="9" t="s">
        <v>3506</v>
      </c>
    </row>
    <row r="812" spans="1:19" ht="42.75" x14ac:dyDescent="0.2">
      <c r="A812" s="8">
        <v>9781529213348</v>
      </c>
      <c r="B812" s="9" t="s">
        <v>5</v>
      </c>
      <c r="C812" s="9" t="s">
        <v>3507</v>
      </c>
      <c r="D812" s="9" t="s">
        <v>3508</v>
      </c>
      <c r="E812" s="9"/>
      <c r="F812" s="9" t="s">
        <v>155</v>
      </c>
      <c r="G812" s="9">
        <v>2020</v>
      </c>
      <c r="H812" s="10">
        <v>44181</v>
      </c>
      <c r="I812" s="9" t="s">
        <v>3509</v>
      </c>
      <c r="J812" s="9">
        <v>1</v>
      </c>
      <c r="K812" s="9" t="s">
        <v>3479</v>
      </c>
      <c r="L812" s="9"/>
      <c r="M812" s="9" t="s">
        <v>168</v>
      </c>
      <c r="N812" s="9" t="s">
        <v>172</v>
      </c>
      <c r="O812" s="9" t="s">
        <v>2723</v>
      </c>
      <c r="P812" s="9" t="s">
        <v>255</v>
      </c>
      <c r="Q812" s="9"/>
      <c r="R812" s="9" t="s">
        <v>160</v>
      </c>
      <c r="S812" s="9" t="s">
        <v>3510</v>
      </c>
    </row>
    <row r="813" spans="1:19" ht="42.75" x14ac:dyDescent="0.2">
      <c r="A813" s="8">
        <v>9781529207965</v>
      </c>
      <c r="B813" s="9" t="s">
        <v>5</v>
      </c>
      <c r="C813" s="9" t="s">
        <v>3511</v>
      </c>
      <c r="D813" s="9" t="s">
        <v>3512</v>
      </c>
      <c r="E813" s="9"/>
      <c r="F813" s="9" t="s">
        <v>155</v>
      </c>
      <c r="G813" s="9">
        <v>2020</v>
      </c>
      <c r="H813" s="10">
        <v>44181</v>
      </c>
      <c r="I813" s="9" t="s">
        <v>3513</v>
      </c>
      <c r="J813" s="9">
        <v>1</v>
      </c>
      <c r="K813" s="9" t="s">
        <v>2671</v>
      </c>
      <c r="L813" s="9"/>
      <c r="M813" s="9" t="s">
        <v>168</v>
      </c>
      <c r="N813" s="9" t="s">
        <v>207</v>
      </c>
      <c r="O813" s="9" t="s">
        <v>210</v>
      </c>
      <c r="P813" s="9" t="s">
        <v>301</v>
      </c>
      <c r="Q813" s="9"/>
      <c r="R813" s="9" t="s">
        <v>160</v>
      </c>
      <c r="S813" s="9" t="s">
        <v>3514</v>
      </c>
    </row>
    <row r="814" spans="1:19" ht="42.75" x14ac:dyDescent="0.2">
      <c r="A814" s="8">
        <v>9781529206753</v>
      </c>
      <c r="B814" s="9" t="s">
        <v>5</v>
      </c>
      <c r="C814" s="9" t="s">
        <v>3515</v>
      </c>
      <c r="D814" s="9" t="s">
        <v>3516</v>
      </c>
      <c r="E814" s="9"/>
      <c r="F814" s="9" t="s">
        <v>155</v>
      </c>
      <c r="G814" s="9">
        <v>2020</v>
      </c>
      <c r="H814" s="10">
        <v>44181</v>
      </c>
      <c r="I814" s="9" t="s">
        <v>3517</v>
      </c>
      <c r="J814" s="9">
        <v>1</v>
      </c>
      <c r="K814" s="9"/>
      <c r="L814" s="9"/>
      <c r="M814" s="9" t="s">
        <v>168</v>
      </c>
      <c r="N814" s="9" t="s">
        <v>172</v>
      </c>
      <c r="O814" s="9" t="s">
        <v>173</v>
      </c>
      <c r="P814" s="9" t="s">
        <v>3518</v>
      </c>
      <c r="Q814" s="9"/>
      <c r="R814" s="9" t="s">
        <v>160</v>
      </c>
      <c r="S814" s="9" t="s">
        <v>3519</v>
      </c>
    </row>
    <row r="815" spans="1:19" ht="28.5" x14ac:dyDescent="0.2">
      <c r="A815" s="8">
        <v>9781447354253</v>
      </c>
      <c r="B815" s="9" t="s">
        <v>528</v>
      </c>
      <c r="C815" s="9" t="s">
        <v>3520</v>
      </c>
      <c r="D815" s="9" t="s">
        <v>3521</v>
      </c>
      <c r="E815" s="9"/>
      <c r="F815" s="9" t="s">
        <v>155</v>
      </c>
      <c r="G815" s="9">
        <v>2020</v>
      </c>
      <c r="H815" s="10">
        <v>44181</v>
      </c>
      <c r="I815" s="9" t="s">
        <v>3522</v>
      </c>
      <c r="J815" s="9">
        <v>1</v>
      </c>
      <c r="K815" s="9" t="s">
        <v>2025</v>
      </c>
      <c r="L815" s="9"/>
      <c r="M815" s="9" t="s">
        <v>168</v>
      </c>
      <c r="N815" s="9" t="s">
        <v>207</v>
      </c>
      <c r="O815" s="9" t="s">
        <v>210</v>
      </c>
      <c r="P815" s="9" t="s">
        <v>579</v>
      </c>
      <c r="Q815" s="9"/>
      <c r="R815" s="9" t="s">
        <v>160</v>
      </c>
      <c r="S815" s="9" t="s">
        <v>3523</v>
      </c>
    </row>
    <row r="816" spans="1:19" ht="28.5" x14ac:dyDescent="0.2">
      <c r="A816" s="8">
        <v>9781529208085</v>
      </c>
      <c r="B816" s="9" t="s">
        <v>5</v>
      </c>
      <c r="C816" s="9" t="s">
        <v>3524</v>
      </c>
      <c r="D816" s="9"/>
      <c r="E816" s="9"/>
      <c r="F816" s="9" t="s">
        <v>155</v>
      </c>
      <c r="G816" s="9">
        <v>2021</v>
      </c>
      <c r="H816" s="10">
        <v>44202</v>
      </c>
      <c r="I816" s="9" t="s">
        <v>3525</v>
      </c>
      <c r="J816" s="9">
        <v>1</v>
      </c>
      <c r="K816" s="9" t="s">
        <v>1401</v>
      </c>
      <c r="L816" s="9"/>
      <c r="M816" s="9" t="s">
        <v>168</v>
      </c>
      <c r="N816" s="9" t="s">
        <v>207</v>
      </c>
      <c r="O816" s="9" t="s">
        <v>210</v>
      </c>
      <c r="P816" s="9" t="s">
        <v>302</v>
      </c>
      <c r="Q816" s="9"/>
      <c r="R816" s="9" t="s">
        <v>160</v>
      </c>
      <c r="S816" s="9" t="s">
        <v>3526</v>
      </c>
    </row>
    <row r="817" spans="1:19" ht="42.75" x14ac:dyDescent="0.2">
      <c r="A817" s="8">
        <v>9781529207026</v>
      </c>
      <c r="B817" s="9" t="s">
        <v>5</v>
      </c>
      <c r="C817" s="9" t="s">
        <v>3527</v>
      </c>
      <c r="D817" s="9" t="s">
        <v>3528</v>
      </c>
      <c r="E817" s="9"/>
      <c r="F817" s="9" t="s">
        <v>155</v>
      </c>
      <c r="G817" s="9">
        <v>2021</v>
      </c>
      <c r="H817" s="10">
        <v>44202</v>
      </c>
      <c r="I817" s="9" t="s">
        <v>3529</v>
      </c>
      <c r="J817" s="9">
        <v>1</v>
      </c>
      <c r="K817" s="9"/>
      <c r="L817" s="9"/>
      <c r="M817" s="9" t="s">
        <v>168</v>
      </c>
      <c r="N817" s="9" t="s">
        <v>172</v>
      </c>
      <c r="O817" s="9" t="s">
        <v>2723</v>
      </c>
      <c r="P817" s="9" t="s">
        <v>255</v>
      </c>
      <c r="Q817" s="9"/>
      <c r="R817" s="9" t="s">
        <v>160</v>
      </c>
      <c r="S817" s="9" t="s">
        <v>3530</v>
      </c>
    </row>
    <row r="818" spans="1:19" ht="42.75" x14ac:dyDescent="0.2">
      <c r="A818" s="8">
        <v>9781529212235</v>
      </c>
      <c r="B818" s="9" t="s">
        <v>5</v>
      </c>
      <c r="C818" s="9" t="s">
        <v>3531</v>
      </c>
      <c r="D818" s="9"/>
      <c r="E818" s="9"/>
      <c r="F818" s="9" t="s">
        <v>155</v>
      </c>
      <c r="G818" s="9">
        <v>2021</v>
      </c>
      <c r="H818" s="10">
        <v>44204</v>
      </c>
      <c r="I818" s="9" t="s">
        <v>3532</v>
      </c>
      <c r="J818" s="9">
        <v>1</v>
      </c>
      <c r="K818" s="9"/>
      <c r="L818" s="9"/>
      <c r="M818" s="9" t="s">
        <v>168</v>
      </c>
      <c r="N818" s="9" t="s">
        <v>172</v>
      </c>
      <c r="O818" s="9" t="s">
        <v>173</v>
      </c>
      <c r="P818" s="9" t="s">
        <v>317</v>
      </c>
      <c r="Q818" s="9"/>
      <c r="R818" s="9" t="s">
        <v>160</v>
      </c>
      <c r="S818" s="9" t="s">
        <v>3533</v>
      </c>
    </row>
    <row r="819" spans="1:19" ht="57" x14ac:dyDescent="0.2">
      <c r="A819" s="8">
        <v>9781529208207</v>
      </c>
      <c r="B819" s="9" t="s">
        <v>5</v>
      </c>
      <c r="C819" s="9" t="s">
        <v>3534</v>
      </c>
      <c r="D819" s="9" t="s">
        <v>3535</v>
      </c>
      <c r="E819" s="9"/>
      <c r="F819" s="9" t="s">
        <v>155</v>
      </c>
      <c r="G819" s="9">
        <v>2021</v>
      </c>
      <c r="H819" s="10">
        <v>44207</v>
      </c>
      <c r="I819" s="9" t="s">
        <v>3536</v>
      </c>
      <c r="J819" s="9">
        <v>1</v>
      </c>
      <c r="K819" s="9"/>
      <c r="L819" s="9"/>
      <c r="M819" s="9" t="s">
        <v>356</v>
      </c>
      <c r="N819" s="9" t="s">
        <v>3537</v>
      </c>
      <c r="O819" s="9" t="s">
        <v>3538</v>
      </c>
      <c r="P819" s="9" t="s">
        <v>3539</v>
      </c>
      <c r="Q819" s="9"/>
      <c r="R819" s="9" t="s">
        <v>160</v>
      </c>
      <c r="S819" s="9" t="s">
        <v>3540</v>
      </c>
    </row>
    <row r="820" spans="1:19" ht="42.75" x14ac:dyDescent="0.2">
      <c r="A820" s="8">
        <v>9781529208474</v>
      </c>
      <c r="B820" s="9" t="s">
        <v>5</v>
      </c>
      <c r="C820" s="9" t="s">
        <v>3541</v>
      </c>
      <c r="D820" s="9" t="s">
        <v>3542</v>
      </c>
      <c r="E820" s="9"/>
      <c r="F820" s="9" t="s">
        <v>155</v>
      </c>
      <c r="G820" s="9">
        <v>2021</v>
      </c>
      <c r="H820" s="10">
        <v>44209</v>
      </c>
      <c r="I820" s="9" t="s">
        <v>3543</v>
      </c>
      <c r="J820" s="9">
        <v>1</v>
      </c>
      <c r="K820" s="9"/>
      <c r="L820" s="9"/>
      <c r="M820" s="9" t="s">
        <v>168</v>
      </c>
      <c r="N820" s="9" t="s">
        <v>172</v>
      </c>
      <c r="O820" s="9" t="s">
        <v>173</v>
      </c>
      <c r="P820" s="9" t="s">
        <v>316</v>
      </c>
      <c r="Q820" s="9"/>
      <c r="R820" s="9" t="s">
        <v>160</v>
      </c>
      <c r="S820" s="9" t="s">
        <v>3544</v>
      </c>
    </row>
    <row r="821" spans="1:19" ht="42.75" x14ac:dyDescent="0.2">
      <c r="A821" s="8">
        <v>9781447361282</v>
      </c>
      <c r="B821" s="9" t="s">
        <v>528</v>
      </c>
      <c r="C821" s="9" t="s">
        <v>3545</v>
      </c>
      <c r="D821" s="9" t="s">
        <v>3546</v>
      </c>
      <c r="E821" s="9"/>
      <c r="F821" s="9" t="s">
        <v>155</v>
      </c>
      <c r="G821" s="9">
        <v>2021</v>
      </c>
      <c r="H821" s="10">
        <v>44211</v>
      </c>
      <c r="I821" s="9" t="s">
        <v>3547</v>
      </c>
      <c r="J821" s="9">
        <v>1</v>
      </c>
      <c r="K821" s="9"/>
      <c r="L821" s="9"/>
      <c r="M821" s="9" t="s">
        <v>168</v>
      </c>
      <c r="N821" s="9" t="s">
        <v>172</v>
      </c>
      <c r="O821" s="9" t="s">
        <v>173</v>
      </c>
      <c r="P821" s="9" t="s">
        <v>229</v>
      </c>
      <c r="Q821" s="9"/>
      <c r="R821" s="9" t="s">
        <v>160</v>
      </c>
      <c r="S821" s="9" t="s">
        <v>3548</v>
      </c>
    </row>
    <row r="822" spans="1:19" ht="28.5" x14ac:dyDescent="0.2">
      <c r="A822" s="8">
        <v>9781447355991</v>
      </c>
      <c r="B822" s="9" t="s">
        <v>528</v>
      </c>
      <c r="C822" s="9" t="s">
        <v>3549</v>
      </c>
      <c r="D822" s="9" t="s">
        <v>916</v>
      </c>
      <c r="E822" s="9"/>
      <c r="F822" s="9" t="s">
        <v>155</v>
      </c>
      <c r="G822" s="9">
        <v>2021</v>
      </c>
      <c r="H822" s="10">
        <v>44216</v>
      </c>
      <c r="I822" s="9" t="s">
        <v>3550</v>
      </c>
      <c r="J822" s="9">
        <v>1</v>
      </c>
      <c r="K822" s="9"/>
      <c r="L822" s="9"/>
      <c r="M822" s="9" t="s">
        <v>168</v>
      </c>
      <c r="N822" s="9" t="s">
        <v>207</v>
      </c>
      <c r="O822" s="9" t="s">
        <v>210</v>
      </c>
      <c r="P822" s="9" t="s">
        <v>847</v>
      </c>
      <c r="Q822" s="9"/>
      <c r="R822" s="9" t="s">
        <v>160</v>
      </c>
      <c r="S822" s="9" t="s">
        <v>3551</v>
      </c>
    </row>
    <row r="823" spans="1:19" ht="42.75" x14ac:dyDescent="0.2">
      <c r="A823" s="8">
        <v>9781447355946</v>
      </c>
      <c r="B823" s="9" t="s">
        <v>528</v>
      </c>
      <c r="C823" s="9" t="s">
        <v>3552</v>
      </c>
      <c r="D823" s="9" t="s">
        <v>3553</v>
      </c>
      <c r="E823" s="9"/>
      <c r="F823" s="9" t="s">
        <v>155</v>
      </c>
      <c r="G823" s="9">
        <v>2021</v>
      </c>
      <c r="H823" s="10">
        <v>44216</v>
      </c>
      <c r="I823" s="9" t="s">
        <v>3554</v>
      </c>
      <c r="J823" s="9">
        <v>1</v>
      </c>
      <c r="K823" s="9"/>
      <c r="L823" s="9"/>
      <c r="M823" s="9" t="s">
        <v>168</v>
      </c>
      <c r="N823" s="9" t="s">
        <v>172</v>
      </c>
      <c r="O823" s="9" t="s">
        <v>173</v>
      </c>
      <c r="P823" s="9" t="s">
        <v>250</v>
      </c>
      <c r="Q823" s="9"/>
      <c r="R823" s="9" t="s">
        <v>160</v>
      </c>
      <c r="S823" s="9" t="s">
        <v>3555</v>
      </c>
    </row>
    <row r="824" spans="1:19" ht="42.75" x14ac:dyDescent="0.2">
      <c r="A824" s="8">
        <v>9781529205893</v>
      </c>
      <c r="B824" s="9" t="s">
        <v>5</v>
      </c>
      <c r="C824" s="9" t="s">
        <v>3556</v>
      </c>
      <c r="D824" s="9" t="s">
        <v>3557</v>
      </c>
      <c r="E824" s="9"/>
      <c r="F824" s="9" t="s">
        <v>155</v>
      </c>
      <c r="G824" s="9">
        <v>2021</v>
      </c>
      <c r="H824" s="10">
        <v>44217</v>
      </c>
      <c r="I824" s="9" t="s">
        <v>3558</v>
      </c>
      <c r="J824" s="9">
        <v>1</v>
      </c>
      <c r="K824" s="9"/>
      <c r="L824" s="9"/>
      <c r="M824" s="9" t="s">
        <v>168</v>
      </c>
      <c r="N824" s="9" t="s">
        <v>172</v>
      </c>
      <c r="O824" s="9" t="s">
        <v>173</v>
      </c>
      <c r="P824" s="9" t="s">
        <v>313</v>
      </c>
      <c r="Q824" s="9"/>
      <c r="R824" s="9" t="s">
        <v>160</v>
      </c>
      <c r="S824" s="9" t="s">
        <v>3559</v>
      </c>
    </row>
    <row r="825" spans="1:19" ht="42.75" x14ac:dyDescent="0.2">
      <c r="A825" s="8">
        <v>9781529211535</v>
      </c>
      <c r="B825" s="9" t="s">
        <v>5</v>
      </c>
      <c r="C825" s="9" t="s">
        <v>3560</v>
      </c>
      <c r="D825" s="9" t="s">
        <v>3561</v>
      </c>
      <c r="E825" s="9"/>
      <c r="F825" s="9" t="s">
        <v>155</v>
      </c>
      <c r="G825" s="9">
        <v>2021</v>
      </c>
      <c r="H825" s="10">
        <v>44218</v>
      </c>
      <c r="I825" s="9" t="s">
        <v>3562</v>
      </c>
      <c r="J825" s="9">
        <v>1</v>
      </c>
      <c r="K825" s="9" t="s">
        <v>2160</v>
      </c>
      <c r="L825" s="9"/>
      <c r="M825" s="9" t="s">
        <v>168</v>
      </c>
      <c r="N825" s="9" t="s">
        <v>207</v>
      </c>
      <c r="O825" s="9" t="s">
        <v>210</v>
      </c>
      <c r="P825" s="9" t="s">
        <v>305</v>
      </c>
      <c r="Q825" s="9"/>
      <c r="R825" s="9" t="s">
        <v>160</v>
      </c>
      <c r="S825" s="9" t="s">
        <v>3563</v>
      </c>
    </row>
    <row r="826" spans="1:19" ht="42.75" x14ac:dyDescent="0.2">
      <c r="A826" s="8">
        <v>9781529210071</v>
      </c>
      <c r="B826" s="9" t="s">
        <v>5</v>
      </c>
      <c r="C826" s="9" t="s">
        <v>3564</v>
      </c>
      <c r="D826" s="9"/>
      <c r="E826" s="9"/>
      <c r="F826" s="9" t="s">
        <v>155</v>
      </c>
      <c r="G826" s="9">
        <v>2021</v>
      </c>
      <c r="H826" s="10">
        <v>44221</v>
      </c>
      <c r="I826" s="9" t="s">
        <v>3565</v>
      </c>
      <c r="J826" s="9">
        <v>1</v>
      </c>
      <c r="K826" s="9"/>
      <c r="L826" s="9"/>
      <c r="M826" s="9" t="s">
        <v>168</v>
      </c>
      <c r="N826" s="9" t="s">
        <v>207</v>
      </c>
      <c r="O826" s="9" t="s">
        <v>210</v>
      </c>
      <c r="P826" s="9" t="s">
        <v>305</v>
      </c>
      <c r="Q826" s="9"/>
      <c r="R826" s="9" t="s">
        <v>160</v>
      </c>
      <c r="S826" s="9" t="s">
        <v>3566</v>
      </c>
    </row>
    <row r="827" spans="1:19" ht="42.75" x14ac:dyDescent="0.2">
      <c r="A827" s="8">
        <v>9781529215649</v>
      </c>
      <c r="B827" s="9" t="s">
        <v>5</v>
      </c>
      <c r="C827" s="9" t="s">
        <v>3567</v>
      </c>
      <c r="D827" s="9" t="s">
        <v>3568</v>
      </c>
      <c r="E827" s="9"/>
      <c r="F827" s="9" t="s">
        <v>155</v>
      </c>
      <c r="G827" s="9">
        <v>2021</v>
      </c>
      <c r="H827" s="10">
        <v>44230</v>
      </c>
      <c r="I827" s="9" t="s">
        <v>3569</v>
      </c>
      <c r="J827" s="9">
        <v>1</v>
      </c>
      <c r="K827" s="9"/>
      <c r="L827" s="9"/>
      <c r="M827" s="9" t="s">
        <v>168</v>
      </c>
      <c r="N827" s="9" t="s">
        <v>473</v>
      </c>
      <c r="O827" s="9" t="s">
        <v>473</v>
      </c>
      <c r="P827" s="9" t="s">
        <v>508</v>
      </c>
      <c r="Q827" s="9"/>
      <c r="R827" s="9" t="s">
        <v>160</v>
      </c>
      <c r="S827" s="9" t="s">
        <v>3570</v>
      </c>
    </row>
    <row r="828" spans="1:19" ht="57" x14ac:dyDescent="0.2">
      <c r="A828" s="8">
        <v>9781529207576</v>
      </c>
      <c r="B828" s="9" t="s">
        <v>5</v>
      </c>
      <c r="C828" s="9" t="s">
        <v>3571</v>
      </c>
      <c r="D828" s="9" t="s">
        <v>3572</v>
      </c>
      <c r="E828" s="9"/>
      <c r="F828" s="9" t="s">
        <v>155</v>
      </c>
      <c r="G828" s="9">
        <v>2021</v>
      </c>
      <c r="H828" s="10">
        <v>44231</v>
      </c>
      <c r="I828" s="9" t="s">
        <v>3573</v>
      </c>
      <c r="J828" s="9">
        <v>1</v>
      </c>
      <c r="K828" s="9"/>
      <c r="L828" s="9"/>
      <c r="M828" s="9" t="s">
        <v>168</v>
      </c>
      <c r="N828" s="9" t="s">
        <v>500</v>
      </c>
      <c r="O828" s="9" t="s">
        <v>501</v>
      </c>
      <c r="P828" s="9" t="s">
        <v>3574</v>
      </c>
      <c r="Q828" s="9"/>
      <c r="R828" s="9" t="s">
        <v>160</v>
      </c>
      <c r="S828" s="9" t="s">
        <v>3575</v>
      </c>
    </row>
    <row r="829" spans="1:19" ht="28.5" x14ac:dyDescent="0.2">
      <c r="A829" s="8">
        <v>9781447354581</v>
      </c>
      <c r="B829" s="9" t="s">
        <v>528</v>
      </c>
      <c r="C829" s="9" t="s">
        <v>3576</v>
      </c>
      <c r="D829" s="9" t="s">
        <v>3577</v>
      </c>
      <c r="E829" s="9"/>
      <c r="F829" s="9" t="s">
        <v>155</v>
      </c>
      <c r="G829" s="9">
        <v>2021</v>
      </c>
      <c r="H829" s="10">
        <v>44238</v>
      </c>
      <c r="I829" s="9" t="s">
        <v>3578</v>
      </c>
      <c r="J829" s="9">
        <v>1</v>
      </c>
      <c r="K829" s="9"/>
      <c r="L829" s="9"/>
      <c r="M829" s="9" t="s">
        <v>196</v>
      </c>
      <c r="N829" s="9" t="s">
        <v>197</v>
      </c>
      <c r="O829" s="9" t="s">
        <v>212</v>
      </c>
      <c r="P829" s="9" t="s">
        <v>536</v>
      </c>
      <c r="Q829" s="9"/>
      <c r="R829" s="9" t="s">
        <v>160</v>
      </c>
      <c r="S829" s="9" t="s">
        <v>3579</v>
      </c>
    </row>
    <row r="830" spans="1:19" ht="42.75" x14ac:dyDescent="0.2">
      <c r="A830" s="8">
        <v>9781529215335</v>
      </c>
      <c r="B830" s="9" t="s">
        <v>5</v>
      </c>
      <c r="C830" s="9" t="s">
        <v>3580</v>
      </c>
      <c r="D830" s="9" t="s">
        <v>3581</v>
      </c>
      <c r="E830" s="9"/>
      <c r="F830" s="9" t="s">
        <v>155</v>
      </c>
      <c r="G830" s="9">
        <v>2021</v>
      </c>
      <c r="H830" s="10">
        <v>44242</v>
      </c>
      <c r="I830" s="9" t="s">
        <v>3582</v>
      </c>
      <c r="J830" s="9">
        <v>1</v>
      </c>
      <c r="K830" s="9"/>
      <c r="L830" s="9"/>
      <c r="M830" s="9" t="s">
        <v>168</v>
      </c>
      <c r="N830" s="9" t="s">
        <v>473</v>
      </c>
      <c r="O830" s="9" t="s">
        <v>473</v>
      </c>
      <c r="P830" s="9" t="s">
        <v>508</v>
      </c>
      <c r="Q830" s="9"/>
      <c r="R830" s="9" t="s">
        <v>160</v>
      </c>
      <c r="S830" s="9" t="s">
        <v>3583</v>
      </c>
    </row>
    <row r="831" spans="1:19" ht="28.5" x14ac:dyDescent="0.2">
      <c r="A831" s="8">
        <v>9781529203912</v>
      </c>
      <c r="B831" s="9" t="s">
        <v>5</v>
      </c>
      <c r="C831" s="9" t="s">
        <v>3584</v>
      </c>
      <c r="D831" s="9" t="s">
        <v>3585</v>
      </c>
      <c r="E831" s="9"/>
      <c r="F831" s="9" t="s">
        <v>155</v>
      </c>
      <c r="G831" s="9">
        <v>2021</v>
      </c>
      <c r="H831" s="10">
        <v>44244</v>
      </c>
      <c r="I831" s="9" t="s">
        <v>1986</v>
      </c>
      <c r="J831" s="9">
        <v>1</v>
      </c>
      <c r="K831" s="9"/>
      <c r="L831" s="9"/>
      <c r="M831" s="9" t="s">
        <v>168</v>
      </c>
      <c r="N831" s="9" t="s">
        <v>207</v>
      </c>
      <c r="O831" s="9" t="s">
        <v>210</v>
      </c>
      <c r="P831" s="9" t="s">
        <v>302</v>
      </c>
      <c r="Q831" s="9"/>
      <c r="R831" s="9" t="s">
        <v>160</v>
      </c>
      <c r="S831" s="9" t="s">
        <v>3586</v>
      </c>
    </row>
    <row r="832" spans="1:19" ht="57" x14ac:dyDescent="0.2">
      <c r="A832" s="8">
        <v>9781529215830</v>
      </c>
      <c r="B832" s="9" t="s">
        <v>5</v>
      </c>
      <c r="C832" s="9" t="s">
        <v>3587</v>
      </c>
      <c r="D832" s="9" t="s">
        <v>3588</v>
      </c>
      <c r="E832" s="9"/>
      <c r="F832" s="9" t="s">
        <v>155</v>
      </c>
      <c r="G832" s="9">
        <v>2021</v>
      </c>
      <c r="H832" s="10">
        <v>44245</v>
      </c>
      <c r="I832" s="9" t="s">
        <v>3589</v>
      </c>
      <c r="J832" s="9">
        <v>1</v>
      </c>
      <c r="K832" s="9" t="s">
        <v>2761</v>
      </c>
      <c r="L832" s="9"/>
      <c r="M832" s="9" t="s">
        <v>168</v>
      </c>
      <c r="N832" s="9" t="s">
        <v>172</v>
      </c>
      <c r="O832" s="9" t="s">
        <v>173</v>
      </c>
      <c r="P832" s="9" t="s">
        <v>3590</v>
      </c>
      <c r="Q832" s="9"/>
      <c r="R832" s="9" t="s">
        <v>160</v>
      </c>
      <c r="S832" s="9" t="s">
        <v>3591</v>
      </c>
    </row>
    <row r="833" spans="1:19" ht="42.75" x14ac:dyDescent="0.2">
      <c r="A833" s="8">
        <v>9781447333531</v>
      </c>
      <c r="B833" s="9" t="s">
        <v>528</v>
      </c>
      <c r="C833" s="9" t="s">
        <v>3592</v>
      </c>
      <c r="D833" s="9" t="s">
        <v>3593</v>
      </c>
      <c r="E833" s="9"/>
      <c r="F833" s="9" t="s">
        <v>155</v>
      </c>
      <c r="G833" s="9">
        <v>2021</v>
      </c>
      <c r="H833" s="10">
        <v>44249</v>
      </c>
      <c r="I833" s="9" t="s">
        <v>3594</v>
      </c>
      <c r="J833" s="9">
        <v>1</v>
      </c>
      <c r="K833" s="9"/>
      <c r="L833" s="9"/>
      <c r="M833" s="9" t="s">
        <v>168</v>
      </c>
      <c r="N833" s="9" t="s">
        <v>207</v>
      </c>
      <c r="O833" s="9" t="s">
        <v>210</v>
      </c>
      <c r="P833" s="9" t="s">
        <v>847</v>
      </c>
      <c r="Q833" s="9"/>
      <c r="R833" s="9" t="s">
        <v>160</v>
      </c>
      <c r="S833" s="9" t="s">
        <v>3595</v>
      </c>
    </row>
    <row r="834" spans="1:19" ht="57" x14ac:dyDescent="0.2">
      <c r="A834" s="8">
        <v>9781529204834</v>
      </c>
      <c r="B834" s="9" t="s">
        <v>5</v>
      </c>
      <c r="C834" s="9" t="s">
        <v>3596</v>
      </c>
      <c r="D834" s="9" t="s">
        <v>3597</v>
      </c>
      <c r="E834" s="9"/>
      <c r="F834" s="9" t="s">
        <v>155</v>
      </c>
      <c r="G834" s="9">
        <v>2021</v>
      </c>
      <c r="H834" s="10">
        <v>44251</v>
      </c>
      <c r="I834" s="9" t="s">
        <v>3598</v>
      </c>
      <c r="J834" s="9">
        <v>1</v>
      </c>
      <c r="K834" s="9"/>
      <c r="L834" s="9"/>
      <c r="M834" s="9" t="s">
        <v>260</v>
      </c>
      <c r="N834" s="9" t="s">
        <v>261</v>
      </c>
      <c r="O834" s="9" t="s">
        <v>262</v>
      </c>
      <c r="P834" s="9" t="s">
        <v>2386</v>
      </c>
      <c r="Q834" s="9"/>
      <c r="R834" s="9" t="s">
        <v>160</v>
      </c>
      <c r="S834" s="9" t="s">
        <v>3599</v>
      </c>
    </row>
    <row r="835" spans="1:19" ht="42.75" x14ac:dyDescent="0.2">
      <c r="A835" s="8">
        <v>9781447357278</v>
      </c>
      <c r="B835" s="9" t="s">
        <v>528</v>
      </c>
      <c r="C835" s="9" t="s">
        <v>3600</v>
      </c>
      <c r="D835" s="9" t="s">
        <v>3601</v>
      </c>
      <c r="E835" s="9"/>
      <c r="F835" s="9" t="s">
        <v>155</v>
      </c>
      <c r="G835" s="9">
        <v>2021</v>
      </c>
      <c r="H835" s="10">
        <v>44252</v>
      </c>
      <c r="I835" s="9" t="s">
        <v>3602</v>
      </c>
      <c r="J835" s="9">
        <v>1</v>
      </c>
      <c r="K835" s="9"/>
      <c r="L835" s="9"/>
      <c r="M835" s="9" t="s">
        <v>168</v>
      </c>
      <c r="N835" s="9" t="s">
        <v>207</v>
      </c>
      <c r="O835" s="9" t="s">
        <v>210</v>
      </c>
      <c r="P835" s="9" t="s">
        <v>749</v>
      </c>
      <c r="Q835" s="9"/>
      <c r="R835" s="9" t="s">
        <v>343</v>
      </c>
      <c r="S835" s="9"/>
    </row>
    <row r="836" spans="1:19" ht="42.75" x14ac:dyDescent="0.2">
      <c r="A836" s="8">
        <v>9781447352754</v>
      </c>
      <c r="B836" s="9" t="s">
        <v>528</v>
      </c>
      <c r="C836" s="9" t="s">
        <v>3603</v>
      </c>
      <c r="D836" s="9" t="s">
        <v>3604</v>
      </c>
      <c r="E836" s="9"/>
      <c r="F836" s="9" t="s">
        <v>155</v>
      </c>
      <c r="G836" s="9">
        <v>2021</v>
      </c>
      <c r="H836" s="10">
        <v>44253</v>
      </c>
      <c r="I836" s="9" t="s">
        <v>3605</v>
      </c>
      <c r="J836" s="9">
        <v>1</v>
      </c>
      <c r="K836" s="9" t="s">
        <v>2585</v>
      </c>
      <c r="L836" s="9"/>
      <c r="M836" s="9" t="s">
        <v>168</v>
      </c>
      <c r="N836" s="9" t="s">
        <v>172</v>
      </c>
      <c r="O836" s="9" t="s">
        <v>173</v>
      </c>
      <c r="P836" s="9" t="s">
        <v>250</v>
      </c>
      <c r="Q836" s="9"/>
      <c r="R836" s="9" t="s">
        <v>160</v>
      </c>
      <c r="S836" s="9" t="s">
        <v>3606</v>
      </c>
    </row>
    <row r="837" spans="1:19" ht="42.75" x14ac:dyDescent="0.2">
      <c r="A837" s="8">
        <v>9781529217315</v>
      </c>
      <c r="B837" s="9" t="s">
        <v>5</v>
      </c>
      <c r="C837" s="9" t="s">
        <v>3607</v>
      </c>
      <c r="D837" s="9" t="s">
        <v>3608</v>
      </c>
      <c r="E837" s="9"/>
      <c r="F837" s="9" t="s">
        <v>155</v>
      </c>
      <c r="G837" s="9">
        <v>2021</v>
      </c>
      <c r="H837" s="10">
        <v>44258</v>
      </c>
      <c r="I837" s="9" t="s">
        <v>3609</v>
      </c>
      <c r="J837" s="9">
        <v>1</v>
      </c>
      <c r="K837" s="9"/>
      <c r="L837" s="9"/>
      <c r="M837" s="9" t="s">
        <v>168</v>
      </c>
      <c r="N837" s="9" t="s">
        <v>473</v>
      </c>
      <c r="O837" s="9" t="s">
        <v>473</v>
      </c>
      <c r="P837" s="9" t="s">
        <v>508</v>
      </c>
      <c r="Q837" s="9"/>
      <c r="R837" s="9" t="s">
        <v>343</v>
      </c>
      <c r="S837" s="9"/>
    </row>
    <row r="838" spans="1:19" ht="42.75" x14ac:dyDescent="0.2">
      <c r="A838" s="8">
        <v>9781447353225</v>
      </c>
      <c r="B838" s="9" t="s">
        <v>528</v>
      </c>
      <c r="C838" s="9" t="s">
        <v>3610</v>
      </c>
      <c r="D838" s="9"/>
      <c r="E838" s="9"/>
      <c r="F838" s="9" t="s">
        <v>155</v>
      </c>
      <c r="G838" s="9">
        <v>2021</v>
      </c>
      <c r="H838" s="10">
        <v>44260</v>
      </c>
      <c r="I838" s="9" t="s">
        <v>3611</v>
      </c>
      <c r="J838" s="9">
        <v>1</v>
      </c>
      <c r="K838" s="9" t="s">
        <v>806</v>
      </c>
      <c r="L838" s="9"/>
      <c r="M838" s="9" t="s">
        <v>168</v>
      </c>
      <c r="N838" s="9" t="s">
        <v>172</v>
      </c>
      <c r="O838" s="9" t="s">
        <v>173</v>
      </c>
      <c r="P838" s="9" t="s">
        <v>453</v>
      </c>
      <c r="Q838" s="9"/>
      <c r="R838" s="9" t="s">
        <v>160</v>
      </c>
      <c r="S838" s="9" t="s">
        <v>3612</v>
      </c>
    </row>
    <row r="839" spans="1:19" ht="28.5" x14ac:dyDescent="0.2">
      <c r="A839" s="8">
        <v>9781447362029</v>
      </c>
      <c r="B839" s="9" t="s">
        <v>528</v>
      </c>
      <c r="C839" s="9" t="s">
        <v>3613</v>
      </c>
      <c r="D839" s="9" t="s">
        <v>3614</v>
      </c>
      <c r="E839" s="9"/>
      <c r="F839" s="9" t="s">
        <v>155</v>
      </c>
      <c r="G839" s="9">
        <v>2021</v>
      </c>
      <c r="H839" s="10">
        <v>44264</v>
      </c>
      <c r="I839" s="9" t="s">
        <v>3615</v>
      </c>
      <c r="J839" s="9">
        <v>1</v>
      </c>
      <c r="K839" s="9"/>
      <c r="L839" s="9"/>
      <c r="M839" s="9" t="s">
        <v>196</v>
      </c>
      <c r="N839" s="9" t="s">
        <v>197</v>
      </c>
      <c r="O839" s="9" t="s">
        <v>212</v>
      </c>
      <c r="P839" s="9" t="s">
        <v>536</v>
      </c>
      <c r="Q839" s="9"/>
      <c r="R839" s="9" t="s">
        <v>160</v>
      </c>
      <c r="S839" s="9" t="s">
        <v>3616</v>
      </c>
    </row>
    <row r="840" spans="1:19" ht="42.75" x14ac:dyDescent="0.2">
      <c r="A840" s="8">
        <v>9781447345381</v>
      </c>
      <c r="B840" s="9" t="s">
        <v>528</v>
      </c>
      <c r="C840" s="9" t="s">
        <v>3617</v>
      </c>
      <c r="D840" s="9" t="s">
        <v>3618</v>
      </c>
      <c r="E840" s="9"/>
      <c r="F840" s="9" t="s">
        <v>155</v>
      </c>
      <c r="G840" s="9">
        <v>2021</v>
      </c>
      <c r="H840" s="10">
        <v>44265</v>
      </c>
      <c r="I840" s="9" t="s">
        <v>3619</v>
      </c>
      <c r="J840" s="9">
        <v>1</v>
      </c>
      <c r="K840" s="9" t="s">
        <v>2144</v>
      </c>
      <c r="L840" s="9"/>
      <c r="M840" s="9" t="s">
        <v>196</v>
      </c>
      <c r="N840" s="9" t="s">
        <v>197</v>
      </c>
      <c r="O840" s="9" t="s">
        <v>212</v>
      </c>
      <c r="P840" s="9" t="s">
        <v>3620</v>
      </c>
      <c r="Q840" s="9"/>
      <c r="R840" s="9" t="s">
        <v>160</v>
      </c>
      <c r="S840" s="9" t="s">
        <v>3621</v>
      </c>
    </row>
    <row r="841" spans="1:19" ht="42.75" x14ac:dyDescent="0.2">
      <c r="A841" s="8">
        <v>9781529210019</v>
      </c>
      <c r="B841" s="9" t="s">
        <v>5</v>
      </c>
      <c r="C841" s="9" t="s">
        <v>3622</v>
      </c>
      <c r="D841" s="9" t="s">
        <v>3623</v>
      </c>
      <c r="E841" s="9"/>
      <c r="F841" s="9" t="s">
        <v>155</v>
      </c>
      <c r="G841" s="9">
        <v>2021</v>
      </c>
      <c r="H841" s="10">
        <v>44266</v>
      </c>
      <c r="I841" s="9" t="s">
        <v>3624</v>
      </c>
      <c r="J841" s="9">
        <v>1</v>
      </c>
      <c r="K841" s="9"/>
      <c r="L841" s="9"/>
      <c r="M841" s="9" t="s">
        <v>356</v>
      </c>
      <c r="N841" s="9" t="s">
        <v>413</v>
      </c>
      <c r="O841" s="9" t="s">
        <v>1732</v>
      </c>
      <c r="P841" s="9" t="s">
        <v>1733</v>
      </c>
      <c r="Q841" s="9"/>
      <c r="R841" s="9" t="s">
        <v>160</v>
      </c>
      <c r="S841" s="9" t="s">
        <v>3625</v>
      </c>
    </row>
    <row r="842" spans="1:19" ht="42.75" x14ac:dyDescent="0.2">
      <c r="A842" s="8">
        <v>9781447360520</v>
      </c>
      <c r="B842" s="9" t="s">
        <v>528</v>
      </c>
      <c r="C842" s="9" t="s">
        <v>3626</v>
      </c>
      <c r="D842" s="9" t="s">
        <v>3627</v>
      </c>
      <c r="E842" s="9"/>
      <c r="F842" s="9" t="s">
        <v>155</v>
      </c>
      <c r="G842" s="9">
        <v>2021</v>
      </c>
      <c r="H842" s="10">
        <v>44270</v>
      </c>
      <c r="I842" s="9" t="s">
        <v>1227</v>
      </c>
      <c r="J842" s="9">
        <v>1</v>
      </c>
      <c r="K842" s="9"/>
      <c r="L842" s="9"/>
      <c r="M842" s="9" t="s">
        <v>168</v>
      </c>
      <c r="N842" s="9" t="s">
        <v>172</v>
      </c>
      <c r="O842" s="9" t="s">
        <v>173</v>
      </c>
      <c r="P842" s="9" t="s">
        <v>250</v>
      </c>
      <c r="Q842" s="9"/>
      <c r="R842" s="9" t="s">
        <v>160</v>
      </c>
      <c r="S842" s="9" t="s">
        <v>3628</v>
      </c>
    </row>
    <row r="843" spans="1:19" ht="28.5" x14ac:dyDescent="0.2">
      <c r="A843" s="8">
        <v>9781447357094</v>
      </c>
      <c r="B843" s="9" t="s">
        <v>528</v>
      </c>
      <c r="C843" s="9" t="s">
        <v>3629</v>
      </c>
      <c r="D843" s="9" t="s">
        <v>3630</v>
      </c>
      <c r="E843" s="9"/>
      <c r="F843" s="9" t="s">
        <v>155</v>
      </c>
      <c r="G843" s="9">
        <v>2021</v>
      </c>
      <c r="H843" s="10">
        <v>44271</v>
      </c>
      <c r="I843" s="9" t="s">
        <v>3631</v>
      </c>
      <c r="J843" s="9">
        <v>1</v>
      </c>
      <c r="K843" s="9"/>
      <c r="L843" s="9"/>
      <c r="M843" s="9" t="s">
        <v>168</v>
      </c>
      <c r="N843" s="9" t="s">
        <v>169</v>
      </c>
      <c r="O843" s="9" t="s">
        <v>170</v>
      </c>
      <c r="P843" s="9" t="s">
        <v>1720</v>
      </c>
      <c r="Q843" s="9"/>
      <c r="R843" s="9" t="s">
        <v>160</v>
      </c>
      <c r="S843" s="9" t="s">
        <v>3632</v>
      </c>
    </row>
    <row r="844" spans="1:19" ht="42.75" x14ac:dyDescent="0.2">
      <c r="A844" s="8">
        <v>9781529216028</v>
      </c>
      <c r="B844" s="9" t="s">
        <v>5</v>
      </c>
      <c r="C844" s="9" t="s">
        <v>3633</v>
      </c>
      <c r="D844" s="9" t="s">
        <v>3634</v>
      </c>
      <c r="E844" s="9"/>
      <c r="F844" s="9" t="s">
        <v>155</v>
      </c>
      <c r="G844" s="9">
        <v>2021</v>
      </c>
      <c r="H844" s="10">
        <v>44273</v>
      </c>
      <c r="I844" s="9" t="s">
        <v>3635</v>
      </c>
      <c r="J844" s="9">
        <v>1</v>
      </c>
      <c r="K844" s="9"/>
      <c r="L844" s="9"/>
      <c r="M844" s="9" t="s">
        <v>241</v>
      </c>
      <c r="N844" s="9" t="s">
        <v>242</v>
      </c>
      <c r="O844" s="9" t="s">
        <v>242</v>
      </c>
      <c r="P844" s="9" t="s">
        <v>243</v>
      </c>
      <c r="Q844" s="9"/>
      <c r="R844" s="9" t="s">
        <v>160</v>
      </c>
      <c r="S844" s="9" t="s">
        <v>3636</v>
      </c>
    </row>
    <row r="845" spans="1:19" ht="57" x14ac:dyDescent="0.2">
      <c r="A845" s="8">
        <v>9781447354307</v>
      </c>
      <c r="B845" s="9" t="s">
        <v>528</v>
      </c>
      <c r="C845" s="9" t="s">
        <v>3637</v>
      </c>
      <c r="D845" s="9" t="s">
        <v>3638</v>
      </c>
      <c r="E845" s="9"/>
      <c r="F845" s="9" t="s">
        <v>155</v>
      </c>
      <c r="G845" s="9">
        <v>2021</v>
      </c>
      <c r="H845" s="10">
        <v>44279</v>
      </c>
      <c r="I845" s="9" t="s">
        <v>3639</v>
      </c>
      <c r="J845" s="9">
        <v>1</v>
      </c>
      <c r="K845" s="9"/>
      <c r="L845" s="9"/>
      <c r="M845" s="9" t="s">
        <v>168</v>
      </c>
      <c r="N845" s="9" t="s">
        <v>207</v>
      </c>
      <c r="O845" s="9" t="s">
        <v>210</v>
      </c>
      <c r="P845" s="9" t="s">
        <v>579</v>
      </c>
      <c r="Q845" s="9"/>
      <c r="R845" s="9" t="s">
        <v>160</v>
      </c>
      <c r="S845" s="9" t="s">
        <v>3640</v>
      </c>
    </row>
    <row r="846" spans="1:19" ht="42.75" x14ac:dyDescent="0.2">
      <c r="A846" s="8">
        <v>9781447355038</v>
      </c>
      <c r="B846" s="9" t="s">
        <v>528</v>
      </c>
      <c r="C846" s="9" t="s">
        <v>3641</v>
      </c>
      <c r="D846" s="9" t="s">
        <v>3642</v>
      </c>
      <c r="E846" s="9"/>
      <c r="F846" s="9" t="s">
        <v>155</v>
      </c>
      <c r="G846" s="9">
        <v>2021</v>
      </c>
      <c r="H846" s="10">
        <v>44279</v>
      </c>
      <c r="I846" s="9" t="s">
        <v>3643</v>
      </c>
      <c r="J846" s="9">
        <v>1</v>
      </c>
      <c r="K846" s="9" t="s">
        <v>3339</v>
      </c>
      <c r="L846" s="9"/>
      <c r="M846" s="9" t="s">
        <v>168</v>
      </c>
      <c r="N846" s="9" t="s">
        <v>172</v>
      </c>
      <c r="O846" s="9" t="s">
        <v>173</v>
      </c>
      <c r="P846" s="9" t="s">
        <v>310</v>
      </c>
      <c r="Q846" s="9"/>
      <c r="R846" s="9" t="s">
        <v>160</v>
      </c>
      <c r="S846" s="9" t="s">
        <v>3644</v>
      </c>
    </row>
    <row r="847" spans="1:19" ht="42.75" x14ac:dyDescent="0.2">
      <c r="A847" s="8">
        <v>9781447362524</v>
      </c>
      <c r="B847" s="9" t="s">
        <v>528</v>
      </c>
      <c r="C847" s="9" t="s">
        <v>3645</v>
      </c>
      <c r="D847" s="9" t="s">
        <v>3646</v>
      </c>
      <c r="E847" s="9"/>
      <c r="F847" s="9" t="s">
        <v>155</v>
      </c>
      <c r="G847" s="9">
        <v>2021</v>
      </c>
      <c r="H847" s="10">
        <v>44279</v>
      </c>
      <c r="I847" s="9" t="s">
        <v>3647</v>
      </c>
      <c r="J847" s="9">
        <v>1</v>
      </c>
      <c r="K847" s="9"/>
      <c r="L847" s="9"/>
      <c r="M847" s="9" t="s">
        <v>168</v>
      </c>
      <c r="N847" s="9" t="s">
        <v>172</v>
      </c>
      <c r="O847" s="9" t="s">
        <v>173</v>
      </c>
      <c r="P847" s="9" t="s">
        <v>250</v>
      </c>
      <c r="Q847" s="9"/>
      <c r="R847" s="9" t="s">
        <v>160</v>
      </c>
      <c r="S847" s="9" t="s">
        <v>3648</v>
      </c>
    </row>
    <row r="848" spans="1:19" ht="42.75" x14ac:dyDescent="0.2">
      <c r="A848" s="8">
        <v>9781529210934</v>
      </c>
      <c r="B848" s="9" t="s">
        <v>5</v>
      </c>
      <c r="C848" s="9" t="s">
        <v>3649</v>
      </c>
      <c r="D848" s="9" t="s">
        <v>3650</v>
      </c>
      <c r="E848" s="9"/>
      <c r="F848" s="9" t="s">
        <v>155</v>
      </c>
      <c r="G848" s="9">
        <v>2021</v>
      </c>
      <c r="H848" s="10">
        <v>44279</v>
      </c>
      <c r="I848" s="9" t="s">
        <v>3651</v>
      </c>
      <c r="J848" s="9">
        <v>1</v>
      </c>
      <c r="K848" s="9"/>
      <c r="L848" s="9"/>
      <c r="M848" s="9" t="s">
        <v>168</v>
      </c>
      <c r="N848" s="9" t="s">
        <v>172</v>
      </c>
      <c r="O848" s="9" t="s">
        <v>173</v>
      </c>
      <c r="P848" s="9" t="s">
        <v>469</v>
      </c>
      <c r="Q848" s="9"/>
      <c r="R848" s="9" t="s">
        <v>160</v>
      </c>
      <c r="S848" s="9" t="s">
        <v>3652</v>
      </c>
    </row>
    <row r="849" spans="1:19" ht="42.75" x14ac:dyDescent="0.2">
      <c r="A849" s="8">
        <v>9781447351474</v>
      </c>
      <c r="B849" s="9" t="s">
        <v>528</v>
      </c>
      <c r="C849" s="9" t="s">
        <v>3653</v>
      </c>
      <c r="D849" s="9" t="s">
        <v>3654</v>
      </c>
      <c r="E849" s="9"/>
      <c r="F849" s="9" t="s">
        <v>155</v>
      </c>
      <c r="G849" s="9">
        <v>2021</v>
      </c>
      <c r="H849" s="10">
        <v>44281</v>
      </c>
      <c r="I849" s="9" t="s">
        <v>3655</v>
      </c>
      <c r="J849" s="9">
        <v>1</v>
      </c>
      <c r="K849" s="9"/>
      <c r="L849" s="9"/>
      <c r="M849" s="9" t="s">
        <v>168</v>
      </c>
      <c r="N849" s="9" t="s">
        <v>207</v>
      </c>
      <c r="O849" s="9" t="s">
        <v>210</v>
      </c>
      <c r="P849" s="9" t="s">
        <v>488</v>
      </c>
      <c r="Q849" s="9"/>
      <c r="R849" s="9" t="s">
        <v>160</v>
      </c>
      <c r="S849" s="9" t="s">
        <v>3656</v>
      </c>
    </row>
    <row r="850" spans="1:19" ht="28.5" x14ac:dyDescent="0.2">
      <c r="A850" s="8">
        <v>9781529217643</v>
      </c>
      <c r="B850" s="9" t="s">
        <v>5</v>
      </c>
      <c r="C850" s="9" t="s">
        <v>3657</v>
      </c>
      <c r="D850" s="9" t="s">
        <v>3658</v>
      </c>
      <c r="E850" s="9"/>
      <c r="F850" s="9" t="s">
        <v>155</v>
      </c>
      <c r="G850" s="9">
        <v>2021</v>
      </c>
      <c r="H850" s="10">
        <v>44281</v>
      </c>
      <c r="I850" s="9" t="s">
        <v>3659</v>
      </c>
      <c r="J850" s="9">
        <v>1</v>
      </c>
      <c r="K850" s="9"/>
      <c r="L850" s="9"/>
      <c r="M850" s="9" t="s">
        <v>356</v>
      </c>
      <c r="N850" s="9" t="s">
        <v>3660</v>
      </c>
      <c r="O850" s="9" t="s">
        <v>3661</v>
      </c>
      <c r="P850" s="9" t="s">
        <v>3662</v>
      </c>
      <c r="Q850" s="9"/>
      <c r="R850" s="9" t="s">
        <v>160</v>
      </c>
      <c r="S850" s="9" t="s">
        <v>3663</v>
      </c>
    </row>
    <row r="851" spans="1:19" ht="42.75" x14ac:dyDescent="0.2">
      <c r="A851" s="8">
        <v>9781447345435</v>
      </c>
      <c r="B851" s="9" t="s">
        <v>528</v>
      </c>
      <c r="C851" s="9" t="s">
        <v>3664</v>
      </c>
      <c r="D851" s="9" t="s">
        <v>3665</v>
      </c>
      <c r="E851" s="9"/>
      <c r="F851" s="9" t="s">
        <v>155</v>
      </c>
      <c r="G851" s="9">
        <v>2021</v>
      </c>
      <c r="H851" s="10">
        <v>44284</v>
      </c>
      <c r="I851" s="9" t="s">
        <v>3666</v>
      </c>
      <c r="J851" s="9">
        <v>1</v>
      </c>
      <c r="K851" s="9"/>
      <c r="L851" s="9"/>
      <c r="M851" s="9" t="s">
        <v>168</v>
      </c>
      <c r="N851" s="9" t="s">
        <v>207</v>
      </c>
      <c r="O851" s="9" t="s">
        <v>210</v>
      </c>
      <c r="P851" s="9" t="s">
        <v>488</v>
      </c>
      <c r="Q851" s="9"/>
      <c r="R851" s="9" t="s">
        <v>160</v>
      </c>
      <c r="S851" s="9" t="s">
        <v>3667</v>
      </c>
    </row>
    <row r="852" spans="1:19" ht="57" x14ac:dyDescent="0.2">
      <c r="A852" s="8">
        <v>9781447352570</v>
      </c>
      <c r="B852" s="9" t="s">
        <v>528</v>
      </c>
      <c r="C852" s="9" t="s">
        <v>3668</v>
      </c>
      <c r="D852" s="9" t="s">
        <v>3669</v>
      </c>
      <c r="E852" s="9"/>
      <c r="F852" s="9" t="s">
        <v>155</v>
      </c>
      <c r="G852" s="9">
        <v>2021</v>
      </c>
      <c r="H852" s="10">
        <v>44286</v>
      </c>
      <c r="I852" s="9" t="s">
        <v>3670</v>
      </c>
      <c r="J852" s="9">
        <v>1</v>
      </c>
      <c r="K852" s="9"/>
      <c r="L852" s="9"/>
      <c r="M852" s="9" t="s">
        <v>168</v>
      </c>
      <c r="N852" s="9" t="s">
        <v>207</v>
      </c>
      <c r="O852" s="9" t="s">
        <v>210</v>
      </c>
      <c r="P852" s="9" t="s">
        <v>297</v>
      </c>
      <c r="Q852" s="9"/>
      <c r="R852" s="9" t="s">
        <v>160</v>
      </c>
      <c r="S852" s="9" t="s">
        <v>3671</v>
      </c>
    </row>
    <row r="853" spans="1:19" ht="42.75" x14ac:dyDescent="0.2">
      <c r="A853" s="8">
        <v>9781447329213</v>
      </c>
      <c r="B853" s="9" t="s">
        <v>528</v>
      </c>
      <c r="C853" s="9" t="s">
        <v>3672</v>
      </c>
      <c r="D853" s="9" t="s">
        <v>3673</v>
      </c>
      <c r="E853" s="9"/>
      <c r="F853" s="9" t="s">
        <v>155</v>
      </c>
      <c r="G853" s="9">
        <v>2021</v>
      </c>
      <c r="H853" s="10">
        <v>44286</v>
      </c>
      <c r="I853" s="9" t="s">
        <v>3674</v>
      </c>
      <c r="J853" s="9">
        <v>1</v>
      </c>
      <c r="K853" s="9"/>
      <c r="L853" s="9"/>
      <c r="M853" s="9" t="s">
        <v>168</v>
      </c>
      <c r="N853" s="9" t="s">
        <v>207</v>
      </c>
      <c r="O853" s="9" t="s">
        <v>210</v>
      </c>
      <c r="P853" s="9" t="s">
        <v>294</v>
      </c>
      <c r="Q853" s="9"/>
      <c r="R853" s="9" t="s">
        <v>160</v>
      </c>
      <c r="S853" s="9" t="s">
        <v>3675</v>
      </c>
    </row>
    <row r="854" spans="1:19" ht="28.5" x14ac:dyDescent="0.2">
      <c r="A854" s="8">
        <v>9781447353621</v>
      </c>
      <c r="B854" s="9" t="s">
        <v>528</v>
      </c>
      <c r="C854" s="9" t="s">
        <v>3676</v>
      </c>
      <c r="D854" s="9" t="s">
        <v>3677</v>
      </c>
      <c r="E854" s="9"/>
      <c r="F854" s="9" t="s">
        <v>155</v>
      </c>
      <c r="G854" s="9">
        <v>2021</v>
      </c>
      <c r="H854" s="10">
        <v>44286</v>
      </c>
      <c r="I854" s="9" t="s">
        <v>3678</v>
      </c>
      <c r="J854" s="9">
        <v>1</v>
      </c>
      <c r="K854" s="9"/>
      <c r="L854" s="9"/>
      <c r="M854" s="9" t="s">
        <v>168</v>
      </c>
      <c r="N854" s="9" t="s">
        <v>207</v>
      </c>
      <c r="O854" s="9" t="s">
        <v>210</v>
      </c>
      <c r="P854" s="9" t="s">
        <v>302</v>
      </c>
      <c r="Q854" s="9"/>
      <c r="R854" s="9" t="s">
        <v>160</v>
      </c>
      <c r="S854" s="9" t="s">
        <v>3679</v>
      </c>
    </row>
    <row r="855" spans="1:19" ht="42.75" x14ac:dyDescent="0.2">
      <c r="A855" s="8">
        <v>9781529218176</v>
      </c>
      <c r="B855" s="9" t="s">
        <v>5</v>
      </c>
      <c r="C855" s="9" t="s">
        <v>3680</v>
      </c>
      <c r="D855" s="9" t="s">
        <v>3681</v>
      </c>
      <c r="E855" s="9"/>
      <c r="F855" s="9" t="s">
        <v>155</v>
      </c>
      <c r="G855" s="9">
        <v>2021</v>
      </c>
      <c r="H855" s="10">
        <v>44287</v>
      </c>
      <c r="I855" s="9" t="s">
        <v>3682</v>
      </c>
      <c r="J855" s="9">
        <v>1</v>
      </c>
      <c r="K855" s="9"/>
      <c r="L855" s="9"/>
      <c r="M855" s="9" t="s">
        <v>168</v>
      </c>
      <c r="N855" s="9" t="s">
        <v>473</v>
      </c>
      <c r="O855" s="9" t="s">
        <v>473</v>
      </c>
      <c r="P855" s="9" t="s">
        <v>508</v>
      </c>
      <c r="Q855" s="9"/>
      <c r="R855" s="9" t="s">
        <v>160</v>
      </c>
      <c r="S855" s="9" t="s">
        <v>3683</v>
      </c>
    </row>
    <row r="856" spans="1:19" ht="28.5" x14ac:dyDescent="0.2">
      <c r="A856" s="8">
        <v>9781447359852</v>
      </c>
      <c r="B856" s="9" t="s">
        <v>528</v>
      </c>
      <c r="C856" s="9" t="s">
        <v>3684</v>
      </c>
      <c r="D856" s="9"/>
      <c r="E856" s="9"/>
      <c r="F856" s="9" t="s">
        <v>155</v>
      </c>
      <c r="G856" s="9">
        <v>2021</v>
      </c>
      <c r="H856" s="10">
        <v>44288</v>
      </c>
      <c r="I856" s="9" t="s">
        <v>3685</v>
      </c>
      <c r="J856" s="9">
        <v>1</v>
      </c>
      <c r="K856" s="9" t="s">
        <v>702</v>
      </c>
      <c r="L856" s="9"/>
      <c r="M856" s="9" t="s">
        <v>168</v>
      </c>
      <c r="N856" s="9" t="s">
        <v>172</v>
      </c>
      <c r="O856" s="9" t="s">
        <v>173</v>
      </c>
      <c r="P856" s="9" t="s">
        <v>416</v>
      </c>
      <c r="Q856" s="9"/>
      <c r="R856" s="9" t="s">
        <v>160</v>
      </c>
      <c r="S856" s="9" t="s">
        <v>3686</v>
      </c>
    </row>
    <row r="857" spans="1:19" ht="42.75" x14ac:dyDescent="0.2">
      <c r="A857" s="8">
        <v>9781447330493</v>
      </c>
      <c r="B857" s="9" t="s">
        <v>528</v>
      </c>
      <c r="C857" s="9" t="s">
        <v>3687</v>
      </c>
      <c r="D857" s="9" t="s">
        <v>3688</v>
      </c>
      <c r="E857" s="9"/>
      <c r="F857" s="9" t="s">
        <v>155</v>
      </c>
      <c r="G857" s="9">
        <v>2021</v>
      </c>
      <c r="H857" s="10">
        <v>44291</v>
      </c>
      <c r="I857" s="9" t="s">
        <v>3689</v>
      </c>
      <c r="J857" s="9">
        <v>1</v>
      </c>
      <c r="K857" s="9"/>
      <c r="L857" s="9"/>
      <c r="M857" s="9" t="s">
        <v>168</v>
      </c>
      <c r="N857" s="9" t="s">
        <v>172</v>
      </c>
      <c r="O857" s="9" t="s">
        <v>173</v>
      </c>
      <c r="P857" s="9" t="s">
        <v>250</v>
      </c>
      <c r="Q857" s="9"/>
      <c r="R857" s="9" t="s">
        <v>160</v>
      </c>
      <c r="S857" s="9" t="s">
        <v>3690</v>
      </c>
    </row>
    <row r="858" spans="1:19" ht="42.75" x14ac:dyDescent="0.2">
      <c r="A858" s="8">
        <v>9781529216226</v>
      </c>
      <c r="B858" s="9" t="s">
        <v>5</v>
      </c>
      <c r="C858" s="9" t="s">
        <v>3691</v>
      </c>
      <c r="D858" s="9" t="s">
        <v>3692</v>
      </c>
      <c r="E858" s="9"/>
      <c r="F858" s="9" t="s">
        <v>155</v>
      </c>
      <c r="G858" s="9">
        <v>2021</v>
      </c>
      <c r="H858" s="10">
        <v>44292</v>
      </c>
      <c r="I858" s="9" t="s">
        <v>947</v>
      </c>
      <c r="J858" s="9">
        <v>1</v>
      </c>
      <c r="K858" s="9"/>
      <c r="L858" s="9"/>
      <c r="M858" s="9" t="s">
        <v>168</v>
      </c>
      <c r="N858" s="9" t="s">
        <v>172</v>
      </c>
      <c r="O858" s="9" t="s">
        <v>173</v>
      </c>
      <c r="P858" s="9" t="s">
        <v>1262</v>
      </c>
      <c r="Q858" s="9"/>
      <c r="R858" s="9" t="s">
        <v>160</v>
      </c>
      <c r="S858" s="9" t="s">
        <v>3693</v>
      </c>
    </row>
    <row r="859" spans="1:19" ht="42.75" x14ac:dyDescent="0.2">
      <c r="A859" s="8">
        <v>9781447356653</v>
      </c>
      <c r="B859" s="9" t="s">
        <v>528</v>
      </c>
      <c r="C859" s="9" t="s">
        <v>3694</v>
      </c>
      <c r="D859" s="9" t="s">
        <v>3695</v>
      </c>
      <c r="E859" s="9"/>
      <c r="F859" s="9" t="s">
        <v>155</v>
      </c>
      <c r="G859" s="9">
        <v>2021</v>
      </c>
      <c r="H859" s="10">
        <v>44292</v>
      </c>
      <c r="I859" s="9" t="s">
        <v>3696</v>
      </c>
      <c r="J859" s="9">
        <v>1</v>
      </c>
      <c r="K859" s="9" t="s">
        <v>2025</v>
      </c>
      <c r="L859" s="9"/>
      <c r="M859" s="9" t="s">
        <v>168</v>
      </c>
      <c r="N859" s="9" t="s">
        <v>207</v>
      </c>
      <c r="O859" s="9" t="s">
        <v>210</v>
      </c>
      <c r="P859" s="9" t="s">
        <v>579</v>
      </c>
      <c r="Q859" s="9"/>
      <c r="R859" s="9" t="s">
        <v>160</v>
      </c>
      <c r="S859" s="9" t="s">
        <v>3697</v>
      </c>
    </row>
    <row r="860" spans="1:19" ht="42.75" x14ac:dyDescent="0.2">
      <c r="A860" s="8">
        <v>9781447359906</v>
      </c>
      <c r="B860" s="9" t="s">
        <v>528</v>
      </c>
      <c r="C860" s="9" t="s">
        <v>3698</v>
      </c>
      <c r="D860" s="9" t="s">
        <v>3699</v>
      </c>
      <c r="E860" s="9"/>
      <c r="F860" s="9" t="s">
        <v>155</v>
      </c>
      <c r="G860" s="9">
        <v>2021</v>
      </c>
      <c r="H860" s="10">
        <v>44299</v>
      </c>
      <c r="I860" s="9" t="s">
        <v>3700</v>
      </c>
      <c r="J860" s="9">
        <v>1</v>
      </c>
      <c r="K860" s="9"/>
      <c r="L860" s="9"/>
      <c r="M860" s="9" t="s">
        <v>168</v>
      </c>
      <c r="N860" s="9" t="s">
        <v>207</v>
      </c>
      <c r="O860" s="9" t="s">
        <v>210</v>
      </c>
      <c r="P860" s="9" t="s">
        <v>1465</v>
      </c>
      <c r="Q860" s="9"/>
      <c r="R860" s="9" t="s">
        <v>343</v>
      </c>
      <c r="S860" s="9"/>
    </row>
    <row r="861" spans="1:19" ht="42.75" x14ac:dyDescent="0.2">
      <c r="A861" s="8">
        <v>9781529209617</v>
      </c>
      <c r="B861" s="9" t="s">
        <v>5</v>
      </c>
      <c r="C861" s="9" t="s">
        <v>3701</v>
      </c>
      <c r="D861" s="9" t="s">
        <v>3702</v>
      </c>
      <c r="E861" s="9"/>
      <c r="F861" s="9" t="s">
        <v>155</v>
      </c>
      <c r="G861" s="9">
        <v>2021</v>
      </c>
      <c r="H861" s="10">
        <v>44301</v>
      </c>
      <c r="I861" s="9" t="s">
        <v>947</v>
      </c>
      <c r="J861" s="9">
        <v>1</v>
      </c>
      <c r="K861" s="9"/>
      <c r="L861" s="9"/>
      <c r="M861" s="9" t="s">
        <v>168</v>
      </c>
      <c r="N861" s="9" t="s">
        <v>172</v>
      </c>
      <c r="O861" s="9" t="s">
        <v>173</v>
      </c>
      <c r="P861" s="9" t="s">
        <v>453</v>
      </c>
      <c r="Q861" s="9"/>
      <c r="R861" s="9" t="s">
        <v>160</v>
      </c>
      <c r="S861" s="9" t="s">
        <v>3703</v>
      </c>
    </row>
    <row r="862" spans="1:19" ht="42.75" x14ac:dyDescent="0.2">
      <c r="A862" s="8">
        <v>9781529212655</v>
      </c>
      <c r="B862" s="9" t="s">
        <v>5</v>
      </c>
      <c r="C862" s="9" t="s">
        <v>3704</v>
      </c>
      <c r="D862" s="9" t="s">
        <v>3705</v>
      </c>
      <c r="E862" s="9"/>
      <c r="F862" s="9" t="s">
        <v>155</v>
      </c>
      <c r="G862" s="9">
        <v>2021</v>
      </c>
      <c r="H862" s="10">
        <v>44302</v>
      </c>
      <c r="I862" s="9" t="s">
        <v>3706</v>
      </c>
      <c r="J862" s="9">
        <v>1</v>
      </c>
      <c r="K862" s="9"/>
      <c r="L862" s="9"/>
      <c r="M862" s="9" t="s">
        <v>260</v>
      </c>
      <c r="N862" s="9" t="s">
        <v>261</v>
      </c>
      <c r="O862" s="9" t="s">
        <v>262</v>
      </c>
      <c r="P862" s="9" t="s">
        <v>2578</v>
      </c>
      <c r="Q862" s="9"/>
      <c r="R862" s="9" t="s">
        <v>160</v>
      </c>
      <c r="S862" s="9" t="s">
        <v>3707</v>
      </c>
    </row>
    <row r="863" spans="1:19" ht="57" x14ac:dyDescent="0.2">
      <c r="A863" s="8">
        <v>9781447356844</v>
      </c>
      <c r="B863" s="9" t="s">
        <v>528</v>
      </c>
      <c r="C863" s="9" t="s">
        <v>3708</v>
      </c>
      <c r="D863" s="9" t="s">
        <v>3709</v>
      </c>
      <c r="E863" s="9"/>
      <c r="F863" s="9" t="s">
        <v>155</v>
      </c>
      <c r="G863" s="9">
        <v>2021</v>
      </c>
      <c r="H863" s="10">
        <v>44312</v>
      </c>
      <c r="I863" s="9" t="s">
        <v>3710</v>
      </c>
      <c r="J863" s="9">
        <v>1</v>
      </c>
      <c r="K863" s="9"/>
      <c r="L863" s="9"/>
      <c r="M863" s="9" t="s">
        <v>168</v>
      </c>
      <c r="N863" s="9" t="s">
        <v>172</v>
      </c>
      <c r="O863" s="9" t="s">
        <v>173</v>
      </c>
      <c r="P863" s="9" t="s">
        <v>476</v>
      </c>
      <c r="Q863" s="9"/>
      <c r="R863" s="9" t="s">
        <v>160</v>
      </c>
      <c r="S863" s="9" t="s">
        <v>3711</v>
      </c>
    </row>
    <row r="864" spans="1:19" ht="42.75" x14ac:dyDescent="0.2">
      <c r="A864" s="8">
        <v>9781447356127</v>
      </c>
      <c r="B864" s="9" t="s">
        <v>528</v>
      </c>
      <c r="C864" s="9" t="s">
        <v>3712</v>
      </c>
      <c r="D864" s="9" t="s">
        <v>3713</v>
      </c>
      <c r="E864" s="9"/>
      <c r="F864" s="9" t="s">
        <v>155</v>
      </c>
      <c r="G864" s="9">
        <v>2021</v>
      </c>
      <c r="H864" s="10">
        <v>44314</v>
      </c>
      <c r="I864" s="9" t="s">
        <v>3105</v>
      </c>
      <c r="J864" s="9">
        <v>1</v>
      </c>
      <c r="K864" s="9"/>
      <c r="L864" s="9"/>
      <c r="M864" s="9" t="s">
        <v>168</v>
      </c>
      <c r="N864" s="9" t="s">
        <v>172</v>
      </c>
      <c r="O864" s="9" t="s">
        <v>173</v>
      </c>
      <c r="P864" s="9" t="s">
        <v>250</v>
      </c>
      <c r="Q864" s="9"/>
      <c r="R864" s="9" t="s">
        <v>160</v>
      </c>
      <c r="S864" s="9" t="s">
        <v>3714</v>
      </c>
    </row>
    <row r="865" spans="1:19" ht="42.75" x14ac:dyDescent="0.2">
      <c r="A865" s="8">
        <v>9781447352921</v>
      </c>
      <c r="B865" s="9" t="s">
        <v>528</v>
      </c>
      <c r="C865" s="9" t="s">
        <v>3715</v>
      </c>
      <c r="D865" s="9" t="s">
        <v>3716</v>
      </c>
      <c r="E865" s="9"/>
      <c r="F865" s="9" t="s">
        <v>155</v>
      </c>
      <c r="G865" s="9">
        <v>2021</v>
      </c>
      <c r="H865" s="10">
        <v>44314</v>
      </c>
      <c r="I865" s="9" t="s">
        <v>3717</v>
      </c>
      <c r="J865" s="9">
        <v>1</v>
      </c>
      <c r="K865" s="9"/>
      <c r="L865" s="9"/>
      <c r="M865" s="9" t="s">
        <v>241</v>
      </c>
      <c r="N865" s="9" t="s">
        <v>242</v>
      </c>
      <c r="O865" s="9" t="s">
        <v>242</v>
      </c>
      <c r="P865" s="9" t="s">
        <v>243</v>
      </c>
      <c r="Q865" s="9"/>
      <c r="R865" s="9" t="s">
        <v>160</v>
      </c>
      <c r="S865" s="9" t="s">
        <v>3718</v>
      </c>
    </row>
    <row r="866" spans="1:19" ht="42.75" x14ac:dyDescent="0.2">
      <c r="A866" s="8">
        <v>9781529217124</v>
      </c>
      <c r="B866" s="9" t="s">
        <v>5</v>
      </c>
      <c r="C866" s="9" t="s">
        <v>3719</v>
      </c>
      <c r="D866" s="9"/>
      <c r="E866" s="9"/>
      <c r="F866" s="9" t="s">
        <v>155</v>
      </c>
      <c r="G866" s="9">
        <v>2021</v>
      </c>
      <c r="H866" s="10">
        <v>44314</v>
      </c>
      <c r="I866" s="9" t="s">
        <v>3720</v>
      </c>
      <c r="J866" s="9">
        <v>1</v>
      </c>
      <c r="K866" s="9"/>
      <c r="L866" s="9"/>
      <c r="M866" s="9" t="s">
        <v>168</v>
      </c>
      <c r="N866" s="9" t="s">
        <v>172</v>
      </c>
      <c r="O866" s="9" t="s">
        <v>173</v>
      </c>
      <c r="P866" s="9" t="s">
        <v>1792</v>
      </c>
      <c r="Q866" s="9"/>
      <c r="R866" s="9" t="s">
        <v>160</v>
      </c>
      <c r="S866" s="9" t="s">
        <v>3721</v>
      </c>
    </row>
    <row r="867" spans="1:19" ht="42.75" x14ac:dyDescent="0.2">
      <c r="A867" s="8">
        <v>9781529217070</v>
      </c>
      <c r="B867" s="9" t="s">
        <v>5</v>
      </c>
      <c r="C867" s="9" t="s">
        <v>3722</v>
      </c>
      <c r="D867" s="9"/>
      <c r="E867" s="9"/>
      <c r="F867" s="9" t="s">
        <v>155</v>
      </c>
      <c r="G867" s="9">
        <v>2021</v>
      </c>
      <c r="H867" s="10">
        <v>44314</v>
      </c>
      <c r="I867" s="9" t="s">
        <v>3720</v>
      </c>
      <c r="J867" s="9">
        <v>1</v>
      </c>
      <c r="K867" s="9"/>
      <c r="L867" s="9"/>
      <c r="M867" s="9" t="s">
        <v>168</v>
      </c>
      <c r="N867" s="9" t="s">
        <v>172</v>
      </c>
      <c r="O867" s="9" t="s">
        <v>173</v>
      </c>
      <c r="P867" s="9" t="s">
        <v>229</v>
      </c>
      <c r="Q867" s="9"/>
      <c r="R867" s="9" t="s">
        <v>160</v>
      </c>
      <c r="S867" s="9" t="s">
        <v>3723</v>
      </c>
    </row>
    <row r="868" spans="1:19" ht="42.75" x14ac:dyDescent="0.2">
      <c r="A868" s="8">
        <v>9781447352464</v>
      </c>
      <c r="B868" s="9" t="s">
        <v>528</v>
      </c>
      <c r="C868" s="9" t="s">
        <v>3724</v>
      </c>
      <c r="D868" s="9" t="s">
        <v>3725</v>
      </c>
      <c r="E868" s="9"/>
      <c r="F868" s="9" t="s">
        <v>155</v>
      </c>
      <c r="G868" s="9">
        <v>2021</v>
      </c>
      <c r="H868" s="10">
        <v>44316</v>
      </c>
      <c r="I868" s="9" t="s">
        <v>3726</v>
      </c>
      <c r="J868" s="9">
        <v>1</v>
      </c>
      <c r="K868" s="9"/>
      <c r="L868" s="9"/>
      <c r="M868" s="9" t="s">
        <v>168</v>
      </c>
      <c r="N868" s="9" t="s">
        <v>169</v>
      </c>
      <c r="O868" s="9" t="s">
        <v>170</v>
      </c>
      <c r="P868" s="9" t="s">
        <v>457</v>
      </c>
      <c r="Q868" s="9"/>
      <c r="R868" s="9" t="s">
        <v>160</v>
      </c>
      <c r="S868" s="9" t="s">
        <v>3727</v>
      </c>
    </row>
    <row r="869" spans="1:19" ht="42.75" x14ac:dyDescent="0.2">
      <c r="A869" s="8">
        <v>9781529210620</v>
      </c>
      <c r="B869" s="9" t="s">
        <v>5</v>
      </c>
      <c r="C869" s="9" t="s">
        <v>3728</v>
      </c>
      <c r="D869" s="9" t="s">
        <v>3729</v>
      </c>
      <c r="E869" s="9"/>
      <c r="F869" s="9" t="s">
        <v>155</v>
      </c>
      <c r="G869" s="9">
        <v>2021</v>
      </c>
      <c r="H869" s="10">
        <v>44316</v>
      </c>
      <c r="I869" s="9" t="s">
        <v>3730</v>
      </c>
      <c r="J869" s="9">
        <v>1</v>
      </c>
      <c r="K869" s="9"/>
      <c r="L869" s="9"/>
      <c r="M869" s="9" t="s">
        <v>168</v>
      </c>
      <c r="N869" s="9" t="s">
        <v>207</v>
      </c>
      <c r="O869" s="9" t="s">
        <v>210</v>
      </c>
      <c r="P869" s="9" t="s">
        <v>302</v>
      </c>
      <c r="Q869" s="9"/>
      <c r="R869" s="9" t="s">
        <v>160</v>
      </c>
      <c r="S869" s="9" t="s">
        <v>3731</v>
      </c>
    </row>
    <row r="870" spans="1:19" ht="28.5" x14ac:dyDescent="0.2">
      <c r="A870" s="8">
        <v>9781529204674</v>
      </c>
      <c r="B870" s="9" t="s">
        <v>5</v>
      </c>
      <c r="C870" s="9" t="s">
        <v>3732</v>
      </c>
      <c r="D870" s="9"/>
      <c r="E870" s="9"/>
      <c r="F870" s="9" t="s">
        <v>155</v>
      </c>
      <c r="G870" s="9">
        <v>2021</v>
      </c>
      <c r="H870" s="10">
        <v>44319</v>
      </c>
      <c r="I870" s="9" t="s">
        <v>3733</v>
      </c>
      <c r="J870" s="9">
        <v>1</v>
      </c>
      <c r="K870" s="9"/>
      <c r="L870" s="9"/>
      <c r="M870" s="9" t="s">
        <v>356</v>
      </c>
      <c r="N870" s="9" t="s">
        <v>413</v>
      </c>
      <c r="O870" s="9" t="s">
        <v>414</v>
      </c>
      <c r="P870" s="9" t="s">
        <v>3734</v>
      </c>
      <c r="Q870" s="9"/>
      <c r="R870" s="9" t="s">
        <v>160</v>
      </c>
      <c r="S870" s="9" t="s">
        <v>3735</v>
      </c>
    </row>
    <row r="871" spans="1:19" ht="42.75" x14ac:dyDescent="0.2">
      <c r="A871" s="8">
        <v>9781529212259</v>
      </c>
      <c r="B871" s="9" t="s">
        <v>5</v>
      </c>
      <c r="C871" s="9" t="s">
        <v>3736</v>
      </c>
      <c r="D871" s="9"/>
      <c r="E871" s="9"/>
      <c r="F871" s="9" t="s">
        <v>155</v>
      </c>
      <c r="G871" s="9">
        <v>2021</v>
      </c>
      <c r="H871" s="10">
        <v>44319</v>
      </c>
      <c r="I871" s="9" t="s">
        <v>3737</v>
      </c>
      <c r="J871" s="9">
        <v>1</v>
      </c>
      <c r="K871" s="9"/>
      <c r="L871" s="9"/>
      <c r="M871" s="9" t="s">
        <v>168</v>
      </c>
      <c r="N871" s="9" t="s">
        <v>172</v>
      </c>
      <c r="O871" s="9" t="s">
        <v>173</v>
      </c>
      <c r="P871" s="9" t="s">
        <v>469</v>
      </c>
      <c r="Q871" s="9"/>
      <c r="R871" s="9" t="s">
        <v>160</v>
      </c>
      <c r="S871" s="9" t="s">
        <v>3738</v>
      </c>
    </row>
    <row r="872" spans="1:19" ht="57" x14ac:dyDescent="0.2">
      <c r="A872" s="8">
        <v>9781447351054</v>
      </c>
      <c r="B872" s="9" t="s">
        <v>528</v>
      </c>
      <c r="C872" s="9" t="s">
        <v>3739</v>
      </c>
      <c r="D872" s="9" t="s">
        <v>3740</v>
      </c>
      <c r="E872" s="9"/>
      <c r="F872" s="9" t="s">
        <v>155</v>
      </c>
      <c r="G872" s="9">
        <v>2021</v>
      </c>
      <c r="H872" s="10">
        <v>44321</v>
      </c>
      <c r="I872" s="9" t="s">
        <v>3741</v>
      </c>
      <c r="J872" s="9">
        <v>1</v>
      </c>
      <c r="K872" s="9" t="s">
        <v>2025</v>
      </c>
      <c r="L872" s="9"/>
      <c r="M872" s="9" t="s">
        <v>168</v>
      </c>
      <c r="N872" s="9" t="s">
        <v>500</v>
      </c>
      <c r="O872" s="9" t="s">
        <v>501</v>
      </c>
      <c r="P872" s="9" t="s">
        <v>3742</v>
      </c>
      <c r="Q872" s="9"/>
      <c r="R872" s="9" t="s">
        <v>160</v>
      </c>
      <c r="S872" s="9" t="s">
        <v>3743</v>
      </c>
    </row>
    <row r="873" spans="1:19" ht="42.75" x14ac:dyDescent="0.2">
      <c r="A873" s="8">
        <v>9781447341192</v>
      </c>
      <c r="B873" s="9" t="s">
        <v>528</v>
      </c>
      <c r="C873" s="9" t="s">
        <v>3744</v>
      </c>
      <c r="D873" s="9" t="s">
        <v>3745</v>
      </c>
      <c r="E873" s="9"/>
      <c r="F873" s="9" t="s">
        <v>155</v>
      </c>
      <c r="G873" s="9">
        <v>2021</v>
      </c>
      <c r="H873" s="10">
        <v>44326</v>
      </c>
      <c r="I873" s="9" t="s">
        <v>3746</v>
      </c>
      <c r="J873" s="9">
        <v>1</v>
      </c>
      <c r="K873" s="9"/>
      <c r="L873" s="9"/>
      <c r="M873" s="9" t="s">
        <v>168</v>
      </c>
      <c r="N873" s="9" t="s">
        <v>172</v>
      </c>
      <c r="O873" s="9" t="s">
        <v>173</v>
      </c>
      <c r="P873" s="9" t="s">
        <v>250</v>
      </c>
      <c r="Q873" s="9"/>
      <c r="R873" s="9" t="s">
        <v>160</v>
      </c>
      <c r="S873" s="9" t="s">
        <v>3747</v>
      </c>
    </row>
    <row r="874" spans="1:19" ht="28.5" x14ac:dyDescent="0.2">
      <c r="A874" s="8">
        <v>9781529213959</v>
      </c>
      <c r="B874" s="9" t="s">
        <v>5</v>
      </c>
      <c r="C874" s="9" t="s">
        <v>3748</v>
      </c>
      <c r="D874" s="9" t="s">
        <v>3749</v>
      </c>
      <c r="E874" s="9"/>
      <c r="F874" s="9" t="s">
        <v>155</v>
      </c>
      <c r="G874" s="9">
        <v>2021</v>
      </c>
      <c r="H874" s="10">
        <v>44333</v>
      </c>
      <c r="I874" s="9" t="s">
        <v>3750</v>
      </c>
      <c r="J874" s="9">
        <v>1</v>
      </c>
      <c r="K874" s="9"/>
      <c r="L874" s="9"/>
      <c r="M874" s="9" t="s">
        <v>168</v>
      </c>
      <c r="N874" s="9" t="s">
        <v>207</v>
      </c>
      <c r="O874" s="9" t="s">
        <v>210</v>
      </c>
      <c r="P874" s="9" t="s">
        <v>302</v>
      </c>
      <c r="Q874" s="9"/>
      <c r="R874" s="9" t="s">
        <v>160</v>
      </c>
      <c r="S874" s="9" t="s">
        <v>3751</v>
      </c>
    </row>
    <row r="875" spans="1:19" ht="42.75" x14ac:dyDescent="0.2">
      <c r="A875" s="8">
        <v>9781447358701</v>
      </c>
      <c r="B875" s="9" t="s">
        <v>528</v>
      </c>
      <c r="C875" s="9" t="s">
        <v>3752</v>
      </c>
      <c r="D875" s="9"/>
      <c r="E875" s="9"/>
      <c r="F875" s="9" t="s">
        <v>155</v>
      </c>
      <c r="G875" s="9">
        <v>2021</v>
      </c>
      <c r="H875" s="10">
        <v>44334</v>
      </c>
      <c r="I875" s="9" t="s">
        <v>3753</v>
      </c>
      <c r="J875" s="9">
        <v>1</v>
      </c>
      <c r="K875" s="9"/>
      <c r="L875" s="9"/>
      <c r="M875" s="9" t="s">
        <v>168</v>
      </c>
      <c r="N875" s="9" t="s">
        <v>207</v>
      </c>
      <c r="O875" s="9" t="s">
        <v>210</v>
      </c>
      <c r="P875" s="9" t="s">
        <v>302</v>
      </c>
      <c r="Q875" s="9"/>
      <c r="R875" s="9" t="s">
        <v>160</v>
      </c>
      <c r="S875" s="9" t="s">
        <v>3754</v>
      </c>
    </row>
    <row r="876" spans="1:19" ht="28.5" x14ac:dyDescent="0.2">
      <c r="A876" s="8">
        <v>9781447358831</v>
      </c>
      <c r="B876" s="9" t="s">
        <v>528</v>
      </c>
      <c r="C876" s="9" t="s">
        <v>3755</v>
      </c>
      <c r="D876" s="9" t="s">
        <v>3756</v>
      </c>
      <c r="E876" s="9"/>
      <c r="F876" s="9" t="s">
        <v>155</v>
      </c>
      <c r="G876" s="9">
        <v>2021</v>
      </c>
      <c r="H876" s="10">
        <v>44335</v>
      </c>
      <c r="I876" s="9" t="s">
        <v>3757</v>
      </c>
      <c r="J876" s="9">
        <v>1</v>
      </c>
      <c r="K876" s="9"/>
      <c r="L876" s="9"/>
      <c r="M876" s="9" t="s">
        <v>168</v>
      </c>
      <c r="N876" s="9" t="s">
        <v>207</v>
      </c>
      <c r="O876" s="9" t="s">
        <v>210</v>
      </c>
      <c r="P876" s="9" t="s">
        <v>302</v>
      </c>
      <c r="Q876" s="9"/>
      <c r="R876" s="9" t="s">
        <v>160</v>
      </c>
      <c r="S876" s="9" t="s">
        <v>3758</v>
      </c>
    </row>
    <row r="877" spans="1:19" ht="42.75" x14ac:dyDescent="0.2">
      <c r="A877" s="8">
        <v>9781529218008</v>
      </c>
      <c r="B877" s="9" t="s">
        <v>5</v>
      </c>
      <c r="C877" s="9" t="s">
        <v>3759</v>
      </c>
      <c r="D877" s="9" t="s">
        <v>3760</v>
      </c>
      <c r="E877" s="9"/>
      <c r="F877" s="9" t="s">
        <v>155</v>
      </c>
      <c r="G877" s="9">
        <v>2021</v>
      </c>
      <c r="H877" s="10">
        <v>44335</v>
      </c>
      <c r="I877" s="9" t="s">
        <v>3761</v>
      </c>
      <c r="J877" s="9">
        <v>1</v>
      </c>
      <c r="K877" s="9"/>
      <c r="L877" s="9"/>
      <c r="M877" s="9" t="s">
        <v>168</v>
      </c>
      <c r="N877" s="9" t="s">
        <v>172</v>
      </c>
      <c r="O877" s="9" t="s">
        <v>173</v>
      </c>
      <c r="P877" s="9" t="s">
        <v>174</v>
      </c>
      <c r="Q877" s="9"/>
      <c r="R877" s="9" t="s">
        <v>160</v>
      </c>
      <c r="S877" s="9" t="s">
        <v>3762</v>
      </c>
    </row>
    <row r="878" spans="1:19" ht="42.75" x14ac:dyDescent="0.2">
      <c r="A878" s="8">
        <v>9781447336297</v>
      </c>
      <c r="B878" s="9" t="s">
        <v>528</v>
      </c>
      <c r="C878" s="9" t="s">
        <v>3763</v>
      </c>
      <c r="D878" s="9" t="s">
        <v>3764</v>
      </c>
      <c r="E878" s="9"/>
      <c r="F878" s="9" t="s">
        <v>155</v>
      </c>
      <c r="G878" s="9">
        <v>2021</v>
      </c>
      <c r="H878" s="10">
        <v>44335</v>
      </c>
      <c r="I878" s="9" t="s">
        <v>3765</v>
      </c>
      <c r="J878" s="9">
        <v>1</v>
      </c>
      <c r="K878" s="9"/>
      <c r="L878" s="9"/>
      <c r="M878" s="9" t="s">
        <v>222</v>
      </c>
      <c r="N878" s="9" t="s">
        <v>273</v>
      </c>
      <c r="O878" s="9" t="s">
        <v>273</v>
      </c>
      <c r="P878" s="9" t="s">
        <v>224</v>
      </c>
      <c r="Q878" s="9"/>
      <c r="R878" s="9" t="s">
        <v>160</v>
      </c>
      <c r="S878" s="9" t="s">
        <v>3766</v>
      </c>
    </row>
    <row r="879" spans="1:19" ht="42.75" x14ac:dyDescent="0.2">
      <c r="A879" s="8">
        <v>9781529217162</v>
      </c>
      <c r="B879" s="9" t="s">
        <v>5</v>
      </c>
      <c r="C879" s="9" t="s">
        <v>3767</v>
      </c>
      <c r="D879" s="9"/>
      <c r="E879" s="9"/>
      <c r="F879" s="9" t="s">
        <v>155</v>
      </c>
      <c r="G879" s="9">
        <v>2021</v>
      </c>
      <c r="H879" s="10">
        <v>44336</v>
      </c>
      <c r="I879" s="9" t="s">
        <v>3768</v>
      </c>
      <c r="J879" s="9">
        <v>1</v>
      </c>
      <c r="K879" s="9"/>
      <c r="L879" s="9"/>
      <c r="M879" s="9" t="s">
        <v>168</v>
      </c>
      <c r="N879" s="9" t="s">
        <v>172</v>
      </c>
      <c r="O879" s="9" t="s">
        <v>2723</v>
      </c>
      <c r="P879" s="9" t="s">
        <v>255</v>
      </c>
      <c r="Q879" s="9"/>
      <c r="R879" s="9" t="s">
        <v>160</v>
      </c>
      <c r="S879" s="9" t="s">
        <v>3769</v>
      </c>
    </row>
    <row r="880" spans="1:19" ht="85.5" x14ac:dyDescent="0.2">
      <c r="A880" s="8">
        <v>9781447361794</v>
      </c>
      <c r="B880" s="9" t="s">
        <v>528</v>
      </c>
      <c r="C880" s="9" t="s">
        <v>3770</v>
      </c>
      <c r="D880" s="9" t="s">
        <v>3771</v>
      </c>
      <c r="E880" s="9"/>
      <c r="F880" s="9" t="s">
        <v>155</v>
      </c>
      <c r="G880" s="9">
        <v>2021</v>
      </c>
      <c r="H880" s="10">
        <v>44340</v>
      </c>
      <c r="I880" s="9" t="s">
        <v>3772</v>
      </c>
      <c r="J880" s="9">
        <v>1</v>
      </c>
      <c r="K880" s="9"/>
      <c r="L880" s="9"/>
      <c r="M880" s="9" t="s">
        <v>168</v>
      </c>
      <c r="N880" s="9" t="s">
        <v>207</v>
      </c>
      <c r="O880" s="9" t="s">
        <v>210</v>
      </c>
      <c r="P880" s="9" t="s">
        <v>482</v>
      </c>
      <c r="Q880" s="9"/>
      <c r="R880" s="9" t="s">
        <v>160</v>
      </c>
      <c r="S880" s="9" t="s">
        <v>3773</v>
      </c>
    </row>
    <row r="881" spans="1:19" ht="71.25" x14ac:dyDescent="0.2">
      <c r="A881" s="8">
        <v>9781447361770</v>
      </c>
      <c r="B881" s="9" t="s">
        <v>528</v>
      </c>
      <c r="C881" s="9" t="s">
        <v>3770</v>
      </c>
      <c r="D881" s="9" t="s">
        <v>3774</v>
      </c>
      <c r="E881" s="9"/>
      <c r="F881" s="9" t="s">
        <v>155</v>
      </c>
      <c r="G881" s="9">
        <v>2021</v>
      </c>
      <c r="H881" s="10">
        <v>44340</v>
      </c>
      <c r="I881" s="9" t="s">
        <v>3775</v>
      </c>
      <c r="J881" s="9">
        <v>1</v>
      </c>
      <c r="K881" s="9"/>
      <c r="L881" s="9"/>
      <c r="M881" s="9" t="s">
        <v>168</v>
      </c>
      <c r="N881" s="9" t="s">
        <v>207</v>
      </c>
      <c r="O881" s="9" t="s">
        <v>210</v>
      </c>
      <c r="P881" s="9" t="s">
        <v>482</v>
      </c>
      <c r="Q881" s="9"/>
      <c r="R881" s="9" t="s">
        <v>160</v>
      </c>
      <c r="S881" s="9" t="s">
        <v>3776</v>
      </c>
    </row>
    <row r="882" spans="1:19" ht="28.5" x14ac:dyDescent="0.2">
      <c r="A882" s="8">
        <v>9781529206159</v>
      </c>
      <c r="B882" s="9" t="s">
        <v>5</v>
      </c>
      <c r="C882" s="9" t="s">
        <v>3777</v>
      </c>
      <c r="D882" s="9" t="s">
        <v>3778</v>
      </c>
      <c r="E882" s="9"/>
      <c r="F882" s="9" t="s">
        <v>155</v>
      </c>
      <c r="G882" s="9">
        <v>2021</v>
      </c>
      <c r="H882" s="10">
        <v>44341</v>
      </c>
      <c r="I882" s="9" t="s">
        <v>3779</v>
      </c>
      <c r="J882" s="9">
        <v>1</v>
      </c>
      <c r="K882" s="9"/>
      <c r="L882" s="9"/>
      <c r="M882" s="9" t="s">
        <v>168</v>
      </c>
      <c r="N882" s="9" t="s">
        <v>207</v>
      </c>
      <c r="O882" s="9" t="s">
        <v>210</v>
      </c>
      <c r="P882" s="9" t="s">
        <v>847</v>
      </c>
      <c r="Q882" s="9"/>
      <c r="R882" s="9" t="s">
        <v>160</v>
      </c>
      <c r="S882" s="9" t="s">
        <v>3780</v>
      </c>
    </row>
    <row r="883" spans="1:19" ht="28.5" x14ac:dyDescent="0.2">
      <c r="A883" s="8">
        <v>9781447354123</v>
      </c>
      <c r="B883" s="9" t="s">
        <v>528</v>
      </c>
      <c r="C883" s="9" t="s">
        <v>3781</v>
      </c>
      <c r="D883" s="9" t="s">
        <v>3782</v>
      </c>
      <c r="E883" s="9"/>
      <c r="F883" s="9" t="s">
        <v>155</v>
      </c>
      <c r="G883" s="9">
        <v>2021</v>
      </c>
      <c r="H883" s="10">
        <v>44341</v>
      </c>
      <c r="I883" s="9" t="s">
        <v>3783</v>
      </c>
      <c r="J883" s="9">
        <v>1</v>
      </c>
      <c r="K883" s="9"/>
      <c r="L883" s="9"/>
      <c r="M883" s="9" t="s">
        <v>168</v>
      </c>
      <c r="N883" s="9" t="s">
        <v>169</v>
      </c>
      <c r="O883" s="9" t="s">
        <v>280</v>
      </c>
      <c r="P883" s="9" t="s">
        <v>281</v>
      </c>
      <c r="Q883" s="9"/>
      <c r="R883" s="9" t="s">
        <v>160</v>
      </c>
      <c r="S883" s="9" t="s">
        <v>3784</v>
      </c>
    </row>
    <row r="884" spans="1:19" ht="57" x14ac:dyDescent="0.2">
      <c r="A884" s="8">
        <v>9781447356035</v>
      </c>
      <c r="B884" s="9" t="s">
        <v>528</v>
      </c>
      <c r="C884" s="9" t="s">
        <v>3785</v>
      </c>
      <c r="D884" s="9" t="s">
        <v>3786</v>
      </c>
      <c r="E884" s="9"/>
      <c r="F884" s="9" t="s">
        <v>155</v>
      </c>
      <c r="G884" s="9">
        <v>2021</v>
      </c>
      <c r="H884" s="10">
        <v>44341</v>
      </c>
      <c r="I884" s="9" t="s">
        <v>3787</v>
      </c>
      <c r="J884" s="9">
        <v>1</v>
      </c>
      <c r="K884" s="9"/>
      <c r="L884" s="9"/>
      <c r="M884" s="9" t="s">
        <v>168</v>
      </c>
      <c r="N884" s="9" t="s">
        <v>172</v>
      </c>
      <c r="O884" s="9" t="s">
        <v>173</v>
      </c>
      <c r="P884" s="9" t="s">
        <v>476</v>
      </c>
      <c r="Q884" s="9"/>
      <c r="R884" s="9" t="s">
        <v>343</v>
      </c>
      <c r="S884" s="9"/>
    </row>
    <row r="885" spans="1:19" ht="42.75" x14ac:dyDescent="0.2">
      <c r="A885" s="8">
        <v>9781529211436</v>
      </c>
      <c r="B885" s="9" t="s">
        <v>5</v>
      </c>
      <c r="C885" s="9" t="s">
        <v>3788</v>
      </c>
      <c r="D885" s="9" t="s">
        <v>3789</v>
      </c>
      <c r="E885" s="9"/>
      <c r="F885" s="9" t="s">
        <v>155</v>
      </c>
      <c r="G885" s="9">
        <v>2021</v>
      </c>
      <c r="H885" s="10">
        <v>44341</v>
      </c>
      <c r="I885" s="9" t="s">
        <v>3790</v>
      </c>
      <c r="J885" s="9">
        <v>1</v>
      </c>
      <c r="K885" s="9" t="s">
        <v>2962</v>
      </c>
      <c r="L885" s="9"/>
      <c r="M885" s="9" t="s">
        <v>168</v>
      </c>
      <c r="N885" s="9" t="s">
        <v>207</v>
      </c>
      <c r="O885" s="9" t="s">
        <v>210</v>
      </c>
      <c r="P885" s="9" t="s">
        <v>318</v>
      </c>
      <c r="Q885" s="9"/>
      <c r="R885" s="9" t="s">
        <v>160</v>
      </c>
      <c r="S885" s="9" t="s">
        <v>3791</v>
      </c>
    </row>
    <row r="886" spans="1:19" ht="42.75" x14ac:dyDescent="0.2">
      <c r="A886" s="8">
        <v>9781529213102</v>
      </c>
      <c r="B886" s="9" t="s">
        <v>5</v>
      </c>
      <c r="C886" s="9" t="s">
        <v>3792</v>
      </c>
      <c r="D886" s="9" t="s">
        <v>3793</v>
      </c>
      <c r="E886" s="9"/>
      <c r="F886" s="9" t="s">
        <v>155</v>
      </c>
      <c r="G886" s="9">
        <v>2021</v>
      </c>
      <c r="H886" s="10">
        <v>44342</v>
      </c>
      <c r="I886" s="9" t="s">
        <v>3794</v>
      </c>
      <c r="J886" s="9">
        <v>1</v>
      </c>
      <c r="K886" s="9"/>
      <c r="L886" s="9"/>
      <c r="M886" s="9" t="s">
        <v>168</v>
      </c>
      <c r="N886" s="9" t="s">
        <v>207</v>
      </c>
      <c r="O886" s="9" t="s">
        <v>210</v>
      </c>
      <c r="P886" s="9" t="s">
        <v>385</v>
      </c>
      <c r="Q886" s="9"/>
      <c r="R886" s="9" t="s">
        <v>160</v>
      </c>
      <c r="S886" s="9" t="s">
        <v>3795</v>
      </c>
    </row>
    <row r="887" spans="1:19" ht="42.75" x14ac:dyDescent="0.2">
      <c r="A887" s="8">
        <v>9781447356349</v>
      </c>
      <c r="B887" s="9" t="s">
        <v>528</v>
      </c>
      <c r="C887" s="9" t="s">
        <v>3796</v>
      </c>
      <c r="D887" s="9" t="s">
        <v>3797</v>
      </c>
      <c r="E887" s="9"/>
      <c r="F887" s="9" t="s">
        <v>155</v>
      </c>
      <c r="G887" s="9">
        <v>2021</v>
      </c>
      <c r="H887" s="10">
        <v>44342</v>
      </c>
      <c r="I887" s="9" t="s">
        <v>3798</v>
      </c>
      <c r="J887" s="9">
        <v>1</v>
      </c>
      <c r="K887" s="9"/>
      <c r="L887" s="9"/>
      <c r="M887" s="9" t="s">
        <v>168</v>
      </c>
      <c r="N887" s="9" t="s">
        <v>207</v>
      </c>
      <c r="O887" s="9" t="s">
        <v>210</v>
      </c>
      <c r="P887" s="9" t="s">
        <v>284</v>
      </c>
      <c r="Q887" s="9"/>
      <c r="R887" s="9" t="s">
        <v>160</v>
      </c>
      <c r="S887" s="9" t="s">
        <v>3799</v>
      </c>
    </row>
    <row r="888" spans="1:19" ht="42.75" x14ac:dyDescent="0.2">
      <c r="A888" s="8">
        <v>9781447355427</v>
      </c>
      <c r="B888" s="9" t="s">
        <v>528</v>
      </c>
      <c r="C888" s="9" t="s">
        <v>3800</v>
      </c>
      <c r="D888" s="9" t="s">
        <v>3041</v>
      </c>
      <c r="E888" s="9"/>
      <c r="F888" s="9" t="s">
        <v>155</v>
      </c>
      <c r="G888" s="9">
        <v>2021</v>
      </c>
      <c r="H888" s="10">
        <v>44343</v>
      </c>
      <c r="I888" s="9" t="s">
        <v>3801</v>
      </c>
      <c r="J888" s="9">
        <v>1</v>
      </c>
      <c r="K888" s="9" t="s">
        <v>3802</v>
      </c>
      <c r="L888" s="9"/>
      <c r="M888" s="9" t="s">
        <v>168</v>
      </c>
      <c r="N888" s="9" t="s">
        <v>207</v>
      </c>
      <c r="O888" s="9" t="s">
        <v>210</v>
      </c>
      <c r="P888" s="9" t="s">
        <v>297</v>
      </c>
      <c r="Q888" s="9"/>
      <c r="R888" s="9" t="s">
        <v>160</v>
      </c>
      <c r="S888" s="9" t="s">
        <v>3803</v>
      </c>
    </row>
    <row r="889" spans="1:19" ht="42.75" x14ac:dyDescent="0.2">
      <c r="A889" s="8">
        <v>9781529210408</v>
      </c>
      <c r="B889" s="9" t="s">
        <v>5</v>
      </c>
      <c r="C889" s="9" t="s">
        <v>3804</v>
      </c>
      <c r="D889" s="9"/>
      <c r="E889" s="9"/>
      <c r="F889" s="9" t="s">
        <v>155</v>
      </c>
      <c r="G889" s="9">
        <v>2021</v>
      </c>
      <c r="H889" s="10">
        <v>44344</v>
      </c>
      <c r="I889" s="9" t="s">
        <v>3805</v>
      </c>
      <c r="J889" s="9">
        <v>1</v>
      </c>
      <c r="K889" s="9"/>
      <c r="L889" s="9"/>
      <c r="M889" s="9" t="s">
        <v>168</v>
      </c>
      <c r="N889" s="9" t="s">
        <v>172</v>
      </c>
      <c r="O889" s="9" t="s">
        <v>173</v>
      </c>
      <c r="P889" s="9" t="s">
        <v>317</v>
      </c>
      <c r="Q889" s="9"/>
      <c r="R889" s="9" t="s">
        <v>160</v>
      </c>
      <c r="S889" s="9" t="s">
        <v>3806</v>
      </c>
    </row>
    <row r="890" spans="1:19" ht="42.75" x14ac:dyDescent="0.2">
      <c r="A890" s="8">
        <v>9781529213386</v>
      </c>
      <c r="B890" s="9" t="s">
        <v>5</v>
      </c>
      <c r="C890" s="9" t="s">
        <v>3807</v>
      </c>
      <c r="D890" s="9" t="s">
        <v>3808</v>
      </c>
      <c r="E890" s="9"/>
      <c r="F890" s="9" t="s">
        <v>155</v>
      </c>
      <c r="G890" s="9">
        <v>2021</v>
      </c>
      <c r="H890" s="10">
        <v>44344</v>
      </c>
      <c r="I890" s="9" t="s">
        <v>3809</v>
      </c>
      <c r="J890" s="9">
        <v>1</v>
      </c>
      <c r="K890" s="9"/>
      <c r="L890" s="9"/>
      <c r="M890" s="9" t="s">
        <v>168</v>
      </c>
      <c r="N890" s="9" t="s">
        <v>207</v>
      </c>
      <c r="O890" s="9" t="s">
        <v>291</v>
      </c>
      <c r="P890" s="9" t="s">
        <v>189</v>
      </c>
      <c r="Q890" s="9"/>
      <c r="R890" s="9" t="s">
        <v>160</v>
      </c>
      <c r="S890" s="9" t="s">
        <v>3810</v>
      </c>
    </row>
    <row r="891" spans="1:19" ht="57" x14ac:dyDescent="0.2">
      <c r="A891" s="8">
        <v>9781529212082</v>
      </c>
      <c r="B891" s="9" t="s">
        <v>5</v>
      </c>
      <c r="C891" s="9" t="s">
        <v>3811</v>
      </c>
      <c r="D891" s="9" t="s">
        <v>3812</v>
      </c>
      <c r="E891" s="9"/>
      <c r="F891" s="9" t="s">
        <v>155</v>
      </c>
      <c r="G891" s="9">
        <v>2021</v>
      </c>
      <c r="H891" s="10">
        <v>44350</v>
      </c>
      <c r="I891" s="9" t="s">
        <v>3813</v>
      </c>
      <c r="J891" s="9">
        <v>1</v>
      </c>
      <c r="K891" s="9"/>
      <c r="L891" s="9"/>
      <c r="M891" s="9" t="s">
        <v>168</v>
      </c>
      <c r="N891" s="9" t="s">
        <v>172</v>
      </c>
      <c r="O891" s="9" t="s">
        <v>173</v>
      </c>
      <c r="P891" s="9" t="s">
        <v>476</v>
      </c>
      <c r="Q891" s="9"/>
      <c r="R891" s="9" t="s">
        <v>160</v>
      </c>
      <c r="S891" s="9" t="s">
        <v>3814</v>
      </c>
    </row>
    <row r="892" spans="1:19" ht="42.75" x14ac:dyDescent="0.2">
      <c r="A892" s="8">
        <v>9781529211030</v>
      </c>
      <c r="B892" s="9" t="s">
        <v>5</v>
      </c>
      <c r="C892" s="9" t="s">
        <v>3815</v>
      </c>
      <c r="D892" s="9" t="s">
        <v>3816</v>
      </c>
      <c r="E892" s="9"/>
      <c r="F892" s="9" t="s">
        <v>155</v>
      </c>
      <c r="G892" s="9">
        <v>2021</v>
      </c>
      <c r="H892" s="10">
        <v>44354</v>
      </c>
      <c r="I892" s="9" t="s">
        <v>3817</v>
      </c>
      <c r="J892" s="9">
        <v>1</v>
      </c>
      <c r="K892" s="9"/>
      <c r="L892" s="9"/>
      <c r="M892" s="9" t="s">
        <v>168</v>
      </c>
      <c r="N892" s="9" t="s">
        <v>172</v>
      </c>
      <c r="O892" s="9" t="s">
        <v>245</v>
      </c>
      <c r="P892" s="9" t="s">
        <v>278</v>
      </c>
      <c r="Q892" s="9"/>
      <c r="R892" s="9" t="s">
        <v>160</v>
      </c>
      <c r="S892" s="9" t="s">
        <v>3818</v>
      </c>
    </row>
    <row r="893" spans="1:19" ht="42.75" x14ac:dyDescent="0.2">
      <c r="A893" s="8">
        <v>9781529201062</v>
      </c>
      <c r="B893" s="9" t="s">
        <v>5</v>
      </c>
      <c r="C893" s="9" t="s">
        <v>3819</v>
      </c>
      <c r="D893" s="9" t="s">
        <v>3820</v>
      </c>
      <c r="E893" s="9"/>
      <c r="F893" s="9" t="s">
        <v>155</v>
      </c>
      <c r="G893" s="9">
        <v>2021</v>
      </c>
      <c r="H893" s="10">
        <v>44356</v>
      </c>
      <c r="I893" s="9" t="s">
        <v>3821</v>
      </c>
      <c r="J893" s="9">
        <v>1</v>
      </c>
      <c r="K893" s="9" t="s">
        <v>3317</v>
      </c>
      <c r="L893" s="9"/>
      <c r="M893" s="9" t="s">
        <v>168</v>
      </c>
      <c r="N893" s="9" t="s">
        <v>207</v>
      </c>
      <c r="O893" s="9" t="s">
        <v>210</v>
      </c>
      <c r="P893" s="9" t="s">
        <v>305</v>
      </c>
      <c r="Q893" s="9"/>
      <c r="R893" s="9" t="s">
        <v>160</v>
      </c>
      <c r="S893" s="9" t="s">
        <v>3822</v>
      </c>
    </row>
    <row r="894" spans="1:19" ht="57" x14ac:dyDescent="0.2">
      <c r="A894" s="8">
        <v>9781447347019</v>
      </c>
      <c r="B894" s="9" t="s">
        <v>528</v>
      </c>
      <c r="C894" s="9" t="s">
        <v>3823</v>
      </c>
      <c r="D894" s="9" t="s">
        <v>3824</v>
      </c>
      <c r="E894" s="9"/>
      <c r="F894" s="9" t="s">
        <v>155</v>
      </c>
      <c r="G894" s="9">
        <v>2021</v>
      </c>
      <c r="H894" s="10">
        <v>44358</v>
      </c>
      <c r="I894" s="9" t="s">
        <v>3825</v>
      </c>
      <c r="J894" s="9">
        <v>1</v>
      </c>
      <c r="K894" s="9"/>
      <c r="L894" s="9"/>
      <c r="M894" s="9" t="s">
        <v>168</v>
      </c>
      <c r="N894" s="9" t="s">
        <v>169</v>
      </c>
      <c r="O894" s="9" t="s">
        <v>170</v>
      </c>
      <c r="P894" s="9" t="s">
        <v>3826</v>
      </c>
      <c r="Q894" s="9"/>
      <c r="R894" s="9" t="s">
        <v>160</v>
      </c>
      <c r="S894" s="9" t="s">
        <v>3827</v>
      </c>
    </row>
    <row r="895" spans="1:19" ht="42.75" x14ac:dyDescent="0.2">
      <c r="A895" s="8">
        <v>9781529217537</v>
      </c>
      <c r="B895" s="9" t="s">
        <v>5</v>
      </c>
      <c r="C895" s="9" t="s">
        <v>3828</v>
      </c>
      <c r="D895" s="9" t="s">
        <v>3829</v>
      </c>
      <c r="E895" s="9"/>
      <c r="F895" s="9" t="s">
        <v>155</v>
      </c>
      <c r="G895" s="9">
        <v>2021</v>
      </c>
      <c r="H895" s="10">
        <v>44361</v>
      </c>
      <c r="I895" s="9" t="s">
        <v>3830</v>
      </c>
      <c r="J895" s="9">
        <v>1</v>
      </c>
      <c r="K895" s="9"/>
      <c r="L895" s="9"/>
      <c r="M895" s="9" t="s">
        <v>168</v>
      </c>
      <c r="N895" s="9" t="s">
        <v>172</v>
      </c>
      <c r="O895" s="9" t="s">
        <v>2723</v>
      </c>
      <c r="P895" s="9" t="s">
        <v>255</v>
      </c>
      <c r="Q895" s="9"/>
      <c r="R895" s="9" t="s">
        <v>160</v>
      </c>
      <c r="S895" s="9" t="s">
        <v>3831</v>
      </c>
    </row>
    <row r="896" spans="1:19" ht="42.75" x14ac:dyDescent="0.2">
      <c r="A896" s="8">
        <v>9781529213003</v>
      </c>
      <c r="B896" s="9" t="s">
        <v>5</v>
      </c>
      <c r="C896" s="9" t="s">
        <v>3832</v>
      </c>
      <c r="D896" s="9" t="s">
        <v>3833</v>
      </c>
      <c r="E896" s="9"/>
      <c r="F896" s="9" t="s">
        <v>155</v>
      </c>
      <c r="G896" s="9">
        <v>2021</v>
      </c>
      <c r="H896" s="10">
        <v>44361</v>
      </c>
      <c r="I896" s="9" t="s">
        <v>3834</v>
      </c>
      <c r="J896" s="9">
        <v>1</v>
      </c>
      <c r="K896" s="9" t="s">
        <v>2660</v>
      </c>
      <c r="L896" s="9"/>
      <c r="M896" s="9" t="s">
        <v>186</v>
      </c>
      <c r="N896" s="9" t="s">
        <v>251</v>
      </c>
      <c r="O896" s="9" t="s">
        <v>718</v>
      </c>
      <c r="P896" s="9" t="s">
        <v>349</v>
      </c>
      <c r="Q896" s="9"/>
      <c r="R896" s="9" t="s">
        <v>160</v>
      </c>
      <c r="S896" s="9" t="s">
        <v>3835</v>
      </c>
    </row>
    <row r="897" spans="1:19" ht="71.25" x14ac:dyDescent="0.2">
      <c r="A897" s="8">
        <v>9781529217698</v>
      </c>
      <c r="B897" s="9" t="s">
        <v>5</v>
      </c>
      <c r="C897" s="9" t="s">
        <v>3836</v>
      </c>
      <c r="D897" s="9" t="s">
        <v>3837</v>
      </c>
      <c r="E897" s="9"/>
      <c r="F897" s="9" t="s">
        <v>155</v>
      </c>
      <c r="G897" s="9">
        <v>2021</v>
      </c>
      <c r="H897" s="10">
        <v>44362</v>
      </c>
      <c r="I897" s="9" t="s">
        <v>3838</v>
      </c>
      <c r="J897" s="9">
        <v>1</v>
      </c>
      <c r="K897" s="9"/>
      <c r="L897" s="9"/>
      <c r="M897" s="9" t="s">
        <v>221</v>
      </c>
      <c r="N897" s="9" t="s">
        <v>221</v>
      </c>
      <c r="O897" s="9" t="s">
        <v>221</v>
      </c>
      <c r="P897" s="9" t="s">
        <v>3839</v>
      </c>
      <c r="Q897" s="9"/>
      <c r="R897" s="9" t="s">
        <v>160</v>
      </c>
      <c r="S897" s="9" t="s">
        <v>3840</v>
      </c>
    </row>
    <row r="898" spans="1:19" ht="28.5" x14ac:dyDescent="0.2">
      <c r="A898" s="8">
        <v>9781447361251</v>
      </c>
      <c r="B898" s="9" t="s">
        <v>528</v>
      </c>
      <c r="C898" s="9" t="s">
        <v>3841</v>
      </c>
      <c r="D898" s="9" t="s">
        <v>3842</v>
      </c>
      <c r="E898" s="9"/>
      <c r="F898" s="9" t="s">
        <v>155</v>
      </c>
      <c r="G898" s="9">
        <v>2021</v>
      </c>
      <c r="H898" s="10">
        <v>44362</v>
      </c>
      <c r="I898" s="9" t="s">
        <v>3843</v>
      </c>
      <c r="J898" s="9">
        <v>1</v>
      </c>
      <c r="K898" s="9"/>
      <c r="L898" s="9"/>
      <c r="M898" s="9" t="s">
        <v>196</v>
      </c>
      <c r="N898" s="9" t="s">
        <v>197</v>
      </c>
      <c r="O898" s="9" t="s">
        <v>212</v>
      </c>
      <c r="P898" s="9" t="s">
        <v>536</v>
      </c>
      <c r="Q898" s="9"/>
      <c r="R898" s="9" t="s">
        <v>160</v>
      </c>
      <c r="S898" s="9" t="s">
        <v>3844</v>
      </c>
    </row>
    <row r="899" spans="1:19" ht="42.75" x14ac:dyDescent="0.2">
      <c r="A899" s="8">
        <v>9781529211344</v>
      </c>
      <c r="B899" s="9" t="s">
        <v>5</v>
      </c>
      <c r="C899" s="9" t="s">
        <v>3845</v>
      </c>
      <c r="D899" s="9" t="s">
        <v>3846</v>
      </c>
      <c r="E899" s="9"/>
      <c r="F899" s="9" t="s">
        <v>155</v>
      </c>
      <c r="G899" s="9">
        <v>2021</v>
      </c>
      <c r="H899" s="10">
        <v>44362</v>
      </c>
      <c r="I899" s="9" t="s">
        <v>3847</v>
      </c>
      <c r="J899" s="9">
        <v>1</v>
      </c>
      <c r="K899" s="9"/>
      <c r="L899" s="9"/>
      <c r="M899" s="9" t="s">
        <v>168</v>
      </c>
      <c r="N899" s="9" t="s">
        <v>207</v>
      </c>
      <c r="O899" s="9" t="s">
        <v>210</v>
      </c>
      <c r="P899" s="9" t="s">
        <v>305</v>
      </c>
      <c r="Q899" s="9"/>
      <c r="R899" s="9" t="s">
        <v>160</v>
      </c>
      <c r="S899" s="9" t="s">
        <v>3848</v>
      </c>
    </row>
    <row r="900" spans="1:19" ht="28.5" x14ac:dyDescent="0.2">
      <c r="A900" s="8">
        <v>9781529203202</v>
      </c>
      <c r="B900" s="9" t="s">
        <v>5</v>
      </c>
      <c r="C900" s="9" t="s">
        <v>3849</v>
      </c>
      <c r="D900" s="9"/>
      <c r="E900" s="9"/>
      <c r="F900" s="9" t="s">
        <v>155</v>
      </c>
      <c r="G900" s="9">
        <v>2021</v>
      </c>
      <c r="H900" s="10">
        <v>44363</v>
      </c>
      <c r="I900" s="9" t="s">
        <v>3850</v>
      </c>
      <c r="J900" s="9">
        <v>1</v>
      </c>
      <c r="K900" s="9"/>
      <c r="L900" s="9"/>
      <c r="M900" s="9" t="s">
        <v>168</v>
      </c>
      <c r="N900" s="9" t="s">
        <v>207</v>
      </c>
      <c r="O900" s="9" t="s">
        <v>210</v>
      </c>
      <c r="P900" s="9" t="s">
        <v>302</v>
      </c>
      <c r="Q900" s="9"/>
      <c r="R900" s="9" t="s">
        <v>160</v>
      </c>
      <c r="S900" s="9" t="s">
        <v>3851</v>
      </c>
    </row>
    <row r="901" spans="1:19" ht="42.75" x14ac:dyDescent="0.2">
      <c r="A901" s="8">
        <v>9781447345664</v>
      </c>
      <c r="B901" s="9" t="s">
        <v>528</v>
      </c>
      <c r="C901" s="9" t="s">
        <v>3852</v>
      </c>
      <c r="D901" s="9" t="s">
        <v>3853</v>
      </c>
      <c r="E901" s="9"/>
      <c r="F901" s="9" t="s">
        <v>155</v>
      </c>
      <c r="G901" s="9">
        <v>2021</v>
      </c>
      <c r="H901" s="10">
        <v>44364</v>
      </c>
      <c r="I901" s="9" t="s">
        <v>3854</v>
      </c>
      <c r="J901" s="9">
        <v>1</v>
      </c>
      <c r="K901" s="9"/>
      <c r="L901" s="9"/>
      <c r="M901" s="9" t="s">
        <v>186</v>
      </c>
      <c r="N901" s="9" t="s">
        <v>251</v>
      </c>
      <c r="O901" s="9" t="s">
        <v>718</v>
      </c>
      <c r="P901" s="9" t="s">
        <v>349</v>
      </c>
      <c r="Q901" s="9"/>
      <c r="R901" s="9" t="s">
        <v>160</v>
      </c>
      <c r="S901" s="9" t="s">
        <v>3855</v>
      </c>
    </row>
    <row r="902" spans="1:19" ht="42.75" x14ac:dyDescent="0.2">
      <c r="A902" s="8">
        <v>9781447361589</v>
      </c>
      <c r="B902" s="9" t="s">
        <v>528</v>
      </c>
      <c r="C902" s="9" t="s">
        <v>3856</v>
      </c>
      <c r="D902" s="9" t="s">
        <v>3857</v>
      </c>
      <c r="E902" s="9"/>
      <c r="F902" s="9" t="s">
        <v>155</v>
      </c>
      <c r="G902" s="9">
        <v>2021</v>
      </c>
      <c r="H902" s="10">
        <v>44368</v>
      </c>
      <c r="I902" s="9" t="s">
        <v>3858</v>
      </c>
      <c r="J902" s="9">
        <v>1</v>
      </c>
      <c r="K902" s="9"/>
      <c r="L902" s="9"/>
      <c r="M902" s="9" t="s">
        <v>168</v>
      </c>
      <c r="N902" s="9" t="s">
        <v>172</v>
      </c>
      <c r="O902" s="9" t="s">
        <v>173</v>
      </c>
      <c r="P902" s="9" t="s">
        <v>250</v>
      </c>
      <c r="Q902" s="9"/>
      <c r="R902" s="9" t="s">
        <v>160</v>
      </c>
      <c r="S902" s="9" t="s">
        <v>3859</v>
      </c>
    </row>
    <row r="903" spans="1:19" ht="28.5" x14ac:dyDescent="0.2">
      <c r="A903" s="8">
        <v>9781447355717</v>
      </c>
      <c r="B903" s="9" t="s">
        <v>528</v>
      </c>
      <c r="C903" s="9" t="s">
        <v>3860</v>
      </c>
      <c r="D903" s="9" t="s">
        <v>3861</v>
      </c>
      <c r="E903" s="9"/>
      <c r="F903" s="9" t="s">
        <v>155</v>
      </c>
      <c r="G903" s="9">
        <v>2021</v>
      </c>
      <c r="H903" s="10">
        <v>44368</v>
      </c>
      <c r="I903" s="9" t="s">
        <v>3862</v>
      </c>
      <c r="J903" s="9">
        <v>1</v>
      </c>
      <c r="K903" s="9"/>
      <c r="L903" s="9"/>
      <c r="M903" s="9" t="s">
        <v>196</v>
      </c>
      <c r="N903" s="9" t="s">
        <v>197</v>
      </c>
      <c r="O903" s="9" t="s">
        <v>212</v>
      </c>
      <c r="P903" s="9" t="s">
        <v>536</v>
      </c>
      <c r="Q903" s="9"/>
      <c r="R903" s="9" t="s">
        <v>160</v>
      </c>
      <c r="S903" s="9" t="s">
        <v>3863</v>
      </c>
    </row>
    <row r="904" spans="1:19" ht="28.5" x14ac:dyDescent="0.2">
      <c r="A904" s="8">
        <v>9781529213157</v>
      </c>
      <c r="B904" s="9" t="s">
        <v>5</v>
      </c>
      <c r="C904" s="9" t="s">
        <v>3864</v>
      </c>
      <c r="D904" s="9" t="s">
        <v>3865</v>
      </c>
      <c r="E904" s="9"/>
      <c r="F904" s="9" t="s">
        <v>155</v>
      </c>
      <c r="G904" s="9">
        <v>2021</v>
      </c>
      <c r="H904" s="10">
        <v>44369</v>
      </c>
      <c r="I904" s="9" t="s">
        <v>3866</v>
      </c>
      <c r="J904" s="9">
        <v>1</v>
      </c>
      <c r="K904" s="9"/>
      <c r="L904" s="9"/>
      <c r="M904" s="9" t="s">
        <v>356</v>
      </c>
      <c r="N904" s="9" t="s">
        <v>413</v>
      </c>
      <c r="O904" s="9" t="s">
        <v>1732</v>
      </c>
      <c r="P904" s="9" t="s">
        <v>1733</v>
      </c>
      <c r="Q904" s="9"/>
      <c r="R904" s="9" t="s">
        <v>343</v>
      </c>
      <c r="S904" s="9"/>
    </row>
    <row r="905" spans="1:19" ht="42.75" x14ac:dyDescent="0.2">
      <c r="A905" s="8">
        <v>9781529208948</v>
      </c>
      <c r="B905" s="9" t="s">
        <v>5</v>
      </c>
      <c r="C905" s="9" t="s">
        <v>3867</v>
      </c>
      <c r="D905" s="9" t="s">
        <v>3868</v>
      </c>
      <c r="E905" s="9"/>
      <c r="F905" s="9" t="s">
        <v>155</v>
      </c>
      <c r="G905" s="9">
        <v>2021</v>
      </c>
      <c r="H905" s="10">
        <v>44369</v>
      </c>
      <c r="I905" s="9" t="s">
        <v>3869</v>
      </c>
      <c r="J905" s="9">
        <v>1</v>
      </c>
      <c r="K905" s="9"/>
      <c r="L905" s="9"/>
      <c r="M905" s="9" t="s">
        <v>260</v>
      </c>
      <c r="N905" s="9" t="s">
        <v>333</v>
      </c>
      <c r="O905" s="9" t="s">
        <v>2755</v>
      </c>
      <c r="P905" s="9" t="s">
        <v>2756</v>
      </c>
      <c r="Q905" s="9"/>
      <c r="R905" s="9" t="s">
        <v>160</v>
      </c>
      <c r="S905" s="9" t="s">
        <v>3870</v>
      </c>
    </row>
    <row r="906" spans="1:19" ht="57" x14ac:dyDescent="0.2">
      <c r="A906" s="8">
        <v>9781529217810</v>
      </c>
      <c r="B906" s="9" t="s">
        <v>5</v>
      </c>
      <c r="C906" s="9" t="s">
        <v>3871</v>
      </c>
      <c r="D906" s="9" t="s">
        <v>3872</v>
      </c>
      <c r="E906" s="9"/>
      <c r="F906" s="9" t="s">
        <v>155</v>
      </c>
      <c r="G906" s="9">
        <v>2021</v>
      </c>
      <c r="H906" s="10">
        <v>44370</v>
      </c>
      <c r="I906" s="9" t="s">
        <v>3873</v>
      </c>
      <c r="J906" s="9">
        <v>1</v>
      </c>
      <c r="K906" s="9"/>
      <c r="L906" s="9"/>
      <c r="M906" s="9" t="s">
        <v>168</v>
      </c>
      <c r="N906" s="9" t="s">
        <v>172</v>
      </c>
      <c r="O906" s="9" t="s">
        <v>173</v>
      </c>
      <c r="P906" s="9" t="s">
        <v>431</v>
      </c>
      <c r="Q906" s="9"/>
      <c r="R906" s="9" t="s">
        <v>160</v>
      </c>
      <c r="S906" s="9" t="s">
        <v>3874</v>
      </c>
    </row>
    <row r="907" spans="1:19" ht="42.75" x14ac:dyDescent="0.2">
      <c r="A907" s="8">
        <v>9781447363859</v>
      </c>
      <c r="B907" s="9" t="s">
        <v>528</v>
      </c>
      <c r="C907" s="9" t="s">
        <v>3875</v>
      </c>
      <c r="D907" s="9" t="s">
        <v>3876</v>
      </c>
      <c r="E907" s="9"/>
      <c r="F907" s="9" t="s">
        <v>155</v>
      </c>
      <c r="G907" s="9">
        <v>2021</v>
      </c>
      <c r="H907" s="10">
        <v>44372</v>
      </c>
      <c r="I907" s="9" t="s">
        <v>3877</v>
      </c>
      <c r="J907" s="9">
        <v>1</v>
      </c>
      <c r="K907" s="9"/>
      <c r="L907" s="9"/>
      <c r="M907" s="9" t="s">
        <v>168</v>
      </c>
      <c r="N907" s="9" t="s">
        <v>172</v>
      </c>
      <c r="O907" s="9" t="s">
        <v>173</v>
      </c>
      <c r="P907" s="9" t="s">
        <v>250</v>
      </c>
      <c r="Q907" s="9"/>
      <c r="R907" s="9" t="s">
        <v>160</v>
      </c>
      <c r="S907" s="9" t="s">
        <v>3878</v>
      </c>
    </row>
    <row r="908" spans="1:19" ht="42.75" x14ac:dyDescent="0.2">
      <c r="A908" s="8">
        <v>9781529215380</v>
      </c>
      <c r="B908" s="9" t="s">
        <v>5</v>
      </c>
      <c r="C908" s="9" t="s">
        <v>3879</v>
      </c>
      <c r="D908" s="9" t="s">
        <v>3880</v>
      </c>
      <c r="E908" s="9"/>
      <c r="F908" s="9" t="s">
        <v>155</v>
      </c>
      <c r="G908" s="9">
        <v>2021</v>
      </c>
      <c r="H908" s="10">
        <v>44376</v>
      </c>
      <c r="I908" s="9" t="s">
        <v>3881</v>
      </c>
      <c r="J908" s="9">
        <v>1</v>
      </c>
      <c r="K908" s="9"/>
      <c r="L908" s="9"/>
      <c r="M908" s="9" t="s">
        <v>168</v>
      </c>
      <c r="N908" s="9" t="s">
        <v>172</v>
      </c>
      <c r="O908" s="9" t="s">
        <v>173</v>
      </c>
      <c r="P908" s="9" t="s">
        <v>3882</v>
      </c>
      <c r="Q908" s="9"/>
      <c r="R908" s="9" t="s">
        <v>343</v>
      </c>
      <c r="S908" s="9"/>
    </row>
    <row r="909" spans="1:19" ht="42.75" x14ac:dyDescent="0.2">
      <c r="A909" s="8">
        <v>9781529217483</v>
      </c>
      <c r="B909" s="9" t="s">
        <v>5</v>
      </c>
      <c r="C909" s="9" t="s">
        <v>3883</v>
      </c>
      <c r="D909" s="9" t="s">
        <v>3884</v>
      </c>
      <c r="E909" s="9"/>
      <c r="F909" s="9" t="s">
        <v>155</v>
      </c>
      <c r="G909" s="9">
        <v>2021</v>
      </c>
      <c r="H909" s="10">
        <v>44377</v>
      </c>
      <c r="I909" s="9" t="s">
        <v>3885</v>
      </c>
      <c r="J909" s="9">
        <v>1</v>
      </c>
      <c r="K909" s="9"/>
      <c r="L909" s="9"/>
      <c r="M909" s="9" t="s">
        <v>168</v>
      </c>
      <c r="N909" s="9" t="s">
        <v>172</v>
      </c>
      <c r="O909" s="9" t="s">
        <v>173</v>
      </c>
      <c r="P909" s="9" t="s">
        <v>1792</v>
      </c>
      <c r="Q909" s="9"/>
      <c r="R909" s="9" t="s">
        <v>160</v>
      </c>
      <c r="S909" s="9" t="s">
        <v>3886</v>
      </c>
    </row>
    <row r="910" spans="1:19" ht="42.75" x14ac:dyDescent="0.2">
      <c r="A910" s="8">
        <v>9781529216394</v>
      </c>
      <c r="B910" s="9" t="s">
        <v>5</v>
      </c>
      <c r="C910" s="9" t="s">
        <v>3887</v>
      </c>
      <c r="D910" s="9" t="s">
        <v>3888</v>
      </c>
      <c r="E910" s="9"/>
      <c r="F910" s="9" t="s">
        <v>155</v>
      </c>
      <c r="G910" s="9">
        <v>2021</v>
      </c>
      <c r="H910" s="10">
        <v>44378</v>
      </c>
      <c r="I910" s="9" t="s">
        <v>3889</v>
      </c>
      <c r="J910" s="9">
        <v>1</v>
      </c>
      <c r="K910" s="9"/>
      <c r="L910" s="9"/>
      <c r="M910" s="9" t="s">
        <v>241</v>
      </c>
      <c r="N910" s="9" t="s">
        <v>242</v>
      </c>
      <c r="O910" s="9" t="s">
        <v>242</v>
      </c>
      <c r="P910" s="9" t="s">
        <v>243</v>
      </c>
      <c r="Q910" s="9"/>
      <c r="R910" s="9" t="s">
        <v>160</v>
      </c>
      <c r="S910" s="9" t="s">
        <v>3890</v>
      </c>
    </row>
    <row r="911" spans="1:19" ht="28.5" x14ac:dyDescent="0.2">
      <c r="A911" s="8">
        <v>9781529212822</v>
      </c>
      <c r="B911" s="9" t="s">
        <v>5</v>
      </c>
      <c r="C911" s="9" t="s">
        <v>3891</v>
      </c>
      <c r="D911" s="9" t="s">
        <v>3892</v>
      </c>
      <c r="E911" s="9"/>
      <c r="F911" s="9" t="s">
        <v>155</v>
      </c>
      <c r="G911" s="9">
        <v>2021</v>
      </c>
      <c r="H911" s="10">
        <v>44378</v>
      </c>
      <c r="I911" s="9" t="s">
        <v>3893</v>
      </c>
      <c r="J911" s="9">
        <v>1</v>
      </c>
      <c r="K911" s="9"/>
      <c r="L911" s="9"/>
      <c r="M911" s="9" t="s">
        <v>356</v>
      </c>
      <c r="N911" s="9" t="s">
        <v>413</v>
      </c>
      <c r="O911" s="9" t="s">
        <v>414</v>
      </c>
      <c r="P911" s="9" t="s">
        <v>3894</v>
      </c>
      <c r="Q911" s="9"/>
      <c r="R911" s="9" t="s">
        <v>160</v>
      </c>
      <c r="S911" s="9" t="s">
        <v>3895</v>
      </c>
    </row>
    <row r="912" spans="1:19" ht="42.75" x14ac:dyDescent="0.2">
      <c r="A912" s="8">
        <v>9781447355854</v>
      </c>
      <c r="B912" s="9" t="s">
        <v>528</v>
      </c>
      <c r="C912" s="9" t="s">
        <v>3896</v>
      </c>
      <c r="D912" s="9" t="s">
        <v>3897</v>
      </c>
      <c r="E912" s="9"/>
      <c r="F912" s="9" t="s">
        <v>155</v>
      </c>
      <c r="G912" s="9">
        <v>2021</v>
      </c>
      <c r="H912" s="10">
        <v>44383</v>
      </c>
      <c r="I912" s="9" t="s">
        <v>768</v>
      </c>
      <c r="J912" s="9">
        <v>1</v>
      </c>
      <c r="K912" s="9"/>
      <c r="L912" s="9"/>
      <c r="M912" s="9" t="s">
        <v>168</v>
      </c>
      <c r="N912" s="9" t="s">
        <v>172</v>
      </c>
      <c r="O912" s="9" t="s">
        <v>173</v>
      </c>
      <c r="P912" s="9" t="s">
        <v>250</v>
      </c>
      <c r="Q912" s="9"/>
      <c r="R912" s="9" t="s">
        <v>160</v>
      </c>
      <c r="S912" s="9" t="s">
        <v>3898</v>
      </c>
    </row>
    <row r="913" spans="1:19" ht="42.75" x14ac:dyDescent="0.2">
      <c r="A913" s="8">
        <v>9781447359159</v>
      </c>
      <c r="B913" s="9" t="s">
        <v>528</v>
      </c>
      <c r="C913" s="9" t="s">
        <v>3899</v>
      </c>
      <c r="D913" s="9" t="s">
        <v>3900</v>
      </c>
      <c r="E913" s="9"/>
      <c r="F913" s="9" t="s">
        <v>155</v>
      </c>
      <c r="G913" s="9">
        <v>2021</v>
      </c>
      <c r="H913" s="10">
        <v>44384</v>
      </c>
      <c r="I913" s="9" t="s">
        <v>3901</v>
      </c>
      <c r="J913" s="9">
        <v>1</v>
      </c>
      <c r="K913" s="9"/>
      <c r="L913" s="9"/>
      <c r="M913" s="9" t="s">
        <v>196</v>
      </c>
      <c r="N913" s="9" t="s">
        <v>197</v>
      </c>
      <c r="O913" s="9" t="s">
        <v>237</v>
      </c>
      <c r="P913" s="9" t="s">
        <v>3902</v>
      </c>
      <c r="Q913" s="9"/>
      <c r="R913" s="9" t="s">
        <v>160</v>
      </c>
      <c r="S913" s="9" t="s">
        <v>3903</v>
      </c>
    </row>
    <row r="914" spans="1:19" ht="42.75" x14ac:dyDescent="0.2">
      <c r="A914" s="8">
        <v>9781529209891</v>
      </c>
      <c r="B914" s="9" t="s">
        <v>5</v>
      </c>
      <c r="C914" s="9" t="s">
        <v>3904</v>
      </c>
      <c r="D914" s="9" t="s">
        <v>3905</v>
      </c>
      <c r="E914" s="9"/>
      <c r="F914" s="9" t="s">
        <v>155</v>
      </c>
      <c r="G914" s="9">
        <v>2021</v>
      </c>
      <c r="H914" s="10">
        <v>44385</v>
      </c>
      <c r="I914" s="9" t="s">
        <v>3906</v>
      </c>
      <c r="J914" s="9">
        <v>1</v>
      </c>
      <c r="K914" s="9"/>
      <c r="L914" s="9"/>
      <c r="M914" s="9" t="s">
        <v>168</v>
      </c>
      <c r="N914" s="9" t="s">
        <v>172</v>
      </c>
      <c r="O914" s="9" t="s">
        <v>2723</v>
      </c>
      <c r="P914" s="9" t="s">
        <v>255</v>
      </c>
      <c r="Q914" s="9"/>
      <c r="R914" s="9" t="s">
        <v>160</v>
      </c>
      <c r="S914" s="9" t="s">
        <v>3907</v>
      </c>
    </row>
    <row r="915" spans="1:19" ht="28.5" x14ac:dyDescent="0.2">
      <c r="A915" s="8">
        <v>9781447357186</v>
      </c>
      <c r="B915" s="9" t="s">
        <v>528</v>
      </c>
      <c r="C915" s="9" t="s">
        <v>3908</v>
      </c>
      <c r="D915" s="9" t="s">
        <v>3909</v>
      </c>
      <c r="E915" s="9"/>
      <c r="F915" s="9" t="s">
        <v>155</v>
      </c>
      <c r="G915" s="9">
        <v>2021</v>
      </c>
      <c r="H915" s="10">
        <v>44389</v>
      </c>
      <c r="I915" s="9" t="s">
        <v>3910</v>
      </c>
      <c r="J915" s="9">
        <v>1</v>
      </c>
      <c r="K915" s="9" t="s">
        <v>1441</v>
      </c>
      <c r="L915" s="9"/>
      <c r="M915" s="9" t="s">
        <v>168</v>
      </c>
      <c r="N915" s="9" t="s">
        <v>207</v>
      </c>
      <c r="O915" s="9" t="s">
        <v>210</v>
      </c>
      <c r="P915" s="9" t="s">
        <v>297</v>
      </c>
      <c r="Q915" s="9"/>
      <c r="R915" s="9" t="s">
        <v>160</v>
      </c>
      <c r="S915" s="9" t="s">
        <v>3911</v>
      </c>
    </row>
    <row r="916" spans="1:19" ht="42.75" x14ac:dyDescent="0.2">
      <c r="A916" s="8">
        <v>9781447340522</v>
      </c>
      <c r="B916" s="9" t="s">
        <v>528</v>
      </c>
      <c r="C916" s="9" t="s">
        <v>3912</v>
      </c>
      <c r="D916" s="9"/>
      <c r="E916" s="9"/>
      <c r="F916" s="9" t="s">
        <v>155</v>
      </c>
      <c r="G916" s="9">
        <v>2021</v>
      </c>
      <c r="H916" s="10">
        <v>44392</v>
      </c>
      <c r="I916" s="9" t="s">
        <v>3913</v>
      </c>
      <c r="J916" s="9">
        <v>1</v>
      </c>
      <c r="K916" s="9" t="s">
        <v>1205</v>
      </c>
      <c r="L916" s="9"/>
      <c r="M916" s="9" t="s">
        <v>168</v>
      </c>
      <c r="N916" s="9" t="s">
        <v>169</v>
      </c>
      <c r="O916" s="9" t="s">
        <v>170</v>
      </c>
      <c r="P916" s="9" t="s">
        <v>3914</v>
      </c>
      <c r="Q916" s="9"/>
      <c r="R916" s="9" t="s">
        <v>160</v>
      </c>
      <c r="S916" s="9" t="s">
        <v>3915</v>
      </c>
    </row>
    <row r="917" spans="1:19" ht="42.75" x14ac:dyDescent="0.2">
      <c r="A917" s="8">
        <v>9781529209938</v>
      </c>
      <c r="B917" s="9" t="s">
        <v>5</v>
      </c>
      <c r="C917" s="9" t="s">
        <v>3916</v>
      </c>
      <c r="D917" s="9" t="s">
        <v>3917</v>
      </c>
      <c r="E917" s="9"/>
      <c r="F917" s="9" t="s">
        <v>155</v>
      </c>
      <c r="G917" s="9">
        <v>2021</v>
      </c>
      <c r="H917" s="10">
        <v>44392</v>
      </c>
      <c r="I917" s="9" t="s">
        <v>3918</v>
      </c>
      <c r="J917" s="9">
        <v>1</v>
      </c>
      <c r="K917" s="9"/>
      <c r="L917" s="9"/>
      <c r="M917" s="9" t="s">
        <v>168</v>
      </c>
      <c r="N917" s="9" t="s">
        <v>172</v>
      </c>
      <c r="O917" s="9" t="s">
        <v>173</v>
      </c>
      <c r="P917" s="9" t="s">
        <v>1792</v>
      </c>
      <c r="Q917" s="9"/>
      <c r="R917" s="9" t="s">
        <v>160</v>
      </c>
      <c r="S917" s="9" t="s">
        <v>3919</v>
      </c>
    </row>
    <row r="918" spans="1:19" ht="28.5" x14ac:dyDescent="0.2">
      <c r="A918" s="8">
        <v>9781529207460</v>
      </c>
      <c r="B918" s="9" t="s">
        <v>5</v>
      </c>
      <c r="C918" s="9" t="s">
        <v>3920</v>
      </c>
      <c r="D918" s="9"/>
      <c r="E918" s="9"/>
      <c r="F918" s="9" t="s">
        <v>155</v>
      </c>
      <c r="G918" s="9">
        <v>2021</v>
      </c>
      <c r="H918" s="10">
        <v>44393</v>
      </c>
      <c r="I918" s="9" t="s">
        <v>3921</v>
      </c>
      <c r="J918" s="9">
        <v>1</v>
      </c>
      <c r="K918" s="9" t="s">
        <v>1401</v>
      </c>
      <c r="L918" s="9"/>
      <c r="M918" s="9" t="s">
        <v>168</v>
      </c>
      <c r="N918" s="9" t="s">
        <v>207</v>
      </c>
      <c r="O918" s="9" t="s">
        <v>210</v>
      </c>
      <c r="P918" s="9" t="s">
        <v>302</v>
      </c>
      <c r="Q918" s="9"/>
      <c r="R918" s="9" t="s">
        <v>160</v>
      </c>
      <c r="S918" s="9" t="s">
        <v>3922</v>
      </c>
    </row>
    <row r="919" spans="1:19" ht="57" x14ac:dyDescent="0.2">
      <c r="A919" s="8">
        <v>9781529212389</v>
      </c>
      <c r="B919" s="9" t="s">
        <v>5</v>
      </c>
      <c r="C919" s="9" t="s">
        <v>3923</v>
      </c>
      <c r="D919" s="9" t="s">
        <v>3924</v>
      </c>
      <c r="E919" s="9"/>
      <c r="F919" s="9" t="s">
        <v>155</v>
      </c>
      <c r="G919" s="9">
        <v>2021</v>
      </c>
      <c r="H919" s="10">
        <v>44393</v>
      </c>
      <c r="I919" s="9" t="s">
        <v>3925</v>
      </c>
      <c r="J919" s="9">
        <v>1</v>
      </c>
      <c r="K919" s="9"/>
      <c r="L919" s="9"/>
      <c r="M919" s="9" t="s">
        <v>260</v>
      </c>
      <c r="N919" s="9" t="s">
        <v>261</v>
      </c>
      <c r="O919" s="9" t="s">
        <v>262</v>
      </c>
      <c r="P919" s="9" t="s">
        <v>3926</v>
      </c>
      <c r="Q919" s="9"/>
      <c r="R919" s="9" t="s">
        <v>160</v>
      </c>
      <c r="S919" s="9" t="s">
        <v>3927</v>
      </c>
    </row>
    <row r="920" spans="1:19" ht="57" x14ac:dyDescent="0.2">
      <c r="A920" s="8">
        <v>9781447362319</v>
      </c>
      <c r="B920" s="9" t="s">
        <v>528</v>
      </c>
      <c r="C920" s="9" t="s">
        <v>3928</v>
      </c>
      <c r="D920" s="9"/>
      <c r="E920" s="9"/>
      <c r="F920" s="9" t="s">
        <v>155</v>
      </c>
      <c r="G920" s="9">
        <v>2021</v>
      </c>
      <c r="H920" s="10">
        <v>44393</v>
      </c>
      <c r="I920" s="9" t="s">
        <v>3929</v>
      </c>
      <c r="J920" s="9">
        <v>1</v>
      </c>
      <c r="K920" s="9"/>
      <c r="L920" s="9"/>
      <c r="M920" s="9" t="s">
        <v>168</v>
      </c>
      <c r="N920" s="9" t="s">
        <v>207</v>
      </c>
      <c r="O920" s="9" t="s">
        <v>210</v>
      </c>
      <c r="P920" s="9" t="s">
        <v>305</v>
      </c>
      <c r="Q920" s="9"/>
      <c r="R920" s="9" t="s">
        <v>160</v>
      </c>
      <c r="S920" s="9" t="s">
        <v>3930</v>
      </c>
    </row>
    <row r="921" spans="1:19" ht="28.5" x14ac:dyDescent="0.2">
      <c r="A921" s="8">
        <v>9781529205565</v>
      </c>
      <c r="B921" s="9" t="s">
        <v>5</v>
      </c>
      <c r="C921" s="9" t="s">
        <v>3931</v>
      </c>
      <c r="D921" s="9" t="s">
        <v>3932</v>
      </c>
      <c r="E921" s="9"/>
      <c r="F921" s="9" t="s">
        <v>155</v>
      </c>
      <c r="G921" s="9">
        <v>2021</v>
      </c>
      <c r="H921" s="10">
        <v>44393</v>
      </c>
      <c r="I921" s="9" t="s">
        <v>3933</v>
      </c>
      <c r="J921" s="9">
        <v>1</v>
      </c>
      <c r="K921" s="9"/>
      <c r="L921" s="9"/>
      <c r="M921" s="9" t="s">
        <v>168</v>
      </c>
      <c r="N921" s="9" t="s">
        <v>207</v>
      </c>
      <c r="O921" s="9" t="s">
        <v>210</v>
      </c>
      <c r="P921" s="9" t="s">
        <v>302</v>
      </c>
      <c r="Q921" s="9"/>
      <c r="R921" s="9" t="s">
        <v>160</v>
      </c>
      <c r="S921" s="9" t="s">
        <v>3934</v>
      </c>
    </row>
    <row r="922" spans="1:19" ht="42.75" x14ac:dyDescent="0.2">
      <c r="A922" s="8">
        <v>9781529214611</v>
      </c>
      <c r="B922" s="9" t="s">
        <v>5</v>
      </c>
      <c r="C922" s="9" t="s">
        <v>3935</v>
      </c>
      <c r="D922" s="9"/>
      <c r="E922" s="9"/>
      <c r="F922" s="9" t="s">
        <v>155</v>
      </c>
      <c r="G922" s="9">
        <v>2021</v>
      </c>
      <c r="H922" s="10">
        <v>44396</v>
      </c>
      <c r="I922" s="9" t="s">
        <v>3936</v>
      </c>
      <c r="J922" s="9">
        <v>1</v>
      </c>
      <c r="K922" s="9" t="s">
        <v>3317</v>
      </c>
      <c r="L922" s="9"/>
      <c r="M922" s="9" t="s">
        <v>168</v>
      </c>
      <c r="N922" s="9" t="s">
        <v>207</v>
      </c>
      <c r="O922" s="9" t="s">
        <v>210</v>
      </c>
      <c r="P922" s="9" t="s">
        <v>385</v>
      </c>
      <c r="Q922" s="9"/>
      <c r="R922" s="9" t="s">
        <v>160</v>
      </c>
      <c r="S922" s="9" t="s">
        <v>3937</v>
      </c>
    </row>
    <row r="923" spans="1:19" ht="42.75" x14ac:dyDescent="0.2">
      <c r="A923" s="8">
        <v>9781447355489</v>
      </c>
      <c r="B923" s="9" t="s">
        <v>528</v>
      </c>
      <c r="C923" s="9" t="s">
        <v>3938</v>
      </c>
      <c r="D923" s="9" t="s">
        <v>3939</v>
      </c>
      <c r="E923" s="9"/>
      <c r="F923" s="9" t="s">
        <v>155</v>
      </c>
      <c r="G923" s="9">
        <v>2021</v>
      </c>
      <c r="H923" s="10">
        <v>44396</v>
      </c>
      <c r="I923" s="9" t="s">
        <v>3940</v>
      </c>
      <c r="J923" s="9">
        <v>1</v>
      </c>
      <c r="K923" s="9" t="s">
        <v>3802</v>
      </c>
      <c r="L923" s="9"/>
      <c r="M923" s="9" t="s">
        <v>168</v>
      </c>
      <c r="N923" s="9" t="s">
        <v>207</v>
      </c>
      <c r="O923" s="9" t="s">
        <v>210</v>
      </c>
      <c r="P923" s="9" t="s">
        <v>297</v>
      </c>
      <c r="Q923" s="9"/>
      <c r="R923" s="9" t="s">
        <v>160</v>
      </c>
      <c r="S923" s="9" t="s">
        <v>3941</v>
      </c>
    </row>
    <row r="924" spans="1:19" ht="42.75" x14ac:dyDescent="0.2">
      <c r="A924" s="8">
        <v>9781529205664</v>
      </c>
      <c r="B924" s="9" t="s">
        <v>5</v>
      </c>
      <c r="C924" s="9" t="s">
        <v>3942</v>
      </c>
      <c r="D924" s="9" t="s">
        <v>3943</v>
      </c>
      <c r="E924" s="9"/>
      <c r="F924" s="9" t="s">
        <v>155</v>
      </c>
      <c r="G924" s="9">
        <v>2021</v>
      </c>
      <c r="H924" s="10">
        <v>44397</v>
      </c>
      <c r="I924" s="9" t="s">
        <v>3944</v>
      </c>
      <c r="J924" s="9">
        <v>1</v>
      </c>
      <c r="K924" s="9" t="s">
        <v>3396</v>
      </c>
      <c r="L924" s="9"/>
      <c r="M924" s="9" t="s">
        <v>260</v>
      </c>
      <c r="N924" s="9" t="s">
        <v>261</v>
      </c>
      <c r="O924" s="9" t="s">
        <v>262</v>
      </c>
      <c r="P924" s="9" t="s">
        <v>2578</v>
      </c>
      <c r="Q924" s="9"/>
      <c r="R924" s="9" t="s">
        <v>160</v>
      </c>
      <c r="S924" s="9" t="s">
        <v>3945</v>
      </c>
    </row>
    <row r="925" spans="1:19" ht="28.5" x14ac:dyDescent="0.2">
      <c r="A925" s="8">
        <v>9781447351115</v>
      </c>
      <c r="B925" s="9" t="s">
        <v>528</v>
      </c>
      <c r="C925" s="9" t="s">
        <v>3946</v>
      </c>
      <c r="D925" s="9" t="s">
        <v>916</v>
      </c>
      <c r="E925" s="9"/>
      <c r="F925" s="9" t="s">
        <v>155</v>
      </c>
      <c r="G925" s="9">
        <v>2021</v>
      </c>
      <c r="H925" s="10">
        <v>44397</v>
      </c>
      <c r="I925" s="9" t="s">
        <v>3947</v>
      </c>
      <c r="J925" s="9">
        <v>1</v>
      </c>
      <c r="K925" s="9"/>
      <c r="L925" s="9"/>
      <c r="M925" s="9" t="s">
        <v>168</v>
      </c>
      <c r="N925" s="9" t="s">
        <v>207</v>
      </c>
      <c r="O925" s="9" t="s">
        <v>210</v>
      </c>
      <c r="P925" s="9" t="s">
        <v>847</v>
      </c>
      <c r="Q925" s="9"/>
      <c r="R925" s="9" t="s">
        <v>160</v>
      </c>
      <c r="S925" s="9" t="s">
        <v>3948</v>
      </c>
    </row>
    <row r="926" spans="1:19" ht="42.75" x14ac:dyDescent="0.2">
      <c r="A926" s="8">
        <v>9781447357971</v>
      </c>
      <c r="B926" s="9" t="s">
        <v>528</v>
      </c>
      <c r="C926" s="9" t="s">
        <v>3949</v>
      </c>
      <c r="D926" s="9" t="s">
        <v>3950</v>
      </c>
      <c r="E926" s="9"/>
      <c r="F926" s="9" t="s">
        <v>155</v>
      </c>
      <c r="G926" s="9">
        <v>2021</v>
      </c>
      <c r="H926" s="10">
        <v>44397</v>
      </c>
      <c r="I926" s="9" t="s">
        <v>3951</v>
      </c>
      <c r="J926" s="9">
        <v>1</v>
      </c>
      <c r="K926" s="9"/>
      <c r="L926" s="9"/>
      <c r="M926" s="9" t="s">
        <v>186</v>
      </c>
      <c r="N926" s="9" t="s">
        <v>251</v>
      </c>
      <c r="O926" s="9" t="s">
        <v>718</v>
      </c>
      <c r="P926" s="9" t="s">
        <v>349</v>
      </c>
      <c r="Q926" s="9"/>
      <c r="R926" s="9" t="s">
        <v>160</v>
      </c>
      <c r="S926" s="9" t="s">
        <v>3952</v>
      </c>
    </row>
    <row r="927" spans="1:19" ht="42.75" x14ac:dyDescent="0.2">
      <c r="A927" s="8">
        <v>9781529217735</v>
      </c>
      <c r="B927" s="9" t="s">
        <v>5</v>
      </c>
      <c r="C927" s="9" t="s">
        <v>3953</v>
      </c>
      <c r="D927" s="9" t="s">
        <v>3954</v>
      </c>
      <c r="E927" s="9"/>
      <c r="F927" s="9" t="s">
        <v>155</v>
      </c>
      <c r="G927" s="9">
        <v>2021</v>
      </c>
      <c r="H927" s="10">
        <v>44398</v>
      </c>
      <c r="I927" s="9" t="s">
        <v>3955</v>
      </c>
      <c r="J927" s="9">
        <v>1</v>
      </c>
      <c r="K927" s="9"/>
      <c r="L927" s="9"/>
      <c r="M927" s="9" t="s">
        <v>168</v>
      </c>
      <c r="N927" s="9" t="s">
        <v>207</v>
      </c>
      <c r="O927" s="9" t="s">
        <v>210</v>
      </c>
      <c r="P927" s="9" t="s">
        <v>302</v>
      </c>
      <c r="Q927" s="9"/>
      <c r="R927" s="9" t="s">
        <v>160</v>
      </c>
      <c r="S927" s="9" t="s">
        <v>3956</v>
      </c>
    </row>
    <row r="928" spans="1:19" ht="42.75" x14ac:dyDescent="0.2">
      <c r="A928" s="8">
        <v>9781529212358</v>
      </c>
      <c r="B928" s="9" t="s">
        <v>5</v>
      </c>
      <c r="C928" s="9" t="s">
        <v>3957</v>
      </c>
      <c r="D928" s="9" t="s">
        <v>3958</v>
      </c>
      <c r="E928" s="9"/>
      <c r="F928" s="9" t="s">
        <v>155</v>
      </c>
      <c r="G928" s="9">
        <v>2021</v>
      </c>
      <c r="H928" s="10">
        <v>44398</v>
      </c>
      <c r="I928" s="9" t="s">
        <v>3959</v>
      </c>
      <c r="J928" s="9">
        <v>1</v>
      </c>
      <c r="K928" s="9"/>
      <c r="L928" s="9"/>
      <c r="M928" s="9" t="s">
        <v>168</v>
      </c>
      <c r="N928" s="9" t="s">
        <v>207</v>
      </c>
      <c r="O928" s="9" t="s">
        <v>210</v>
      </c>
      <c r="P928" s="9" t="s">
        <v>302</v>
      </c>
      <c r="Q928" s="9"/>
      <c r="R928" s="9" t="s">
        <v>160</v>
      </c>
      <c r="S928" s="9" t="s">
        <v>3960</v>
      </c>
    </row>
    <row r="929" spans="1:19" ht="42.75" x14ac:dyDescent="0.2">
      <c r="A929" s="8">
        <v>9781529219029</v>
      </c>
      <c r="B929" s="9" t="s">
        <v>5</v>
      </c>
      <c r="C929" s="9" t="s">
        <v>3961</v>
      </c>
      <c r="D929" s="9"/>
      <c r="E929" s="9"/>
      <c r="F929" s="9" t="s">
        <v>155</v>
      </c>
      <c r="G929" s="9">
        <v>2021</v>
      </c>
      <c r="H929" s="10">
        <v>44399</v>
      </c>
      <c r="I929" s="9" t="s">
        <v>3962</v>
      </c>
      <c r="J929" s="9">
        <v>1</v>
      </c>
      <c r="K929" s="9" t="s">
        <v>3963</v>
      </c>
      <c r="L929" s="9"/>
      <c r="M929" s="9" t="s">
        <v>241</v>
      </c>
      <c r="N929" s="9" t="s">
        <v>242</v>
      </c>
      <c r="O929" s="9" t="s">
        <v>242</v>
      </c>
      <c r="P929" s="9" t="s">
        <v>243</v>
      </c>
      <c r="Q929" s="9"/>
      <c r="R929" s="9" t="s">
        <v>160</v>
      </c>
      <c r="S929" s="9" t="s">
        <v>3964</v>
      </c>
    </row>
    <row r="930" spans="1:19" ht="42.75" x14ac:dyDescent="0.2">
      <c r="A930" s="8">
        <v>9781447355809</v>
      </c>
      <c r="B930" s="9" t="s">
        <v>528</v>
      </c>
      <c r="C930" s="9" t="s">
        <v>3965</v>
      </c>
      <c r="D930" s="9"/>
      <c r="E930" s="9"/>
      <c r="F930" s="9" t="s">
        <v>155</v>
      </c>
      <c r="G930" s="9">
        <v>2021</v>
      </c>
      <c r="H930" s="10">
        <v>44399</v>
      </c>
      <c r="I930" s="9" t="s">
        <v>3966</v>
      </c>
      <c r="J930" s="9">
        <v>1</v>
      </c>
      <c r="K930" s="9"/>
      <c r="L930" s="9"/>
      <c r="M930" s="9" t="s">
        <v>168</v>
      </c>
      <c r="N930" s="9" t="s">
        <v>207</v>
      </c>
      <c r="O930" s="9" t="s">
        <v>210</v>
      </c>
      <c r="P930" s="9" t="s">
        <v>2341</v>
      </c>
      <c r="Q930" s="9"/>
      <c r="R930" s="9" t="s">
        <v>160</v>
      </c>
      <c r="S930" s="9" t="s">
        <v>3967</v>
      </c>
    </row>
    <row r="931" spans="1:19" ht="42.75" x14ac:dyDescent="0.2">
      <c r="A931" s="8">
        <v>9781529218985</v>
      </c>
      <c r="B931" s="9" t="s">
        <v>5</v>
      </c>
      <c r="C931" s="9" t="s">
        <v>3968</v>
      </c>
      <c r="D931" s="9"/>
      <c r="E931" s="9"/>
      <c r="F931" s="9" t="s">
        <v>155</v>
      </c>
      <c r="G931" s="9">
        <v>2021</v>
      </c>
      <c r="H931" s="10">
        <v>44399</v>
      </c>
      <c r="I931" s="9" t="s">
        <v>3969</v>
      </c>
      <c r="J931" s="9">
        <v>1</v>
      </c>
      <c r="K931" s="9" t="s">
        <v>3963</v>
      </c>
      <c r="L931" s="9"/>
      <c r="M931" s="9" t="s">
        <v>241</v>
      </c>
      <c r="N931" s="9" t="s">
        <v>242</v>
      </c>
      <c r="O931" s="9" t="s">
        <v>242</v>
      </c>
      <c r="P931" s="9" t="s">
        <v>243</v>
      </c>
      <c r="Q931" s="9"/>
      <c r="R931" s="9" t="s">
        <v>160</v>
      </c>
      <c r="S931" s="9" t="s">
        <v>3970</v>
      </c>
    </row>
    <row r="932" spans="1:19" ht="42.75" x14ac:dyDescent="0.2">
      <c r="A932" s="8">
        <v>9781529218893</v>
      </c>
      <c r="B932" s="9" t="s">
        <v>5</v>
      </c>
      <c r="C932" s="9" t="s">
        <v>3971</v>
      </c>
      <c r="D932" s="9"/>
      <c r="E932" s="9"/>
      <c r="F932" s="9" t="s">
        <v>155</v>
      </c>
      <c r="G932" s="9">
        <v>2021</v>
      </c>
      <c r="H932" s="10">
        <v>44399</v>
      </c>
      <c r="I932" s="9" t="s">
        <v>3972</v>
      </c>
      <c r="J932" s="9">
        <v>1</v>
      </c>
      <c r="K932" s="9" t="s">
        <v>3963</v>
      </c>
      <c r="L932" s="9"/>
      <c r="M932" s="9" t="s">
        <v>241</v>
      </c>
      <c r="N932" s="9" t="s">
        <v>242</v>
      </c>
      <c r="O932" s="9" t="s">
        <v>242</v>
      </c>
      <c r="P932" s="9" t="s">
        <v>243</v>
      </c>
      <c r="Q932" s="9"/>
      <c r="R932" s="9" t="s">
        <v>160</v>
      </c>
      <c r="S932" s="9" t="s">
        <v>3973</v>
      </c>
    </row>
    <row r="933" spans="1:19" ht="42.75" x14ac:dyDescent="0.2">
      <c r="A933" s="8">
        <v>9781529219067</v>
      </c>
      <c r="B933" s="9" t="s">
        <v>5</v>
      </c>
      <c r="C933" s="9" t="s">
        <v>3974</v>
      </c>
      <c r="D933" s="9"/>
      <c r="E933" s="9"/>
      <c r="F933" s="9" t="s">
        <v>155</v>
      </c>
      <c r="G933" s="9">
        <v>2021</v>
      </c>
      <c r="H933" s="10">
        <v>44399</v>
      </c>
      <c r="I933" s="9" t="s">
        <v>3975</v>
      </c>
      <c r="J933" s="9">
        <v>1</v>
      </c>
      <c r="K933" s="9" t="s">
        <v>3963</v>
      </c>
      <c r="L933" s="9"/>
      <c r="M933" s="9" t="s">
        <v>241</v>
      </c>
      <c r="N933" s="9" t="s">
        <v>242</v>
      </c>
      <c r="O933" s="9" t="s">
        <v>242</v>
      </c>
      <c r="P933" s="9" t="s">
        <v>243</v>
      </c>
      <c r="Q933" s="9"/>
      <c r="R933" s="9" t="s">
        <v>160</v>
      </c>
      <c r="S933" s="9" t="s">
        <v>3976</v>
      </c>
    </row>
    <row r="934" spans="1:19" ht="42.75" x14ac:dyDescent="0.2">
      <c r="A934" s="8">
        <v>9781529209402</v>
      </c>
      <c r="B934" s="9" t="s">
        <v>5</v>
      </c>
      <c r="C934" s="9" t="s">
        <v>3977</v>
      </c>
      <c r="D934" s="9" t="s">
        <v>3978</v>
      </c>
      <c r="E934" s="9"/>
      <c r="F934" s="9" t="s">
        <v>155</v>
      </c>
      <c r="G934" s="9">
        <v>2021</v>
      </c>
      <c r="H934" s="10">
        <v>44400</v>
      </c>
      <c r="I934" s="9" t="s">
        <v>3979</v>
      </c>
      <c r="J934" s="9">
        <v>1</v>
      </c>
      <c r="K934" s="9"/>
      <c r="L934" s="9"/>
      <c r="M934" s="9" t="s">
        <v>168</v>
      </c>
      <c r="N934" s="9" t="s">
        <v>172</v>
      </c>
      <c r="O934" s="9" t="s">
        <v>2723</v>
      </c>
      <c r="P934" s="9" t="s">
        <v>255</v>
      </c>
      <c r="Q934" s="9"/>
      <c r="R934" s="9" t="s">
        <v>160</v>
      </c>
      <c r="S934" s="9" t="s">
        <v>3980</v>
      </c>
    </row>
    <row r="935" spans="1:19" ht="42.75" x14ac:dyDescent="0.2">
      <c r="A935" s="8">
        <v>9781529210354</v>
      </c>
      <c r="B935" s="9" t="s">
        <v>5</v>
      </c>
      <c r="C935" s="9" t="s">
        <v>3981</v>
      </c>
      <c r="D935" s="9" t="s">
        <v>3982</v>
      </c>
      <c r="E935" s="9"/>
      <c r="F935" s="9" t="s">
        <v>155</v>
      </c>
      <c r="G935" s="9">
        <v>2021</v>
      </c>
      <c r="H935" s="10">
        <v>44400</v>
      </c>
      <c r="I935" s="9" t="s">
        <v>3983</v>
      </c>
      <c r="J935" s="9">
        <v>1</v>
      </c>
      <c r="K935" s="9"/>
      <c r="L935" s="9"/>
      <c r="M935" s="9" t="s">
        <v>168</v>
      </c>
      <c r="N935" s="9" t="s">
        <v>172</v>
      </c>
      <c r="O935" s="9" t="s">
        <v>173</v>
      </c>
      <c r="P935" s="9" t="s">
        <v>453</v>
      </c>
      <c r="Q935" s="9"/>
      <c r="R935" s="9" t="s">
        <v>160</v>
      </c>
      <c r="S935" s="9" t="s">
        <v>3984</v>
      </c>
    </row>
    <row r="936" spans="1:19" ht="42.75" x14ac:dyDescent="0.2">
      <c r="A936" s="8">
        <v>9781529200119</v>
      </c>
      <c r="B936" s="9" t="s">
        <v>5</v>
      </c>
      <c r="C936" s="9" t="s">
        <v>3985</v>
      </c>
      <c r="D936" s="9" t="s">
        <v>3986</v>
      </c>
      <c r="E936" s="9"/>
      <c r="F936" s="9" t="s">
        <v>155</v>
      </c>
      <c r="G936" s="9">
        <v>2021</v>
      </c>
      <c r="H936" s="10">
        <v>44403</v>
      </c>
      <c r="I936" s="9" t="s">
        <v>3987</v>
      </c>
      <c r="J936" s="9">
        <v>1</v>
      </c>
      <c r="K936" s="9"/>
      <c r="L936" s="9"/>
      <c r="M936" s="9" t="s">
        <v>260</v>
      </c>
      <c r="N936" s="9" t="s">
        <v>333</v>
      </c>
      <c r="O936" s="9" t="s">
        <v>2755</v>
      </c>
      <c r="P936" s="9" t="s">
        <v>2756</v>
      </c>
      <c r="Q936" s="9"/>
      <c r="R936" s="9" t="s">
        <v>160</v>
      </c>
      <c r="S936" s="9" t="s">
        <v>3988</v>
      </c>
    </row>
    <row r="937" spans="1:19" ht="42.75" x14ac:dyDescent="0.2">
      <c r="A937" s="8">
        <v>9781529213478</v>
      </c>
      <c r="B937" s="9" t="s">
        <v>5</v>
      </c>
      <c r="C937" s="9" t="s">
        <v>3989</v>
      </c>
      <c r="D937" s="9" t="s">
        <v>1798</v>
      </c>
      <c r="E937" s="9"/>
      <c r="F937" s="9" t="s">
        <v>155</v>
      </c>
      <c r="G937" s="9">
        <v>2021</v>
      </c>
      <c r="H937" s="10">
        <v>44404</v>
      </c>
      <c r="I937" s="9" t="s">
        <v>3990</v>
      </c>
      <c r="J937" s="9">
        <v>1</v>
      </c>
      <c r="K937" s="9"/>
      <c r="L937" s="9"/>
      <c r="M937" s="9" t="s">
        <v>168</v>
      </c>
      <c r="N937" s="9" t="s">
        <v>172</v>
      </c>
      <c r="O937" s="9" t="s">
        <v>2723</v>
      </c>
      <c r="P937" s="9" t="s">
        <v>255</v>
      </c>
      <c r="Q937" s="9"/>
      <c r="R937" s="9" t="s">
        <v>160</v>
      </c>
      <c r="S937" s="9" t="s">
        <v>3991</v>
      </c>
    </row>
    <row r="938" spans="1:19" ht="42.75" x14ac:dyDescent="0.2">
      <c r="A938" s="8">
        <v>9781529218947</v>
      </c>
      <c r="B938" s="9" t="s">
        <v>5</v>
      </c>
      <c r="C938" s="9" t="s">
        <v>3992</v>
      </c>
      <c r="D938" s="9" t="s">
        <v>3993</v>
      </c>
      <c r="E938" s="9"/>
      <c r="F938" s="9" t="s">
        <v>155</v>
      </c>
      <c r="G938" s="9">
        <v>2021</v>
      </c>
      <c r="H938" s="10">
        <v>44406</v>
      </c>
      <c r="I938" s="9" t="s">
        <v>3994</v>
      </c>
      <c r="J938" s="9">
        <v>1</v>
      </c>
      <c r="K938" s="9" t="s">
        <v>3995</v>
      </c>
      <c r="L938" s="9"/>
      <c r="M938" s="9" t="s">
        <v>356</v>
      </c>
      <c r="N938" s="9" t="s">
        <v>2225</v>
      </c>
      <c r="O938" s="9" t="s">
        <v>2225</v>
      </c>
      <c r="P938" s="9" t="s">
        <v>3996</v>
      </c>
      <c r="Q938" s="9"/>
      <c r="R938" s="9" t="s">
        <v>160</v>
      </c>
      <c r="S938" s="9" t="s">
        <v>3997</v>
      </c>
    </row>
    <row r="939" spans="1:19" ht="85.5" x14ac:dyDescent="0.2">
      <c r="A939" s="8">
        <v>9781529214123</v>
      </c>
      <c r="B939" s="9" t="s">
        <v>5</v>
      </c>
      <c r="C939" s="9" t="s">
        <v>3998</v>
      </c>
      <c r="D939" s="9" t="s">
        <v>3999</v>
      </c>
      <c r="E939" s="9"/>
      <c r="F939" s="9" t="s">
        <v>155</v>
      </c>
      <c r="G939" s="9">
        <v>2021</v>
      </c>
      <c r="H939" s="10">
        <v>44407</v>
      </c>
      <c r="I939" s="9" t="s">
        <v>4000</v>
      </c>
      <c r="J939" s="9">
        <v>1</v>
      </c>
      <c r="K939" s="9"/>
      <c r="L939" s="9"/>
      <c r="M939" s="9" t="s">
        <v>168</v>
      </c>
      <c r="N939" s="9" t="s">
        <v>172</v>
      </c>
      <c r="O939" s="9" t="s">
        <v>173</v>
      </c>
      <c r="P939" s="9" t="s">
        <v>453</v>
      </c>
      <c r="Q939" s="9"/>
      <c r="R939" s="9" t="s">
        <v>160</v>
      </c>
      <c r="S939" s="9" t="s">
        <v>4001</v>
      </c>
    </row>
    <row r="940" spans="1:19" ht="57" x14ac:dyDescent="0.2">
      <c r="A940" s="8">
        <v>9781447358756</v>
      </c>
      <c r="B940" s="9" t="s">
        <v>528</v>
      </c>
      <c r="C940" s="9" t="s">
        <v>4002</v>
      </c>
      <c r="D940" s="9" t="s">
        <v>4003</v>
      </c>
      <c r="E940" s="9"/>
      <c r="F940" s="9" t="s">
        <v>155</v>
      </c>
      <c r="G940" s="9">
        <v>2021</v>
      </c>
      <c r="H940" s="10">
        <v>44407</v>
      </c>
      <c r="I940" s="9" t="s">
        <v>4004</v>
      </c>
      <c r="J940" s="9">
        <v>1</v>
      </c>
      <c r="K940" s="9"/>
      <c r="L940" s="9"/>
      <c r="M940" s="9" t="s">
        <v>168</v>
      </c>
      <c r="N940" s="9" t="s">
        <v>207</v>
      </c>
      <c r="O940" s="9" t="s">
        <v>210</v>
      </c>
      <c r="P940" s="9" t="s">
        <v>488</v>
      </c>
      <c r="Q940" s="9"/>
      <c r="R940" s="9" t="s">
        <v>160</v>
      </c>
      <c r="S940" s="9" t="s">
        <v>4005</v>
      </c>
    </row>
    <row r="941" spans="1:19" ht="42.75" x14ac:dyDescent="0.2">
      <c r="A941" s="8">
        <v>9781529205268</v>
      </c>
      <c r="B941" s="9" t="s">
        <v>5</v>
      </c>
      <c r="C941" s="9" t="s">
        <v>4006</v>
      </c>
      <c r="D941" s="9" t="s">
        <v>4007</v>
      </c>
      <c r="E941" s="9"/>
      <c r="F941" s="9" t="s">
        <v>155</v>
      </c>
      <c r="G941" s="9">
        <v>2021</v>
      </c>
      <c r="H941" s="10">
        <v>44407</v>
      </c>
      <c r="I941" s="9" t="s">
        <v>4008</v>
      </c>
      <c r="J941" s="9">
        <v>1</v>
      </c>
      <c r="K941" s="9"/>
      <c r="L941" s="9"/>
      <c r="M941" s="9" t="s">
        <v>168</v>
      </c>
      <c r="N941" s="9" t="s">
        <v>207</v>
      </c>
      <c r="O941" s="9" t="s">
        <v>210</v>
      </c>
      <c r="P941" s="9" t="s">
        <v>302</v>
      </c>
      <c r="Q941" s="9"/>
      <c r="R941" s="9" t="s">
        <v>160</v>
      </c>
      <c r="S941" s="9" t="s">
        <v>4009</v>
      </c>
    </row>
    <row r="942" spans="1:19" ht="42.75" x14ac:dyDescent="0.2">
      <c r="A942" s="8">
        <v>9781447361138</v>
      </c>
      <c r="B942" s="9" t="s">
        <v>528</v>
      </c>
      <c r="C942" s="9" t="s">
        <v>4010</v>
      </c>
      <c r="D942" s="9" t="s">
        <v>4011</v>
      </c>
      <c r="E942" s="9"/>
      <c r="F942" s="9" t="s">
        <v>155</v>
      </c>
      <c r="G942" s="9">
        <v>2021</v>
      </c>
      <c r="H942" s="10">
        <v>44407</v>
      </c>
      <c r="I942" s="9" t="s">
        <v>2062</v>
      </c>
      <c r="J942" s="9">
        <v>1</v>
      </c>
      <c r="K942" s="9"/>
      <c r="L942" s="9"/>
      <c r="M942" s="9" t="s">
        <v>168</v>
      </c>
      <c r="N942" s="9" t="s">
        <v>172</v>
      </c>
      <c r="O942" s="9" t="s">
        <v>173</v>
      </c>
      <c r="P942" s="9" t="s">
        <v>310</v>
      </c>
      <c r="Q942" s="9"/>
      <c r="R942" s="9" t="s">
        <v>160</v>
      </c>
      <c r="S942" s="9" t="s">
        <v>4012</v>
      </c>
    </row>
    <row r="943" spans="1:19" ht="42.75" x14ac:dyDescent="0.2">
      <c r="A943" s="8">
        <v>9781447358015</v>
      </c>
      <c r="B943" s="9" t="s">
        <v>528</v>
      </c>
      <c r="C943" s="9" t="s">
        <v>4013</v>
      </c>
      <c r="D943" s="9" t="s">
        <v>4014</v>
      </c>
      <c r="E943" s="9"/>
      <c r="F943" s="9" t="s">
        <v>155</v>
      </c>
      <c r="G943" s="9">
        <v>2021</v>
      </c>
      <c r="H943" s="10">
        <v>44407</v>
      </c>
      <c r="I943" s="9" t="s">
        <v>4015</v>
      </c>
      <c r="J943" s="9">
        <v>1</v>
      </c>
      <c r="K943" s="9"/>
      <c r="L943" s="9"/>
      <c r="M943" s="9" t="s">
        <v>168</v>
      </c>
      <c r="N943" s="9" t="s">
        <v>500</v>
      </c>
      <c r="O943" s="9" t="s">
        <v>501</v>
      </c>
      <c r="P943" s="9" t="s">
        <v>3742</v>
      </c>
      <c r="Q943" s="9"/>
      <c r="R943" s="9" t="s">
        <v>160</v>
      </c>
      <c r="S943" s="9" t="s">
        <v>4016</v>
      </c>
    </row>
    <row r="944" spans="1:19" ht="42.75" x14ac:dyDescent="0.2">
      <c r="A944" s="8">
        <v>9781447359739</v>
      </c>
      <c r="B944" s="9" t="s">
        <v>528</v>
      </c>
      <c r="C944" s="9" t="s">
        <v>4017</v>
      </c>
      <c r="D944" s="9" t="s">
        <v>4018</v>
      </c>
      <c r="E944" s="9"/>
      <c r="F944" s="9" t="s">
        <v>155</v>
      </c>
      <c r="G944" s="9">
        <v>2021</v>
      </c>
      <c r="H944" s="10">
        <v>44407</v>
      </c>
      <c r="I944" s="9" t="s">
        <v>4019</v>
      </c>
      <c r="J944" s="9">
        <v>1</v>
      </c>
      <c r="K944" s="9" t="s">
        <v>690</v>
      </c>
      <c r="L944" s="9"/>
      <c r="M944" s="9" t="s">
        <v>168</v>
      </c>
      <c r="N944" s="9" t="s">
        <v>172</v>
      </c>
      <c r="O944" s="9" t="s">
        <v>173</v>
      </c>
      <c r="P944" s="9" t="s">
        <v>250</v>
      </c>
      <c r="Q944" s="9"/>
      <c r="R944" s="9" t="s">
        <v>160</v>
      </c>
      <c r="S944" s="9" t="s">
        <v>4020</v>
      </c>
    </row>
    <row r="945" spans="1:19" ht="42.75" x14ac:dyDescent="0.2">
      <c r="A945" s="8">
        <v>9781529211191</v>
      </c>
      <c r="B945" s="9" t="s">
        <v>5</v>
      </c>
      <c r="C945" s="9" t="s">
        <v>4021</v>
      </c>
      <c r="D945" s="9" t="s">
        <v>4022</v>
      </c>
      <c r="E945" s="9"/>
      <c r="F945" s="9" t="s">
        <v>155</v>
      </c>
      <c r="G945" s="9">
        <v>2021</v>
      </c>
      <c r="H945" s="10">
        <v>44408</v>
      </c>
      <c r="I945" s="9" t="s">
        <v>4023</v>
      </c>
      <c r="J945" s="9">
        <v>1</v>
      </c>
      <c r="K945" s="9"/>
      <c r="L945" s="9"/>
      <c r="M945" s="9" t="s">
        <v>168</v>
      </c>
      <c r="N945" s="9" t="s">
        <v>172</v>
      </c>
      <c r="O945" s="9" t="s">
        <v>2723</v>
      </c>
      <c r="P945" s="9" t="s">
        <v>255</v>
      </c>
      <c r="Q945" s="9"/>
      <c r="R945" s="9" t="s">
        <v>160</v>
      </c>
      <c r="S945" s="9" t="s">
        <v>4024</v>
      </c>
    </row>
    <row r="946" spans="1:19" ht="57" x14ac:dyDescent="0.2">
      <c r="A946" s="8">
        <v>9781447348672</v>
      </c>
      <c r="B946" s="9" t="s">
        <v>528</v>
      </c>
      <c r="C946" s="9" t="s">
        <v>4025</v>
      </c>
      <c r="D946" s="9" t="s">
        <v>4026</v>
      </c>
      <c r="E946" s="9"/>
      <c r="F946" s="9" t="s">
        <v>155</v>
      </c>
      <c r="G946" s="9">
        <v>2021</v>
      </c>
      <c r="H946" s="10">
        <v>44413</v>
      </c>
      <c r="I946" s="9" t="s">
        <v>4027</v>
      </c>
      <c r="J946" s="9">
        <v>1</v>
      </c>
      <c r="K946" s="9"/>
      <c r="L946" s="9"/>
      <c r="M946" s="9" t="s">
        <v>168</v>
      </c>
      <c r="N946" s="9" t="s">
        <v>207</v>
      </c>
      <c r="O946" s="9" t="s">
        <v>285</v>
      </c>
      <c r="P946" s="9" t="s">
        <v>286</v>
      </c>
      <c r="Q946" s="9"/>
      <c r="R946" s="9" t="s">
        <v>160</v>
      </c>
      <c r="S946" s="9" t="s">
        <v>4028</v>
      </c>
    </row>
    <row r="947" spans="1:19" ht="42.75" x14ac:dyDescent="0.2">
      <c r="A947" s="8">
        <v>9781447359180</v>
      </c>
      <c r="B947" s="9" t="s">
        <v>528</v>
      </c>
      <c r="C947" s="9" t="s">
        <v>4029</v>
      </c>
      <c r="D947" s="9" t="s">
        <v>4030</v>
      </c>
      <c r="E947" s="9"/>
      <c r="F947" s="9" t="s">
        <v>155</v>
      </c>
      <c r="G947" s="9">
        <v>2021</v>
      </c>
      <c r="H947" s="10">
        <v>44421</v>
      </c>
      <c r="I947" s="9" t="s">
        <v>4031</v>
      </c>
      <c r="J947" s="9">
        <v>1</v>
      </c>
      <c r="K947" s="9"/>
      <c r="L947" s="9"/>
      <c r="M947" s="9" t="s">
        <v>260</v>
      </c>
      <c r="N947" s="9" t="s">
        <v>261</v>
      </c>
      <c r="O947" s="9" t="s">
        <v>4032</v>
      </c>
      <c r="P947" s="9" t="s">
        <v>4033</v>
      </c>
      <c r="Q947" s="9"/>
      <c r="R947" s="9" t="s">
        <v>160</v>
      </c>
      <c r="S947" s="9" t="s">
        <v>4034</v>
      </c>
    </row>
    <row r="948" spans="1:19" ht="57" x14ac:dyDescent="0.2">
      <c r="A948" s="8">
        <v>9781447356899</v>
      </c>
      <c r="B948" s="9" t="s">
        <v>528</v>
      </c>
      <c r="C948" s="9" t="s">
        <v>4035</v>
      </c>
      <c r="D948" s="9" t="s">
        <v>4036</v>
      </c>
      <c r="E948" s="9"/>
      <c r="F948" s="9" t="s">
        <v>155</v>
      </c>
      <c r="G948" s="9">
        <v>2021</v>
      </c>
      <c r="H948" s="10">
        <v>44428</v>
      </c>
      <c r="I948" s="9" t="s">
        <v>4037</v>
      </c>
      <c r="J948" s="9">
        <v>1</v>
      </c>
      <c r="K948" s="9" t="s">
        <v>2899</v>
      </c>
      <c r="L948" s="9"/>
      <c r="M948" s="9" t="s">
        <v>168</v>
      </c>
      <c r="N948" s="9" t="s">
        <v>172</v>
      </c>
      <c r="O948" s="9" t="s">
        <v>173</v>
      </c>
      <c r="P948" s="9" t="s">
        <v>476</v>
      </c>
      <c r="Q948" s="9"/>
      <c r="R948" s="9" t="s">
        <v>160</v>
      </c>
      <c r="S948" s="9" t="s">
        <v>4038</v>
      </c>
    </row>
    <row r="949" spans="1:19" ht="42.75" x14ac:dyDescent="0.2">
      <c r="A949" s="8">
        <v>9781447362258</v>
      </c>
      <c r="B949" s="9" t="s">
        <v>528</v>
      </c>
      <c r="C949" s="9" t="s">
        <v>4039</v>
      </c>
      <c r="D949" s="9" t="s">
        <v>4040</v>
      </c>
      <c r="E949" s="9"/>
      <c r="F949" s="9" t="s">
        <v>155</v>
      </c>
      <c r="G949" s="9">
        <v>2021</v>
      </c>
      <c r="H949" s="10">
        <v>44433</v>
      </c>
      <c r="I949" s="9" t="s">
        <v>4041</v>
      </c>
      <c r="J949" s="9">
        <v>1</v>
      </c>
      <c r="K949" s="9"/>
      <c r="L949" s="9"/>
      <c r="M949" s="9" t="s">
        <v>168</v>
      </c>
      <c r="N949" s="9" t="s">
        <v>172</v>
      </c>
      <c r="O949" s="9" t="s">
        <v>245</v>
      </c>
      <c r="P949" s="9" t="s">
        <v>278</v>
      </c>
      <c r="Q949" s="9"/>
      <c r="R949" s="9" t="s">
        <v>160</v>
      </c>
      <c r="S949" s="9" t="s">
        <v>4042</v>
      </c>
    </row>
    <row r="950" spans="1:19" ht="42.75" x14ac:dyDescent="0.2">
      <c r="A950" s="8">
        <v>9781529215540</v>
      </c>
      <c r="B950" s="9" t="s">
        <v>5</v>
      </c>
      <c r="C950" s="9" t="s">
        <v>4043</v>
      </c>
      <c r="D950" s="9" t="s">
        <v>4044</v>
      </c>
      <c r="E950" s="9"/>
      <c r="F950" s="9" t="s">
        <v>155</v>
      </c>
      <c r="G950" s="9">
        <v>2021</v>
      </c>
      <c r="H950" s="10">
        <v>44442</v>
      </c>
      <c r="I950" s="9" t="s">
        <v>4045</v>
      </c>
      <c r="J950" s="9">
        <v>1</v>
      </c>
      <c r="K950" s="9"/>
      <c r="L950" s="9"/>
      <c r="M950" s="9" t="s">
        <v>168</v>
      </c>
      <c r="N950" s="9" t="s">
        <v>207</v>
      </c>
      <c r="O950" s="9" t="s">
        <v>210</v>
      </c>
      <c r="P950" s="9" t="s">
        <v>302</v>
      </c>
      <c r="Q950" s="9"/>
      <c r="R950" s="9" t="s">
        <v>160</v>
      </c>
      <c r="S950" s="9" t="s">
        <v>4046</v>
      </c>
    </row>
    <row r="951" spans="1:19" ht="42.75" x14ac:dyDescent="0.2">
      <c r="A951" s="8">
        <v>9781447360346</v>
      </c>
      <c r="B951" s="9" t="s">
        <v>528</v>
      </c>
      <c r="C951" s="9" t="s">
        <v>4047</v>
      </c>
      <c r="D951" s="9" t="s">
        <v>4048</v>
      </c>
      <c r="E951" s="9"/>
      <c r="F951" s="9" t="s">
        <v>155</v>
      </c>
      <c r="G951" s="9">
        <v>2021</v>
      </c>
      <c r="H951" s="10">
        <v>44442</v>
      </c>
      <c r="I951" s="9" t="s">
        <v>4049</v>
      </c>
      <c r="J951" s="9">
        <v>1</v>
      </c>
      <c r="K951" s="9"/>
      <c r="L951" s="9"/>
      <c r="M951" s="9" t="s">
        <v>168</v>
      </c>
      <c r="N951" s="9" t="s">
        <v>172</v>
      </c>
      <c r="O951" s="9" t="s">
        <v>173</v>
      </c>
      <c r="P951" s="9" t="s">
        <v>250</v>
      </c>
      <c r="Q951" s="9"/>
      <c r="R951" s="9" t="s">
        <v>160</v>
      </c>
      <c r="S951" s="9" t="s">
        <v>4050</v>
      </c>
    </row>
    <row r="952" spans="1:19" ht="42.75" x14ac:dyDescent="0.2">
      <c r="A952" s="8">
        <v>9781529217209</v>
      </c>
      <c r="B952" s="9" t="s">
        <v>5</v>
      </c>
      <c r="C952" s="9" t="s">
        <v>4051</v>
      </c>
      <c r="D952" s="9" t="s">
        <v>4052</v>
      </c>
      <c r="E952" s="9"/>
      <c r="F952" s="9" t="s">
        <v>155</v>
      </c>
      <c r="G952" s="9">
        <v>2021</v>
      </c>
      <c r="H952" s="10">
        <v>44447</v>
      </c>
      <c r="I952" s="9" t="s">
        <v>4053</v>
      </c>
      <c r="J952" s="9">
        <v>1</v>
      </c>
      <c r="K952" s="9"/>
      <c r="L952" s="9"/>
      <c r="M952" s="9" t="s">
        <v>168</v>
      </c>
      <c r="N952" s="9" t="s">
        <v>172</v>
      </c>
      <c r="O952" s="9" t="s">
        <v>173</v>
      </c>
      <c r="P952" s="9" t="s">
        <v>313</v>
      </c>
      <c r="Q952" s="9"/>
      <c r="R952" s="9" t="s">
        <v>160</v>
      </c>
      <c r="S952" s="9" t="s">
        <v>4054</v>
      </c>
    </row>
    <row r="953" spans="1:19" ht="57" x14ac:dyDescent="0.2">
      <c r="A953" s="8">
        <v>9781447358527</v>
      </c>
      <c r="B953" s="9" t="s">
        <v>528</v>
      </c>
      <c r="C953" s="9" t="s">
        <v>4055</v>
      </c>
      <c r="D953" s="9" t="s">
        <v>4056</v>
      </c>
      <c r="E953" s="9"/>
      <c r="F953" s="9" t="s">
        <v>155</v>
      </c>
      <c r="G953" s="9">
        <v>2021</v>
      </c>
      <c r="H953" s="10">
        <v>44452</v>
      </c>
      <c r="I953" s="9" t="s">
        <v>4057</v>
      </c>
      <c r="J953" s="9">
        <v>1</v>
      </c>
      <c r="K953" s="9"/>
      <c r="L953" s="9"/>
      <c r="M953" s="9" t="s">
        <v>356</v>
      </c>
      <c r="N953" s="9" t="s">
        <v>2225</v>
      </c>
      <c r="O953" s="9" t="s">
        <v>2225</v>
      </c>
      <c r="P953" s="9" t="s">
        <v>4058</v>
      </c>
      <c r="Q953" s="9"/>
      <c r="R953" s="9" t="s">
        <v>160</v>
      </c>
      <c r="S953" s="9" t="s">
        <v>4059</v>
      </c>
    </row>
    <row r="954" spans="1:19" ht="42.75" x14ac:dyDescent="0.2">
      <c r="A954" s="8">
        <v>9781529207903</v>
      </c>
      <c r="B954" s="9" t="s">
        <v>5</v>
      </c>
      <c r="C954" s="9" t="s">
        <v>4060</v>
      </c>
      <c r="D954" s="9" t="s">
        <v>4061</v>
      </c>
      <c r="E954" s="9"/>
      <c r="F954" s="9" t="s">
        <v>155</v>
      </c>
      <c r="G954" s="9">
        <v>2021</v>
      </c>
      <c r="H954" s="10">
        <v>44452</v>
      </c>
      <c r="I954" s="9" t="s">
        <v>4062</v>
      </c>
      <c r="J954" s="9">
        <v>1</v>
      </c>
      <c r="K954" s="9"/>
      <c r="L954" s="9"/>
      <c r="M954" s="9" t="s">
        <v>168</v>
      </c>
      <c r="N954" s="9" t="s">
        <v>207</v>
      </c>
      <c r="O954" s="9" t="s">
        <v>210</v>
      </c>
      <c r="P954" s="9" t="s">
        <v>305</v>
      </c>
      <c r="Q954" s="9"/>
      <c r="R954" s="9" t="s">
        <v>160</v>
      </c>
      <c r="S954" s="9" t="s">
        <v>4063</v>
      </c>
    </row>
    <row r="955" spans="1:19" ht="42.75" x14ac:dyDescent="0.2">
      <c r="A955" s="8">
        <v>9781447357230</v>
      </c>
      <c r="B955" s="9" t="s">
        <v>528</v>
      </c>
      <c r="C955" s="9" t="s">
        <v>4064</v>
      </c>
      <c r="D955" s="9" t="s">
        <v>4065</v>
      </c>
      <c r="E955" s="9"/>
      <c r="F955" s="9" t="s">
        <v>155</v>
      </c>
      <c r="G955" s="9">
        <v>2021</v>
      </c>
      <c r="H955" s="10">
        <v>44453</v>
      </c>
      <c r="I955" s="9" t="s">
        <v>4066</v>
      </c>
      <c r="J955" s="9">
        <v>1</v>
      </c>
      <c r="K955" s="9"/>
      <c r="L955" s="9"/>
      <c r="M955" s="9" t="s">
        <v>168</v>
      </c>
      <c r="N955" s="9" t="s">
        <v>207</v>
      </c>
      <c r="O955" s="9" t="s">
        <v>210</v>
      </c>
      <c r="P955" s="9" t="s">
        <v>1465</v>
      </c>
      <c r="Q955" s="9"/>
      <c r="R955" s="9" t="s">
        <v>160</v>
      </c>
      <c r="S955" s="9" t="s">
        <v>4067</v>
      </c>
    </row>
    <row r="956" spans="1:19" ht="28.5" x14ac:dyDescent="0.2">
      <c r="A956" s="8">
        <v>9781529218732</v>
      </c>
      <c r="B956" s="9" t="s">
        <v>5</v>
      </c>
      <c r="C956" s="9" t="s">
        <v>4068</v>
      </c>
      <c r="D956" s="9" t="s">
        <v>4069</v>
      </c>
      <c r="E956" s="9"/>
      <c r="F956" s="9" t="s">
        <v>155</v>
      </c>
      <c r="G956" s="9">
        <v>2021</v>
      </c>
      <c r="H956" s="10">
        <v>44460</v>
      </c>
      <c r="I956" s="9" t="s">
        <v>4070</v>
      </c>
      <c r="J956" s="9">
        <v>1</v>
      </c>
      <c r="K956" s="9" t="s">
        <v>3995</v>
      </c>
      <c r="L956" s="9"/>
      <c r="M956" s="9" t="s">
        <v>356</v>
      </c>
      <c r="N956" s="9" t="s">
        <v>2225</v>
      </c>
      <c r="O956" s="9" t="s">
        <v>2225</v>
      </c>
      <c r="P956" s="9" t="s">
        <v>3996</v>
      </c>
      <c r="Q956" s="9"/>
      <c r="R956" s="9" t="s">
        <v>160</v>
      </c>
      <c r="S956" s="9" t="s">
        <v>4071</v>
      </c>
    </row>
    <row r="957" spans="1:19" ht="28.5" x14ac:dyDescent="0.2">
      <c r="A957" s="8">
        <v>9781447360568</v>
      </c>
      <c r="B957" s="9" t="s">
        <v>528</v>
      </c>
      <c r="C957" s="9" t="s">
        <v>4072</v>
      </c>
      <c r="D957" s="9" t="s">
        <v>4073</v>
      </c>
      <c r="E957" s="9"/>
      <c r="F957" s="9" t="s">
        <v>155</v>
      </c>
      <c r="G957" s="9">
        <v>2021</v>
      </c>
      <c r="H957" s="10">
        <v>44460</v>
      </c>
      <c r="I957" s="9" t="s">
        <v>4074</v>
      </c>
      <c r="J957" s="9">
        <v>1</v>
      </c>
      <c r="K957" s="9"/>
      <c r="L957" s="9"/>
      <c r="M957" s="9" t="s">
        <v>168</v>
      </c>
      <c r="N957" s="9" t="s">
        <v>207</v>
      </c>
      <c r="O957" s="9" t="s">
        <v>210</v>
      </c>
      <c r="P957" s="9" t="s">
        <v>579</v>
      </c>
      <c r="Q957" s="9"/>
      <c r="R957" s="9" t="s">
        <v>160</v>
      </c>
      <c r="S957" s="9" t="s">
        <v>4075</v>
      </c>
    </row>
    <row r="958" spans="1:19" ht="57" x14ac:dyDescent="0.2">
      <c r="A958" s="8">
        <v>9781447360148</v>
      </c>
      <c r="B958" s="9" t="s">
        <v>528</v>
      </c>
      <c r="C958" s="9" t="s">
        <v>4076</v>
      </c>
      <c r="D958" s="9"/>
      <c r="E958" s="9"/>
      <c r="F958" s="9" t="s">
        <v>155</v>
      </c>
      <c r="G958" s="9">
        <v>2021</v>
      </c>
      <c r="H958" s="10">
        <v>44460</v>
      </c>
      <c r="I958" s="9" t="s">
        <v>4077</v>
      </c>
      <c r="J958" s="9">
        <v>1</v>
      </c>
      <c r="K958" s="9" t="s">
        <v>531</v>
      </c>
      <c r="L958" s="9"/>
      <c r="M958" s="9" t="s">
        <v>168</v>
      </c>
      <c r="N958" s="9" t="s">
        <v>169</v>
      </c>
      <c r="O958" s="9" t="s">
        <v>170</v>
      </c>
      <c r="P958" s="9" t="s">
        <v>603</v>
      </c>
      <c r="Q958" s="9"/>
      <c r="R958" s="9" t="s">
        <v>343</v>
      </c>
      <c r="S958" s="9"/>
    </row>
    <row r="959" spans="1:19" ht="42.75" x14ac:dyDescent="0.2">
      <c r="A959" s="8">
        <v>9781447349013</v>
      </c>
      <c r="B959" s="9" t="s">
        <v>528</v>
      </c>
      <c r="C959" s="9" t="s">
        <v>4078</v>
      </c>
      <c r="D959" s="9" t="s">
        <v>4079</v>
      </c>
      <c r="E959" s="9"/>
      <c r="F959" s="9" t="s">
        <v>155</v>
      </c>
      <c r="G959" s="9">
        <v>2021</v>
      </c>
      <c r="H959" s="10">
        <v>44463</v>
      </c>
      <c r="I959" s="9" t="s">
        <v>4080</v>
      </c>
      <c r="J959" s="9">
        <v>1</v>
      </c>
      <c r="K959" s="9"/>
      <c r="L959" s="9"/>
      <c r="M959" s="9" t="s">
        <v>196</v>
      </c>
      <c r="N959" s="9" t="s">
        <v>197</v>
      </c>
      <c r="O959" s="9" t="s">
        <v>237</v>
      </c>
      <c r="P959" s="9" t="s">
        <v>3068</v>
      </c>
      <c r="Q959" s="9"/>
      <c r="R959" s="9" t="s">
        <v>160</v>
      </c>
      <c r="S959" s="9" t="s">
        <v>4081</v>
      </c>
    </row>
    <row r="960" spans="1:19" ht="42.75" x14ac:dyDescent="0.2">
      <c r="A960" s="8">
        <v>9781447351191</v>
      </c>
      <c r="B960" s="9" t="s">
        <v>528</v>
      </c>
      <c r="C960" s="9" t="s">
        <v>4082</v>
      </c>
      <c r="D960" s="9"/>
      <c r="E960" s="9"/>
      <c r="F960" s="9" t="s">
        <v>155</v>
      </c>
      <c r="G960" s="9">
        <v>2021</v>
      </c>
      <c r="H960" s="10">
        <v>44468</v>
      </c>
      <c r="I960" s="9" t="s">
        <v>4083</v>
      </c>
      <c r="J960" s="9">
        <v>1</v>
      </c>
      <c r="K960" s="9" t="s">
        <v>1464</v>
      </c>
      <c r="L960" s="9"/>
      <c r="M960" s="9" t="s">
        <v>168</v>
      </c>
      <c r="N960" s="9" t="s">
        <v>207</v>
      </c>
      <c r="O960" s="9" t="s">
        <v>210</v>
      </c>
      <c r="P960" s="9" t="s">
        <v>960</v>
      </c>
      <c r="Q960" s="9"/>
      <c r="R960" s="9" t="s">
        <v>160</v>
      </c>
      <c r="S960" s="9" t="s">
        <v>4084</v>
      </c>
    </row>
    <row r="961" spans="1:19" ht="42.75" x14ac:dyDescent="0.2">
      <c r="A961" s="8">
        <v>9781447359319</v>
      </c>
      <c r="B961" s="9" t="s">
        <v>528</v>
      </c>
      <c r="C961" s="9" t="s">
        <v>4085</v>
      </c>
      <c r="D961" s="9" t="s">
        <v>4086</v>
      </c>
      <c r="E961" s="9"/>
      <c r="F961" s="9" t="s">
        <v>155</v>
      </c>
      <c r="G961" s="9">
        <v>2021</v>
      </c>
      <c r="H961" s="10">
        <v>44468</v>
      </c>
      <c r="I961" s="9" t="s">
        <v>4087</v>
      </c>
      <c r="J961" s="9">
        <v>1</v>
      </c>
      <c r="K961" s="9"/>
      <c r="L961" s="9"/>
      <c r="M961" s="9" t="s">
        <v>196</v>
      </c>
      <c r="N961" s="9" t="s">
        <v>197</v>
      </c>
      <c r="O961" s="9" t="s">
        <v>237</v>
      </c>
      <c r="P961" s="9" t="s">
        <v>3068</v>
      </c>
      <c r="Q961" s="9"/>
      <c r="R961" s="9" t="s">
        <v>160</v>
      </c>
      <c r="S961" s="9" t="s">
        <v>4088</v>
      </c>
    </row>
    <row r="962" spans="1:19" ht="42.75" x14ac:dyDescent="0.2">
      <c r="A962" s="8">
        <v>9781447361213</v>
      </c>
      <c r="B962" s="9" t="s">
        <v>528</v>
      </c>
      <c r="C962" s="9" t="s">
        <v>4089</v>
      </c>
      <c r="D962" s="9" t="s">
        <v>4090</v>
      </c>
      <c r="E962" s="9"/>
      <c r="F962" s="9" t="s">
        <v>155</v>
      </c>
      <c r="G962" s="9">
        <v>2021</v>
      </c>
      <c r="H962" s="10">
        <v>44469</v>
      </c>
      <c r="I962" s="9" t="s">
        <v>4091</v>
      </c>
      <c r="J962" s="9">
        <v>1</v>
      </c>
      <c r="K962" s="9"/>
      <c r="L962" s="9"/>
      <c r="M962" s="9" t="s">
        <v>168</v>
      </c>
      <c r="N962" s="9" t="s">
        <v>172</v>
      </c>
      <c r="O962" s="9" t="s">
        <v>173</v>
      </c>
      <c r="P962" s="9" t="s">
        <v>250</v>
      </c>
      <c r="Q962" s="9"/>
      <c r="R962" s="9" t="s">
        <v>160</v>
      </c>
      <c r="S962" s="9" t="s">
        <v>4092</v>
      </c>
    </row>
    <row r="963" spans="1:19" ht="42.75" x14ac:dyDescent="0.2">
      <c r="A963" s="8">
        <v>9781447359531</v>
      </c>
      <c r="B963" s="9" t="s">
        <v>528</v>
      </c>
      <c r="C963" s="9" t="s">
        <v>4093</v>
      </c>
      <c r="D963" s="9"/>
      <c r="E963" s="9"/>
      <c r="F963" s="9" t="s">
        <v>155</v>
      </c>
      <c r="G963" s="9">
        <v>2021</v>
      </c>
      <c r="H963" s="10">
        <v>44469</v>
      </c>
      <c r="I963" s="9" t="s">
        <v>4094</v>
      </c>
      <c r="J963" s="9">
        <v>1</v>
      </c>
      <c r="K963" s="9"/>
      <c r="L963" s="9"/>
      <c r="M963" s="9" t="s">
        <v>168</v>
      </c>
      <c r="N963" s="9" t="s">
        <v>172</v>
      </c>
      <c r="O963" s="9" t="s">
        <v>173</v>
      </c>
      <c r="P963" s="9" t="s">
        <v>250</v>
      </c>
      <c r="Q963" s="9"/>
      <c r="R963" s="9" t="s">
        <v>160</v>
      </c>
      <c r="S963" s="9" t="s">
        <v>4095</v>
      </c>
    </row>
    <row r="964" spans="1:19" ht="42.75" x14ac:dyDescent="0.2">
      <c r="A964" s="8">
        <v>9781447362821</v>
      </c>
      <c r="B964" s="9" t="s">
        <v>528</v>
      </c>
      <c r="C964" s="9" t="s">
        <v>4096</v>
      </c>
      <c r="D964" s="9" t="s">
        <v>4097</v>
      </c>
      <c r="E964" s="9"/>
      <c r="F964" s="9" t="s">
        <v>155</v>
      </c>
      <c r="G964" s="9">
        <v>2021</v>
      </c>
      <c r="H964" s="10">
        <v>44469</v>
      </c>
      <c r="I964" s="9" t="s">
        <v>4098</v>
      </c>
      <c r="J964" s="9">
        <v>1</v>
      </c>
      <c r="K964" s="9"/>
      <c r="L964" s="9"/>
      <c r="M964" s="9" t="s">
        <v>168</v>
      </c>
      <c r="N964" s="9" t="s">
        <v>169</v>
      </c>
      <c r="O964" s="9" t="s">
        <v>280</v>
      </c>
      <c r="P964" s="9" t="s">
        <v>281</v>
      </c>
      <c r="Q964" s="9"/>
      <c r="R964" s="9" t="s">
        <v>160</v>
      </c>
      <c r="S964" s="9" t="s">
        <v>4099</v>
      </c>
    </row>
    <row r="965" spans="1:19" ht="42.75" x14ac:dyDescent="0.2">
      <c r="A965" s="8">
        <v>9781529213676</v>
      </c>
      <c r="B965" s="9" t="s">
        <v>5</v>
      </c>
      <c r="C965" s="9" t="s">
        <v>4100</v>
      </c>
      <c r="D965" s="9" t="s">
        <v>4101</v>
      </c>
      <c r="E965" s="9"/>
      <c r="F965" s="9" t="s">
        <v>155</v>
      </c>
      <c r="G965" s="9">
        <v>2021</v>
      </c>
      <c r="H965" s="10">
        <v>44470</v>
      </c>
      <c r="I965" s="9" t="s">
        <v>4102</v>
      </c>
      <c r="J965" s="9">
        <v>1</v>
      </c>
      <c r="K965" s="9"/>
      <c r="L965" s="9"/>
      <c r="M965" s="9" t="s">
        <v>168</v>
      </c>
      <c r="N965" s="9" t="s">
        <v>169</v>
      </c>
      <c r="O965" s="9" t="s">
        <v>4103</v>
      </c>
      <c r="P965" s="9" t="s">
        <v>4104</v>
      </c>
      <c r="Q965" s="9"/>
      <c r="R965" s="9" t="s">
        <v>160</v>
      </c>
      <c r="S965" s="9" t="s">
        <v>4105</v>
      </c>
    </row>
    <row r="966" spans="1:19" ht="42.75" x14ac:dyDescent="0.2">
      <c r="A966" s="8">
        <v>9781447356462</v>
      </c>
      <c r="B966" s="9" t="s">
        <v>528</v>
      </c>
      <c r="C966" s="9" t="s">
        <v>4106</v>
      </c>
      <c r="D966" s="9" t="s">
        <v>4107</v>
      </c>
      <c r="E966" s="9"/>
      <c r="F966" s="9" t="s">
        <v>155</v>
      </c>
      <c r="G966" s="9">
        <v>2021</v>
      </c>
      <c r="H966" s="10">
        <v>44474</v>
      </c>
      <c r="I966" s="9" t="s">
        <v>4108</v>
      </c>
      <c r="J966" s="9">
        <v>1</v>
      </c>
      <c r="K966" s="9"/>
      <c r="L966" s="9"/>
      <c r="M966" s="9" t="s">
        <v>168</v>
      </c>
      <c r="N966" s="9" t="s">
        <v>500</v>
      </c>
      <c r="O966" s="9" t="s">
        <v>501</v>
      </c>
      <c r="P966" s="9" t="s">
        <v>4109</v>
      </c>
      <c r="Q966" s="9"/>
      <c r="R966" s="9" t="s">
        <v>160</v>
      </c>
      <c r="S966" s="9" t="s">
        <v>4110</v>
      </c>
    </row>
    <row r="967" spans="1:19" ht="42.75" x14ac:dyDescent="0.2">
      <c r="A967" s="8">
        <v>9781529204957</v>
      </c>
      <c r="B967" s="9" t="s">
        <v>5</v>
      </c>
      <c r="C967" s="9" t="s">
        <v>4111</v>
      </c>
      <c r="D967" s="9" t="s">
        <v>4112</v>
      </c>
      <c r="E967" s="9"/>
      <c r="F967" s="9" t="s">
        <v>155</v>
      </c>
      <c r="G967" s="9">
        <v>2021</v>
      </c>
      <c r="H967" s="10">
        <v>44475</v>
      </c>
      <c r="I967" s="9" t="s">
        <v>4113</v>
      </c>
      <c r="J967" s="9">
        <v>1</v>
      </c>
      <c r="K967" s="9"/>
      <c r="L967" s="9"/>
      <c r="M967" s="9" t="s">
        <v>168</v>
      </c>
      <c r="N967" s="9" t="s">
        <v>172</v>
      </c>
      <c r="O967" s="9" t="s">
        <v>427</v>
      </c>
      <c r="P967" s="9" t="s">
        <v>3140</v>
      </c>
      <c r="Q967" s="9"/>
      <c r="R967" s="9" t="s">
        <v>160</v>
      </c>
      <c r="S967" s="9" t="s">
        <v>4114</v>
      </c>
    </row>
    <row r="968" spans="1:19" ht="28.5" x14ac:dyDescent="0.2">
      <c r="A968" s="8">
        <v>9781447356943</v>
      </c>
      <c r="B968" s="9" t="s">
        <v>528</v>
      </c>
      <c r="C968" s="9" t="s">
        <v>4115</v>
      </c>
      <c r="D968" s="9"/>
      <c r="E968" s="9"/>
      <c r="F968" s="9" t="s">
        <v>155</v>
      </c>
      <c r="G968" s="9">
        <v>2021</v>
      </c>
      <c r="H968" s="10">
        <v>44477</v>
      </c>
      <c r="I968" s="9" t="s">
        <v>4116</v>
      </c>
      <c r="J968" s="9">
        <v>1</v>
      </c>
      <c r="K968" s="9"/>
      <c r="L968" s="9"/>
      <c r="M968" s="9" t="s">
        <v>196</v>
      </c>
      <c r="N968" s="9" t="s">
        <v>197</v>
      </c>
      <c r="O968" s="9" t="s">
        <v>212</v>
      </c>
      <c r="P968" s="9" t="s">
        <v>536</v>
      </c>
      <c r="Q968" s="9"/>
      <c r="R968" s="9" t="s">
        <v>160</v>
      </c>
      <c r="S968" s="9" t="s">
        <v>4117</v>
      </c>
    </row>
    <row r="969" spans="1:19" ht="28.5" x14ac:dyDescent="0.2">
      <c r="A969" s="8">
        <v>9781447363316</v>
      </c>
      <c r="B969" s="9" t="s">
        <v>528</v>
      </c>
      <c r="C969" s="9" t="s">
        <v>4118</v>
      </c>
      <c r="D969" s="9" t="s">
        <v>4119</v>
      </c>
      <c r="E969" s="9"/>
      <c r="F969" s="9" t="s">
        <v>155</v>
      </c>
      <c r="G969" s="9">
        <v>2021</v>
      </c>
      <c r="H969" s="10">
        <v>44477</v>
      </c>
      <c r="I969" s="9" t="s">
        <v>4120</v>
      </c>
      <c r="J969" s="9">
        <v>1</v>
      </c>
      <c r="K969" s="9"/>
      <c r="L969" s="9"/>
      <c r="M969" s="9" t="s">
        <v>168</v>
      </c>
      <c r="N969" s="9" t="s">
        <v>169</v>
      </c>
      <c r="O969" s="9" t="s">
        <v>280</v>
      </c>
      <c r="P969" s="9" t="s">
        <v>281</v>
      </c>
      <c r="Q969" s="9"/>
      <c r="R969" s="9" t="s">
        <v>160</v>
      </c>
      <c r="S969" s="9" t="s">
        <v>4121</v>
      </c>
    </row>
    <row r="970" spans="1:19" ht="42.75" x14ac:dyDescent="0.2">
      <c r="A970" s="8">
        <v>9781529219159</v>
      </c>
      <c r="B970" s="9" t="s">
        <v>5</v>
      </c>
      <c r="C970" s="9" t="s">
        <v>4122</v>
      </c>
      <c r="D970" s="9" t="s">
        <v>4123</v>
      </c>
      <c r="E970" s="9"/>
      <c r="F970" s="9" t="s">
        <v>155</v>
      </c>
      <c r="G970" s="9">
        <v>2021</v>
      </c>
      <c r="H970" s="10">
        <v>44481</v>
      </c>
      <c r="I970" s="9" t="s">
        <v>4124</v>
      </c>
      <c r="J970" s="9">
        <v>1</v>
      </c>
      <c r="K970" s="9"/>
      <c r="L970" s="9"/>
      <c r="M970" s="9" t="s">
        <v>198</v>
      </c>
      <c r="N970" s="9" t="s">
        <v>199</v>
      </c>
      <c r="O970" s="9" t="s">
        <v>199</v>
      </c>
      <c r="P970" s="9" t="s">
        <v>526</v>
      </c>
      <c r="Q970" s="9"/>
      <c r="R970" s="9" t="s">
        <v>160</v>
      </c>
      <c r="S970" s="9" t="s">
        <v>4125</v>
      </c>
    </row>
    <row r="971" spans="1:19" ht="42.75" x14ac:dyDescent="0.2">
      <c r="A971" s="8">
        <v>9781529218046</v>
      </c>
      <c r="B971" s="9" t="s">
        <v>5</v>
      </c>
      <c r="C971" s="9" t="s">
        <v>4126</v>
      </c>
      <c r="D971" s="9" t="s">
        <v>4127</v>
      </c>
      <c r="E971" s="9"/>
      <c r="F971" s="9" t="s">
        <v>155</v>
      </c>
      <c r="G971" s="9">
        <v>2021</v>
      </c>
      <c r="H971" s="10">
        <v>44482</v>
      </c>
      <c r="I971" s="9" t="s">
        <v>4128</v>
      </c>
      <c r="J971" s="9">
        <v>1</v>
      </c>
      <c r="K971" s="9"/>
      <c r="L971" s="9"/>
      <c r="M971" s="9" t="s">
        <v>168</v>
      </c>
      <c r="N971" s="9" t="s">
        <v>172</v>
      </c>
      <c r="O971" s="9" t="s">
        <v>173</v>
      </c>
      <c r="P971" s="9" t="s">
        <v>174</v>
      </c>
      <c r="Q971" s="9"/>
      <c r="R971" s="9" t="s">
        <v>160</v>
      </c>
      <c r="S971" s="9" t="s">
        <v>4129</v>
      </c>
    </row>
    <row r="972" spans="1:19" ht="42.75" x14ac:dyDescent="0.2">
      <c r="A972" s="8">
        <v>9781447361176</v>
      </c>
      <c r="B972" s="9" t="s">
        <v>528</v>
      </c>
      <c r="C972" s="9" t="s">
        <v>4130</v>
      </c>
      <c r="D972" s="9" t="s">
        <v>4131</v>
      </c>
      <c r="E972" s="9"/>
      <c r="F972" s="9" t="s">
        <v>155</v>
      </c>
      <c r="G972" s="9">
        <v>2021</v>
      </c>
      <c r="H972" s="10">
        <v>44484</v>
      </c>
      <c r="I972" s="9" t="s">
        <v>4132</v>
      </c>
      <c r="J972" s="9">
        <v>1</v>
      </c>
      <c r="K972" s="9"/>
      <c r="L972" s="9"/>
      <c r="M972" s="9" t="s">
        <v>168</v>
      </c>
      <c r="N972" s="9" t="s">
        <v>207</v>
      </c>
      <c r="O972" s="9" t="s">
        <v>210</v>
      </c>
      <c r="P972" s="9" t="s">
        <v>283</v>
      </c>
      <c r="Q972" s="9"/>
      <c r="R972" s="9" t="s">
        <v>160</v>
      </c>
      <c r="S972" s="9" t="s">
        <v>4133</v>
      </c>
    </row>
    <row r="973" spans="1:19" ht="42.75" x14ac:dyDescent="0.2">
      <c r="A973" s="8">
        <v>9781529219357</v>
      </c>
      <c r="B973" s="9" t="s">
        <v>5</v>
      </c>
      <c r="C973" s="9" t="s">
        <v>4134</v>
      </c>
      <c r="D973" s="9" t="s">
        <v>4135</v>
      </c>
      <c r="E973" s="9"/>
      <c r="F973" s="9" t="s">
        <v>155</v>
      </c>
      <c r="G973" s="9">
        <v>2021</v>
      </c>
      <c r="H973" s="10">
        <v>44488</v>
      </c>
      <c r="I973" s="9" t="s">
        <v>4136</v>
      </c>
      <c r="J973" s="9">
        <v>1</v>
      </c>
      <c r="K973" s="9"/>
      <c r="L973" s="9"/>
      <c r="M973" s="9" t="s">
        <v>168</v>
      </c>
      <c r="N973" s="9" t="s">
        <v>172</v>
      </c>
      <c r="O973" s="9" t="s">
        <v>2723</v>
      </c>
      <c r="P973" s="9" t="s">
        <v>255</v>
      </c>
      <c r="Q973" s="9"/>
      <c r="R973" s="9" t="s">
        <v>160</v>
      </c>
      <c r="S973" s="9" t="s">
        <v>4137</v>
      </c>
    </row>
    <row r="974" spans="1:19" ht="28.5" x14ac:dyDescent="0.2">
      <c r="A974" s="8">
        <v>9781447360063</v>
      </c>
      <c r="B974" s="9" t="s">
        <v>528</v>
      </c>
      <c r="C974" s="9" t="s">
        <v>4138</v>
      </c>
      <c r="D974" s="9"/>
      <c r="E974" s="9"/>
      <c r="F974" s="9" t="s">
        <v>155</v>
      </c>
      <c r="G974" s="9">
        <v>2021</v>
      </c>
      <c r="H974" s="10">
        <v>44488</v>
      </c>
      <c r="I974" s="9" t="s">
        <v>3783</v>
      </c>
      <c r="J974" s="9">
        <v>1</v>
      </c>
      <c r="K974" s="9"/>
      <c r="L974" s="9"/>
      <c r="M974" s="9" t="s">
        <v>168</v>
      </c>
      <c r="N974" s="9" t="s">
        <v>207</v>
      </c>
      <c r="O974" s="9" t="s">
        <v>210</v>
      </c>
      <c r="P974" s="9" t="s">
        <v>240</v>
      </c>
      <c r="Q974" s="9"/>
      <c r="R974" s="9" t="s">
        <v>160</v>
      </c>
      <c r="S974" s="9" t="s">
        <v>4139</v>
      </c>
    </row>
    <row r="975" spans="1:19" ht="57" x14ac:dyDescent="0.2">
      <c r="A975" s="8">
        <v>9781529207712</v>
      </c>
      <c r="B975" s="9" t="s">
        <v>5</v>
      </c>
      <c r="C975" s="9" t="s">
        <v>4140</v>
      </c>
      <c r="D975" s="9" t="s">
        <v>4141</v>
      </c>
      <c r="E975" s="9"/>
      <c r="F975" s="9" t="s">
        <v>155</v>
      </c>
      <c r="G975" s="9">
        <v>2021</v>
      </c>
      <c r="H975" s="10">
        <v>44488</v>
      </c>
      <c r="I975" s="9" t="s">
        <v>4142</v>
      </c>
      <c r="J975" s="9">
        <v>1</v>
      </c>
      <c r="K975" s="9"/>
      <c r="L975" s="9"/>
      <c r="M975" s="9" t="s">
        <v>168</v>
      </c>
      <c r="N975" s="9" t="s">
        <v>172</v>
      </c>
      <c r="O975" s="9" t="s">
        <v>173</v>
      </c>
      <c r="P975" s="9" t="s">
        <v>2525</v>
      </c>
      <c r="Q975" s="9"/>
      <c r="R975" s="9" t="s">
        <v>160</v>
      </c>
      <c r="S975" s="9" t="s">
        <v>4143</v>
      </c>
    </row>
    <row r="976" spans="1:19" ht="42.75" x14ac:dyDescent="0.2">
      <c r="A976" s="8">
        <v>9781529217445</v>
      </c>
      <c r="B976" s="9" t="s">
        <v>5</v>
      </c>
      <c r="C976" s="9" t="s">
        <v>4144</v>
      </c>
      <c r="D976" s="9" t="s">
        <v>4145</v>
      </c>
      <c r="E976" s="9"/>
      <c r="F976" s="9" t="s">
        <v>155</v>
      </c>
      <c r="G976" s="9">
        <v>2021</v>
      </c>
      <c r="H976" s="10">
        <v>44491</v>
      </c>
      <c r="I976" s="9" t="s">
        <v>1102</v>
      </c>
      <c r="J976" s="9">
        <v>1</v>
      </c>
      <c r="K976" s="9"/>
      <c r="L976" s="9"/>
      <c r="M976" s="9" t="s">
        <v>241</v>
      </c>
      <c r="N976" s="9" t="s">
        <v>242</v>
      </c>
      <c r="O976" s="9" t="s">
        <v>242</v>
      </c>
      <c r="P976" s="9" t="s">
        <v>243</v>
      </c>
      <c r="Q976" s="9"/>
      <c r="R976" s="9" t="s">
        <v>160</v>
      </c>
      <c r="S976" s="9" t="s">
        <v>4146</v>
      </c>
    </row>
    <row r="977" spans="1:19" ht="42.75" x14ac:dyDescent="0.2">
      <c r="A977" s="8">
        <v>9781529220544</v>
      </c>
      <c r="B977" s="9" t="s">
        <v>5</v>
      </c>
      <c r="C977" s="9" t="s">
        <v>4147</v>
      </c>
      <c r="D977" s="9" t="s">
        <v>4148</v>
      </c>
      <c r="E977" s="9"/>
      <c r="F977" s="9" t="s">
        <v>155</v>
      </c>
      <c r="G977" s="9">
        <v>2021</v>
      </c>
      <c r="H977" s="10">
        <v>44495</v>
      </c>
      <c r="I977" s="9" t="s">
        <v>4149</v>
      </c>
      <c r="J977" s="9">
        <v>1</v>
      </c>
      <c r="K977" s="9"/>
      <c r="L977" s="9"/>
      <c r="M977" s="9" t="s">
        <v>356</v>
      </c>
      <c r="N977" s="9" t="s">
        <v>2225</v>
      </c>
      <c r="O977" s="9" t="s">
        <v>2225</v>
      </c>
      <c r="P977" s="9" t="s">
        <v>4150</v>
      </c>
      <c r="Q977" s="9"/>
      <c r="R977" s="9" t="s">
        <v>160</v>
      </c>
      <c r="S977" s="9" t="s">
        <v>4151</v>
      </c>
    </row>
    <row r="978" spans="1:19" ht="42.75" x14ac:dyDescent="0.2">
      <c r="A978" s="8">
        <v>9781529216752</v>
      </c>
      <c r="B978" s="9" t="s">
        <v>5</v>
      </c>
      <c r="C978" s="9" t="s">
        <v>4152</v>
      </c>
      <c r="D978" s="9"/>
      <c r="E978" s="9"/>
      <c r="F978" s="9" t="s">
        <v>155</v>
      </c>
      <c r="G978" s="9">
        <v>2021</v>
      </c>
      <c r="H978" s="10">
        <v>44501</v>
      </c>
      <c r="I978" s="9" t="s">
        <v>4153</v>
      </c>
      <c r="J978" s="9">
        <v>1</v>
      </c>
      <c r="K978" s="9"/>
      <c r="L978" s="9"/>
      <c r="M978" s="9" t="s">
        <v>260</v>
      </c>
      <c r="N978" s="9" t="s">
        <v>261</v>
      </c>
      <c r="O978" s="9" t="s">
        <v>262</v>
      </c>
      <c r="P978" s="9" t="s">
        <v>4154</v>
      </c>
      <c r="Q978" s="9"/>
      <c r="R978" s="9" t="s">
        <v>160</v>
      </c>
      <c r="S978" s="9" t="s">
        <v>4155</v>
      </c>
    </row>
    <row r="979" spans="1:19" ht="42.75" x14ac:dyDescent="0.2">
      <c r="A979" s="8">
        <v>9781529213249</v>
      </c>
      <c r="B979" s="9" t="s">
        <v>5</v>
      </c>
      <c r="C979" s="9" t="s">
        <v>4156</v>
      </c>
      <c r="D979" s="9" t="s">
        <v>4157</v>
      </c>
      <c r="E979" s="9"/>
      <c r="F979" s="9" t="s">
        <v>155</v>
      </c>
      <c r="G979" s="9">
        <v>2021</v>
      </c>
      <c r="H979" s="10">
        <v>44502</v>
      </c>
      <c r="I979" s="9" t="s">
        <v>4158</v>
      </c>
      <c r="J979" s="9">
        <v>1</v>
      </c>
      <c r="K979" s="9"/>
      <c r="L979" s="9"/>
      <c r="M979" s="9" t="s">
        <v>356</v>
      </c>
      <c r="N979" s="9" t="s">
        <v>3660</v>
      </c>
      <c r="O979" s="9" t="s">
        <v>3661</v>
      </c>
      <c r="P979" s="9" t="s">
        <v>4159</v>
      </c>
      <c r="Q979" s="9"/>
      <c r="R979" s="9" t="s">
        <v>160</v>
      </c>
      <c r="S979" s="9" t="s">
        <v>4160</v>
      </c>
    </row>
    <row r="980" spans="1:19" ht="42.75" x14ac:dyDescent="0.2">
      <c r="A980" s="8">
        <v>9781529210217</v>
      </c>
      <c r="B980" s="9" t="s">
        <v>5</v>
      </c>
      <c r="C980" s="9" t="s">
        <v>4161</v>
      </c>
      <c r="D980" s="9" t="s">
        <v>4162</v>
      </c>
      <c r="E980" s="9"/>
      <c r="F980" s="9" t="s">
        <v>155</v>
      </c>
      <c r="G980" s="9">
        <v>2021</v>
      </c>
      <c r="H980" s="10">
        <v>44502</v>
      </c>
      <c r="I980" s="9" t="s">
        <v>4163</v>
      </c>
      <c r="J980" s="9">
        <v>1</v>
      </c>
      <c r="K980" s="9" t="s">
        <v>3396</v>
      </c>
      <c r="L980" s="9"/>
      <c r="M980" s="9" t="s">
        <v>260</v>
      </c>
      <c r="N980" s="9" t="s">
        <v>261</v>
      </c>
      <c r="O980" s="9" t="s">
        <v>262</v>
      </c>
      <c r="P980" s="9" t="s">
        <v>2578</v>
      </c>
      <c r="Q980" s="9"/>
      <c r="R980" s="9" t="s">
        <v>160</v>
      </c>
      <c r="S980" s="9" t="s">
        <v>4164</v>
      </c>
    </row>
    <row r="981" spans="1:19" ht="42.75" x14ac:dyDescent="0.2">
      <c r="A981" s="8">
        <v>9781529219234</v>
      </c>
      <c r="B981" s="9" t="s">
        <v>5</v>
      </c>
      <c r="C981" s="9" t="s">
        <v>4165</v>
      </c>
      <c r="D981" s="9" t="s">
        <v>4166</v>
      </c>
      <c r="E981" s="9"/>
      <c r="F981" s="9" t="s">
        <v>155</v>
      </c>
      <c r="G981" s="9">
        <v>2021</v>
      </c>
      <c r="H981" s="10">
        <v>44504</v>
      </c>
      <c r="I981" s="9" t="s">
        <v>4167</v>
      </c>
      <c r="J981" s="9">
        <v>1</v>
      </c>
      <c r="K981" s="9"/>
      <c r="L981" s="9"/>
      <c r="M981" s="9" t="s">
        <v>168</v>
      </c>
      <c r="N981" s="9" t="s">
        <v>473</v>
      </c>
      <c r="O981" s="9" t="s">
        <v>473</v>
      </c>
      <c r="P981" s="9" t="s">
        <v>508</v>
      </c>
      <c r="Q981" s="9"/>
      <c r="R981" s="9" t="s">
        <v>160</v>
      </c>
      <c r="S981" s="9" t="s">
        <v>4168</v>
      </c>
    </row>
    <row r="982" spans="1:19" ht="28.5" x14ac:dyDescent="0.2">
      <c r="A982" s="8">
        <v>9781447348726</v>
      </c>
      <c r="B982" s="9" t="s">
        <v>528</v>
      </c>
      <c r="C982" s="9" t="s">
        <v>4169</v>
      </c>
      <c r="D982" s="9" t="s">
        <v>4170</v>
      </c>
      <c r="E982" s="9"/>
      <c r="F982" s="9" t="s">
        <v>155</v>
      </c>
      <c r="G982" s="9">
        <v>2021</v>
      </c>
      <c r="H982" s="10">
        <v>44504</v>
      </c>
      <c r="I982" s="9" t="s">
        <v>4171</v>
      </c>
      <c r="J982" s="9">
        <v>1</v>
      </c>
      <c r="K982" s="9" t="s">
        <v>1441</v>
      </c>
      <c r="L982" s="9"/>
      <c r="M982" s="9" t="s">
        <v>168</v>
      </c>
      <c r="N982" s="9" t="s">
        <v>207</v>
      </c>
      <c r="O982" s="9" t="s">
        <v>210</v>
      </c>
      <c r="P982" s="9" t="s">
        <v>297</v>
      </c>
      <c r="Q982" s="9"/>
      <c r="R982" s="9" t="s">
        <v>160</v>
      </c>
      <c r="S982" s="9" t="s">
        <v>4172</v>
      </c>
    </row>
    <row r="983" spans="1:19" ht="42.75" x14ac:dyDescent="0.2">
      <c r="A983" s="8">
        <v>9781529216714</v>
      </c>
      <c r="B983" s="9" t="s">
        <v>5</v>
      </c>
      <c r="C983" s="9" t="s">
        <v>4173</v>
      </c>
      <c r="D983" s="9" t="s">
        <v>4174</v>
      </c>
      <c r="E983" s="9"/>
      <c r="F983" s="9" t="s">
        <v>155</v>
      </c>
      <c r="G983" s="9">
        <v>2021</v>
      </c>
      <c r="H983" s="10">
        <v>44504</v>
      </c>
      <c r="I983" s="9" t="s">
        <v>4175</v>
      </c>
      <c r="J983" s="9">
        <v>1</v>
      </c>
      <c r="K983" s="9"/>
      <c r="L983" s="9"/>
      <c r="M983" s="9" t="s">
        <v>168</v>
      </c>
      <c r="N983" s="9" t="s">
        <v>172</v>
      </c>
      <c r="O983" s="9" t="s">
        <v>173</v>
      </c>
      <c r="P983" s="9" t="s">
        <v>3518</v>
      </c>
      <c r="Q983" s="9"/>
      <c r="R983" s="9" t="s">
        <v>160</v>
      </c>
      <c r="S983" s="9" t="s">
        <v>4176</v>
      </c>
    </row>
    <row r="984" spans="1:19" ht="28.5" x14ac:dyDescent="0.2">
      <c r="A984" s="8">
        <v>9781447362494</v>
      </c>
      <c r="B984" s="9" t="s">
        <v>528</v>
      </c>
      <c r="C984" s="9" t="s">
        <v>4177</v>
      </c>
      <c r="D984" s="9"/>
      <c r="E984" s="9"/>
      <c r="F984" s="9" t="s">
        <v>155</v>
      </c>
      <c r="G984" s="9">
        <v>2021</v>
      </c>
      <c r="H984" s="10">
        <v>44504</v>
      </c>
      <c r="I984" s="9" t="s">
        <v>4178</v>
      </c>
      <c r="J984" s="9">
        <v>1</v>
      </c>
      <c r="K984" s="9"/>
      <c r="L984" s="9"/>
      <c r="M984" s="9" t="s">
        <v>168</v>
      </c>
      <c r="N984" s="9" t="s">
        <v>207</v>
      </c>
      <c r="O984" s="9" t="s">
        <v>210</v>
      </c>
      <c r="P984" s="9" t="s">
        <v>302</v>
      </c>
      <c r="Q984" s="9"/>
      <c r="R984" s="9" t="s">
        <v>160</v>
      </c>
      <c r="S984" s="9" t="s">
        <v>4179</v>
      </c>
    </row>
    <row r="985" spans="1:19" ht="57" x14ac:dyDescent="0.2">
      <c r="A985" s="8">
        <v>9781529214789</v>
      </c>
      <c r="B985" s="9" t="s">
        <v>5</v>
      </c>
      <c r="C985" s="9" t="s">
        <v>4180</v>
      </c>
      <c r="D985" s="9" t="s">
        <v>4181</v>
      </c>
      <c r="E985" s="9"/>
      <c r="F985" s="9" t="s">
        <v>155</v>
      </c>
      <c r="G985" s="9">
        <v>2021</v>
      </c>
      <c r="H985" s="10">
        <v>44505</v>
      </c>
      <c r="I985" s="9" t="s">
        <v>4182</v>
      </c>
      <c r="J985" s="9">
        <v>1</v>
      </c>
      <c r="K985" s="9"/>
      <c r="L985" s="9"/>
      <c r="M985" s="9" t="s">
        <v>168</v>
      </c>
      <c r="N985" s="9" t="s">
        <v>207</v>
      </c>
      <c r="O985" s="9" t="s">
        <v>285</v>
      </c>
      <c r="P985" s="9" t="s">
        <v>181</v>
      </c>
      <c r="Q985" s="9"/>
      <c r="R985" s="9" t="s">
        <v>160</v>
      </c>
      <c r="S985" s="9" t="s">
        <v>4183</v>
      </c>
    </row>
    <row r="986" spans="1:19" ht="28.5" x14ac:dyDescent="0.2">
      <c r="A986" s="8">
        <v>9781529219692</v>
      </c>
      <c r="B986" s="9" t="s">
        <v>5</v>
      </c>
      <c r="C986" s="9" t="s">
        <v>4184</v>
      </c>
      <c r="D986" s="9"/>
      <c r="E986" s="9"/>
      <c r="F986" s="9" t="s">
        <v>155</v>
      </c>
      <c r="G986" s="9">
        <v>2021</v>
      </c>
      <c r="H986" s="10">
        <v>44508</v>
      </c>
      <c r="I986" s="9" t="s">
        <v>3525</v>
      </c>
      <c r="J986" s="9">
        <v>1</v>
      </c>
      <c r="K986" s="9"/>
      <c r="L986" s="9"/>
      <c r="M986" s="9" t="s">
        <v>168</v>
      </c>
      <c r="N986" s="9" t="s">
        <v>207</v>
      </c>
      <c r="O986" s="9" t="s">
        <v>210</v>
      </c>
      <c r="P986" s="9" t="s">
        <v>302</v>
      </c>
      <c r="Q986" s="9"/>
      <c r="R986" s="9" t="s">
        <v>160</v>
      </c>
      <c r="S986" s="9" t="s">
        <v>4185</v>
      </c>
    </row>
    <row r="987" spans="1:19" ht="42.75" x14ac:dyDescent="0.2">
      <c r="A987" s="8">
        <v>9781529211696</v>
      </c>
      <c r="B987" s="9" t="s">
        <v>5</v>
      </c>
      <c r="C987" s="9" t="s">
        <v>4186</v>
      </c>
      <c r="D987" s="9" t="s">
        <v>4187</v>
      </c>
      <c r="E987" s="9"/>
      <c r="F987" s="9" t="s">
        <v>155</v>
      </c>
      <c r="G987" s="9">
        <v>2021</v>
      </c>
      <c r="H987" s="10">
        <v>44509</v>
      </c>
      <c r="I987" s="9" t="s">
        <v>4188</v>
      </c>
      <c r="J987" s="9">
        <v>1</v>
      </c>
      <c r="K987" s="9"/>
      <c r="L987" s="9"/>
      <c r="M987" s="9" t="s">
        <v>260</v>
      </c>
      <c r="N987" s="9" t="s">
        <v>261</v>
      </c>
      <c r="O987" s="9" t="s">
        <v>4189</v>
      </c>
      <c r="P987" s="9" t="s">
        <v>4190</v>
      </c>
      <c r="Q987" s="9"/>
      <c r="R987" s="9" t="s">
        <v>343</v>
      </c>
      <c r="S987" s="9"/>
    </row>
    <row r="988" spans="1:19" ht="42.75" x14ac:dyDescent="0.2">
      <c r="A988" s="8">
        <v>9781529215922</v>
      </c>
      <c r="B988" s="9" t="s">
        <v>5</v>
      </c>
      <c r="C988" s="9" t="s">
        <v>4191</v>
      </c>
      <c r="D988" s="9" t="s">
        <v>4192</v>
      </c>
      <c r="E988" s="9"/>
      <c r="F988" s="9" t="s">
        <v>155</v>
      </c>
      <c r="G988" s="9">
        <v>2021</v>
      </c>
      <c r="H988" s="10">
        <v>44510</v>
      </c>
      <c r="I988" s="9" t="s">
        <v>4193</v>
      </c>
      <c r="J988" s="9">
        <v>1</v>
      </c>
      <c r="K988" s="9"/>
      <c r="L988" s="9"/>
      <c r="M988" s="9" t="s">
        <v>168</v>
      </c>
      <c r="N988" s="9" t="s">
        <v>172</v>
      </c>
      <c r="O988" s="9" t="s">
        <v>2723</v>
      </c>
      <c r="P988" s="9" t="s">
        <v>255</v>
      </c>
      <c r="Q988" s="9"/>
      <c r="R988" s="9" t="s">
        <v>160</v>
      </c>
      <c r="S988" s="9" t="s">
        <v>4194</v>
      </c>
    </row>
    <row r="989" spans="1:19" ht="42.75" x14ac:dyDescent="0.2">
      <c r="A989" s="8">
        <v>9781529202991</v>
      </c>
      <c r="B989" s="9" t="s">
        <v>5</v>
      </c>
      <c r="C989" s="9" t="s">
        <v>4195</v>
      </c>
      <c r="D989" s="9"/>
      <c r="E989" s="9"/>
      <c r="F989" s="9" t="s">
        <v>155</v>
      </c>
      <c r="G989" s="9">
        <v>2021</v>
      </c>
      <c r="H989" s="10">
        <v>44512</v>
      </c>
      <c r="I989" s="9" t="s">
        <v>4196</v>
      </c>
      <c r="J989" s="9">
        <v>1</v>
      </c>
      <c r="K989" s="9"/>
      <c r="L989" s="9"/>
      <c r="M989" s="9" t="s">
        <v>168</v>
      </c>
      <c r="N989" s="9" t="s">
        <v>207</v>
      </c>
      <c r="O989" s="9" t="s">
        <v>210</v>
      </c>
      <c r="P989" s="9" t="s">
        <v>302</v>
      </c>
      <c r="Q989" s="9"/>
      <c r="R989" s="9" t="s">
        <v>160</v>
      </c>
      <c r="S989" s="9" t="s">
        <v>4197</v>
      </c>
    </row>
    <row r="990" spans="1:19" ht="42.75" x14ac:dyDescent="0.2">
      <c r="A990" s="8">
        <v>9781529218305</v>
      </c>
      <c r="B990" s="9" t="s">
        <v>5</v>
      </c>
      <c r="C990" s="9" t="s">
        <v>4198</v>
      </c>
      <c r="D990" s="9" t="s">
        <v>4199</v>
      </c>
      <c r="E990" s="9"/>
      <c r="F990" s="9" t="s">
        <v>155</v>
      </c>
      <c r="G990" s="9">
        <v>2021</v>
      </c>
      <c r="H990" s="10">
        <v>44516</v>
      </c>
      <c r="I990" s="9" t="s">
        <v>4200</v>
      </c>
      <c r="J990" s="9">
        <v>1</v>
      </c>
      <c r="K990" s="9"/>
      <c r="L990" s="9"/>
      <c r="M990" s="9" t="s">
        <v>241</v>
      </c>
      <c r="N990" s="9" t="s">
        <v>242</v>
      </c>
      <c r="O990" s="9" t="s">
        <v>242</v>
      </c>
      <c r="P990" s="9" t="s">
        <v>243</v>
      </c>
      <c r="Q990" s="9"/>
      <c r="R990" s="9" t="s">
        <v>160</v>
      </c>
      <c r="S990" s="9" t="s">
        <v>4201</v>
      </c>
    </row>
    <row r="991" spans="1:19" ht="57" x14ac:dyDescent="0.2">
      <c r="A991" s="8">
        <v>9781447363231</v>
      </c>
      <c r="B991" s="9" t="s">
        <v>528</v>
      </c>
      <c r="C991" s="9" t="s">
        <v>4202</v>
      </c>
      <c r="D991" s="9" t="s">
        <v>4203</v>
      </c>
      <c r="E991" s="9"/>
      <c r="F991" s="9" t="s">
        <v>155</v>
      </c>
      <c r="G991" s="9">
        <v>2021</v>
      </c>
      <c r="H991" s="10">
        <v>44525</v>
      </c>
      <c r="I991" s="9" t="s">
        <v>1273</v>
      </c>
      <c r="J991" s="9">
        <v>1</v>
      </c>
      <c r="K991" s="9"/>
      <c r="L991" s="9"/>
      <c r="M991" s="9" t="s">
        <v>168</v>
      </c>
      <c r="N991" s="9" t="s">
        <v>207</v>
      </c>
      <c r="O991" s="9" t="s">
        <v>285</v>
      </c>
      <c r="P991" s="9" t="s">
        <v>286</v>
      </c>
      <c r="Q991" s="9"/>
      <c r="R991" s="9" t="s">
        <v>160</v>
      </c>
      <c r="S991" s="9" t="s">
        <v>4204</v>
      </c>
    </row>
    <row r="992" spans="1:19" ht="42.75" x14ac:dyDescent="0.2">
      <c r="A992" s="8">
        <v>9781447361374</v>
      </c>
      <c r="B992" s="9" t="s">
        <v>528</v>
      </c>
      <c r="C992" s="9" t="s">
        <v>4205</v>
      </c>
      <c r="D992" s="9" t="s">
        <v>4206</v>
      </c>
      <c r="E992" s="9"/>
      <c r="F992" s="9" t="s">
        <v>155</v>
      </c>
      <c r="G992" s="9">
        <v>2021</v>
      </c>
      <c r="H992" s="10">
        <v>44529</v>
      </c>
      <c r="I992" s="9" t="s">
        <v>4207</v>
      </c>
      <c r="J992" s="9">
        <v>1</v>
      </c>
      <c r="K992" s="9" t="s">
        <v>4208</v>
      </c>
      <c r="L992" s="9"/>
      <c r="M992" s="9" t="s">
        <v>168</v>
      </c>
      <c r="N992" s="9" t="s">
        <v>172</v>
      </c>
      <c r="O992" s="9" t="s">
        <v>173</v>
      </c>
      <c r="P992" s="9" t="s">
        <v>341</v>
      </c>
      <c r="Q992" s="9"/>
      <c r="R992" s="9" t="s">
        <v>160</v>
      </c>
      <c r="S992" s="9" t="s">
        <v>4209</v>
      </c>
    </row>
    <row r="993" spans="1:19" ht="42.75" x14ac:dyDescent="0.2">
      <c r="A993" s="8">
        <v>9781447363828</v>
      </c>
      <c r="B993" s="9" t="s">
        <v>528</v>
      </c>
      <c r="C993" s="9" t="s">
        <v>4210</v>
      </c>
      <c r="D993" s="9" t="s">
        <v>4211</v>
      </c>
      <c r="E993" s="9"/>
      <c r="F993" s="9" t="s">
        <v>155</v>
      </c>
      <c r="G993" s="9">
        <v>2021</v>
      </c>
      <c r="H993" s="10">
        <v>44529</v>
      </c>
      <c r="I993" s="9" t="s">
        <v>4212</v>
      </c>
      <c r="J993" s="9">
        <v>1</v>
      </c>
      <c r="K993" s="9"/>
      <c r="L993" s="9"/>
      <c r="M993" s="9" t="s">
        <v>168</v>
      </c>
      <c r="N993" s="9" t="s">
        <v>207</v>
      </c>
      <c r="O993" s="9" t="s">
        <v>210</v>
      </c>
      <c r="P993" s="9" t="s">
        <v>240</v>
      </c>
      <c r="Q993" s="9"/>
      <c r="R993" s="9" t="s">
        <v>160</v>
      </c>
      <c r="S993" s="9" t="s">
        <v>4213</v>
      </c>
    </row>
    <row r="994" spans="1:19" ht="28.5" x14ac:dyDescent="0.2">
      <c r="A994" s="8">
        <v>9781529210576</v>
      </c>
      <c r="B994" s="9" t="s">
        <v>5</v>
      </c>
      <c r="C994" s="9" t="s">
        <v>4214</v>
      </c>
      <c r="D994" s="9" t="s">
        <v>4215</v>
      </c>
      <c r="E994" s="9"/>
      <c r="F994" s="9" t="s">
        <v>155</v>
      </c>
      <c r="G994" s="9">
        <v>2021</v>
      </c>
      <c r="H994" s="10">
        <v>44532</v>
      </c>
      <c r="I994" s="9" t="s">
        <v>4216</v>
      </c>
      <c r="J994" s="9">
        <v>1</v>
      </c>
      <c r="K994" s="9"/>
      <c r="L994" s="9"/>
      <c r="M994" s="9" t="s">
        <v>168</v>
      </c>
      <c r="N994" s="9" t="s">
        <v>207</v>
      </c>
      <c r="O994" s="9" t="s">
        <v>210</v>
      </c>
      <c r="P994" s="9" t="s">
        <v>302</v>
      </c>
      <c r="Q994" s="9"/>
      <c r="R994" s="9" t="s">
        <v>160</v>
      </c>
      <c r="S994" s="9" t="s">
        <v>4217</v>
      </c>
    </row>
    <row r="995" spans="1:19" ht="42.75" x14ac:dyDescent="0.2">
      <c r="A995" s="8">
        <v>9781447356516</v>
      </c>
      <c r="B995" s="9" t="s">
        <v>528</v>
      </c>
      <c r="C995" s="9" t="s">
        <v>4218</v>
      </c>
      <c r="D995" s="9" t="s">
        <v>4219</v>
      </c>
      <c r="E995" s="9"/>
      <c r="F995" s="9" t="s">
        <v>155</v>
      </c>
      <c r="G995" s="9">
        <v>2021</v>
      </c>
      <c r="H995" s="10">
        <v>44532</v>
      </c>
      <c r="I995" s="9" t="s">
        <v>4220</v>
      </c>
      <c r="J995" s="9">
        <v>1</v>
      </c>
      <c r="K995" s="9" t="s">
        <v>3339</v>
      </c>
      <c r="L995" s="9"/>
      <c r="M995" s="9" t="s">
        <v>168</v>
      </c>
      <c r="N995" s="9" t="s">
        <v>172</v>
      </c>
      <c r="O995" s="9" t="s">
        <v>173</v>
      </c>
      <c r="P995" s="9" t="s">
        <v>310</v>
      </c>
      <c r="Q995" s="9"/>
      <c r="R995" s="9" t="s">
        <v>160</v>
      </c>
      <c r="S995" s="9" t="s">
        <v>4221</v>
      </c>
    </row>
    <row r="996" spans="1:19" ht="42.75" x14ac:dyDescent="0.2">
      <c r="A996" s="8">
        <v>9781447358350</v>
      </c>
      <c r="B996" s="9" t="s">
        <v>528</v>
      </c>
      <c r="C996" s="9" t="s">
        <v>4222</v>
      </c>
      <c r="D996" s="9" t="s">
        <v>4223</v>
      </c>
      <c r="E996" s="9"/>
      <c r="F996" s="9" t="s">
        <v>155</v>
      </c>
      <c r="G996" s="9">
        <v>2021</v>
      </c>
      <c r="H996" s="10">
        <v>44536</v>
      </c>
      <c r="I996" s="9" t="s">
        <v>4224</v>
      </c>
      <c r="J996" s="9">
        <v>1</v>
      </c>
      <c r="K996" s="9" t="s">
        <v>2025</v>
      </c>
      <c r="L996" s="9"/>
      <c r="M996" s="9" t="s">
        <v>168</v>
      </c>
      <c r="N996" s="9" t="s">
        <v>207</v>
      </c>
      <c r="O996" s="9" t="s">
        <v>210</v>
      </c>
      <c r="P996" s="9" t="s">
        <v>579</v>
      </c>
      <c r="Q996" s="9"/>
      <c r="R996" s="9" t="s">
        <v>160</v>
      </c>
      <c r="S996" s="9" t="s">
        <v>4225</v>
      </c>
    </row>
    <row r="997" spans="1:19" ht="28.5" x14ac:dyDescent="0.2">
      <c r="A997" s="8">
        <v>9781447361091</v>
      </c>
      <c r="B997" s="9" t="s">
        <v>528</v>
      </c>
      <c r="C997" s="9" t="s">
        <v>4226</v>
      </c>
      <c r="D997" s="9" t="s">
        <v>4227</v>
      </c>
      <c r="E997" s="9"/>
      <c r="F997" s="9" t="s">
        <v>155</v>
      </c>
      <c r="G997" s="9">
        <v>2021</v>
      </c>
      <c r="H997" s="10">
        <v>44537</v>
      </c>
      <c r="I997" s="9" t="s">
        <v>4228</v>
      </c>
      <c r="J997" s="9">
        <v>1</v>
      </c>
      <c r="K997" s="9"/>
      <c r="L997" s="9"/>
      <c r="M997" s="9" t="s">
        <v>168</v>
      </c>
      <c r="N997" s="9" t="s">
        <v>207</v>
      </c>
      <c r="O997" s="9" t="s">
        <v>210</v>
      </c>
      <c r="P997" s="9" t="s">
        <v>302</v>
      </c>
      <c r="Q997" s="9"/>
      <c r="R997" s="9" t="s">
        <v>343</v>
      </c>
      <c r="S997" s="9"/>
    </row>
    <row r="998" spans="1:19" ht="42.75" x14ac:dyDescent="0.2">
      <c r="A998" s="8">
        <v>9781529210989</v>
      </c>
      <c r="B998" s="9" t="s">
        <v>5</v>
      </c>
      <c r="C998" s="9" t="s">
        <v>4229</v>
      </c>
      <c r="D998" s="9"/>
      <c r="E998" s="9"/>
      <c r="F998" s="9" t="s">
        <v>155</v>
      </c>
      <c r="G998" s="9">
        <v>2021</v>
      </c>
      <c r="H998" s="10">
        <v>44538</v>
      </c>
      <c r="I998" s="9" t="s">
        <v>4230</v>
      </c>
      <c r="J998" s="9">
        <v>1</v>
      </c>
      <c r="K998" s="9"/>
      <c r="L998" s="9"/>
      <c r="M998" s="9" t="s">
        <v>168</v>
      </c>
      <c r="N998" s="9" t="s">
        <v>172</v>
      </c>
      <c r="O998" s="9" t="s">
        <v>2723</v>
      </c>
      <c r="P998" s="9" t="s">
        <v>255</v>
      </c>
      <c r="Q998" s="9"/>
      <c r="R998" s="9" t="s">
        <v>160</v>
      </c>
      <c r="S998" s="9" t="s">
        <v>4231</v>
      </c>
    </row>
    <row r="999" spans="1:19" ht="42.75" x14ac:dyDescent="0.2">
      <c r="A999" s="8">
        <v>9781529206098</v>
      </c>
      <c r="B999" s="9" t="s">
        <v>5</v>
      </c>
      <c r="C999" s="9" t="s">
        <v>4232</v>
      </c>
      <c r="D999" s="9" t="s">
        <v>4233</v>
      </c>
      <c r="E999" s="9"/>
      <c r="F999" s="9" t="s">
        <v>155</v>
      </c>
      <c r="G999" s="9">
        <v>2021</v>
      </c>
      <c r="H999" s="10">
        <v>44538</v>
      </c>
      <c r="I999" s="9" t="s">
        <v>4234</v>
      </c>
      <c r="J999" s="9">
        <v>1</v>
      </c>
      <c r="K999" s="9"/>
      <c r="L999" s="9"/>
      <c r="M999" s="9" t="s">
        <v>260</v>
      </c>
      <c r="N999" s="9" t="s">
        <v>261</v>
      </c>
      <c r="O999" s="9" t="s">
        <v>262</v>
      </c>
      <c r="P999" s="9" t="s">
        <v>2578</v>
      </c>
      <c r="Q999" s="9"/>
      <c r="R999" s="9" t="s">
        <v>160</v>
      </c>
      <c r="S999" s="9" t="s">
        <v>4235</v>
      </c>
    </row>
    <row r="1000" spans="1:19" ht="57" x14ac:dyDescent="0.2">
      <c r="A1000" s="8">
        <v>9781529216851</v>
      </c>
      <c r="B1000" s="9" t="s">
        <v>5</v>
      </c>
      <c r="C1000" s="9" t="s">
        <v>4236</v>
      </c>
      <c r="D1000" s="9" t="s">
        <v>4237</v>
      </c>
      <c r="E1000" s="9"/>
      <c r="F1000" s="9" t="s">
        <v>155</v>
      </c>
      <c r="G1000" s="9">
        <v>2021</v>
      </c>
      <c r="H1000" s="10">
        <v>44543</v>
      </c>
      <c r="I1000" s="9" t="s">
        <v>4238</v>
      </c>
      <c r="J1000" s="9">
        <v>1</v>
      </c>
      <c r="K1000" s="9"/>
      <c r="L1000" s="9"/>
      <c r="M1000" s="9" t="s">
        <v>168</v>
      </c>
      <c r="N1000" s="9" t="s">
        <v>207</v>
      </c>
      <c r="O1000" s="9" t="s">
        <v>210</v>
      </c>
      <c r="P1000" s="9" t="s">
        <v>302</v>
      </c>
      <c r="Q1000" s="9"/>
      <c r="R1000" s="9" t="s">
        <v>160</v>
      </c>
      <c r="S1000" s="9" t="s">
        <v>4239</v>
      </c>
    </row>
    <row r="1001" spans="1:19" ht="42.75" x14ac:dyDescent="0.2">
      <c r="A1001" s="8">
        <v>9781529214567</v>
      </c>
      <c r="B1001" s="9" t="s">
        <v>5</v>
      </c>
      <c r="C1001" s="9" t="s">
        <v>4240</v>
      </c>
      <c r="D1001" s="9" t="s">
        <v>4241</v>
      </c>
      <c r="E1001" s="9"/>
      <c r="F1001" s="9" t="s">
        <v>155</v>
      </c>
      <c r="G1001" s="9">
        <v>2021</v>
      </c>
      <c r="H1001" s="10">
        <v>44543</v>
      </c>
      <c r="I1001" s="9" t="s">
        <v>4242</v>
      </c>
      <c r="J1001" s="9">
        <v>1</v>
      </c>
      <c r="K1001" s="9"/>
      <c r="L1001" s="9"/>
      <c r="M1001" s="9" t="s">
        <v>168</v>
      </c>
      <c r="N1001" s="9" t="s">
        <v>207</v>
      </c>
      <c r="O1001" s="9" t="s">
        <v>210</v>
      </c>
      <c r="P1001" s="9" t="s">
        <v>385</v>
      </c>
      <c r="Q1001" s="9"/>
      <c r="R1001" s="9" t="s">
        <v>160</v>
      </c>
      <c r="S1001" s="9" t="s">
        <v>4243</v>
      </c>
    </row>
    <row r="1002" spans="1:19" ht="42.75" x14ac:dyDescent="0.2">
      <c r="A1002" s="8">
        <v>9781529213720</v>
      </c>
      <c r="B1002" s="9" t="s">
        <v>5</v>
      </c>
      <c r="C1002" s="9" t="s">
        <v>4244</v>
      </c>
      <c r="D1002" s="9" t="s">
        <v>4245</v>
      </c>
      <c r="E1002" s="9"/>
      <c r="F1002" s="9" t="s">
        <v>155</v>
      </c>
      <c r="G1002" s="9">
        <v>2021</v>
      </c>
      <c r="H1002" s="10">
        <v>44546</v>
      </c>
      <c r="I1002" s="9" t="s">
        <v>4246</v>
      </c>
      <c r="J1002" s="9">
        <v>1</v>
      </c>
      <c r="K1002" s="9" t="s">
        <v>4247</v>
      </c>
      <c r="L1002" s="9"/>
      <c r="M1002" s="9" t="s">
        <v>260</v>
      </c>
      <c r="N1002" s="9" t="s">
        <v>333</v>
      </c>
      <c r="O1002" s="9" t="s">
        <v>2755</v>
      </c>
      <c r="P1002" s="9" t="s">
        <v>2756</v>
      </c>
      <c r="Q1002" s="9"/>
      <c r="R1002" s="9" t="s">
        <v>160</v>
      </c>
      <c r="S1002" s="9" t="s">
        <v>4248</v>
      </c>
    </row>
    <row r="1003" spans="1:19" ht="42.75" x14ac:dyDescent="0.2">
      <c r="A1003" s="8">
        <v>9781529219654</v>
      </c>
      <c r="B1003" s="9" t="s">
        <v>5</v>
      </c>
      <c r="C1003" s="9" t="s">
        <v>4249</v>
      </c>
      <c r="D1003" s="9" t="s">
        <v>4250</v>
      </c>
      <c r="E1003" s="9"/>
      <c r="F1003" s="9" t="s">
        <v>155</v>
      </c>
      <c r="G1003" s="9">
        <v>2022</v>
      </c>
      <c r="H1003" s="10">
        <v>44567</v>
      </c>
      <c r="I1003" s="9" t="s">
        <v>4251</v>
      </c>
      <c r="J1003" s="9">
        <v>1</v>
      </c>
      <c r="K1003" s="9"/>
      <c r="L1003" s="9"/>
      <c r="M1003" s="9" t="s">
        <v>168</v>
      </c>
      <c r="N1003" s="9" t="s">
        <v>172</v>
      </c>
      <c r="O1003" s="9" t="s">
        <v>2723</v>
      </c>
      <c r="P1003" s="9" t="s">
        <v>255</v>
      </c>
      <c r="Q1003" s="9"/>
      <c r="R1003" s="9" t="s">
        <v>160</v>
      </c>
      <c r="S1003" s="9" t="s">
        <v>4252</v>
      </c>
    </row>
    <row r="1004" spans="1:19" ht="42.75" x14ac:dyDescent="0.2">
      <c r="A1004" s="8">
        <v>9781447358190</v>
      </c>
      <c r="B1004" s="9" t="s">
        <v>528</v>
      </c>
      <c r="C1004" s="9" t="s">
        <v>4253</v>
      </c>
      <c r="D1004" s="9" t="s">
        <v>4254</v>
      </c>
      <c r="E1004" s="9"/>
      <c r="F1004" s="9" t="s">
        <v>155</v>
      </c>
      <c r="G1004" s="9">
        <v>2022</v>
      </c>
      <c r="H1004" s="10">
        <v>44575</v>
      </c>
      <c r="I1004" s="9" t="s">
        <v>4255</v>
      </c>
      <c r="J1004" s="9">
        <v>1</v>
      </c>
      <c r="K1004" s="9"/>
      <c r="L1004" s="9"/>
      <c r="M1004" s="9" t="s">
        <v>168</v>
      </c>
      <c r="N1004" s="9" t="s">
        <v>207</v>
      </c>
      <c r="O1004" s="9" t="s">
        <v>210</v>
      </c>
      <c r="P1004" s="9" t="s">
        <v>579</v>
      </c>
      <c r="Q1004" s="9"/>
      <c r="R1004" s="9" t="s">
        <v>160</v>
      </c>
      <c r="S1004" s="9" t="s">
        <v>4256</v>
      </c>
    </row>
    <row r="1005" spans="1:19" ht="28.5" x14ac:dyDescent="0.2">
      <c r="A1005" s="8">
        <v>9781447359715</v>
      </c>
      <c r="B1005" s="9" t="s">
        <v>528</v>
      </c>
      <c r="C1005" s="9" t="s">
        <v>4257</v>
      </c>
      <c r="D1005" s="9" t="s">
        <v>4258</v>
      </c>
      <c r="E1005" s="9"/>
      <c r="F1005" s="9" t="s">
        <v>155</v>
      </c>
      <c r="G1005" s="9">
        <v>2022</v>
      </c>
      <c r="H1005" s="10">
        <v>44578</v>
      </c>
      <c r="I1005" s="9" t="s">
        <v>1212</v>
      </c>
      <c r="J1005" s="9">
        <v>1</v>
      </c>
      <c r="K1005" s="9"/>
      <c r="L1005" s="9"/>
      <c r="M1005" s="9" t="s">
        <v>168</v>
      </c>
      <c r="N1005" s="9" t="s">
        <v>169</v>
      </c>
      <c r="O1005" s="9" t="s">
        <v>170</v>
      </c>
      <c r="P1005" s="9" t="s">
        <v>4259</v>
      </c>
      <c r="Q1005" s="9"/>
      <c r="R1005" s="9" t="s">
        <v>160</v>
      </c>
      <c r="S1005" s="9" t="s">
        <v>4260</v>
      </c>
    </row>
    <row r="1006" spans="1:19" ht="28.5" x14ac:dyDescent="0.2">
      <c r="A1006" s="8">
        <v>9781529223934</v>
      </c>
      <c r="B1006" s="9" t="s">
        <v>5</v>
      </c>
      <c r="C1006" s="9" t="s">
        <v>4261</v>
      </c>
      <c r="D1006" s="9" t="s">
        <v>4262</v>
      </c>
      <c r="E1006" s="9"/>
      <c r="F1006" s="9" t="s">
        <v>155</v>
      </c>
      <c r="G1006" s="9">
        <v>2022</v>
      </c>
      <c r="H1006" s="10">
        <v>44578</v>
      </c>
      <c r="I1006" s="9" t="s">
        <v>4263</v>
      </c>
      <c r="J1006" s="9">
        <v>1</v>
      </c>
      <c r="K1006" s="9"/>
      <c r="L1006" s="9"/>
      <c r="M1006" s="9" t="s">
        <v>168</v>
      </c>
      <c r="N1006" s="9" t="s">
        <v>207</v>
      </c>
      <c r="O1006" s="9" t="s">
        <v>210</v>
      </c>
      <c r="P1006" s="9" t="s">
        <v>302</v>
      </c>
      <c r="Q1006" s="9"/>
      <c r="R1006" s="9" t="s">
        <v>160</v>
      </c>
      <c r="S1006" s="9" t="s">
        <v>4264</v>
      </c>
    </row>
    <row r="1007" spans="1:19" ht="42.75" x14ac:dyDescent="0.2">
      <c r="A1007" s="8">
        <v>9781529214253</v>
      </c>
      <c r="B1007" s="9" t="s">
        <v>5</v>
      </c>
      <c r="C1007" s="9" t="s">
        <v>4265</v>
      </c>
      <c r="D1007" s="9" t="s">
        <v>4266</v>
      </c>
      <c r="E1007" s="9"/>
      <c r="F1007" s="9" t="s">
        <v>155</v>
      </c>
      <c r="G1007" s="9">
        <v>2022</v>
      </c>
      <c r="H1007" s="10">
        <v>44579</v>
      </c>
      <c r="I1007" s="9" t="s">
        <v>4267</v>
      </c>
      <c r="J1007" s="9">
        <v>1</v>
      </c>
      <c r="K1007" s="9"/>
      <c r="L1007" s="9"/>
      <c r="M1007" s="9" t="s">
        <v>356</v>
      </c>
      <c r="N1007" s="9" t="s">
        <v>3660</v>
      </c>
      <c r="O1007" s="9" t="s">
        <v>3661</v>
      </c>
      <c r="P1007" s="9" t="s">
        <v>3662</v>
      </c>
      <c r="Q1007" s="9"/>
      <c r="R1007" s="9" t="s">
        <v>160</v>
      </c>
      <c r="S1007" s="9" t="s">
        <v>4268</v>
      </c>
    </row>
    <row r="1008" spans="1:19" ht="42.75" x14ac:dyDescent="0.2">
      <c r="A1008" s="8">
        <v>9781447360742</v>
      </c>
      <c r="B1008" s="9" t="s">
        <v>528</v>
      </c>
      <c r="C1008" s="9" t="s">
        <v>1300</v>
      </c>
      <c r="D1008" s="9"/>
      <c r="E1008" s="9"/>
      <c r="F1008" s="9" t="s">
        <v>155</v>
      </c>
      <c r="G1008" s="9">
        <v>2022</v>
      </c>
      <c r="H1008" s="10">
        <v>44579</v>
      </c>
      <c r="I1008" s="9" t="s">
        <v>1301</v>
      </c>
      <c r="J1008" s="9">
        <v>1</v>
      </c>
      <c r="K1008" s="9" t="s">
        <v>613</v>
      </c>
      <c r="L1008" s="9"/>
      <c r="M1008" s="9" t="s">
        <v>168</v>
      </c>
      <c r="N1008" s="9" t="s">
        <v>172</v>
      </c>
      <c r="O1008" s="9" t="s">
        <v>173</v>
      </c>
      <c r="P1008" s="9" t="s">
        <v>341</v>
      </c>
      <c r="Q1008" s="9"/>
      <c r="R1008" s="9" t="s">
        <v>160</v>
      </c>
      <c r="S1008" s="9" t="s">
        <v>4269</v>
      </c>
    </row>
    <row r="1009" spans="1:19" ht="57" x14ac:dyDescent="0.2">
      <c r="A1009" s="8">
        <v>9781529205831</v>
      </c>
      <c r="B1009" s="9" t="s">
        <v>5</v>
      </c>
      <c r="C1009" s="9" t="s">
        <v>4270</v>
      </c>
      <c r="D1009" s="9" t="s">
        <v>4271</v>
      </c>
      <c r="E1009" s="9"/>
      <c r="F1009" s="9" t="s">
        <v>155</v>
      </c>
      <c r="G1009" s="9">
        <v>2022</v>
      </c>
      <c r="H1009" s="10">
        <v>44582</v>
      </c>
      <c r="I1009" s="9" t="s">
        <v>4272</v>
      </c>
      <c r="J1009" s="9">
        <v>1</v>
      </c>
      <c r="K1009" s="9"/>
      <c r="L1009" s="9"/>
      <c r="M1009" s="9" t="s">
        <v>168</v>
      </c>
      <c r="N1009" s="9" t="s">
        <v>172</v>
      </c>
      <c r="O1009" s="9" t="s">
        <v>173</v>
      </c>
      <c r="P1009" s="9" t="s">
        <v>476</v>
      </c>
      <c r="Q1009" s="9"/>
      <c r="R1009" s="9" t="s">
        <v>160</v>
      </c>
      <c r="S1009" s="9" t="s">
        <v>4273</v>
      </c>
    </row>
    <row r="1010" spans="1:19" ht="42.75" x14ac:dyDescent="0.2">
      <c r="A1010" s="8">
        <v>9781529219869</v>
      </c>
      <c r="B1010" s="9" t="s">
        <v>5</v>
      </c>
      <c r="C1010" s="9" t="s">
        <v>4274</v>
      </c>
      <c r="D1010" s="9"/>
      <c r="E1010" s="9"/>
      <c r="F1010" s="9" t="s">
        <v>155</v>
      </c>
      <c r="G1010" s="9">
        <v>2022</v>
      </c>
      <c r="H1010" s="10">
        <v>44586</v>
      </c>
      <c r="I1010" s="9" t="s">
        <v>4275</v>
      </c>
      <c r="J1010" s="9">
        <v>1</v>
      </c>
      <c r="K1010" s="9"/>
      <c r="L1010" s="9"/>
      <c r="M1010" s="9" t="s">
        <v>356</v>
      </c>
      <c r="N1010" s="9" t="s">
        <v>2225</v>
      </c>
      <c r="O1010" s="9" t="s">
        <v>2225</v>
      </c>
      <c r="P1010" s="9" t="s">
        <v>4058</v>
      </c>
      <c r="Q1010" s="9"/>
      <c r="R1010" s="9" t="s">
        <v>160</v>
      </c>
      <c r="S1010" s="9" t="s">
        <v>4276</v>
      </c>
    </row>
    <row r="1011" spans="1:19" ht="57" x14ac:dyDescent="0.2">
      <c r="A1011" s="8">
        <v>9781529219944</v>
      </c>
      <c r="B1011" s="9" t="s">
        <v>5</v>
      </c>
      <c r="C1011" s="9" t="s">
        <v>4277</v>
      </c>
      <c r="D1011" s="9" t="s">
        <v>4278</v>
      </c>
      <c r="E1011" s="9"/>
      <c r="F1011" s="9" t="s">
        <v>155</v>
      </c>
      <c r="G1011" s="9">
        <v>2022</v>
      </c>
      <c r="H1011" s="10">
        <v>44586</v>
      </c>
      <c r="I1011" s="9" t="s">
        <v>4279</v>
      </c>
      <c r="J1011" s="9">
        <v>1</v>
      </c>
      <c r="K1011" s="9"/>
      <c r="L1011" s="9"/>
      <c r="M1011" s="9" t="s">
        <v>168</v>
      </c>
      <c r="N1011" s="9" t="s">
        <v>172</v>
      </c>
      <c r="O1011" s="9" t="s">
        <v>173</v>
      </c>
      <c r="P1011" s="9" t="s">
        <v>2525</v>
      </c>
      <c r="Q1011" s="9"/>
      <c r="R1011" s="9" t="s">
        <v>160</v>
      </c>
      <c r="S1011" s="9" t="s">
        <v>4280</v>
      </c>
    </row>
    <row r="1012" spans="1:19" ht="42.75" x14ac:dyDescent="0.2">
      <c r="A1012" s="8">
        <v>9781529209228</v>
      </c>
      <c r="B1012" s="9" t="s">
        <v>5</v>
      </c>
      <c r="C1012" s="9" t="s">
        <v>4281</v>
      </c>
      <c r="D1012" s="9" t="s">
        <v>4282</v>
      </c>
      <c r="E1012" s="9"/>
      <c r="F1012" s="9" t="s">
        <v>155</v>
      </c>
      <c r="G1012" s="9">
        <v>2022</v>
      </c>
      <c r="H1012" s="10">
        <v>44586</v>
      </c>
      <c r="I1012" s="9" t="s">
        <v>4283</v>
      </c>
      <c r="J1012" s="9">
        <v>1</v>
      </c>
      <c r="K1012" s="9"/>
      <c r="L1012" s="9"/>
      <c r="M1012" s="9" t="s">
        <v>168</v>
      </c>
      <c r="N1012" s="9" t="s">
        <v>207</v>
      </c>
      <c r="O1012" s="9" t="s">
        <v>210</v>
      </c>
      <c r="P1012" s="9" t="s">
        <v>749</v>
      </c>
      <c r="Q1012" s="9"/>
      <c r="R1012" s="9" t="s">
        <v>160</v>
      </c>
      <c r="S1012" s="9" t="s">
        <v>4284</v>
      </c>
    </row>
    <row r="1013" spans="1:19" ht="42.75" x14ac:dyDescent="0.2">
      <c r="A1013" s="8">
        <v>9781529222647</v>
      </c>
      <c r="B1013" s="9" t="s">
        <v>5</v>
      </c>
      <c r="C1013" s="9" t="s">
        <v>4285</v>
      </c>
      <c r="D1013" s="9" t="s">
        <v>4286</v>
      </c>
      <c r="E1013" s="9"/>
      <c r="F1013" s="9" t="s">
        <v>155</v>
      </c>
      <c r="G1013" s="9">
        <v>2022</v>
      </c>
      <c r="H1013" s="10">
        <v>44586</v>
      </c>
      <c r="I1013" s="9" t="s">
        <v>4287</v>
      </c>
      <c r="J1013" s="9">
        <v>1</v>
      </c>
      <c r="K1013" s="9" t="s">
        <v>3479</v>
      </c>
      <c r="L1013" s="9"/>
      <c r="M1013" s="9" t="s">
        <v>168</v>
      </c>
      <c r="N1013" s="9" t="s">
        <v>172</v>
      </c>
      <c r="O1013" s="9" t="s">
        <v>2723</v>
      </c>
      <c r="P1013" s="9" t="s">
        <v>255</v>
      </c>
      <c r="Q1013" s="9"/>
      <c r="R1013" s="9" t="s">
        <v>160</v>
      </c>
      <c r="S1013" s="9" t="s">
        <v>4288</v>
      </c>
    </row>
    <row r="1014" spans="1:19" ht="28.5" x14ac:dyDescent="0.2">
      <c r="A1014" s="8">
        <v>9781447353195</v>
      </c>
      <c r="B1014" s="9" t="s">
        <v>528</v>
      </c>
      <c r="C1014" s="9" t="s">
        <v>4289</v>
      </c>
      <c r="D1014" s="9" t="s">
        <v>4290</v>
      </c>
      <c r="E1014" s="9"/>
      <c r="F1014" s="9" t="s">
        <v>155</v>
      </c>
      <c r="G1014" s="9">
        <v>2022</v>
      </c>
      <c r="H1014" s="10">
        <v>44587</v>
      </c>
      <c r="I1014" s="9" t="s">
        <v>4291</v>
      </c>
      <c r="J1014" s="9">
        <v>1</v>
      </c>
      <c r="K1014" s="9"/>
      <c r="L1014" s="9"/>
      <c r="M1014" s="9" t="s">
        <v>168</v>
      </c>
      <c r="N1014" s="9" t="s">
        <v>207</v>
      </c>
      <c r="O1014" s="9" t="s">
        <v>210</v>
      </c>
      <c r="P1014" s="9" t="s">
        <v>579</v>
      </c>
      <c r="Q1014" s="9"/>
      <c r="R1014" s="9" t="s">
        <v>160</v>
      </c>
      <c r="S1014" s="9" t="s">
        <v>4292</v>
      </c>
    </row>
    <row r="1015" spans="1:19" ht="28.5" x14ac:dyDescent="0.2">
      <c r="A1015" s="8">
        <v>9781447352167</v>
      </c>
      <c r="B1015" s="9" t="s">
        <v>528</v>
      </c>
      <c r="C1015" s="9" t="s">
        <v>4293</v>
      </c>
      <c r="D1015" s="9" t="s">
        <v>4294</v>
      </c>
      <c r="E1015" s="9"/>
      <c r="F1015" s="9" t="s">
        <v>155</v>
      </c>
      <c r="G1015" s="9">
        <v>2022</v>
      </c>
      <c r="H1015" s="10">
        <v>44589</v>
      </c>
      <c r="I1015" s="9" t="s">
        <v>4295</v>
      </c>
      <c r="J1015" s="9">
        <v>1</v>
      </c>
      <c r="K1015" s="9" t="s">
        <v>2144</v>
      </c>
      <c r="L1015" s="9"/>
      <c r="M1015" s="9" t="s">
        <v>196</v>
      </c>
      <c r="N1015" s="9" t="s">
        <v>197</v>
      </c>
      <c r="O1015" s="9" t="s">
        <v>212</v>
      </c>
      <c r="P1015" s="9" t="s">
        <v>1366</v>
      </c>
      <c r="Q1015" s="9"/>
      <c r="R1015" s="9" t="s">
        <v>160</v>
      </c>
      <c r="S1015" s="9" t="s">
        <v>4296</v>
      </c>
    </row>
    <row r="1016" spans="1:19" ht="42.75" x14ac:dyDescent="0.2">
      <c r="A1016" s="8">
        <v>9781529219906</v>
      </c>
      <c r="B1016" s="9" t="s">
        <v>5</v>
      </c>
      <c r="C1016" s="9" t="s">
        <v>4297</v>
      </c>
      <c r="D1016" s="9" t="s">
        <v>4298</v>
      </c>
      <c r="E1016" s="9"/>
      <c r="F1016" s="9" t="s">
        <v>155</v>
      </c>
      <c r="G1016" s="9">
        <v>2022</v>
      </c>
      <c r="H1016" s="10">
        <v>44592</v>
      </c>
      <c r="I1016" s="9" t="s">
        <v>4299</v>
      </c>
      <c r="J1016" s="9">
        <v>1</v>
      </c>
      <c r="K1016" s="9"/>
      <c r="L1016" s="9"/>
      <c r="M1016" s="9" t="s">
        <v>168</v>
      </c>
      <c r="N1016" s="9" t="s">
        <v>207</v>
      </c>
      <c r="O1016" s="9" t="s">
        <v>210</v>
      </c>
      <c r="P1016" s="9" t="s">
        <v>209</v>
      </c>
      <c r="Q1016" s="9"/>
      <c r="R1016" s="9" t="s">
        <v>160</v>
      </c>
      <c r="S1016" s="9" t="s">
        <v>4300</v>
      </c>
    </row>
    <row r="1017" spans="1:19" ht="42.75" x14ac:dyDescent="0.2">
      <c r="A1017" s="8">
        <v>9781447364627</v>
      </c>
      <c r="B1017" s="9" t="s">
        <v>528</v>
      </c>
      <c r="C1017" s="9" t="s">
        <v>4301</v>
      </c>
      <c r="D1017" s="9" t="s">
        <v>4302</v>
      </c>
      <c r="E1017" s="9"/>
      <c r="F1017" s="9" t="s">
        <v>155</v>
      </c>
      <c r="G1017" s="9">
        <v>2022</v>
      </c>
      <c r="H1017" s="10">
        <v>44593</v>
      </c>
      <c r="I1017" s="9" t="s">
        <v>588</v>
      </c>
      <c r="J1017" s="9">
        <v>1</v>
      </c>
      <c r="K1017" s="9"/>
      <c r="L1017" s="9"/>
      <c r="M1017" s="9" t="s">
        <v>168</v>
      </c>
      <c r="N1017" s="9" t="s">
        <v>172</v>
      </c>
      <c r="O1017" s="9" t="s">
        <v>173</v>
      </c>
      <c r="P1017" s="9" t="s">
        <v>250</v>
      </c>
      <c r="Q1017" s="9"/>
      <c r="R1017" s="9" t="s">
        <v>160</v>
      </c>
      <c r="S1017" s="9" t="s">
        <v>4303</v>
      </c>
    </row>
    <row r="1018" spans="1:19" ht="42.75" x14ac:dyDescent="0.2">
      <c r="A1018" s="8">
        <v>9781529217858</v>
      </c>
      <c r="B1018" s="9" t="s">
        <v>5</v>
      </c>
      <c r="C1018" s="9" t="s">
        <v>4304</v>
      </c>
      <c r="D1018" s="9"/>
      <c r="E1018" s="9"/>
      <c r="F1018" s="9" t="s">
        <v>155</v>
      </c>
      <c r="G1018" s="9">
        <v>2022</v>
      </c>
      <c r="H1018" s="10">
        <v>44596</v>
      </c>
      <c r="I1018" s="9" t="s">
        <v>4305</v>
      </c>
      <c r="J1018" s="9">
        <v>1</v>
      </c>
      <c r="K1018" s="9"/>
      <c r="L1018" s="9"/>
      <c r="M1018" s="9" t="s">
        <v>168</v>
      </c>
      <c r="N1018" s="9" t="s">
        <v>172</v>
      </c>
      <c r="O1018" s="9" t="s">
        <v>2723</v>
      </c>
      <c r="P1018" s="9" t="s">
        <v>255</v>
      </c>
      <c r="Q1018" s="9"/>
      <c r="R1018" s="9" t="s">
        <v>160</v>
      </c>
      <c r="S1018" s="9" t="s">
        <v>4306</v>
      </c>
    </row>
    <row r="1019" spans="1:19" ht="42.75" x14ac:dyDescent="0.2">
      <c r="A1019" s="8">
        <v>9781529219579</v>
      </c>
      <c r="B1019" s="9" t="s">
        <v>5</v>
      </c>
      <c r="C1019" s="9" t="s">
        <v>4307</v>
      </c>
      <c r="D1019" s="9" t="s">
        <v>4308</v>
      </c>
      <c r="E1019" s="9"/>
      <c r="F1019" s="9" t="s">
        <v>155</v>
      </c>
      <c r="G1019" s="9">
        <v>2022</v>
      </c>
      <c r="H1019" s="10">
        <v>44601</v>
      </c>
      <c r="I1019" s="9" t="s">
        <v>4309</v>
      </c>
      <c r="J1019" s="9">
        <v>1</v>
      </c>
      <c r="K1019" s="9"/>
      <c r="L1019" s="9"/>
      <c r="M1019" s="9" t="s">
        <v>168</v>
      </c>
      <c r="N1019" s="9" t="s">
        <v>207</v>
      </c>
      <c r="O1019" s="9" t="s">
        <v>210</v>
      </c>
      <c r="P1019" s="9" t="s">
        <v>302</v>
      </c>
      <c r="Q1019" s="9"/>
      <c r="R1019" s="9" t="s">
        <v>160</v>
      </c>
      <c r="S1019" s="9" t="s">
        <v>4310</v>
      </c>
    </row>
    <row r="1020" spans="1:19" ht="42.75" x14ac:dyDescent="0.2">
      <c r="A1020" s="8">
        <v>9781529214949</v>
      </c>
      <c r="B1020" s="9" t="s">
        <v>5</v>
      </c>
      <c r="C1020" s="9" t="s">
        <v>4311</v>
      </c>
      <c r="D1020" s="9"/>
      <c r="E1020" s="9"/>
      <c r="F1020" s="9" t="s">
        <v>155</v>
      </c>
      <c r="G1020" s="9">
        <v>2022</v>
      </c>
      <c r="H1020" s="10">
        <v>44603</v>
      </c>
      <c r="I1020" s="9" t="s">
        <v>4312</v>
      </c>
      <c r="J1020" s="9">
        <v>1</v>
      </c>
      <c r="K1020" s="9"/>
      <c r="L1020" s="9"/>
      <c r="M1020" s="9" t="s">
        <v>168</v>
      </c>
      <c r="N1020" s="9" t="s">
        <v>207</v>
      </c>
      <c r="O1020" s="9" t="s">
        <v>210</v>
      </c>
      <c r="P1020" s="9" t="s">
        <v>211</v>
      </c>
      <c r="Q1020" s="9"/>
      <c r="R1020" s="9" t="s">
        <v>160</v>
      </c>
      <c r="S1020" s="9" t="s">
        <v>4313</v>
      </c>
    </row>
    <row r="1021" spans="1:19" ht="42.75" x14ac:dyDescent="0.2">
      <c r="A1021" s="8">
        <v>9781447353041</v>
      </c>
      <c r="B1021" s="9" t="s">
        <v>528</v>
      </c>
      <c r="C1021" s="9" t="s">
        <v>4314</v>
      </c>
      <c r="D1021" s="9" t="s">
        <v>4315</v>
      </c>
      <c r="E1021" s="9"/>
      <c r="F1021" s="9" t="s">
        <v>155</v>
      </c>
      <c r="G1021" s="9">
        <v>2022</v>
      </c>
      <c r="H1021" s="10">
        <v>44606</v>
      </c>
      <c r="I1021" s="9" t="s">
        <v>4316</v>
      </c>
      <c r="J1021" s="9">
        <v>1</v>
      </c>
      <c r="K1021" s="9"/>
      <c r="L1021" s="9"/>
      <c r="M1021" s="9" t="s">
        <v>168</v>
      </c>
      <c r="N1021" s="9" t="s">
        <v>172</v>
      </c>
      <c r="O1021" s="9" t="s">
        <v>173</v>
      </c>
      <c r="P1021" s="9" t="s">
        <v>250</v>
      </c>
      <c r="Q1021" s="9"/>
      <c r="R1021" s="9" t="s">
        <v>160</v>
      </c>
      <c r="S1021" s="9" t="s">
        <v>4317</v>
      </c>
    </row>
    <row r="1022" spans="1:19" ht="42.75" x14ac:dyDescent="0.2">
      <c r="A1022" s="8">
        <v>9781529202410</v>
      </c>
      <c r="B1022" s="9" t="s">
        <v>5</v>
      </c>
      <c r="C1022" s="9" t="s">
        <v>4318</v>
      </c>
      <c r="D1022" s="9" t="s">
        <v>4319</v>
      </c>
      <c r="E1022" s="9"/>
      <c r="F1022" s="9" t="s">
        <v>155</v>
      </c>
      <c r="G1022" s="9">
        <v>2022</v>
      </c>
      <c r="H1022" s="10">
        <v>44607</v>
      </c>
      <c r="I1022" s="9" t="s">
        <v>4320</v>
      </c>
      <c r="J1022" s="9">
        <v>1</v>
      </c>
      <c r="K1022" s="9" t="s">
        <v>2962</v>
      </c>
      <c r="L1022" s="9"/>
      <c r="M1022" s="9" t="s">
        <v>168</v>
      </c>
      <c r="N1022" s="9" t="s">
        <v>207</v>
      </c>
      <c r="O1022" s="9" t="s">
        <v>210</v>
      </c>
      <c r="P1022" s="9" t="s">
        <v>749</v>
      </c>
      <c r="Q1022" s="9"/>
      <c r="R1022" s="9" t="s">
        <v>160</v>
      </c>
      <c r="S1022" s="9" t="s">
        <v>4321</v>
      </c>
    </row>
    <row r="1023" spans="1:19" ht="57" x14ac:dyDescent="0.2">
      <c r="A1023" s="8">
        <v>9781529212969</v>
      </c>
      <c r="B1023" s="9" t="s">
        <v>5</v>
      </c>
      <c r="C1023" s="9" t="s">
        <v>4322</v>
      </c>
      <c r="D1023" s="9"/>
      <c r="E1023" s="9"/>
      <c r="F1023" s="9" t="s">
        <v>155</v>
      </c>
      <c r="G1023" s="9">
        <v>2022</v>
      </c>
      <c r="H1023" s="10">
        <v>44608</v>
      </c>
      <c r="I1023" s="9" t="s">
        <v>4323</v>
      </c>
      <c r="J1023" s="9">
        <v>1</v>
      </c>
      <c r="K1023" s="9" t="s">
        <v>2761</v>
      </c>
      <c r="L1023" s="9"/>
      <c r="M1023" s="9" t="s">
        <v>168</v>
      </c>
      <c r="N1023" s="9" t="s">
        <v>172</v>
      </c>
      <c r="O1023" s="9" t="s">
        <v>2723</v>
      </c>
      <c r="P1023" s="9" t="s">
        <v>255</v>
      </c>
      <c r="Q1023" s="9"/>
      <c r="R1023" s="9" t="s">
        <v>160</v>
      </c>
      <c r="S1023" s="9" t="s">
        <v>4324</v>
      </c>
    </row>
    <row r="1024" spans="1:19" ht="42.75" x14ac:dyDescent="0.2">
      <c r="A1024" s="8">
        <v>9781529223293</v>
      </c>
      <c r="B1024" s="9" t="s">
        <v>5</v>
      </c>
      <c r="C1024" s="9" t="s">
        <v>4325</v>
      </c>
      <c r="D1024" s="9" t="s">
        <v>4326</v>
      </c>
      <c r="E1024" s="9"/>
      <c r="F1024" s="9" t="s">
        <v>155</v>
      </c>
      <c r="G1024" s="9">
        <v>2022</v>
      </c>
      <c r="H1024" s="10">
        <v>44609</v>
      </c>
      <c r="I1024" s="9" t="s">
        <v>4327</v>
      </c>
      <c r="J1024" s="9">
        <v>1</v>
      </c>
      <c r="K1024" s="9"/>
      <c r="L1024" s="9"/>
      <c r="M1024" s="9" t="s">
        <v>198</v>
      </c>
      <c r="N1024" s="9" t="s">
        <v>199</v>
      </c>
      <c r="O1024" s="9" t="s">
        <v>199</v>
      </c>
      <c r="P1024" s="9" t="s">
        <v>526</v>
      </c>
      <c r="Q1024" s="9"/>
      <c r="R1024" s="9" t="s">
        <v>160</v>
      </c>
      <c r="S1024" s="9" t="s">
        <v>4328</v>
      </c>
    </row>
    <row r="1025" spans="1:19" ht="71.25" x14ac:dyDescent="0.2">
      <c r="A1025" s="8">
        <v>9781529208443</v>
      </c>
      <c r="B1025" s="9" t="s">
        <v>5</v>
      </c>
      <c r="C1025" s="9" t="s">
        <v>4329</v>
      </c>
      <c r="D1025" s="9" t="s">
        <v>4330</v>
      </c>
      <c r="E1025" s="9"/>
      <c r="F1025" s="9" t="s">
        <v>155</v>
      </c>
      <c r="G1025" s="9">
        <v>2022</v>
      </c>
      <c r="H1025" s="10">
        <v>44610</v>
      </c>
      <c r="I1025" s="9" t="s">
        <v>4331</v>
      </c>
      <c r="J1025" s="9">
        <v>1</v>
      </c>
      <c r="K1025" s="9"/>
      <c r="L1025" s="9"/>
      <c r="M1025" s="9" t="s">
        <v>168</v>
      </c>
      <c r="N1025" s="9" t="s">
        <v>207</v>
      </c>
      <c r="O1025" s="9" t="s">
        <v>210</v>
      </c>
      <c r="P1025" s="9" t="s">
        <v>302</v>
      </c>
      <c r="Q1025" s="9"/>
      <c r="R1025" s="9" t="s">
        <v>160</v>
      </c>
      <c r="S1025" s="9" t="s">
        <v>4332</v>
      </c>
    </row>
    <row r="1026" spans="1:19" ht="42.75" x14ac:dyDescent="0.2">
      <c r="A1026" s="8">
        <v>9781529217612</v>
      </c>
      <c r="B1026" s="9" t="s">
        <v>5</v>
      </c>
      <c r="C1026" s="9" t="s">
        <v>4333</v>
      </c>
      <c r="D1026" s="9" t="s">
        <v>4334</v>
      </c>
      <c r="E1026" s="9"/>
      <c r="F1026" s="9" t="s">
        <v>155</v>
      </c>
      <c r="G1026" s="9">
        <v>2022</v>
      </c>
      <c r="H1026" s="10">
        <v>44614</v>
      </c>
      <c r="I1026" s="9" t="s">
        <v>4335</v>
      </c>
      <c r="J1026" s="9">
        <v>1</v>
      </c>
      <c r="K1026" s="9"/>
      <c r="L1026" s="9"/>
      <c r="M1026" s="9" t="s">
        <v>260</v>
      </c>
      <c r="N1026" s="9" t="s">
        <v>261</v>
      </c>
      <c r="O1026" s="9" t="s">
        <v>262</v>
      </c>
      <c r="P1026" s="9" t="s">
        <v>4336</v>
      </c>
      <c r="Q1026" s="9"/>
      <c r="R1026" s="9" t="s">
        <v>343</v>
      </c>
      <c r="S1026" s="9"/>
    </row>
    <row r="1027" spans="1:19" ht="57" x14ac:dyDescent="0.2">
      <c r="A1027" s="8">
        <v>9781447359678</v>
      </c>
      <c r="B1027" s="9" t="s">
        <v>528</v>
      </c>
      <c r="C1027" s="9" t="s">
        <v>4337</v>
      </c>
      <c r="D1027" s="9" t="s">
        <v>4338</v>
      </c>
      <c r="E1027" s="9"/>
      <c r="F1027" s="9" t="s">
        <v>155</v>
      </c>
      <c r="G1027" s="9">
        <v>2022</v>
      </c>
      <c r="H1027" s="10">
        <v>44614</v>
      </c>
      <c r="I1027" s="9" t="s">
        <v>4339</v>
      </c>
      <c r="J1027" s="9">
        <v>1</v>
      </c>
      <c r="K1027" s="9"/>
      <c r="L1027" s="9"/>
      <c r="M1027" s="9" t="s">
        <v>168</v>
      </c>
      <c r="N1027" s="9" t="s">
        <v>172</v>
      </c>
      <c r="O1027" s="9" t="s">
        <v>173</v>
      </c>
      <c r="P1027" s="9" t="s">
        <v>416</v>
      </c>
      <c r="Q1027" s="9"/>
      <c r="R1027" s="9" t="s">
        <v>160</v>
      </c>
      <c r="S1027" s="9" t="s">
        <v>4340</v>
      </c>
    </row>
    <row r="1028" spans="1:19" ht="42.75" x14ac:dyDescent="0.2">
      <c r="A1028" s="8">
        <v>9781447362456</v>
      </c>
      <c r="B1028" s="9" t="s">
        <v>528</v>
      </c>
      <c r="C1028" s="9" t="s">
        <v>4341</v>
      </c>
      <c r="D1028" s="9" t="s">
        <v>4342</v>
      </c>
      <c r="E1028" s="9"/>
      <c r="F1028" s="9" t="s">
        <v>155</v>
      </c>
      <c r="G1028" s="9">
        <v>2022</v>
      </c>
      <c r="H1028" s="10">
        <v>44614</v>
      </c>
      <c r="I1028" s="9" t="s">
        <v>2931</v>
      </c>
      <c r="J1028" s="9">
        <v>1</v>
      </c>
      <c r="K1028" s="9"/>
      <c r="L1028" s="9"/>
      <c r="M1028" s="9" t="s">
        <v>168</v>
      </c>
      <c r="N1028" s="9" t="s">
        <v>207</v>
      </c>
      <c r="O1028" s="9" t="s">
        <v>210</v>
      </c>
      <c r="P1028" s="9" t="s">
        <v>847</v>
      </c>
      <c r="Q1028" s="9"/>
      <c r="R1028" s="9" t="s">
        <v>343</v>
      </c>
      <c r="S1028" s="9"/>
    </row>
    <row r="1029" spans="1:19" ht="28.5" x14ac:dyDescent="0.2">
      <c r="A1029" s="8">
        <v>9781447310570</v>
      </c>
      <c r="B1029" s="9" t="s">
        <v>528</v>
      </c>
      <c r="C1029" s="9" t="s">
        <v>4343</v>
      </c>
      <c r="D1029" s="9" t="s">
        <v>4344</v>
      </c>
      <c r="E1029" s="9"/>
      <c r="F1029" s="9" t="s">
        <v>155</v>
      </c>
      <c r="G1029" s="9">
        <v>2022</v>
      </c>
      <c r="H1029" s="10">
        <v>44616</v>
      </c>
      <c r="I1029" s="9" t="s">
        <v>4345</v>
      </c>
      <c r="J1029" s="9">
        <v>1</v>
      </c>
      <c r="K1029" s="9" t="s">
        <v>1441</v>
      </c>
      <c r="L1029" s="9"/>
      <c r="M1029" s="9" t="s">
        <v>168</v>
      </c>
      <c r="N1029" s="9" t="s">
        <v>207</v>
      </c>
      <c r="O1029" s="9" t="s">
        <v>210</v>
      </c>
      <c r="P1029" s="9" t="s">
        <v>297</v>
      </c>
      <c r="Q1029" s="9"/>
      <c r="R1029" s="9" t="s">
        <v>160</v>
      </c>
      <c r="S1029" s="9" t="s">
        <v>4346</v>
      </c>
    </row>
    <row r="1030" spans="1:19" ht="57" x14ac:dyDescent="0.2">
      <c r="A1030" s="8">
        <v>9781447358060</v>
      </c>
      <c r="B1030" s="9" t="s">
        <v>528</v>
      </c>
      <c r="C1030" s="9" t="s">
        <v>4347</v>
      </c>
      <c r="D1030" s="9"/>
      <c r="E1030" s="9"/>
      <c r="F1030" s="9" t="s">
        <v>155</v>
      </c>
      <c r="G1030" s="9">
        <v>2022</v>
      </c>
      <c r="H1030" s="10">
        <v>44620</v>
      </c>
      <c r="I1030" s="9" t="s">
        <v>4348</v>
      </c>
      <c r="J1030" s="9">
        <v>1</v>
      </c>
      <c r="K1030" s="9" t="s">
        <v>1122</v>
      </c>
      <c r="L1030" s="9"/>
      <c r="M1030" s="9" t="s">
        <v>168</v>
      </c>
      <c r="N1030" s="9" t="s">
        <v>172</v>
      </c>
      <c r="O1030" s="9" t="s">
        <v>173</v>
      </c>
      <c r="P1030" s="9" t="s">
        <v>250</v>
      </c>
      <c r="Q1030" s="9"/>
      <c r="R1030" s="9" t="s">
        <v>160</v>
      </c>
      <c r="S1030" s="9" t="s">
        <v>4349</v>
      </c>
    </row>
    <row r="1031" spans="1:19" ht="85.5" x14ac:dyDescent="0.2">
      <c r="A1031" s="8">
        <v>9781447358572</v>
      </c>
      <c r="B1031" s="9" t="s">
        <v>528</v>
      </c>
      <c r="C1031" s="9" t="s">
        <v>4350</v>
      </c>
      <c r="D1031" s="9" t="s">
        <v>4351</v>
      </c>
      <c r="E1031" s="9"/>
      <c r="F1031" s="9" t="s">
        <v>155</v>
      </c>
      <c r="G1031" s="9">
        <v>2022</v>
      </c>
      <c r="H1031" s="10">
        <v>44622</v>
      </c>
      <c r="I1031" s="9" t="s">
        <v>4352</v>
      </c>
      <c r="J1031" s="9">
        <v>1</v>
      </c>
      <c r="K1031" s="9"/>
      <c r="L1031" s="9"/>
      <c r="M1031" s="9" t="s">
        <v>168</v>
      </c>
      <c r="N1031" s="9" t="s">
        <v>172</v>
      </c>
      <c r="O1031" s="9" t="s">
        <v>173</v>
      </c>
      <c r="P1031" s="9" t="s">
        <v>277</v>
      </c>
      <c r="Q1031" s="9"/>
      <c r="R1031" s="9" t="s">
        <v>160</v>
      </c>
      <c r="S1031" s="9" t="s">
        <v>4353</v>
      </c>
    </row>
    <row r="1032" spans="1:19" ht="42.75" x14ac:dyDescent="0.2">
      <c r="A1032" s="8">
        <v>9781447354796</v>
      </c>
      <c r="B1032" s="9" t="s">
        <v>528</v>
      </c>
      <c r="C1032" s="9" t="s">
        <v>4354</v>
      </c>
      <c r="D1032" s="9" t="s">
        <v>4355</v>
      </c>
      <c r="E1032" s="9"/>
      <c r="F1032" s="9" t="s">
        <v>155</v>
      </c>
      <c r="G1032" s="9">
        <v>2022</v>
      </c>
      <c r="H1032" s="10">
        <v>44624</v>
      </c>
      <c r="I1032" s="9" t="s">
        <v>4356</v>
      </c>
      <c r="J1032" s="9">
        <v>1</v>
      </c>
      <c r="K1032" s="9"/>
      <c r="L1032" s="9"/>
      <c r="M1032" s="9" t="s">
        <v>168</v>
      </c>
      <c r="N1032" s="9" t="s">
        <v>207</v>
      </c>
      <c r="O1032" s="9" t="s">
        <v>210</v>
      </c>
      <c r="P1032" s="9" t="s">
        <v>305</v>
      </c>
      <c r="Q1032" s="9"/>
      <c r="R1032" s="9" t="s">
        <v>160</v>
      </c>
      <c r="S1032" s="9" t="s">
        <v>4357</v>
      </c>
    </row>
    <row r="1033" spans="1:19" ht="42.75" x14ac:dyDescent="0.2">
      <c r="A1033" s="8">
        <v>9781447356394</v>
      </c>
      <c r="B1033" s="9" t="s">
        <v>528</v>
      </c>
      <c r="C1033" s="9" t="s">
        <v>4358</v>
      </c>
      <c r="D1033" s="9" t="s">
        <v>4359</v>
      </c>
      <c r="E1033" s="9"/>
      <c r="F1033" s="9" t="s">
        <v>155</v>
      </c>
      <c r="G1033" s="9">
        <v>2022</v>
      </c>
      <c r="H1033" s="10">
        <v>44628</v>
      </c>
      <c r="I1033" s="9" t="s">
        <v>4360</v>
      </c>
      <c r="J1033" s="9">
        <v>1</v>
      </c>
      <c r="K1033" s="9"/>
      <c r="L1033" s="9"/>
      <c r="M1033" s="9" t="s">
        <v>222</v>
      </c>
      <c r="N1033" s="9" t="s">
        <v>223</v>
      </c>
      <c r="O1033" s="9" t="s">
        <v>4361</v>
      </c>
      <c r="P1033" s="9" t="s">
        <v>4362</v>
      </c>
      <c r="Q1033" s="9"/>
      <c r="R1033" s="9" t="s">
        <v>160</v>
      </c>
      <c r="S1033" s="9" t="s">
        <v>4363</v>
      </c>
    </row>
    <row r="1034" spans="1:19" ht="42.75" x14ac:dyDescent="0.2">
      <c r="A1034" s="8">
        <v>9781529221572</v>
      </c>
      <c r="B1034" s="9" t="s">
        <v>5</v>
      </c>
      <c r="C1034" s="9" t="s">
        <v>4364</v>
      </c>
      <c r="D1034" s="9" t="s">
        <v>4365</v>
      </c>
      <c r="E1034" s="9"/>
      <c r="F1034" s="9" t="s">
        <v>155</v>
      </c>
      <c r="G1034" s="9">
        <v>2022</v>
      </c>
      <c r="H1034" s="10">
        <v>44628</v>
      </c>
      <c r="I1034" s="9" t="s">
        <v>4366</v>
      </c>
      <c r="J1034" s="9">
        <v>1</v>
      </c>
      <c r="K1034" s="9"/>
      <c r="L1034" s="9"/>
      <c r="M1034" s="9" t="s">
        <v>168</v>
      </c>
      <c r="N1034" s="9" t="s">
        <v>172</v>
      </c>
      <c r="O1034" s="9" t="s">
        <v>173</v>
      </c>
      <c r="P1034" s="9" t="s">
        <v>3882</v>
      </c>
      <c r="Q1034" s="9"/>
      <c r="R1034" s="9" t="s">
        <v>160</v>
      </c>
      <c r="S1034" s="9" t="s">
        <v>4367</v>
      </c>
    </row>
    <row r="1035" spans="1:19" ht="42.75" x14ac:dyDescent="0.2">
      <c r="A1035" s="8">
        <v>9781447363941</v>
      </c>
      <c r="B1035" s="9" t="s">
        <v>528</v>
      </c>
      <c r="C1035" s="9" t="s">
        <v>4368</v>
      </c>
      <c r="D1035" s="9" t="s">
        <v>4369</v>
      </c>
      <c r="E1035" s="9"/>
      <c r="F1035" s="9" t="s">
        <v>155</v>
      </c>
      <c r="G1035" s="9">
        <v>2022</v>
      </c>
      <c r="H1035" s="10">
        <v>44635</v>
      </c>
      <c r="I1035" s="9" t="s">
        <v>4370</v>
      </c>
      <c r="J1035" s="9">
        <v>1</v>
      </c>
      <c r="K1035" s="9"/>
      <c r="L1035" s="9"/>
      <c r="M1035" s="9" t="s">
        <v>168</v>
      </c>
      <c r="N1035" s="9" t="s">
        <v>207</v>
      </c>
      <c r="O1035" s="9" t="s">
        <v>210</v>
      </c>
      <c r="P1035" s="9" t="s">
        <v>847</v>
      </c>
      <c r="Q1035" s="9"/>
      <c r="R1035" s="9" t="s">
        <v>160</v>
      </c>
      <c r="S1035" s="9" t="s">
        <v>4371</v>
      </c>
    </row>
    <row r="1036" spans="1:19" ht="42.75" x14ac:dyDescent="0.2">
      <c r="A1036" s="8">
        <v>9781447356707</v>
      </c>
      <c r="B1036" s="9" t="s">
        <v>528</v>
      </c>
      <c r="C1036" s="9" t="s">
        <v>4372</v>
      </c>
      <c r="D1036" s="9" t="s">
        <v>4373</v>
      </c>
      <c r="E1036" s="9"/>
      <c r="F1036" s="9" t="s">
        <v>155</v>
      </c>
      <c r="G1036" s="9">
        <v>2022</v>
      </c>
      <c r="H1036" s="10">
        <v>44641</v>
      </c>
      <c r="I1036" s="9" t="s">
        <v>4374</v>
      </c>
      <c r="J1036" s="9">
        <v>1</v>
      </c>
      <c r="K1036" s="9" t="s">
        <v>1464</v>
      </c>
      <c r="L1036" s="9"/>
      <c r="M1036" s="9" t="s">
        <v>168</v>
      </c>
      <c r="N1036" s="9" t="s">
        <v>207</v>
      </c>
      <c r="O1036" s="9" t="s">
        <v>210</v>
      </c>
      <c r="P1036" s="9" t="s">
        <v>1465</v>
      </c>
      <c r="Q1036" s="9"/>
      <c r="R1036" s="9" t="s">
        <v>160</v>
      </c>
      <c r="S1036" s="9" t="s">
        <v>4375</v>
      </c>
    </row>
    <row r="1037" spans="1:19" ht="42.75" x14ac:dyDescent="0.2">
      <c r="A1037" s="8">
        <v>9781447363040</v>
      </c>
      <c r="B1037" s="9" t="s">
        <v>528</v>
      </c>
      <c r="C1037" s="9" t="s">
        <v>4376</v>
      </c>
      <c r="D1037" s="9"/>
      <c r="E1037" s="9"/>
      <c r="F1037" s="9" t="s">
        <v>155</v>
      </c>
      <c r="G1037" s="9">
        <v>2022</v>
      </c>
      <c r="H1037" s="10">
        <v>44642</v>
      </c>
      <c r="I1037" s="9" t="s">
        <v>4377</v>
      </c>
      <c r="J1037" s="9">
        <v>1</v>
      </c>
      <c r="K1037" s="9" t="s">
        <v>1891</v>
      </c>
      <c r="L1037" s="9"/>
      <c r="M1037" s="9" t="s">
        <v>168</v>
      </c>
      <c r="N1037" s="9" t="s">
        <v>207</v>
      </c>
      <c r="O1037" s="9" t="s">
        <v>210</v>
      </c>
      <c r="P1037" s="9" t="s">
        <v>318</v>
      </c>
      <c r="Q1037" s="9"/>
      <c r="R1037" s="9" t="s">
        <v>343</v>
      </c>
      <c r="S1037" s="9"/>
    </row>
    <row r="1038" spans="1:19" ht="42.75" x14ac:dyDescent="0.2">
      <c r="A1038" s="8">
        <v>9781447364573</v>
      </c>
      <c r="B1038" s="9" t="s">
        <v>528</v>
      </c>
      <c r="C1038" s="9" t="s">
        <v>4378</v>
      </c>
      <c r="D1038" s="9"/>
      <c r="E1038" s="9"/>
      <c r="F1038" s="9" t="s">
        <v>155</v>
      </c>
      <c r="G1038" s="9">
        <v>2022</v>
      </c>
      <c r="H1038" s="10">
        <v>44642</v>
      </c>
      <c r="I1038" s="9" t="s">
        <v>4379</v>
      </c>
      <c r="J1038" s="9">
        <v>1</v>
      </c>
      <c r="K1038" s="9"/>
      <c r="L1038" s="9"/>
      <c r="M1038" s="9" t="s">
        <v>168</v>
      </c>
      <c r="N1038" s="9" t="s">
        <v>172</v>
      </c>
      <c r="O1038" s="9" t="s">
        <v>173</v>
      </c>
      <c r="P1038" s="9" t="s">
        <v>453</v>
      </c>
      <c r="Q1038" s="9"/>
      <c r="R1038" s="9" t="s">
        <v>160</v>
      </c>
      <c r="S1038" s="9" t="s">
        <v>4380</v>
      </c>
    </row>
    <row r="1039" spans="1:19" ht="42.75" x14ac:dyDescent="0.2">
      <c r="A1039" s="8">
        <v>9781529214864</v>
      </c>
      <c r="B1039" s="9" t="s">
        <v>5</v>
      </c>
      <c r="C1039" s="9" t="s">
        <v>4381</v>
      </c>
      <c r="D1039" s="9"/>
      <c r="E1039" s="9"/>
      <c r="F1039" s="9" t="s">
        <v>155</v>
      </c>
      <c r="G1039" s="9">
        <v>2022</v>
      </c>
      <c r="H1039" s="10">
        <v>44643</v>
      </c>
      <c r="I1039" s="9" t="s">
        <v>4382</v>
      </c>
      <c r="J1039" s="9">
        <v>1</v>
      </c>
      <c r="K1039" s="9" t="s">
        <v>4383</v>
      </c>
      <c r="L1039" s="9"/>
      <c r="M1039" s="9" t="s">
        <v>168</v>
      </c>
      <c r="N1039" s="9" t="s">
        <v>172</v>
      </c>
      <c r="O1039" s="9" t="s">
        <v>173</v>
      </c>
      <c r="P1039" s="9" t="s">
        <v>4384</v>
      </c>
      <c r="Q1039" s="9"/>
      <c r="R1039" s="9" t="s">
        <v>160</v>
      </c>
      <c r="S1039" s="9" t="s">
        <v>4385</v>
      </c>
    </row>
    <row r="1040" spans="1:19" ht="42.75" x14ac:dyDescent="0.2">
      <c r="A1040" s="8">
        <v>9781447355236</v>
      </c>
      <c r="B1040" s="9" t="s">
        <v>528</v>
      </c>
      <c r="C1040" s="9" t="s">
        <v>4386</v>
      </c>
      <c r="D1040" s="9" t="s">
        <v>4387</v>
      </c>
      <c r="E1040" s="9"/>
      <c r="F1040" s="9" t="s">
        <v>155</v>
      </c>
      <c r="G1040" s="9">
        <v>2022</v>
      </c>
      <c r="H1040" s="10">
        <v>44644</v>
      </c>
      <c r="I1040" s="9" t="s">
        <v>4388</v>
      </c>
      <c r="J1040" s="9">
        <v>1</v>
      </c>
      <c r="K1040" s="9" t="s">
        <v>3339</v>
      </c>
      <c r="L1040" s="9"/>
      <c r="M1040" s="9" t="s">
        <v>168</v>
      </c>
      <c r="N1040" s="9" t="s">
        <v>172</v>
      </c>
      <c r="O1040" s="9" t="s">
        <v>173</v>
      </c>
      <c r="P1040" s="9" t="s">
        <v>310</v>
      </c>
      <c r="Q1040" s="9"/>
      <c r="R1040" s="9" t="s">
        <v>160</v>
      </c>
      <c r="S1040" s="9" t="s">
        <v>4389</v>
      </c>
    </row>
    <row r="1041" spans="1:19" ht="42.75" x14ac:dyDescent="0.2">
      <c r="A1041" s="8">
        <v>9781529210712</v>
      </c>
      <c r="B1041" s="9" t="s">
        <v>5</v>
      </c>
      <c r="C1041" s="9" t="s">
        <v>4390</v>
      </c>
      <c r="D1041" s="9" t="s">
        <v>4391</v>
      </c>
      <c r="E1041" s="9"/>
      <c r="F1041" s="9" t="s">
        <v>155</v>
      </c>
      <c r="G1041" s="9">
        <v>2022</v>
      </c>
      <c r="H1041" s="10">
        <v>44649</v>
      </c>
      <c r="I1041" s="9" t="s">
        <v>4392</v>
      </c>
      <c r="J1041" s="9">
        <v>1</v>
      </c>
      <c r="K1041" s="9"/>
      <c r="L1041" s="9"/>
      <c r="M1041" s="9" t="s">
        <v>168</v>
      </c>
      <c r="N1041" s="9" t="s">
        <v>207</v>
      </c>
      <c r="O1041" s="9" t="s">
        <v>210</v>
      </c>
      <c r="P1041" s="9" t="s">
        <v>302</v>
      </c>
      <c r="Q1041" s="9"/>
      <c r="R1041" s="9" t="s">
        <v>160</v>
      </c>
      <c r="S1041" s="9" t="s">
        <v>4393</v>
      </c>
    </row>
    <row r="1042" spans="1:19" ht="42.75" x14ac:dyDescent="0.2">
      <c r="A1042" s="8">
        <v>9781529212006</v>
      </c>
      <c r="B1042" s="9" t="s">
        <v>5</v>
      </c>
      <c r="C1042" s="9" t="s">
        <v>4394</v>
      </c>
      <c r="D1042" s="9"/>
      <c r="E1042" s="9"/>
      <c r="F1042" s="9" t="s">
        <v>155</v>
      </c>
      <c r="G1042" s="9">
        <v>2022</v>
      </c>
      <c r="H1042" s="10">
        <v>44649</v>
      </c>
      <c r="I1042" s="9" t="s">
        <v>4395</v>
      </c>
      <c r="J1042" s="9">
        <v>1</v>
      </c>
      <c r="K1042" s="9" t="s">
        <v>3995</v>
      </c>
      <c r="L1042" s="9"/>
      <c r="M1042" s="9" t="s">
        <v>356</v>
      </c>
      <c r="N1042" s="9" t="s">
        <v>2225</v>
      </c>
      <c r="O1042" s="9" t="s">
        <v>2225</v>
      </c>
      <c r="P1042" s="9" t="s">
        <v>2226</v>
      </c>
      <c r="Q1042" s="9"/>
      <c r="R1042" s="9" t="s">
        <v>160</v>
      </c>
      <c r="S1042" s="9" t="s">
        <v>4396</v>
      </c>
    </row>
    <row r="1043" spans="1:19" ht="42.75" x14ac:dyDescent="0.2">
      <c r="A1043" s="8">
        <v>9781529206524</v>
      </c>
      <c r="B1043" s="9" t="s">
        <v>5</v>
      </c>
      <c r="C1043" s="9" t="s">
        <v>4397</v>
      </c>
      <c r="D1043" s="9" t="s">
        <v>4398</v>
      </c>
      <c r="E1043" s="9"/>
      <c r="F1043" s="9" t="s">
        <v>155</v>
      </c>
      <c r="G1043" s="9">
        <v>2022</v>
      </c>
      <c r="H1043" s="10">
        <v>44650</v>
      </c>
      <c r="I1043" s="9" t="s">
        <v>4399</v>
      </c>
      <c r="J1043" s="9">
        <v>1</v>
      </c>
      <c r="K1043" s="9" t="s">
        <v>2671</v>
      </c>
      <c r="L1043" s="9"/>
      <c r="M1043" s="9" t="s">
        <v>168</v>
      </c>
      <c r="N1043" s="9" t="s">
        <v>207</v>
      </c>
      <c r="O1043" s="9" t="s">
        <v>210</v>
      </c>
      <c r="P1043" s="9" t="s">
        <v>238</v>
      </c>
      <c r="Q1043" s="9"/>
      <c r="R1043" s="9" t="s">
        <v>160</v>
      </c>
      <c r="S1043" s="9" t="s">
        <v>4400</v>
      </c>
    </row>
    <row r="1044" spans="1:19" ht="28.5" x14ac:dyDescent="0.2">
      <c r="A1044" s="8">
        <v>9781447361923</v>
      </c>
      <c r="B1044" s="9" t="s">
        <v>528</v>
      </c>
      <c r="C1044" s="9" t="s">
        <v>4401</v>
      </c>
      <c r="D1044" s="9" t="s">
        <v>4402</v>
      </c>
      <c r="E1044" s="9"/>
      <c r="F1044" s="9" t="s">
        <v>155</v>
      </c>
      <c r="G1044" s="9">
        <v>2022</v>
      </c>
      <c r="H1044" s="10">
        <v>44650</v>
      </c>
      <c r="I1044" s="9" t="s">
        <v>4403</v>
      </c>
      <c r="J1044" s="9">
        <v>1</v>
      </c>
      <c r="K1044" s="9"/>
      <c r="L1044" s="9"/>
      <c r="M1044" s="9" t="s">
        <v>168</v>
      </c>
      <c r="N1044" s="9" t="s">
        <v>207</v>
      </c>
      <c r="O1044" s="9" t="s">
        <v>210</v>
      </c>
      <c r="P1044" s="9" t="s">
        <v>302</v>
      </c>
      <c r="Q1044" s="9"/>
      <c r="R1044" s="9" t="s">
        <v>160</v>
      </c>
      <c r="S1044" s="9" t="s">
        <v>4404</v>
      </c>
    </row>
    <row r="1045" spans="1:19" ht="28.5" x14ac:dyDescent="0.2">
      <c r="A1045" s="8">
        <v>9781447360476</v>
      </c>
      <c r="B1045" s="9" t="s">
        <v>528</v>
      </c>
      <c r="C1045" s="9" t="s">
        <v>4405</v>
      </c>
      <c r="D1045" s="9"/>
      <c r="E1045" s="9"/>
      <c r="F1045" s="9" t="s">
        <v>155</v>
      </c>
      <c r="G1045" s="9">
        <v>2022</v>
      </c>
      <c r="H1045" s="10">
        <v>44652</v>
      </c>
      <c r="I1045" s="9" t="s">
        <v>4406</v>
      </c>
      <c r="J1045" s="9">
        <v>1</v>
      </c>
      <c r="K1045" s="9" t="s">
        <v>2025</v>
      </c>
      <c r="L1045" s="9"/>
      <c r="M1045" s="9" t="s">
        <v>168</v>
      </c>
      <c r="N1045" s="9" t="s">
        <v>207</v>
      </c>
      <c r="O1045" s="9" t="s">
        <v>210</v>
      </c>
      <c r="P1045" s="9" t="s">
        <v>579</v>
      </c>
      <c r="Q1045" s="9"/>
      <c r="R1045" s="9" t="s">
        <v>160</v>
      </c>
      <c r="S1045" s="9" t="s">
        <v>4407</v>
      </c>
    </row>
    <row r="1046" spans="1:19" ht="42.75" x14ac:dyDescent="0.2">
      <c r="A1046" s="8">
        <v>9781447365495</v>
      </c>
      <c r="B1046" s="9" t="s">
        <v>528</v>
      </c>
      <c r="C1046" s="9" t="s">
        <v>4408</v>
      </c>
      <c r="D1046" s="9" t="s">
        <v>4409</v>
      </c>
      <c r="E1046" s="9"/>
      <c r="F1046" s="9" t="s">
        <v>155</v>
      </c>
      <c r="G1046" s="9">
        <v>2022</v>
      </c>
      <c r="H1046" s="10">
        <v>44655</v>
      </c>
      <c r="I1046" s="9" t="s">
        <v>4410</v>
      </c>
      <c r="J1046" s="9">
        <v>1</v>
      </c>
      <c r="K1046" s="9"/>
      <c r="L1046" s="9"/>
      <c r="M1046" s="9" t="s">
        <v>168</v>
      </c>
      <c r="N1046" s="9" t="s">
        <v>207</v>
      </c>
      <c r="O1046" s="9" t="s">
        <v>210</v>
      </c>
      <c r="P1046" s="9" t="s">
        <v>579</v>
      </c>
      <c r="Q1046" s="9"/>
      <c r="R1046" s="9" t="s">
        <v>160</v>
      </c>
      <c r="S1046" s="9" t="s">
        <v>4411</v>
      </c>
    </row>
    <row r="1047" spans="1:19" ht="42.75" x14ac:dyDescent="0.2">
      <c r="A1047" s="8">
        <v>9781529221817</v>
      </c>
      <c r="B1047" s="9" t="s">
        <v>5</v>
      </c>
      <c r="C1047" s="9" t="s">
        <v>4412</v>
      </c>
      <c r="D1047" s="9" t="s">
        <v>4413</v>
      </c>
      <c r="E1047" s="9"/>
      <c r="F1047" s="9" t="s">
        <v>155</v>
      </c>
      <c r="G1047" s="9">
        <v>2022</v>
      </c>
      <c r="H1047" s="10">
        <v>44656</v>
      </c>
      <c r="I1047" s="9" t="s">
        <v>4414</v>
      </c>
      <c r="J1047" s="9">
        <v>1</v>
      </c>
      <c r="K1047" s="9" t="s">
        <v>4415</v>
      </c>
      <c r="L1047" s="9"/>
      <c r="M1047" s="9" t="s">
        <v>168</v>
      </c>
      <c r="N1047" s="9" t="s">
        <v>172</v>
      </c>
      <c r="O1047" s="9" t="s">
        <v>173</v>
      </c>
      <c r="P1047" s="9" t="s">
        <v>313</v>
      </c>
      <c r="Q1047" s="9"/>
      <c r="R1047" s="9" t="s">
        <v>160</v>
      </c>
      <c r="S1047" s="9" t="s">
        <v>4416</v>
      </c>
    </row>
    <row r="1048" spans="1:19" ht="42.75" x14ac:dyDescent="0.2">
      <c r="A1048" s="8">
        <v>9781529214826</v>
      </c>
      <c r="B1048" s="9" t="s">
        <v>5</v>
      </c>
      <c r="C1048" s="9" t="s">
        <v>4417</v>
      </c>
      <c r="D1048" s="9" t="s">
        <v>4418</v>
      </c>
      <c r="E1048" s="9"/>
      <c r="F1048" s="9" t="s">
        <v>155</v>
      </c>
      <c r="G1048" s="9">
        <v>2022</v>
      </c>
      <c r="H1048" s="10">
        <v>44656</v>
      </c>
      <c r="I1048" s="9" t="s">
        <v>4419</v>
      </c>
      <c r="J1048" s="9">
        <v>1</v>
      </c>
      <c r="K1048" s="9"/>
      <c r="L1048" s="9"/>
      <c r="M1048" s="9" t="s">
        <v>260</v>
      </c>
      <c r="N1048" s="9" t="s">
        <v>261</v>
      </c>
      <c r="O1048" s="9" t="s">
        <v>391</v>
      </c>
      <c r="P1048" s="9" t="s">
        <v>392</v>
      </c>
      <c r="Q1048" s="9"/>
      <c r="R1048" s="9" t="s">
        <v>160</v>
      </c>
      <c r="S1048" s="9" t="s">
        <v>4420</v>
      </c>
    </row>
    <row r="1049" spans="1:19" ht="42.75" x14ac:dyDescent="0.2">
      <c r="A1049" s="8">
        <v>9781529224207</v>
      </c>
      <c r="B1049" s="9" t="s">
        <v>5</v>
      </c>
      <c r="C1049" s="9" t="s">
        <v>4421</v>
      </c>
      <c r="D1049" s="9" t="s">
        <v>4422</v>
      </c>
      <c r="E1049" s="9"/>
      <c r="F1049" s="9" t="s">
        <v>155</v>
      </c>
      <c r="G1049" s="9">
        <v>2022</v>
      </c>
      <c r="H1049" s="10">
        <v>44662</v>
      </c>
      <c r="I1049" s="9" t="s">
        <v>4423</v>
      </c>
      <c r="J1049" s="9">
        <v>1</v>
      </c>
      <c r="K1049" s="9" t="s">
        <v>3479</v>
      </c>
      <c r="L1049" s="9"/>
      <c r="M1049" s="9" t="s">
        <v>168</v>
      </c>
      <c r="N1049" s="9" t="s">
        <v>172</v>
      </c>
      <c r="O1049" s="9" t="s">
        <v>2723</v>
      </c>
      <c r="P1049" s="9" t="s">
        <v>255</v>
      </c>
      <c r="Q1049" s="9"/>
      <c r="R1049" s="9" t="s">
        <v>160</v>
      </c>
      <c r="S1049" s="9" t="s">
        <v>4424</v>
      </c>
    </row>
    <row r="1050" spans="1:19" ht="42.75" x14ac:dyDescent="0.2">
      <c r="A1050" s="8">
        <v>9781447348870</v>
      </c>
      <c r="B1050" s="9" t="s">
        <v>528</v>
      </c>
      <c r="C1050" s="9" t="s">
        <v>4425</v>
      </c>
      <c r="D1050" s="9" t="s">
        <v>4426</v>
      </c>
      <c r="E1050" s="9"/>
      <c r="F1050" s="9" t="s">
        <v>155</v>
      </c>
      <c r="G1050" s="9">
        <v>2022</v>
      </c>
      <c r="H1050" s="10">
        <v>44662</v>
      </c>
      <c r="I1050" s="9" t="s">
        <v>4427</v>
      </c>
      <c r="J1050" s="9">
        <v>1</v>
      </c>
      <c r="K1050" s="9"/>
      <c r="L1050" s="9"/>
      <c r="M1050" s="9" t="s">
        <v>168</v>
      </c>
      <c r="N1050" s="9" t="s">
        <v>172</v>
      </c>
      <c r="O1050" s="9" t="s">
        <v>173</v>
      </c>
      <c r="P1050" s="9" t="s">
        <v>341</v>
      </c>
      <c r="Q1050" s="9"/>
      <c r="R1050" s="9" t="s">
        <v>160</v>
      </c>
      <c r="S1050" s="9" t="s">
        <v>4428</v>
      </c>
    </row>
    <row r="1051" spans="1:19" ht="57" x14ac:dyDescent="0.2">
      <c r="A1051" s="8">
        <v>9781529204728</v>
      </c>
      <c r="B1051" s="9" t="s">
        <v>5</v>
      </c>
      <c r="C1051" s="9" t="s">
        <v>4429</v>
      </c>
      <c r="D1051" s="9"/>
      <c r="E1051" s="9"/>
      <c r="F1051" s="9" t="s">
        <v>155</v>
      </c>
      <c r="G1051" s="9">
        <v>2022</v>
      </c>
      <c r="H1051" s="10">
        <v>44662</v>
      </c>
      <c r="I1051" s="9" t="s">
        <v>4430</v>
      </c>
      <c r="J1051" s="9">
        <v>1</v>
      </c>
      <c r="K1051" s="9"/>
      <c r="L1051" s="9"/>
      <c r="M1051" s="9" t="s">
        <v>168</v>
      </c>
      <c r="N1051" s="9" t="s">
        <v>207</v>
      </c>
      <c r="O1051" s="9" t="s">
        <v>210</v>
      </c>
      <c r="P1051" s="9" t="s">
        <v>302</v>
      </c>
      <c r="Q1051" s="9"/>
      <c r="R1051" s="9" t="s">
        <v>160</v>
      </c>
      <c r="S1051" s="9" t="s">
        <v>4431</v>
      </c>
    </row>
    <row r="1052" spans="1:19" ht="28.5" x14ac:dyDescent="0.2">
      <c r="A1052" s="8">
        <v>9781529203523</v>
      </c>
      <c r="B1052" s="9" t="s">
        <v>5</v>
      </c>
      <c r="C1052" s="9" t="s">
        <v>4432</v>
      </c>
      <c r="D1052" s="9"/>
      <c r="E1052" s="9"/>
      <c r="F1052" s="9" t="s">
        <v>155</v>
      </c>
      <c r="G1052" s="9">
        <v>2022</v>
      </c>
      <c r="H1052" s="10">
        <v>44670</v>
      </c>
      <c r="I1052" s="9" t="s">
        <v>661</v>
      </c>
      <c r="J1052" s="9">
        <v>1</v>
      </c>
      <c r="K1052" s="9" t="s">
        <v>1401</v>
      </c>
      <c r="L1052" s="9"/>
      <c r="M1052" s="9" t="s">
        <v>168</v>
      </c>
      <c r="N1052" s="9" t="s">
        <v>207</v>
      </c>
      <c r="O1052" s="9" t="s">
        <v>210</v>
      </c>
      <c r="P1052" s="9" t="s">
        <v>302</v>
      </c>
      <c r="Q1052" s="9"/>
      <c r="R1052" s="9" t="s">
        <v>160</v>
      </c>
      <c r="S1052" s="9" t="s">
        <v>4433</v>
      </c>
    </row>
    <row r="1053" spans="1:19" ht="57" x14ac:dyDescent="0.2">
      <c r="A1053" s="8">
        <v>9781529213621</v>
      </c>
      <c r="B1053" s="9" t="s">
        <v>5</v>
      </c>
      <c r="C1053" s="9" t="s">
        <v>4434</v>
      </c>
      <c r="D1053" s="9" t="s">
        <v>4435</v>
      </c>
      <c r="E1053" s="9"/>
      <c r="F1053" s="9" t="s">
        <v>155</v>
      </c>
      <c r="G1053" s="9">
        <v>2022</v>
      </c>
      <c r="H1053" s="10">
        <v>44671</v>
      </c>
      <c r="I1053" s="9" t="s">
        <v>4436</v>
      </c>
      <c r="J1053" s="9">
        <v>1</v>
      </c>
      <c r="K1053" s="9"/>
      <c r="L1053" s="9"/>
      <c r="M1053" s="9" t="s">
        <v>168</v>
      </c>
      <c r="N1053" s="9" t="s">
        <v>172</v>
      </c>
      <c r="O1053" s="9" t="s">
        <v>173</v>
      </c>
      <c r="P1053" s="9" t="s">
        <v>431</v>
      </c>
      <c r="Q1053" s="9"/>
      <c r="R1053" s="9" t="s">
        <v>160</v>
      </c>
      <c r="S1053" s="9" t="s">
        <v>4437</v>
      </c>
    </row>
    <row r="1054" spans="1:19" ht="28.5" x14ac:dyDescent="0.2">
      <c r="A1054" s="8">
        <v>9781529219999</v>
      </c>
      <c r="B1054" s="9" t="s">
        <v>5</v>
      </c>
      <c r="C1054" s="9" t="s">
        <v>4438</v>
      </c>
      <c r="D1054" s="9"/>
      <c r="E1054" s="9"/>
      <c r="F1054" s="9" t="s">
        <v>155</v>
      </c>
      <c r="G1054" s="9">
        <v>2022</v>
      </c>
      <c r="H1054" s="10">
        <v>44677</v>
      </c>
      <c r="I1054" s="9" t="s">
        <v>4439</v>
      </c>
      <c r="J1054" s="9">
        <v>1</v>
      </c>
      <c r="K1054" s="9"/>
      <c r="L1054" s="9"/>
      <c r="M1054" s="9" t="s">
        <v>356</v>
      </c>
      <c r="N1054" s="9" t="s">
        <v>2225</v>
      </c>
      <c r="O1054" s="9" t="s">
        <v>2225</v>
      </c>
      <c r="P1054" s="9" t="s">
        <v>4058</v>
      </c>
      <c r="Q1054" s="9"/>
      <c r="R1054" s="9" t="s">
        <v>160</v>
      </c>
      <c r="S1054" s="9" t="s">
        <v>4440</v>
      </c>
    </row>
    <row r="1055" spans="1:19" ht="42.75" x14ac:dyDescent="0.2">
      <c r="A1055" s="8">
        <v>9781529223149</v>
      </c>
      <c r="B1055" s="9" t="s">
        <v>5</v>
      </c>
      <c r="C1055" s="9" t="s">
        <v>4441</v>
      </c>
      <c r="D1055" s="9"/>
      <c r="E1055" s="9"/>
      <c r="F1055" s="9" t="s">
        <v>155</v>
      </c>
      <c r="G1055" s="9">
        <v>2022</v>
      </c>
      <c r="H1055" s="10">
        <v>44677</v>
      </c>
      <c r="I1055" s="9" t="s">
        <v>4442</v>
      </c>
      <c r="J1055" s="9">
        <v>1</v>
      </c>
      <c r="K1055" s="9"/>
      <c r="L1055" s="9"/>
      <c r="M1055" s="9" t="s">
        <v>168</v>
      </c>
      <c r="N1055" s="9" t="s">
        <v>207</v>
      </c>
      <c r="O1055" s="9" t="s">
        <v>210</v>
      </c>
      <c r="P1055" s="9" t="s">
        <v>283</v>
      </c>
      <c r="Q1055" s="9"/>
      <c r="R1055" s="9" t="s">
        <v>160</v>
      </c>
      <c r="S1055" s="9" t="s">
        <v>4443</v>
      </c>
    </row>
    <row r="1056" spans="1:19" ht="42.75" x14ac:dyDescent="0.2">
      <c r="A1056" s="8">
        <v>9781529220490</v>
      </c>
      <c r="B1056" s="9" t="s">
        <v>5</v>
      </c>
      <c r="C1056" s="9" t="s">
        <v>4444</v>
      </c>
      <c r="D1056" s="9"/>
      <c r="E1056" s="9"/>
      <c r="F1056" s="9" t="s">
        <v>155</v>
      </c>
      <c r="G1056" s="9">
        <v>2022</v>
      </c>
      <c r="H1056" s="10">
        <v>44677</v>
      </c>
      <c r="I1056" s="9" t="s">
        <v>4445</v>
      </c>
      <c r="J1056" s="9">
        <v>1</v>
      </c>
      <c r="K1056" s="9" t="s">
        <v>3479</v>
      </c>
      <c r="L1056" s="9"/>
      <c r="M1056" s="9" t="s">
        <v>168</v>
      </c>
      <c r="N1056" s="9" t="s">
        <v>172</v>
      </c>
      <c r="O1056" s="9" t="s">
        <v>2723</v>
      </c>
      <c r="P1056" s="9" t="s">
        <v>255</v>
      </c>
      <c r="Q1056" s="9"/>
      <c r="R1056" s="9" t="s">
        <v>160</v>
      </c>
      <c r="S1056" s="9" t="s">
        <v>4446</v>
      </c>
    </row>
    <row r="1057" spans="1:19" ht="42.75" x14ac:dyDescent="0.2">
      <c r="A1057" s="8">
        <v>9781529201222</v>
      </c>
      <c r="B1057" s="9" t="s">
        <v>5</v>
      </c>
      <c r="C1057" s="9" t="s">
        <v>4447</v>
      </c>
      <c r="D1057" s="9" t="s">
        <v>4448</v>
      </c>
      <c r="E1057" s="9"/>
      <c r="F1057" s="9" t="s">
        <v>155</v>
      </c>
      <c r="G1057" s="9">
        <v>2022</v>
      </c>
      <c r="H1057" s="10">
        <v>44679</v>
      </c>
      <c r="I1057" s="9" t="s">
        <v>4449</v>
      </c>
      <c r="J1057" s="9">
        <v>1</v>
      </c>
      <c r="K1057" s="9"/>
      <c r="L1057" s="9"/>
      <c r="M1057" s="9" t="s">
        <v>168</v>
      </c>
      <c r="N1057" s="9" t="s">
        <v>207</v>
      </c>
      <c r="O1057" s="9" t="s">
        <v>210</v>
      </c>
      <c r="P1057" s="9" t="s">
        <v>294</v>
      </c>
      <c r="Q1057" s="9"/>
      <c r="R1057" s="9" t="s">
        <v>160</v>
      </c>
      <c r="S1057" s="9" t="s">
        <v>4450</v>
      </c>
    </row>
    <row r="1058" spans="1:19" ht="42.75" x14ac:dyDescent="0.2">
      <c r="A1058" s="8">
        <v>9781447357919</v>
      </c>
      <c r="B1058" s="9" t="s">
        <v>528</v>
      </c>
      <c r="C1058" s="9" t="s">
        <v>4451</v>
      </c>
      <c r="D1058" s="9"/>
      <c r="E1058" s="9"/>
      <c r="F1058" s="9" t="s">
        <v>155</v>
      </c>
      <c r="G1058" s="9">
        <v>2022</v>
      </c>
      <c r="H1058" s="10">
        <v>44679</v>
      </c>
      <c r="I1058" s="9" t="s">
        <v>4452</v>
      </c>
      <c r="J1058" s="9">
        <v>1</v>
      </c>
      <c r="K1058" s="9" t="s">
        <v>2025</v>
      </c>
      <c r="L1058" s="9"/>
      <c r="M1058" s="9" t="s">
        <v>168</v>
      </c>
      <c r="N1058" s="9" t="s">
        <v>207</v>
      </c>
      <c r="O1058" s="9" t="s">
        <v>210</v>
      </c>
      <c r="P1058" s="9" t="s">
        <v>579</v>
      </c>
      <c r="Q1058" s="9"/>
      <c r="R1058" s="9" t="s">
        <v>160</v>
      </c>
      <c r="S1058" s="9" t="s">
        <v>4453</v>
      </c>
    </row>
    <row r="1059" spans="1:19" ht="42.75" x14ac:dyDescent="0.2">
      <c r="A1059" s="8">
        <v>9781447353768</v>
      </c>
      <c r="B1059" s="9" t="s">
        <v>528</v>
      </c>
      <c r="C1059" s="9" t="s">
        <v>4454</v>
      </c>
      <c r="D1059" s="9"/>
      <c r="E1059" s="9"/>
      <c r="F1059" s="9" t="s">
        <v>155</v>
      </c>
      <c r="G1059" s="9">
        <v>2022</v>
      </c>
      <c r="H1059" s="10">
        <v>44680</v>
      </c>
      <c r="I1059" s="9" t="s">
        <v>4455</v>
      </c>
      <c r="J1059" s="9">
        <v>1</v>
      </c>
      <c r="K1059" s="9" t="s">
        <v>806</v>
      </c>
      <c r="L1059" s="9"/>
      <c r="M1059" s="9" t="s">
        <v>168</v>
      </c>
      <c r="N1059" s="9" t="s">
        <v>172</v>
      </c>
      <c r="O1059" s="9" t="s">
        <v>173</v>
      </c>
      <c r="P1059" s="9" t="s">
        <v>453</v>
      </c>
      <c r="Q1059" s="9"/>
      <c r="R1059" s="9" t="s">
        <v>160</v>
      </c>
      <c r="S1059" s="9" t="s">
        <v>4456</v>
      </c>
    </row>
    <row r="1060" spans="1:19" ht="28.5" x14ac:dyDescent="0.2">
      <c r="A1060" s="8">
        <v>9781529218541</v>
      </c>
      <c r="B1060" s="9" t="s">
        <v>5</v>
      </c>
      <c r="C1060" s="9" t="s">
        <v>4457</v>
      </c>
      <c r="D1060" s="9" t="s">
        <v>4458</v>
      </c>
      <c r="E1060" s="9"/>
      <c r="F1060" s="9" t="s">
        <v>155</v>
      </c>
      <c r="G1060" s="9">
        <v>2022</v>
      </c>
      <c r="H1060" s="10">
        <v>44680</v>
      </c>
      <c r="I1060" s="9" t="s">
        <v>4459</v>
      </c>
      <c r="J1060" s="9">
        <v>1</v>
      </c>
      <c r="K1060" s="9"/>
      <c r="L1060" s="9"/>
      <c r="M1060" s="9" t="s">
        <v>356</v>
      </c>
      <c r="N1060" s="9" t="s">
        <v>2225</v>
      </c>
      <c r="O1060" s="9" t="s">
        <v>2225</v>
      </c>
      <c r="P1060" s="9" t="s">
        <v>4058</v>
      </c>
      <c r="Q1060" s="9"/>
      <c r="R1060" s="9" t="s">
        <v>160</v>
      </c>
      <c r="S1060" s="9" t="s">
        <v>4460</v>
      </c>
    </row>
    <row r="1061" spans="1:19" ht="42.75" x14ac:dyDescent="0.2">
      <c r="A1061" s="8">
        <v>9781529214161</v>
      </c>
      <c r="B1061" s="9" t="s">
        <v>5</v>
      </c>
      <c r="C1061" s="9" t="s">
        <v>4461</v>
      </c>
      <c r="D1061" s="9" t="s">
        <v>4462</v>
      </c>
      <c r="E1061" s="9"/>
      <c r="F1061" s="9" t="s">
        <v>155</v>
      </c>
      <c r="G1061" s="9">
        <v>2022</v>
      </c>
      <c r="H1061" s="10">
        <v>44687</v>
      </c>
      <c r="I1061" s="9" t="s">
        <v>4463</v>
      </c>
      <c r="J1061" s="9">
        <v>1</v>
      </c>
      <c r="K1061" s="9"/>
      <c r="L1061" s="9"/>
      <c r="M1061" s="9" t="s">
        <v>168</v>
      </c>
      <c r="N1061" s="9" t="s">
        <v>207</v>
      </c>
      <c r="O1061" s="9" t="s">
        <v>210</v>
      </c>
      <c r="P1061" s="9" t="s">
        <v>294</v>
      </c>
      <c r="Q1061" s="9"/>
      <c r="R1061" s="9" t="s">
        <v>160</v>
      </c>
      <c r="S1061" s="9" t="s">
        <v>4464</v>
      </c>
    </row>
    <row r="1062" spans="1:19" ht="42.75" x14ac:dyDescent="0.2">
      <c r="A1062" s="8">
        <v>9781447360957</v>
      </c>
      <c r="B1062" s="9" t="s">
        <v>528</v>
      </c>
      <c r="C1062" s="9" t="s">
        <v>4465</v>
      </c>
      <c r="D1062" s="9" t="s">
        <v>4466</v>
      </c>
      <c r="E1062" s="9"/>
      <c r="F1062" s="9" t="s">
        <v>155</v>
      </c>
      <c r="G1062" s="9">
        <v>2022</v>
      </c>
      <c r="H1062" s="10">
        <v>44687</v>
      </c>
      <c r="I1062" s="9" t="s">
        <v>4467</v>
      </c>
      <c r="J1062" s="9">
        <v>1</v>
      </c>
      <c r="K1062" s="9" t="s">
        <v>4468</v>
      </c>
      <c r="L1062" s="9"/>
      <c r="M1062" s="9" t="s">
        <v>168</v>
      </c>
      <c r="N1062" s="9" t="s">
        <v>172</v>
      </c>
      <c r="O1062" s="9" t="s">
        <v>173</v>
      </c>
      <c r="P1062" s="9" t="s">
        <v>341</v>
      </c>
      <c r="Q1062" s="9"/>
      <c r="R1062" s="9" t="s">
        <v>160</v>
      </c>
      <c r="S1062" s="9" t="s">
        <v>4469</v>
      </c>
    </row>
    <row r="1063" spans="1:19" ht="42.75" x14ac:dyDescent="0.2">
      <c r="A1063" s="8">
        <v>9781529219456</v>
      </c>
      <c r="B1063" s="9" t="s">
        <v>5</v>
      </c>
      <c r="C1063" s="9" t="s">
        <v>4470</v>
      </c>
      <c r="D1063" s="9" t="s">
        <v>4471</v>
      </c>
      <c r="E1063" s="9"/>
      <c r="F1063" s="9" t="s">
        <v>155</v>
      </c>
      <c r="G1063" s="9">
        <v>2022</v>
      </c>
      <c r="H1063" s="10">
        <v>44691</v>
      </c>
      <c r="I1063" s="9" t="s">
        <v>4472</v>
      </c>
      <c r="J1063" s="9">
        <v>1</v>
      </c>
      <c r="K1063" s="9"/>
      <c r="L1063" s="9"/>
      <c r="M1063" s="9" t="s">
        <v>168</v>
      </c>
      <c r="N1063" s="9" t="s">
        <v>172</v>
      </c>
      <c r="O1063" s="9" t="s">
        <v>245</v>
      </c>
      <c r="P1063" s="9" t="s">
        <v>278</v>
      </c>
      <c r="Q1063" s="9"/>
      <c r="R1063" s="9" t="s">
        <v>160</v>
      </c>
      <c r="S1063" s="9" t="s">
        <v>4473</v>
      </c>
    </row>
    <row r="1064" spans="1:19" ht="42.75" x14ac:dyDescent="0.2">
      <c r="A1064" s="8">
        <v>9781529218855</v>
      </c>
      <c r="B1064" s="9" t="s">
        <v>5</v>
      </c>
      <c r="C1064" s="9" t="s">
        <v>4474</v>
      </c>
      <c r="D1064" s="9" t="s">
        <v>4475</v>
      </c>
      <c r="E1064" s="9"/>
      <c r="F1064" s="9" t="s">
        <v>155</v>
      </c>
      <c r="G1064" s="9">
        <v>2022</v>
      </c>
      <c r="H1064" s="10">
        <v>44693</v>
      </c>
      <c r="I1064" s="9" t="s">
        <v>4476</v>
      </c>
      <c r="J1064" s="9">
        <v>1</v>
      </c>
      <c r="K1064" s="9"/>
      <c r="L1064" s="9"/>
      <c r="M1064" s="9" t="s">
        <v>168</v>
      </c>
      <c r="N1064" s="9" t="s">
        <v>207</v>
      </c>
      <c r="O1064" s="9" t="s">
        <v>311</v>
      </c>
      <c r="P1064" s="9" t="s">
        <v>312</v>
      </c>
      <c r="Q1064" s="9"/>
      <c r="R1064" s="9" t="s">
        <v>160</v>
      </c>
      <c r="S1064" s="9" t="s">
        <v>4477</v>
      </c>
    </row>
    <row r="1065" spans="1:19" ht="57" x14ac:dyDescent="0.2">
      <c r="A1065" s="8">
        <v>9781447349884</v>
      </c>
      <c r="B1065" s="9" t="s">
        <v>528</v>
      </c>
      <c r="C1065" s="9" t="s">
        <v>4478</v>
      </c>
      <c r="D1065" s="9" t="s">
        <v>4479</v>
      </c>
      <c r="E1065" s="9"/>
      <c r="F1065" s="9" t="s">
        <v>155</v>
      </c>
      <c r="G1065" s="9">
        <v>2022</v>
      </c>
      <c r="H1065" s="10">
        <v>44698</v>
      </c>
      <c r="I1065" s="9" t="s">
        <v>4480</v>
      </c>
      <c r="J1065" s="9">
        <v>1</v>
      </c>
      <c r="K1065" s="9"/>
      <c r="L1065" s="9"/>
      <c r="M1065" s="9" t="s">
        <v>168</v>
      </c>
      <c r="N1065" s="9" t="s">
        <v>207</v>
      </c>
      <c r="O1065" s="9" t="s">
        <v>210</v>
      </c>
      <c r="P1065" s="9" t="s">
        <v>579</v>
      </c>
      <c r="Q1065" s="9"/>
      <c r="R1065" s="9" t="s">
        <v>160</v>
      </c>
      <c r="S1065" s="9" t="s">
        <v>4481</v>
      </c>
    </row>
    <row r="1066" spans="1:19" ht="57" x14ac:dyDescent="0.2">
      <c r="A1066" s="8">
        <v>9781529216677</v>
      </c>
      <c r="B1066" s="9" t="s">
        <v>5</v>
      </c>
      <c r="C1066" s="9" t="s">
        <v>4482</v>
      </c>
      <c r="D1066" s="9" t="s">
        <v>4483</v>
      </c>
      <c r="E1066" s="9"/>
      <c r="F1066" s="9" t="s">
        <v>155</v>
      </c>
      <c r="G1066" s="9">
        <v>2022</v>
      </c>
      <c r="H1066" s="10">
        <v>44700</v>
      </c>
      <c r="I1066" s="9" t="s">
        <v>4484</v>
      </c>
      <c r="J1066" s="9">
        <v>1</v>
      </c>
      <c r="K1066" s="9"/>
      <c r="L1066" s="9"/>
      <c r="M1066" s="9" t="s">
        <v>168</v>
      </c>
      <c r="N1066" s="9" t="s">
        <v>207</v>
      </c>
      <c r="O1066" s="9" t="s">
        <v>291</v>
      </c>
      <c r="P1066" s="9" t="s">
        <v>374</v>
      </c>
      <c r="Q1066" s="9"/>
      <c r="R1066" s="9" t="s">
        <v>160</v>
      </c>
      <c r="S1066" s="9" t="s">
        <v>4485</v>
      </c>
    </row>
    <row r="1067" spans="1:19" ht="57" x14ac:dyDescent="0.2">
      <c r="A1067" s="8">
        <v>9781529221855</v>
      </c>
      <c r="B1067" s="9" t="s">
        <v>5</v>
      </c>
      <c r="C1067" s="9" t="s">
        <v>4486</v>
      </c>
      <c r="D1067" s="9" t="s">
        <v>4487</v>
      </c>
      <c r="E1067" s="9"/>
      <c r="F1067" s="9" t="s">
        <v>155</v>
      </c>
      <c r="G1067" s="9">
        <v>2022</v>
      </c>
      <c r="H1067" s="10">
        <v>44700</v>
      </c>
      <c r="I1067" s="9" t="s">
        <v>4488</v>
      </c>
      <c r="J1067" s="9">
        <v>1</v>
      </c>
      <c r="K1067" s="9" t="s">
        <v>4415</v>
      </c>
      <c r="L1067" s="9"/>
      <c r="M1067" s="9" t="s">
        <v>168</v>
      </c>
      <c r="N1067" s="9" t="s">
        <v>172</v>
      </c>
      <c r="O1067" s="9" t="s">
        <v>173</v>
      </c>
      <c r="P1067" s="9" t="s">
        <v>330</v>
      </c>
      <c r="Q1067" s="9"/>
      <c r="R1067" s="9" t="s">
        <v>160</v>
      </c>
      <c r="S1067" s="9" t="s">
        <v>4489</v>
      </c>
    </row>
    <row r="1068" spans="1:19" ht="42.75" x14ac:dyDescent="0.2">
      <c r="A1068" s="8">
        <v>9781529209440</v>
      </c>
      <c r="B1068" s="9" t="s">
        <v>5</v>
      </c>
      <c r="C1068" s="9" t="s">
        <v>4490</v>
      </c>
      <c r="D1068" s="9" t="s">
        <v>4491</v>
      </c>
      <c r="E1068" s="9"/>
      <c r="F1068" s="9" t="s">
        <v>155</v>
      </c>
      <c r="G1068" s="9">
        <v>2022</v>
      </c>
      <c r="H1068" s="10">
        <v>44704</v>
      </c>
      <c r="I1068" s="9" t="s">
        <v>4492</v>
      </c>
      <c r="J1068" s="9">
        <v>1</v>
      </c>
      <c r="K1068" s="9"/>
      <c r="L1068" s="9"/>
      <c r="M1068" s="9" t="s">
        <v>168</v>
      </c>
      <c r="N1068" s="9" t="s">
        <v>172</v>
      </c>
      <c r="O1068" s="9" t="s">
        <v>173</v>
      </c>
      <c r="P1068" s="9" t="s">
        <v>3518</v>
      </c>
      <c r="Q1068" s="9"/>
      <c r="R1068" s="9" t="s">
        <v>160</v>
      </c>
      <c r="S1068" s="9" t="s">
        <v>4493</v>
      </c>
    </row>
    <row r="1069" spans="1:19" ht="42.75" x14ac:dyDescent="0.2">
      <c r="A1069" s="8">
        <v>9781529225174</v>
      </c>
      <c r="B1069" s="9" t="s">
        <v>5</v>
      </c>
      <c r="C1069" s="9" t="s">
        <v>4494</v>
      </c>
      <c r="D1069" s="9" t="s">
        <v>4495</v>
      </c>
      <c r="E1069" s="9"/>
      <c r="F1069" s="9" t="s">
        <v>155</v>
      </c>
      <c r="G1069" s="9">
        <v>2022</v>
      </c>
      <c r="H1069" s="10">
        <v>44704</v>
      </c>
      <c r="I1069" s="9" t="s">
        <v>4496</v>
      </c>
      <c r="J1069" s="9">
        <v>1</v>
      </c>
      <c r="K1069" s="9"/>
      <c r="L1069" s="9"/>
      <c r="M1069" s="9" t="s">
        <v>241</v>
      </c>
      <c r="N1069" s="9" t="s">
        <v>242</v>
      </c>
      <c r="O1069" s="9" t="s">
        <v>242</v>
      </c>
      <c r="P1069" s="9" t="s">
        <v>243</v>
      </c>
      <c r="Q1069" s="9"/>
      <c r="R1069" s="9" t="s">
        <v>160</v>
      </c>
      <c r="S1069" s="9" t="s">
        <v>4497</v>
      </c>
    </row>
    <row r="1070" spans="1:19" ht="42.75" x14ac:dyDescent="0.2">
      <c r="A1070" s="8">
        <v>9781529220025</v>
      </c>
      <c r="B1070" s="9" t="s">
        <v>5</v>
      </c>
      <c r="C1070" s="9" t="s">
        <v>4498</v>
      </c>
      <c r="D1070" s="9" t="s">
        <v>4499</v>
      </c>
      <c r="E1070" s="9"/>
      <c r="F1070" s="9" t="s">
        <v>155</v>
      </c>
      <c r="G1070" s="9">
        <v>2022</v>
      </c>
      <c r="H1070" s="10">
        <v>44706</v>
      </c>
      <c r="I1070" s="9" t="s">
        <v>4500</v>
      </c>
      <c r="J1070" s="9">
        <v>1</v>
      </c>
      <c r="K1070" s="9" t="s">
        <v>3132</v>
      </c>
      <c r="L1070" s="9"/>
      <c r="M1070" s="9" t="s">
        <v>168</v>
      </c>
      <c r="N1070" s="9" t="s">
        <v>172</v>
      </c>
      <c r="O1070" s="9" t="s">
        <v>2723</v>
      </c>
      <c r="P1070" s="9" t="s">
        <v>255</v>
      </c>
      <c r="Q1070" s="9"/>
      <c r="R1070" s="9" t="s">
        <v>160</v>
      </c>
      <c r="S1070" s="9" t="s">
        <v>4501</v>
      </c>
    </row>
    <row r="1071" spans="1:19" ht="85.5" x14ac:dyDescent="0.2">
      <c r="A1071" s="8">
        <v>9781447361558</v>
      </c>
      <c r="B1071" s="9" t="s">
        <v>528</v>
      </c>
      <c r="C1071" s="9" t="s">
        <v>4502</v>
      </c>
      <c r="D1071" s="9" t="s">
        <v>4503</v>
      </c>
      <c r="E1071" s="9"/>
      <c r="F1071" s="9" t="s">
        <v>155</v>
      </c>
      <c r="G1071" s="9">
        <v>2022</v>
      </c>
      <c r="H1071" s="10">
        <v>44707</v>
      </c>
      <c r="I1071" s="9" t="s">
        <v>4504</v>
      </c>
      <c r="J1071" s="9">
        <v>1</v>
      </c>
      <c r="K1071" s="9"/>
      <c r="L1071" s="9"/>
      <c r="M1071" s="9" t="s">
        <v>168</v>
      </c>
      <c r="N1071" s="9" t="s">
        <v>172</v>
      </c>
      <c r="O1071" s="9" t="s">
        <v>173</v>
      </c>
      <c r="P1071" s="9" t="s">
        <v>277</v>
      </c>
      <c r="Q1071" s="9"/>
      <c r="R1071" s="9" t="s">
        <v>160</v>
      </c>
      <c r="S1071" s="9" t="s">
        <v>4505</v>
      </c>
    </row>
    <row r="1072" spans="1:19" ht="57" x14ac:dyDescent="0.2">
      <c r="A1072" s="8">
        <v>9781529214697</v>
      </c>
      <c r="B1072" s="9" t="s">
        <v>5</v>
      </c>
      <c r="C1072" s="9" t="s">
        <v>4506</v>
      </c>
      <c r="D1072" s="9" t="s">
        <v>4507</v>
      </c>
      <c r="E1072" s="9"/>
      <c r="F1072" s="9" t="s">
        <v>155</v>
      </c>
      <c r="G1072" s="9">
        <v>2022</v>
      </c>
      <c r="H1072" s="10">
        <v>44707</v>
      </c>
      <c r="I1072" s="9" t="s">
        <v>4508</v>
      </c>
      <c r="J1072" s="9">
        <v>1</v>
      </c>
      <c r="K1072" s="9"/>
      <c r="L1072" s="9"/>
      <c r="M1072" s="9" t="s">
        <v>168</v>
      </c>
      <c r="N1072" s="9" t="s">
        <v>207</v>
      </c>
      <c r="O1072" s="9" t="s">
        <v>210</v>
      </c>
      <c r="P1072" s="9" t="s">
        <v>314</v>
      </c>
      <c r="Q1072" s="9"/>
      <c r="R1072" s="9" t="s">
        <v>160</v>
      </c>
      <c r="S1072" s="9" t="s">
        <v>4509</v>
      </c>
    </row>
    <row r="1073" spans="1:19" ht="42.75" x14ac:dyDescent="0.2">
      <c r="A1073" s="8">
        <v>9781447360810</v>
      </c>
      <c r="B1073" s="9" t="s">
        <v>528</v>
      </c>
      <c r="C1073" s="9" t="s">
        <v>4510</v>
      </c>
      <c r="D1073" s="9" t="s">
        <v>4511</v>
      </c>
      <c r="E1073" s="9"/>
      <c r="F1073" s="9" t="s">
        <v>155</v>
      </c>
      <c r="G1073" s="9">
        <v>2022</v>
      </c>
      <c r="H1073" s="10">
        <v>44708</v>
      </c>
      <c r="I1073" s="9" t="s">
        <v>4512</v>
      </c>
      <c r="J1073" s="9">
        <v>1</v>
      </c>
      <c r="K1073" s="9"/>
      <c r="L1073" s="9"/>
      <c r="M1073" s="9" t="s">
        <v>168</v>
      </c>
      <c r="N1073" s="9" t="s">
        <v>172</v>
      </c>
      <c r="O1073" s="9" t="s">
        <v>173</v>
      </c>
      <c r="P1073" s="9" t="s">
        <v>341</v>
      </c>
      <c r="Q1073" s="9"/>
      <c r="R1073" s="9" t="s">
        <v>160</v>
      </c>
      <c r="S1073" s="9" t="s">
        <v>4513</v>
      </c>
    </row>
    <row r="1074" spans="1:19" ht="42.75" x14ac:dyDescent="0.2">
      <c r="A1074" s="8">
        <v>9781529221510</v>
      </c>
      <c r="B1074" s="9" t="s">
        <v>5</v>
      </c>
      <c r="C1074" s="9" t="s">
        <v>4514</v>
      </c>
      <c r="D1074" s="9"/>
      <c r="E1074" s="9"/>
      <c r="F1074" s="9" t="s">
        <v>155</v>
      </c>
      <c r="G1074" s="9">
        <v>2022</v>
      </c>
      <c r="H1074" s="10">
        <v>44711</v>
      </c>
      <c r="I1074" s="9" t="s">
        <v>4515</v>
      </c>
      <c r="J1074" s="9">
        <v>1</v>
      </c>
      <c r="K1074" s="9"/>
      <c r="L1074" s="9"/>
      <c r="M1074" s="9" t="s">
        <v>168</v>
      </c>
      <c r="N1074" s="9" t="s">
        <v>172</v>
      </c>
      <c r="O1074" s="9" t="s">
        <v>2723</v>
      </c>
      <c r="P1074" s="9" t="s">
        <v>255</v>
      </c>
      <c r="Q1074" s="9"/>
      <c r="R1074" s="9" t="s">
        <v>160</v>
      </c>
      <c r="S1074" s="9" t="s">
        <v>4516</v>
      </c>
    </row>
    <row r="1075" spans="1:19" ht="42.75" x14ac:dyDescent="0.2">
      <c r="A1075" s="8">
        <v>9781529214659</v>
      </c>
      <c r="B1075" s="9" t="s">
        <v>5</v>
      </c>
      <c r="C1075" s="9" t="s">
        <v>4517</v>
      </c>
      <c r="D1075" s="9" t="s">
        <v>4518</v>
      </c>
      <c r="E1075" s="9"/>
      <c r="F1075" s="9" t="s">
        <v>155</v>
      </c>
      <c r="G1075" s="9">
        <v>2022</v>
      </c>
      <c r="H1075" s="10">
        <v>44712</v>
      </c>
      <c r="I1075" s="9" t="s">
        <v>4519</v>
      </c>
      <c r="J1075" s="9">
        <v>1</v>
      </c>
      <c r="K1075" s="9"/>
      <c r="L1075" s="9"/>
      <c r="M1075" s="9" t="s">
        <v>168</v>
      </c>
      <c r="N1075" s="9" t="s">
        <v>207</v>
      </c>
      <c r="O1075" s="9" t="s">
        <v>210</v>
      </c>
      <c r="P1075" s="9" t="s">
        <v>302</v>
      </c>
      <c r="Q1075" s="9"/>
      <c r="R1075" s="9" t="s">
        <v>160</v>
      </c>
      <c r="S1075" s="9" t="s">
        <v>4520</v>
      </c>
    </row>
    <row r="1076" spans="1:19" ht="42.75" x14ac:dyDescent="0.2">
      <c r="A1076" s="8">
        <v>9781447362395</v>
      </c>
      <c r="B1076" s="9" t="s">
        <v>528</v>
      </c>
      <c r="C1076" s="9" t="s">
        <v>4521</v>
      </c>
      <c r="D1076" s="9" t="s">
        <v>4522</v>
      </c>
      <c r="E1076" s="9"/>
      <c r="F1076" s="9" t="s">
        <v>155</v>
      </c>
      <c r="G1076" s="9">
        <v>2022</v>
      </c>
      <c r="H1076" s="10">
        <v>44712</v>
      </c>
      <c r="I1076" s="9" t="s">
        <v>4523</v>
      </c>
      <c r="J1076" s="9">
        <v>1</v>
      </c>
      <c r="K1076" s="9"/>
      <c r="L1076" s="9"/>
      <c r="M1076" s="9" t="s">
        <v>186</v>
      </c>
      <c r="N1076" s="9" t="s">
        <v>251</v>
      </c>
      <c r="O1076" s="9" t="s">
        <v>718</v>
      </c>
      <c r="P1076" s="9" t="s">
        <v>349</v>
      </c>
      <c r="Q1076" s="9"/>
      <c r="R1076" s="9" t="s">
        <v>160</v>
      </c>
      <c r="S1076" s="9" t="s">
        <v>4524</v>
      </c>
    </row>
    <row r="1077" spans="1:19" ht="42.75" x14ac:dyDescent="0.2">
      <c r="A1077" s="8">
        <v>9781529211634</v>
      </c>
      <c r="B1077" s="9" t="s">
        <v>5</v>
      </c>
      <c r="C1077" s="9" t="s">
        <v>4525</v>
      </c>
      <c r="D1077" s="9" t="s">
        <v>4526</v>
      </c>
      <c r="E1077" s="9"/>
      <c r="F1077" s="9" t="s">
        <v>155</v>
      </c>
      <c r="G1077" s="9">
        <v>2022</v>
      </c>
      <c r="H1077" s="10">
        <v>44712</v>
      </c>
      <c r="I1077" s="9" t="s">
        <v>4527</v>
      </c>
      <c r="J1077" s="9">
        <v>1</v>
      </c>
      <c r="K1077" s="9" t="s">
        <v>4528</v>
      </c>
      <c r="L1077" s="9"/>
      <c r="M1077" s="9" t="s">
        <v>168</v>
      </c>
      <c r="N1077" s="9" t="s">
        <v>207</v>
      </c>
      <c r="O1077" s="9" t="s">
        <v>210</v>
      </c>
      <c r="P1077" s="9" t="s">
        <v>385</v>
      </c>
      <c r="Q1077" s="9"/>
      <c r="R1077" s="9" t="s">
        <v>160</v>
      </c>
      <c r="S1077" s="9" t="s">
        <v>4529</v>
      </c>
    </row>
    <row r="1078" spans="1:19" ht="57" x14ac:dyDescent="0.2">
      <c r="A1078" s="8">
        <v>9781447364504</v>
      </c>
      <c r="B1078" s="9" t="s">
        <v>528</v>
      </c>
      <c r="C1078" s="9" t="s">
        <v>4530</v>
      </c>
      <c r="D1078" s="9" t="s">
        <v>4531</v>
      </c>
      <c r="E1078" s="9"/>
      <c r="F1078" s="9" t="s">
        <v>155</v>
      </c>
      <c r="G1078" s="9">
        <v>2022</v>
      </c>
      <c r="H1078" s="10">
        <v>44712</v>
      </c>
      <c r="I1078" s="9" t="s">
        <v>4532</v>
      </c>
      <c r="J1078" s="9">
        <v>1</v>
      </c>
      <c r="K1078" s="9"/>
      <c r="L1078" s="9"/>
      <c r="M1078" s="9" t="s">
        <v>168</v>
      </c>
      <c r="N1078" s="9" t="s">
        <v>172</v>
      </c>
      <c r="O1078" s="9" t="s">
        <v>173</v>
      </c>
      <c r="P1078" s="9" t="s">
        <v>250</v>
      </c>
      <c r="Q1078" s="9"/>
      <c r="R1078" s="9" t="s">
        <v>160</v>
      </c>
      <c r="S1078" s="9" t="s">
        <v>4533</v>
      </c>
    </row>
    <row r="1079" spans="1:19" ht="28.5" x14ac:dyDescent="0.2">
      <c r="A1079" s="8">
        <v>9781447357414</v>
      </c>
      <c r="B1079" s="9" t="s">
        <v>528</v>
      </c>
      <c r="C1079" s="9" t="s">
        <v>4534</v>
      </c>
      <c r="D1079" s="9" t="s">
        <v>4535</v>
      </c>
      <c r="E1079" s="9"/>
      <c r="F1079" s="9" t="s">
        <v>155</v>
      </c>
      <c r="G1079" s="9">
        <v>2022</v>
      </c>
      <c r="H1079" s="10">
        <v>44712</v>
      </c>
      <c r="I1079" s="9" t="s">
        <v>4536</v>
      </c>
      <c r="J1079" s="9">
        <v>1</v>
      </c>
      <c r="K1079" s="9" t="s">
        <v>1441</v>
      </c>
      <c r="L1079" s="9"/>
      <c r="M1079" s="9" t="s">
        <v>168</v>
      </c>
      <c r="N1079" s="9" t="s">
        <v>207</v>
      </c>
      <c r="O1079" s="9" t="s">
        <v>210</v>
      </c>
      <c r="P1079" s="9" t="s">
        <v>297</v>
      </c>
      <c r="Q1079" s="9"/>
      <c r="R1079" s="9" t="s">
        <v>160</v>
      </c>
      <c r="S1079" s="9" t="s">
        <v>4537</v>
      </c>
    </row>
    <row r="1080" spans="1:19" ht="42.75" x14ac:dyDescent="0.2">
      <c r="A1080" s="8">
        <v>9781447362173</v>
      </c>
      <c r="B1080" s="9" t="s">
        <v>528</v>
      </c>
      <c r="C1080" s="9" t="s">
        <v>4538</v>
      </c>
      <c r="D1080" s="9" t="s">
        <v>4539</v>
      </c>
      <c r="E1080" s="9"/>
      <c r="F1080" s="9" t="s">
        <v>155</v>
      </c>
      <c r="G1080" s="9">
        <v>2022</v>
      </c>
      <c r="H1080" s="10">
        <v>44712</v>
      </c>
      <c r="I1080" s="9" t="s">
        <v>4540</v>
      </c>
      <c r="J1080" s="9">
        <v>1</v>
      </c>
      <c r="K1080" s="9"/>
      <c r="L1080" s="9"/>
      <c r="M1080" s="9" t="s">
        <v>168</v>
      </c>
      <c r="N1080" s="9" t="s">
        <v>207</v>
      </c>
      <c r="O1080" s="9" t="s">
        <v>210</v>
      </c>
      <c r="P1080" s="9" t="s">
        <v>305</v>
      </c>
      <c r="Q1080" s="9"/>
      <c r="R1080" s="9" t="s">
        <v>160</v>
      </c>
      <c r="S1080" s="9" t="s">
        <v>4541</v>
      </c>
    </row>
    <row r="1081" spans="1:19" ht="71.25" x14ac:dyDescent="0.2">
      <c r="A1081" s="8">
        <v>9781529215502</v>
      </c>
      <c r="B1081" s="9" t="s">
        <v>5</v>
      </c>
      <c r="C1081" s="9" t="s">
        <v>4542</v>
      </c>
      <c r="D1081" s="9" t="s">
        <v>4543</v>
      </c>
      <c r="E1081" s="9"/>
      <c r="F1081" s="9" t="s">
        <v>155</v>
      </c>
      <c r="G1081" s="9">
        <v>2022</v>
      </c>
      <c r="H1081" s="10">
        <v>44713</v>
      </c>
      <c r="I1081" s="9" t="s">
        <v>4544</v>
      </c>
      <c r="J1081" s="9">
        <v>1</v>
      </c>
      <c r="K1081" s="9"/>
      <c r="L1081" s="9"/>
      <c r="M1081" s="9" t="s">
        <v>168</v>
      </c>
      <c r="N1081" s="9" t="s">
        <v>172</v>
      </c>
      <c r="O1081" s="9" t="s">
        <v>173</v>
      </c>
      <c r="P1081" s="9" t="s">
        <v>398</v>
      </c>
      <c r="Q1081" s="9"/>
      <c r="R1081" s="9" t="s">
        <v>160</v>
      </c>
      <c r="S1081" s="9" t="s">
        <v>4545</v>
      </c>
    </row>
    <row r="1082" spans="1:19" ht="28.5" x14ac:dyDescent="0.2">
      <c r="A1082" s="8">
        <v>9781447359630</v>
      </c>
      <c r="B1082" s="9" t="s">
        <v>528</v>
      </c>
      <c r="C1082" s="9" t="s">
        <v>4546</v>
      </c>
      <c r="D1082" s="9" t="s">
        <v>4547</v>
      </c>
      <c r="E1082" s="9"/>
      <c r="F1082" s="9" t="s">
        <v>155</v>
      </c>
      <c r="G1082" s="9">
        <v>2022</v>
      </c>
      <c r="H1082" s="10">
        <v>44714</v>
      </c>
      <c r="I1082" s="9" t="s">
        <v>4548</v>
      </c>
      <c r="J1082" s="9">
        <v>1</v>
      </c>
      <c r="K1082" s="9"/>
      <c r="L1082" s="9"/>
      <c r="M1082" s="9" t="s">
        <v>168</v>
      </c>
      <c r="N1082" s="9" t="s">
        <v>169</v>
      </c>
      <c r="O1082" s="9" t="s">
        <v>280</v>
      </c>
      <c r="P1082" s="9" t="s">
        <v>281</v>
      </c>
      <c r="Q1082" s="9"/>
      <c r="R1082" s="9" t="s">
        <v>160</v>
      </c>
      <c r="S1082" s="9" t="s">
        <v>4549</v>
      </c>
    </row>
    <row r="1083" spans="1:19" ht="42.75" x14ac:dyDescent="0.2">
      <c r="A1083" s="8">
        <v>9781529225310</v>
      </c>
      <c r="B1083" s="9" t="s">
        <v>5</v>
      </c>
      <c r="C1083" s="9" t="s">
        <v>4550</v>
      </c>
      <c r="D1083" s="9" t="s">
        <v>4551</v>
      </c>
      <c r="E1083" s="9"/>
      <c r="F1083" s="9" t="s">
        <v>155</v>
      </c>
      <c r="G1083" s="9">
        <v>2022</v>
      </c>
      <c r="H1083" s="10">
        <v>44721</v>
      </c>
      <c r="I1083" s="9" t="s">
        <v>4552</v>
      </c>
      <c r="J1083" s="9">
        <v>1</v>
      </c>
      <c r="K1083" s="9"/>
      <c r="L1083" s="9"/>
      <c r="M1083" s="9" t="s">
        <v>168</v>
      </c>
      <c r="N1083" s="9" t="s">
        <v>172</v>
      </c>
      <c r="O1083" s="9" t="s">
        <v>173</v>
      </c>
      <c r="P1083" s="9" t="s">
        <v>469</v>
      </c>
      <c r="Q1083" s="9"/>
      <c r="R1083" s="9" t="s">
        <v>160</v>
      </c>
      <c r="S1083" s="9" t="s">
        <v>4553</v>
      </c>
    </row>
    <row r="1084" spans="1:19" ht="42.75" x14ac:dyDescent="0.2">
      <c r="A1084" s="8">
        <v>9781529219111</v>
      </c>
      <c r="B1084" s="9" t="s">
        <v>5</v>
      </c>
      <c r="C1084" s="9" t="s">
        <v>4554</v>
      </c>
      <c r="D1084" s="9" t="s">
        <v>3031</v>
      </c>
      <c r="E1084" s="9"/>
      <c r="F1084" s="9" t="s">
        <v>155</v>
      </c>
      <c r="G1084" s="9">
        <v>2022</v>
      </c>
      <c r="H1084" s="10">
        <v>44722</v>
      </c>
      <c r="I1084" s="9" t="s">
        <v>4555</v>
      </c>
      <c r="J1084" s="9">
        <v>1</v>
      </c>
      <c r="K1084" s="9"/>
      <c r="L1084" s="9"/>
      <c r="M1084" s="9" t="s">
        <v>168</v>
      </c>
      <c r="N1084" s="9" t="s">
        <v>207</v>
      </c>
      <c r="O1084" s="9" t="s">
        <v>210</v>
      </c>
      <c r="P1084" s="9" t="s">
        <v>209</v>
      </c>
      <c r="Q1084" s="9"/>
      <c r="R1084" s="9" t="s">
        <v>160</v>
      </c>
      <c r="S1084" s="9" t="s">
        <v>4556</v>
      </c>
    </row>
    <row r="1085" spans="1:19" ht="42.75" x14ac:dyDescent="0.2">
      <c r="A1085" s="8">
        <v>9781529219821</v>
      </c>
      <c r="B1085" s="9" t="s">
        <v>5</v>
      </c>
      <c r="C1085" s="9" t="s">
        <v>4557</v>
      </c>
      <c r="D1085" s="9" t="s">
        <v>4558</v>
      </c>
      <c r="E1085" s="9"/>
      <c r="F1085" s="9" t="s">
        <v>155</v>
      </c>
      <c r="G1085" s="9">
        <v>2022</v>
      </c>
      <c r="H1085" s="10">
        <v>44725</v>
      </c>
      <c r="I1085" s="9" t="s">
        <v>4559</v>
      </c>
      <c r="J1085" s="9">
        <v>1</v>
      </c>
      <c r="K1085" s="9"/>
      <c r="L1085" s="9"/>
      <c r="M1085" s="9" t="s">
        <v>168</v>
      </c>
      <c r="N1085" s="9" t="s">
        <v>207</v>
      </c>
      <c r="O1085" s="9" t="s">
        <v>210</v>
      </c>
      <c r="P1085" s="9" t="s">
        <v>302</v>
      </c>
      <c r="Q1085" s="9"/>
      <c r="R1085" s="9" t="s">
        <v>160</v>
      </c>
      <c r="S1085" s="9" t="s">
        <v>4560</v>
      </c>
    </row>
    <row r="1086" spans="1:19" ht="42.75" x14ac:dyDescent="0.2">
      <c r="A1086" s="8">
        <v>9781529212037</v>
      </c>
      <c r="B1086" s="9" t="s">
        <v>5</v>
      </c>
      <c r="C1086" s="9" t="s">
        <v>4561</v>
      </c>
      <c r="D1086" s="9" t="s">
        <v>4562</v>
      </c>
      <c r="E1086" s="9"/>
      <c r="F1086" s="9" t="s">
        <v>155</v>
      </c>
      <c r="G1086" s="9">
        <v>2022</v>
      </c>
      <c r="H1086" s="10">
        <v>44727</v>
      </c>
      <c r="I1086" s="9" t="s">
        <v>4563</v>
      </c>
      <c r="J1086" s="9">
        <v>1</v>
      </c>
      <c r="K1086" s="9"/>
      <c r="L1086" s="9"/>
      <c r="M1086" s="9" t="s">
        <v>168</v>
      </c>
      <c r="N1086" s="9" t="s">
        <v>207</v>
      </c>
      <c r="O1086" s="9" t="s">
        <v>210</v>
      </c>
      <c r="P1086" s="9" t="s">
        <v>305</v>
      </c>
      <c r="Q1086" s="9"/>
      <c r="R1086" s="9" t="s">
        <v>160</v>
      </c>
      <c r="S1086" s="9" t="s">
        <v>4564</v>
      </c>
    </row>
    <row r="1087" spans="1:19" ht="42.75" x14ac:dyDescent="0.2">
      <c r="A1087" s="8">
        <v>9781447360773</v>
      </c>
      <c r="B1087" s="9" t="s">
        <v>528</v>
      </c>
      <c r="C1087" s="9" t="s">
        <v>4565</v>
      </c>
      <c r="D1087" s="9" t="s">
        <v>4566</v>
      </c>
      <c r="E1087" s="9"/>
      <c r="F1087" s="9" t="s">
        <v>155</v>
      </c>
      <c r="G1087" s="9">
        <v>2022</v>
      </c>
      <c r="H1087" s="10">
        <v>44727</v>
      </c>
      <c r="I1087" s="9" t="s">
        <v>4567</v>
      </c>
      <c r="J1087" s="9">
        <v>1</v>
      </c>
      <c r="K1087" s="9"/>
      <c r="L1087" s="9"/>
      <c r="M1087" s="9" t="s">
        <v>168</v>
      </c>
      <c r="N1087" s="9" t="s">
        <v>207</v>
      </c>
      <c r="O1087" s="9" t="s">
        <v>210</v>
      </c>
      <c r="P1087" s="9" t="s">
        <v>240</v>
      </c>
      <c r="Q1087" s="9"/>
      <c r="R1087" s="9" t="s">
        <v>160</v>
      </c>
      <c r="S1087" s="9" t="s">
        <v>4568</v>
      </c>
    </row>
    <row r="1088" spans="1:19" ht="42.75" x14ac:dyDescent="0.2">
      <c r="A1088" s="8">
        <v>9781447361510</v>
      </c>
      <c r="B1088" s="9" t="s">
        <v>528</v>
      </c>
      <c r="C1088" s="9" t="s">
        <v>4569</v>
      </c>
      <c r="D1088" s="9" t="s">
        <v>4570</v>
      </c>
      <c r="E1088" s="9"/>
      <c r="F1088" s="9" t="s">
        <v>155</v>
      </c>
      <c r="G1088" s="9">
        <v>2022</v>
      </c>
      <c r="H1088" s="10">
        <v>44728</v>
      </c>
      <c r="I1088" s="9" t="s">
        <v>4571</v>
      </c>
      <c r="J1088" s="9">
        <v>1</v>
      </c>
      <c r="K1088" s="9" t="s">
        <v>2585</v>
      </c>
      <c r="L1088" s="9"/>
      <c r="M1088" s="9" t="s">
        <v>168</v>
      </c>
      <c r="N1088" s="9" t="s">
        <v>172</v>
      </c>
      <c r="O1088" s="9" t="s">
        <v>173</v>
      </c>
      <c r="P1088" s="9" t="s">
        <v>250</v>
      </c>
      <c r="Q1088" s="9"/>
      <c r="R1088" s="9" t="s">
        <v>160</v>
      </c>
      <c r="S1088" s="9" t="s">
        <v>4572</v>
      </c>
    </row>
    <row r="1089" spans="1:19" ht="42.75" x14ac:dyDescent="0.2">
      <c r="A1089" s="8">
        <v>9781529219494</v>
      </c>
      <c r="B1089" s="9" t="s">
        <v>5</v>
      </c>
      <c r="C1089" s="9" t="s">
        <v>4573</v>
      </c>
      <c r="D1089" s="9" t="s">
        <v>4574</v>
      </c>
      <c r="E1089" s="9"/>
      <c r="F1089" s="9" t="s">
        <v>155</v>
      </c>
      <c r="G1089" s="9">
        <v>2022</v>
      </c>
      <c r="H1089" s="10">
        <v>44729</v>
      </c>
      <c r="I1089" s="9" t="s">
        <v>4575</v>
      </c>
      <c r="J1089" s="9">
        <v>1</v>
      </c>
      <c r="K1089" s="9"/>
      <c r="L1089" s="9"/>
      <c r="M1089" s="9" t="s">
        <v>168</v>
      </c>
      <c r="N1089" s="9" t="s">
        <v>207</v>
      </c>
      <c r="O1089" s="9" t="s">
        <v>210</v>
      </c>
      <c r="P1089" s="9" t="s">
        <v>847</v>
      </c>
      <c r="Q1089" s="9"/>
      <c r="R1089" s="9" t="s">
        <v>160</v>
      </c>
      <c r="S1089" s="9" t="s">
        <v>4576</v>
      </c>
    </row>
    <row r="1090" spans="1:19" ht="28.5" x14ac:dyDescent="0.2">
      <c r="A1090" s="8">
        <v>9781529212488</v>
      </c>
      <c r="B1090" s="9" t="s">
        <v>5</v>
      </c>
      <c r="C1090" s="9" t="s">
        <v>4577</v>
      </c>
      <c r="D1090" s="9" t="s">
        <v>4578</v>
      </c>
      <c r="E1090" s="9"/>
      <c r="F1090" s="9" t="s">
        <v>155</v>
      </c>
      <c r="G1090" s="9">
        <v>2022</v>
      </c>
      <c r="H1090" s="10">
        <v>44732</v>
      </c>
      <c r="I1090" s="9" t="s">
        <v>4579</v>
      </c>
      <c r="J1090" s="9">
        <v>1</v>
      </c>
      <c r="K1090" s="9" t="s">
        <v>3995</v>
      </c>
      <c r="L1090" s="9"/>
      <c r="M1090" s="9" t="s">
        <v>356</v>
      </c>
      <c r="N1090" s="9" t="s">
        <v>413</v>
      </c>
      <c r="O1090" s="9" t="s">
        <v>414</v>
      </c>
      <c r="P1090" s="9" t="s">
        <v>3734</v>
      </c>
      <c r="Q1090" s="9"/>
      <c r="R1090" s="9" t="s">
        <v>160</v>
      </c>
      <c r="S1090" s="9" t="s">
        <v>4580</v>
      </c>
    </row>
    <row r="1091" spans="1:19" ht="42.75" x14ac:dyDescent="0.2">
      <c r="A1091" s="8">
        <v>9781447364160</v>
      </c>
      <c r="B1091" s="9" t="s">
        <v>528</v>
      </c>
      <c r="C1091" s="9" t="s">
        <v>4581</v>
      </c>
      <c r="D1091" s="9"/>
      <c r="E1091" s="9"/>
      <c r="F1091" s="9" t="s">
        <v>155</v>
      </c>
      <c r="G1091" s="9">
        <v>2022</v>
      </c>
      <c r="H1091" s="10">
        <v>44733</v>
      </c>
      <c r="I1091" s="9" t="s">
        <v>4582</v>
      </c>
      <c r="J1091" s="9">
        <v>1</v>
      </c>
      <c r="K1091" s="9"/>
      <c r="L1091" s="9"/>
      <c r="M1091" s="9" t="s">
        <v>168</v>
      </c>
      <c r="N1091" s="9" t="s">
        <v>172</v>
      </c>
      <c r="O1091" s="9" t="s">
        <v>173</v>
      </c>
      <c r="P1091" s="9" t="s">
        <v>317</v>
      </c>
      <c r="Q1091" s="9"/>
      <c r="R1091" s="9" t="s">
        <v>343</v>
      </c>
      <c r="S1091" s="9"/>
    </row>
    <row r="1092" spans="1:19" ht="42.75" x14ac:dyDescent="0.2">
      <c r="A1092" s="8">
        <v>9781529206586</v>
      </c>
      <c r="B1092" s="9" t="s">
        <v>5</v>
      </c>
      <c r="C1092" s="9" t="s">
        <v>4583</v>
      </c>
      <c r="D1092" s="9"/>
      <c r="E1092" s="9"/>
      <c r="F1092" s="9" t="s">
        <v>155</v>
      </c>
      <c r="G1092" s="9">
        <v>2022</v>
      </c>
      <c r="H1092" s="10">
        <v>44734</v>
      </c>
      <c r="I1092" s="9" t="s">
        <v>4584</v>
      </c>
      <c r="J1092" s="9">
        <v>1</v>
      </c>
      <c r="K1092" s="9" t="s">
        <v>3317</v>
      </c>
      <c r="L1092" s="9"/>
      <c r="M1092" s="9" t="s">
        <v>168</v>
      </c>
      <c r="N1092" s="9" t="s">
        <v>207</v>
      </c>
      <c r="O1092" s="9" t="s">
        <v>210</v>
      </c>
      <c r="P1092" s="9" t="s">
        <v>305</v>
      </c>
      <c r="Q1092" s="9"/>
      <c r="R1092" s="9" t="s">
        <v>160</v>
      </c>
      <c r="S1092" s="9" t="s">
        <v>4585</v>
      </c>
    </row>
    <row r="1093" spans="1:19" ht="28.5" x14ac:dyDescent="0.2">
      <c r="A1093" s="8">
        <v>9781447358930</v>
      </c>
      <c r="B1093" s="9" t="s">
        <v>528</v>
      </c>
      <c r="C1093" s="9" t="s">
        <v>4586</v>
      </c>
      <c r="D1093" s="9"/>
      <c r="E1093" s="9"/>
      <c r="F1093" s="9" t="s">
        <v>155</v>
      </c>
      <c r="G1093" s="9">
        <v>2022</v>
      </c>
      <c r="H1093" s="10">
        <v>44735</v>
      </c>
      <c r="I1093" s="9" t="s">
        <v>4587</v>
      </c>
      <c r="J1093" s="9">
        <v>1</v>
      </c>
      <c r="K1093" s="9"/>
      <c r="L1093" s="9"/>
      <c r="M1093" s="9" t="s">
        <v>168</v>
      </c>
      <c r="N1093" s="9" t="s">
        <v>207</v>
      </c>
      <c r="O1093" s="9" t="s">
        <v>210</v>
      </c>
      <c r="P1093" s="9" t="s">
        <v>302</v>
      </c>
      <c r="Q1093" s="9"/>
      <c r="R1093" s="9" t="s">
        <v>160</v>
      </c>
      <c r="S1093" s="9" t="s">
        <v>4588</v>
      </c>
    </row>
    <row r="1094" spans="1:19" ht="28.5" x14ac:dyDescent="0.2">
      <c r="A1094" s="8">
        <v>9781529222463</v>
      </c>
      <c r="B1094" s="9" t="s">
        <v>5</v>
      </c>
      <c r="C1094" s="9" t="s">
        <v>4589</v>
      </c>
      <c r="D1094" s="9" t="s">
        <v>4590</v>
      </c>
      <c r="E1094" s="9"/>
      <c r="F1094" s="9" t="s">
        <v>155</v>
      </c>
      <c r="G1094" s="9">
        <v>2022</v>
      </c>
      <c r="H1094" s="10">
        <v>44736</v>
      </c>
      <c r="I1094" s="9" t="s">
        <v>4591</v>
      </c>
      <c r="J1094" s="9">
        <v>1</v>
      </c>
      <c r="K1094" s="9"/>
      <c r="L1094" s="9"/>
      <c r="M1094" s="9" t="s">
        <v>168</v>
      </c>
      <c r="N1094" s="9" t="s">
        <v>207</v>
      </c>
      <c r="O1094" s="9" t="s">
        <v>210</v>
      </c>
      <c r="P1094" s="9" t="s">
        <v>302</v>
      </c>
      <c r="Q1094" s="9"/>
      <c r="R1094" s="9" t="s">
        <v>160</v>
      </c>
      <c r="S1094" s="9" t="s">
        <v>4592</v>
      </c>
    </row>
    <row r="1095" spans="1:19" ht="42.75" x14ac:dyDescent="0.2">
      <c r="A1095" s="8">
        <v>9781529215076</v>
      </c>
      <c r="B1095" s="9" t="s">
        <v>5</v>
      </c>
      <c r="C1095" s="9" t="s">
        <v>4593</v>
      </c>
      <c r="D1095" s="9" t="s">
        <v>4594</v>
      </c>
      <c r="E1095" s="9"/>
      <c r="F1095" s="9" t="s">
        <v>155</v>
      </c>
      <c r="G1095" s="9">
        <v>2022</v>
      </c>
      <c r="H1095" s="10">
        <v>44736</v>
      </c>
      <c r="I1095" s="9" t="s">
        <v>4595</v>
      </c>
      <c r="J1095" s="9">
        <v>1</v>
      </c>
      <c r="K1095" s="9"/>
      <c r="L1095" s="9"/>
      <c r="M1095" s="9" t="s">
        <v>168</v>
      </c>
      <c r="N1095" s="9" t="s">
        <v>207</v>
      </c>
      <c r="O1095" s="9" t="s">
        <v>210</v>
      </c>
      <c r="P1095" s="9" t="s">
        <v>305</v>
      </c>
      <c r="Q1095" s="9"/>
      <c r="R1095" s="9" t="s">
        <v>160</v>
      </c>
      <c r="S1095" s="9" t="s">
        <v>4596</v>
      </c>
    </row>
    <row r="1096" spans="1:19" ht="57" x14ac:dyDescent="0.2">
      <c r="A1096" s="8">
        <v>9781529215762</v>
      </c>
      <c r="B1096" s="9" t="s">
        <v>5</v>
      </c>
      <c r="C1096" s="9" t="s">
        <v>4597</v>
      </c>
      <c r="D1096" s="9" t="s">
        <v>4598</v>
      </c>
      <c r="E1096" s="9"/>
      <c r="F1096" s="9" t="s">
        <v>155</v>
      </c>
      <c r="G1096" s="9">
        <v>2022</v>
      </c>
      <c r="H1096" s="10">
        <v>44736</v>
      </c>
      <c r="I1096" s="9" t="s">
        <v>4599</v>
      </c>
      <c r="J1096" s="9">
        <v>1</v>
      </c>
      <c r="K1096" s="9" t="s">
        <v>4600</v>
      </c>
      <c r="L1096" s="9"/>
      <c r="M1096" s="9" t="s">
        <v>168</v>
      </c>
      <c r="N1096" s="9" t="s">
        <v>172</v>
      </c>
      <c r="O1096" s="9" t="s">
        <v>173</v>
      </c>
      <c r="P1096" s="9" t="s">
        <v>2525</v>
      </c>
      <c r="Q1096" s="9"/>
      <c r="R1096" s="9" t="s">
        <v>160</v>
      </c>
      <c r="S1096" s="9" t="s">
        <v>4601</v>
      </c>
    </row>
    <row r="1097" spans="1:19" ht="42.75" x14ac:dyDescent="0.2">
      <c r="A1097" s="8">
        <v>9781447365815</v>
      </c>
      <c r="B1097" s="9" t="s">
        <v>528</v>
      </c>
      <c r="C1097" s="9" t="s">
        <v>4602</v>
      </c>
      <c r="D1097" s="9" t="s">
        <v>4603</v>
      </c>
      <c r="E1097" s="9"/>
      <c r="F1097" s="9" t="s">
        <v>155</v>
      </c>
      <c r="G1097" s="9">
        <v>2022</v>
      </c>
      <c r="H1097" s="10">
        <v>44739</v>
      </c>
      <c r="I1097" s="9" t="s">
        <v>4604</v>
      </c>
      <c r="J1097" s="9">
        <v>1</v>
      </c>
      <c r="K1097" s="9" t="s">
        <v>690</v>
      </c>
      <c r="L1097" s="9"/>
      <c r="M1097" s="9" t="s">
        <v>168</v>
      </c>
      <c r="N1097" s="9" t="s">
        <v>172</v>
      </c>
      <c r="O1097" s="9" t="s">
        <v>173</v>
      </c>
      <c r="P1097" s="9" t="s">
        <v>250</v>
      </c>
      <c r="Q1097" s="9"/>
      <c r="R1097" s="9" t="s">
        <v>160</v>
      </c>
      <c r="S1097" s="9" t="s">
        <v>4605</v>
      </c>
    </row>
    <row r="1098" spans="1:19" ht="28.5" x14ac:dyDescent="0.2">
      <c r="A1098" s="8">
        <v>9781447364740</v>
      </c>
      <c r="B1098" s="9" t="s">
        <v>528</v>
      </c>
      <c r="C1098" s="9" t="s">
        <v>4606</v>
      </c>
      <c r="D1098" s="9" t="s">
        <v>4607</v>
      </c>
      <c r="E1098" s="9"/>
      <c r="F1098" s="9" t="s">
        <v>155</v>
      </c>
      <c r="G1098" s="9">
        <v>2022</v>
      </c>
      <c r="H1098" s="10">
        <v>44739</v>
      </c>
      <c r="I1098" s="9" t="s">
        <v>4608</v>
      </c>
      <c r="J1098" s="9">
        <v>1</v>
      </c>
      <c r="K1098" s="9"/>
      <c r="L1098" s="9"/>
      <c r="M1098" s="9" t="s">
        <v>168</v>
      </c>
      <c r="N1098" s="9" t="s">
        <v>169</v>
      </c>
      <c r="O1098" s="9" t="s">
        <v>280</v>
      </c>
      <c r="P1098" s="9" t="s">
        <v>281</v>
      </c>
      <c r="Q1098" s="9"/>
      <c r="R1098" s="9" t="s">
        <v>160</v>
      </c>
      <c r="S1098" s="9" t="s">
        <v>4609</v>
      </c>
    </row>
    <row r="1099" spans="1:19" ht="42.75" x14ac:dyDescent="0.2">
      <c r="A1099" s="8">
        <v>9781529222241</v>
      </c>
      <c r="B1099" s="9" t="s">
        <v>5</v>
      </c>
      <c r="C1099" s="9" t="s">
        <v>4610</v>
      </c>
      <c r="D1099" s="9" t="s">
        <v>4611</v>
      </c>
      <c r="E1099" s="9"/>
      <c r="F1099" s="9" t="s">
        <v>155</v>
      </c>
      <c r="G1099" s="9">
        <v>2022</v>
      </c>
      <c r="H1099" s="10">
        <v>44740</v>
      </c>
      <c r="I1099" s="9" t="s">
        <v>4612</v>
      </c>
      <c r="J1099" s="9">
        <v>1</v>
      </c>
      <c r="K1099" s="9"/>
      <c r="L1099" s="9"/>
      <c r="M1099" s="9" t="s">
        <v>168</v>
      </c>
      <c r="N1099" s="9" t="s">
        <v>207</v>
      </c>
      <c r="O1099" s="9" t="s">
        <v>210</v>
      </c>
      <c r="P1099" s="9" t="s">
        <v>302</v>
      </c>
      <c r="Q1099" s="9"/>
      <c r="R1099" s="9" t="s">
        <v>160</v>
      </c>
      <c r="S1099" s="9" t="s">
        <v>4613</v>
      </c>
    </row>
    <row r="1100" spans="1:19" ht="57" x14ac:dyDescent="0.2">
      <c r="A1100" s="8">
        <v>9781447361619</v>
      </c>
      <c r="B1100" s="9" t="s">
        <v>528</v>
      </c>
      <c r="C1100" s="9" t="s">
        <v>4614</v>
      </c>
      <c r="D1100" s="9" t="s">
        <v>4615</v>
      </c>
      <c r="E1100" s="9"/>
      <c r="F1100" s="9" t="s">
        <v>155</v>
      </c>
      <c r="G1100" s="9">
        <v>2022</v>
      </c>
      <c r="H1100" s="10">
        <v>44740</v>
      </c>
      <c r="I1100" s="9" t="s">
        <v>4616</v>
      </c>
      <c r="J1100" s="9">
        <v>1</v>
      </c>
      <c r="K1100" s="9"/>
      <c r="L1100" s="9"/>
      <c r="M1100" s="9" t="s">
        <v>168</v>
      </c>
      <c r="N1100" s="9" t="s">
        <v>172</v>
      </c>
      <c r="O1100" s="9" t="s">
        <v>173</v>
      </c>
      <c r="P1100" s="9" t="s">
        <v>264</v>
      </c>
      <c r="Q1100" s="9"/>
      <c r="R1100" s="9" t="s">
        <v>343</v>
      </c>
      <c r="S1100" s="9"/>
    </row>
    <row r="1101" spans="1:19" ht="42.75" x14ac:dyDescent="0.2">
      <c r="A1101" s="8">
        <v>9781447359029</v>
      </c>
      <c r="B1101" s="9" t="s">
        <v>528</v>
      </c>
      <c r="C1101" s="9" t="s">
        <v>4617</v>
      </c>
      <c r="D1101" s="9" t="s">
        <v>4618</v>
      </c>
      <c r="E1101" s="9"/>
      <c r="F1101" s="9" t="s">
        <v>155</v>
      </c>
      <c r="G1101" s="9">
        <v>2022</v>
      </c>
      <c r="H1101" s="10">
        <v>44740</v>
      </c>
      <c r="I1101" s="9" t="s">
        <v>4619</v>
      </c>
      <c r="J1101" s="9">
        <v>1</v>
      </c>
      <c r="K1101" s="9"/>
      <c r="L1101" s="9"/>
      <c r="M1101" s="9" t="s">
        <v>168</v>
      </c>
      <c r="N1101" s="9" t="s">
        <v>169</v>
      </c>
      <c r="O1101" s="9" t="s">
        <v>170</v>
      </c>
      <c r="P1101" s="9" t="s">
        <v>457</v>
      </c>
      <c r="Q1101" s="9"/>
      <c r="R1101" s="9" t="s">
        <v>160</v>
      </c>
      <c r="S1101" s="9" t="s">
        <v>4620</v>
      </c>
    </row>
    <row r="1102" spans="1:19" ht="42.75" x14ac:dyDescent="0.2">
      <c r="A1102" s="8">
        <v>9781529223897</v>
      </c>
      <c r="B1102" s="9" t="s">
        <v>5</v>
      </c>
      <c r="C1102" s="9" t="s">
        <v>4621</v>
      </c>
      <c r="D1102" s="9" t="s">
        <v>4622</v>
      </c>
      <c r="E1102" s="9"/>
      <c r="F1102" s="9" t="s">
        <v>155</v>
      </c>
      <c r="G1102" s="9">
        <v>2022</v>
      </c>
      <c r="H1102" s="10">
        <v>44741</v>
      </c>
      <c r="I1102" s="9" t="s">
        <v>4623</v>
      </c>
      <c r="J1102" s="9">
        <v>1</v>
      </c>
      <c r="K1102" s="9"/>
      <c r="L1102" s="9"/>
      <c r="M1102" s="9" t="s">
        <v>168</v>
      </c>
      <c r="N1102" s="9" t="s">
        <v>172</v>
      </c>
      <c r="O1102" s="9" t="s">
        <v>173</v>
      </c>
      <c r="P1102" s="9" t="s">
        <v>1792</v>
      </c>
      <c r="Q1102" s="9"/>
      <c r="R1102" s="9" t="s">
        <v>160</v>
      </c>
      <c r="S1102" s="9" t="s">
        <v>4624</v>
      </c>
    </row>
    <row r="1103" spans="1:19" ht="42.75" x14ac:dyDescent="0.2">
      <c r="A1103" s="8">
        <v>9781529216301</v>
      </c>
      <c r="B1103" s="9" t="s">
        <v>5</v>
      </c>
      <c r="C1103" s="9" t="s">
        <v>4625</v>
      </c>
      <c r="D1103" s="9" t="s">
        <v>4626</v>
      </c>
      <c r="E1103" s="9"/>
      <c r="F1103" s="9" t="s">
        <v>155</v>
      </c>
      <c r="G1103" s="9">
        <v>2022</v>
      </c>
      <c r="H1103" s="10">
        <v>44742</v>
      </c>
      <c r="I1103" s="9" t="s">
        <v>4627</v>
      </c>
      <c r="J1103" s="9">
        <v>1</v>
      </c>
      <c r="K1103" s="9"/>
      <c r="L1103" s="9"/>
      <c r="M1103" s="9" t="s">
        <v>168</v>
      </c>
      <c r="N1103" s="9" t="s">
        <v>207</v>
      </c>
      <c r="O1103" s="9" t="s">
        <v>210</v>
      </c>
      <c r="P1103" s="9" t="s">
        <v>294</v>
      </c>
      <c r="Q1103" s="9"/>
      <c r="R1103" s="9" t="s">
        <v>160</v>
      </c>
      <c r="S1103" s="9" t="s">
        <v>4628</v>
      </c>
    </row>
    <row r="1104" spans="1:19" ht="28.5" x14ac:dyDescent="0.2">
      <c r="A1104" s="8">
        <v>9781447360605</v>
      </c>
      <c r="B1104" s="9" t="s">
        <v>528</v>
      </c>
      <c r="C1104" s="9" t="s">
        <v>4629</v>
      </c>
      <c r="D1104" s="9" t="s">
        <v>4630</v>
      </c>
      <c r="E1104" s="9"/>
      <c r="F1104" s="9" t="s">
        <v>155</v>
      </c>
      <c r="G1104" s="9">
        <v>2022</v>
      </c>
      <c r="H1104" s="10">
        <v>44743</v>
      </c>
      <c r="I1104" s="9" t="s">
        <v>4631</v>
      </c>
      <c r="J1104" s="9">
        <v>1</v>
      </c>
      <c r="K1104" s="9"/>
      <c r="L1104" s="9"/>
      <c r="M1104" s="9" t="s">
        <v>168</v>
      </c>
      <c r="N1104" s="9" t="s">
        <v>207</v>
      </c>
      <c r="O1104" s="9" t="s">
        <v>210</v>
      </c>
      <c r="P1104" s="9" t="s">
        <v>579</v>
      </c>
      <c r="Q1104" s="9"/>
      <c r="R1104" s="9" t="s">
        <v>160</v>
      </c>
      <c r="S1104" s="9" t="s">
        <v>4632</v>
      </c>
    </row>
    <row r="1105" spans="1:19" ht="42.75" x14ac:dyDescent="0.2">
      <c r="A1105" s="8">
        <v>9781529216981</v>
      </c>
      <c r="B1105" s="9" t="s">
        <v>5</v>
      </c>
      <c r="C1105" s="9" t="s">
        <v>4633</v>
      </c>
      <c r="D1105" s="9" t="s">
        <v>4634</v>
      </c>
      <c r="E1105" s="9"/>
      <c r="F1105" s="9" t="s">
        <v>155</v>
      </c>
      <c r="G1105" s="9">
        <v>2022</v>
      </c>
      <c r="H1105" s="10">
        <v>44747</v>
      </c>
      <c r="I1105" s="9" t="s">
        <v>4635</v>
      </c>
      <c r="J1105" s="9">
        <v>1</v>
      </c>
      <c r="K1105" s="9" t="s">
        <v>2660</v>
      </c>
      <c r="L1105" s="9"/>
      <c r="M1105" s="9" t="s">
        <v>186</v>
      </c>
      <c r="N1105" s="9" t="s">
        <v>251</v>
      </c>
      <c r="O1105" s="9" t="s">
        <v>718</v>
      </c>
      <c r="P1105" s="9" t="s">
        <v>349</v>
      </c>
      <c r="Q1105" s="9"/>
      <c r="R1105" s="9" t="s">
        <v>160</v>
      </c>
      <c r="S1105" s="9" t="s">
        <v>4636</v>
      </c>
    </row>
    <row r="1106" spans="1:19" ht="42.75" x14ac:dyDescent="0.2">
      <c r="A1106" s="8">
        <v>9781529217254</v>
      </c>
      <c r="B1106" s="9" t="s">
        <v>5</v>
      </c>
      <c r="C1106" s="9" t="s">
        <v>4637</v>
      </c>
      <c r="D1106" s="9" t="s">
        <v>4638</v>
      </c>
      <c r="E1106" s="9"/>
      <c r="F1106" s="9" t="s">
        <v>155</v>
      </c>
      <c r="G1106" s="9">
        <v>2022</v>
      </c>
      <c r="H1106" s="10">
        <v>44753</v>
      </c>
      <c r="I1106" s="9" t="s">
        <v>4639</v>
      </c>
      <c r="J1106" s="9">
        <v>1</v>
      </c>
      <c r="K1106" s="9"/>
      <c r="L1106" s="9"/>
      <c r="M1106" s="9" t="s">
        <v>168</v>
      </c>
      <c r="N1106" s="9" t="s">
        <v>207</v>
      </c>
      <c r="O1106" s="9" t="s">
        <v>210</v>
      </c>
      <c r="P1106" s="9" t="s">
        <v>305</v>
      </c>
      <c r="Q1106" s="9"/>
      <c r="R1106" s="9" t="s">
        <v>160</v>
      </c>
      <c r="S1106" s="9" t="s">
        <v>4640</v>
      </c>
    </row>
    <row r="1107" spans="1:19" ht="42.75" x14ac:dyDescent="0.2">
      <c r="A1107" s="8">
        <v>9781529220636</v>
      </c>
      <c r="B1107" s="9" t="s">
        <v>5</v>
      </c>
      <c r="C1107" s="9" t="s">
        <v>4641</v>
      </c>
      <c r="D1107" s="9" t="s">
        <v>4642</v>
      </c>
      <c r="E1107" s="9"/>
      <c r="F1107" s="9" t="s">
        <v>155</v>
      </c>
      <c r="G1107" s="9">
        <v>2022</v>
      </c>
      <c r="H1107" s="10">
        <v>44754</v>
      </c>
      <c r="I1107" s="9" t="s">
        <v>4643</v>
      </c>
      <c r="J1107" s="9">
        <v>1</v>
      </c>
      <c r="K1107" s="9"/>
      <c r="L1107" s="9"/>
      <c r="M1107" s="9" t="s">
        <v>168</v>
      </c>
      <c r="N1107" s="9" t="s">
        <v>172</v>
      </c>
      <c r="O1107" s="9" t="s">
        <v>245</v>
      </c>
      <c r="P1107" s="9" t="s">
        <v>278</v>
      </c>
      <c r="Q1107" s="9"/>
      <c r="R1107" s="9" t="s">
        <v>343</v>
      </c>
      <c r="S1107" s="9"/>
    </row>
    <row r="1108" spans="1:19" ht="42.75" x14ac:dyDescent="0.2">
      <c r="A1108" s="8">
        <v>9781447363132</v>
      </c>
      <c r="B1108" s="9" t="s">
        <v>528</v>
      </c>
      <c r="C1108" s="9" t="s">
        <v>4644</v>
      </c>
      <c r="D1108" s="9"/>
      <c r="E1108" s="9"/>
      <c r="F1108" s="9" t="s">
        <v>155</v>
      </c>
      <c r="G1108" s="9">
        <v>2022</v>
      </c>
      <c r="H1108" s="10">
        <v>44756</v>
      </c>
      <c r="I1108" s="9" t="s">
        <v>4645</v>
      </c>
      <c r="J1108" s="9">
        <v>1</v>
      </c>
      <c r="K1108" s="9"/>
      <c r="L1108" s="9"/>
      <c r="M1108" s="9" t="s">
        <v>168</v>
      </c>
      <c r="N1108" s="9" t="s">
        <v>207</v>
      </c>
      <c r="O1108" s="9" t="s">
        <v>210</v>
      </c>
      <c r="P1108" s="9" t="s">
        <v>579</v>
      </c>
      <c r="Q1108" s="9"/>
      <c r="R1108" s="9" t="s">
        <v>160</v>
      </c>
      <c r="S1108" s="9" t="s">
        <v>4646</v>
      </c>
    </row>
    <row r="1109" spans="1:19" ht="42.75" x14ac:dyDescent="0.2">
      <c r="A1109" s="8">
        <v>9781529213522</v>
      </c>
      <c r="B1109" s="9" t="s">
        <v>5</v>
      </c>
      <c r="C1109" s="9" t="s">
        <v>4647</v>
      </c>
      <c r="D1109" s="9" t="s">
        <v>4648</v>
      </c>
      <c r="E1109" s="9"/>
      <c r="F1109" s="9" t="s">
        <v>155</v>
      </c>
      <c r="G1109" s="9">
        <v>2022</v>
      </c>
      <c r="H1109" s="10">
        <v>44757</v>
      </c>
      <c r="I1109" s="9" t="s">
        <v>4649</v>
      </c>
      <c r="J1109" s="9">
        <v>1</v>
      </c>
      <c r="K1109" s="9"/>
      <c r="L1109" s="9"/>
      <c r="M1109" s="9" t="s">
        <v>168</v>
      </c>
      <c r="N1109" s="9" t="s">
        <v>473</v>
      </c>
      <c r="O1109" s="9" t="s">
        <v>473</v>
      </c>
      <c r="P1109" s="9" t="s">
        <v>508</v>
      </c>
      <c r="Q1109" s="9"/>
      <c r="R1109" s="9" t="s">
        <v>160</v>
      </c>
      <c r="S1109" s="9" t="s">
        <v>4650</v>
      </c>
    </row>
    <row r="1110" spans="1:19" ht="42.75" x14ac:dyDescent="0.2">
      <c r="A1110" s="8">
        <v>9781529222685</v>
      </c>
      <c r="B1110" s="9" t="s">
        <v>5</v>
      </c>
      <c r="C1110" s="9" t="s">
        <v>4651</v>
      </c>
      <c r="D1110" s="9" t="s">
        <v>4652</v>
      </c>
      <c r="E1110" s="9"/>
      <c r="F1110" s="9" t="s">
        <v>155</v>
      </c>
      <c r="G1110" s="9">
        <v>2022</v>
      </c>
      <c r="H1110" s="10">
        <v>44760</v>
      </c>
      <c r="I1110" s="9" t="s">
        <v>4653</v>
      </c>
      <c r="J1110" s="9">
        <v>1</v>
      </c>
      <c r="K1110" s="9"/>
      <c r="L1110" s="9"/>
      <c r="M1110" s="9" t="s">
        <v>168</v>
      </c>
      <c r="N1110" s="9" t="s">
        <v>207</v>
      </c>
      <c r="O1110" s="9" t="s">
        <v>210</v>
      </c>
      <c r="P1110" s="9" t="s">
        <v>385</v>
      </c>
      <c r="Q1110" s="9"/>
      <c r="R1110" s="9" t="s">
        <v>160</v>
      </c>
      <c r="S1110" s="9" t="s">
        <v>4654</v>
      </c>
    </row>
    <row r="1111" spans="1:19" ht="57" x14ac:dyDescent="0.2">
      <c r="A1111" s="8">
        <v>9781447348856</v>
      </c>
      <c r="B1111" s="9" t="s">
        <v>528</v>
      </c>
      <c r="C1111" s="9" t="s">
        <v>4655</v>
      </c>
      <c r="D1111" s="9"/>
      <c r="E1111" s="9"/>
      <c r="F1111" s="9" t="s">
        <v>155</v>
      </c>
      <c r="G1111" s="9">
        <v>2022</v>
      </c>
      <c r="H1111" s="10">
        <v>44761</v>
      </c>
      <c r="I1111" s="9" t="s">
        <v>4656</v>
      </c>
      <c r="J1111" s="9">
        <v>1</v>
      </c>
      <c r="K1111" s="9" t="s">
        <v>613</v>
      </c>
      <c r="L1111" s="9"/>
      <c r="M1111" s="9" t="s">
        <v>260</v>
      </c>
      <c r="N1111" s="9" t="s">
        <v>261</v>
      </c>
      <c r="O1111" s="9" t="s">
        <v>262</v>
      </c>
      <c r="P1111" s="9" t="s">
        <v>2386</v>
      </c>
      <c r="Q1111" s="9"/>
      <c r="R1111" s="9" t="s">
        <v>160</v>
      </c>
      <c r="S1111" s="9" t="s">
        <v>4657</v>
      </c>
    </row>
    <row r="1112" spans="1:19" ht="42.75" x14ac:dyDescent="0.2">
      <c r="A1112" s="8">
        <v>9781447348580</v>
      </c>
      <c r="B1112" s="9" t="s">
        <v>528</v>
      </c>
      <c r="C1112" s="9" t="s">
        <v>4658</v>
      </c>
      <c r="D1112" s="9"/>
      <c r="E1112" s="9"/>
      <c r="F1112" s="9" t="s">
        <v>155</v>
      </c>
      <c r="G1112" s="9">
        <v>2022</v>
      </c>
      <c r="H1112" s="10">
        <v>44762</v>
      </c>
      <c r="I1112" s="9" t="s">
        <v>4659</v>
      </c>
      <c r="J1112" s="9">
        <v>1</v>
      </c>
      <c r="K1112" s="9"/>
      <c r="L1112" s="9"/>
      <c r="M1112" s="9" t="s">
        <v>356</v>
      </c>
      <c r="N1112" s="9" t="s">
        <v>2225</v>
      </c>
      <c r="O1112" s="9" t="s">
        <v>2225</v>
      </c>
      <c r="P1112" s="9" t="s">
        <v>4150</v>
      </c>
      <c r="Q1112" s="9"/>
      <c r="R1112" s="9" t="s">
        <v>160</v>
      </c>
      <c r="S1112" s="9" t="s">
        <v>4660</v>
      </c>
    </row>
    <row r="1113" spans="1:19" ht="42.75" x14ac:dyDescent="0.2">
      <c r="A1113" s="8">
        <v>9781447352624</v>
      </c>
      <c r="B1113" s="9" t="s">
        <v>528</v>
      </c>
      <c r="C1113" s="9" t="s">
        <v>4661</v>
      </c>
      <c r="D1113" s="9"/>
      <c r="E1113" s="9"/>
      <c r="F1113" s="9" t="s">
        <v>155</v>
      </c>
      <c r="G1113" s="9">
        <v>2022</v>
      </c>
      <c r="H1113" s="10">
        <v>44762</v>
      </c>
      <c r="I1113" s="9" t="s">
        <v>1021</v>
      </c>
      <c r="J1113" s="9">
        <v>1</v>
      </c>
      <c r="K1113" s="9"/>
      <c r="L1113" s="9"/>
      <c r="M1113" s="9" t="s">
        <v>168</v>
      </c>
      <c r="N1113" s="9" t="s">
        <v>172</v>
      </c>
      <c r="O1113" s="9" t="s">
        <v>173</v>
      </c>
      <c r="P1113" s="9" t="s">
        <v>250</v>
      </c>
      <c r="Q1113" s="9"/>
      <c r="R1113" s="9" t="s">
        <v>160</v>
      </c>
      <c r="S1113" s="9" t="s">
        <v>4662</v>
      </c>
    </row>
    <row r="1114" spans="1:19" ht="42.75" x14ac:dyDescent="0.2">
      <c r="A1114" s="8">
        <v>9781529220148</v>
      </c>
      <c r="B1114" s="9" t="s">
        <v>5</v>
      </c>
      <c r="C1114" s="9" t="s">
        <v>4663</v>
      </c>
      <c r="D1114" s="9" t="s">
        <v>4664</v>
      </c>
      <c r="E1114" s="9"/>
      <c r="F1114" s="9" t="s">
        <v>155</v>
      </c>
      <c r="G1114" s="9">
        <v>2022</v>
      </c>
      <c r="H1114" s="10">
        <v>44763</v>
      </c>
      <c r="I1114" s="9" t="s">
        <v>4665</v>
      </c>
      <c r="J1114" s="9">
        <v>1</v>
      </c>
      <c r="K1114" s="9" t="s">
        <v>3479</v>
      </c>
      <c r="L1114" s="9"/>
      <c r="M1114" s="9" t="s">
        <v>168</v>
      </c>
      <c r="N1114" s="9" t="s">
        <v>172</v>
      </c>
      <c r="O1114" s="9" t="s">
        <v>2723</v>
      </c>
      <c r="P1114" s="9" t="s">
        <v>255</v>
      </c>
      <c r="Q1114" s="9"/>
      <c r="R1114" s="9" t="s">
        <v>160</v>
      </c>
      <c r="S1114" s="9" t="s">
        <v>4666</v>
      </c>
    </row>
    <row r="1115" spans="1:19" ht="28.5" x14ac:dyDescent="0.2">
      <c r="A1115" s="8">
        <v>9781447343486</v>
      </c>
      <c r="B1115" s="9" t="s">
        <v>528</v>
      </c>
      <c r="C1115" s="9" t="s">
        <v>4667</v>
      </c>
      <c r="D1115" s="9" t="s">
        <v>4668</v>
      </c>
      <c r="E1115" s="9"/>
      <c r="F1115" s="9" t="s">
        <v>155</v>
      </c>
      <c r="G1115" s="9">
        <v>2022</v>
      </c>
      <c r="H1115" s="10">
        <v>44764</v>
      </c>
      <c r="I1115" s="9" t="s">
        <v>4669</v>
      </c>
      <c r="J1115" s="9">
        <v>1</v>
      </c>
      <c r="K1115" s="9"/>
      <c r="L1115" s="9"/>
      <c r="M1115" s="9" t="s">
        <v>196</v>
      </c>
      <c r="N1115" s="9" t="s">
        <v>197</v>
      </c>
      <c r="O1115" s="9" t="s">
        <v>212</v>
      </c>
      <c r="P1115" s="9" t="s">
        <v>536</v>
      </c>
      <c r="Q1115" s="9"/>
      <c r="R1115" s="9" t="s">
        <v>160</v>
      </c>
      <c r="S1115" s="9" t="s">
        <v>4670</v>
      </c>
    </row>
    <row r="1116" spans="1:19" ht="42.75" x14ac:dyDescent="0.2">
      <c r="A1116" s="8">
        <v>9781529211115</v>
      </c>
      <c r="B1116" s="9" t="s">
        <v>5</v>
      </c>
      <c r="C1116" s="9" t="s">
        <v>4671</v>
      </c>
      <c r="D1116" s="9" t="s">
        <v>4672</v>
      </c>
      <c r="E1116" s="9"/>
      <c r="F1116" s="9" t="s">
        <v>155</v>
      </c>
      <c r="G1116" s="9">
        <v>2022</v>
      </c>
      <c r="H1116" s="10">
        <v>44767</v>
      </c>
      <c r="I1116" s="9" t="s">
        <v>4673</v>
      </c>
      <c r="J1116" s="9">
        <v>1</v>
      </c>
      <c r="K1116" s="9"/>
      <c r="L1116" s="9"/>
      <c r="M1116" s="9" t="s">
        <v>241</v>
      </c>
      <c r="N1116" s="9" t="s">
        <v>242</v>
      </c>
      <c r="O1116" s="9" t="s">
        <v>242</v>
      </c>
      <c r="P1116" s="9" t="s">
        <v>243</v>
      </c>
      <c r="Q1116" s="9"/>
      <c r="R1116" s="9" t="s">
        <v>160</v>
      </c>
      <c r="S1116" s="9" t="s">
        <v>4674</v>
      </c>
    </row>
    <row r="1117" spans="1:19" ht="42.75" x14ac:dyDescent="0.2">
      <c r="A1117" s="8">
        <v>9781529222074</v>
      </c>
      <c r="B1117" s="9" t="s">
        <v>5</v>
      </c>
      <c r="C1117" s="9" t="s">
        <v>4675</v>
      </c>
      <c r="D1117" s="9"/>
      <c r="E1117" s="9"/>
      <c r="F1117" s="9" t="s">
        <v>155</v>
      </c>
      <c r="G1117" s="9">
        <v>2022</v>
      </c>
      <c r="H1117" s="10">
        <v>44768</v>
      </c>
      <c r="I1117" s="9" t="s">
        <v>4676</v>
      </c>
      <c r="J1117" s="9">
        <v>1</v>
      </c>
      <c r="K1117" s="9"/>
      <c r="L1117" s="9"/>
      <c r="M1117" s="9" t="s">
        <v>168</v>
      </c>
      <c r="N1117" s="9" t="s">
        <v>172</v>
      </c>
      <c r="O1117" s="9" t="s">
        <v>427</v>
      </c>
      <c r="P1117" s="9" t="s">
        <v>3140</v>
      </c>
      <c r="Q1117" s="9"/>
      <c r="R1117" s="9" t="s">
        <v>160</v>
      </c>
      <c r="S1117" s="9" t="s">
        <v>4677</v>
      </c>
    </row>
    <row r="1118" spans="1:19" ht="28.5" x14ac:dyDescent="0.2">
      <c r="A1118" s="8">
        <v>9781447360865</v>
      </c>
      <c r="B1118" s="9" t="s">
        <v>528</v>
      </c>
      <c r="C1118" s="9" t="s">
        <v>4678</v>
      </c>
      <c r="D1118" s="9" t="s">
        <v>4679</v>
      </c>
      <c r="E1118" s="9"/>
      <c r="F1118" s="9" t="s">
        <v>155</v>
      </c>
      <c r="G1118" s="9">
        <v>2022</v>
      </c>
      <c r="H1118" s="10">
        <v>44768</v>
      </c>
      <c r="I1118" s="9" t="s">
        <v>1986</v>
      </c>
      <c r="J1118" s="9">
        <v>1</v>
      </c>
      <c r="K1118" s="9" t="s">
        <v>1338</v>
      </c>
      <c r="L1118" s="9"/>
      <c r="M1118" s="9" t="s">
        <v>168</v>
      </c>
      <c r="N1118" s="9" t="s">
        <v>207</v>
      </c>
      <c r="O1118" s="9" t="s">
        <v>210</v>
      </c>
      <c r="P1118" s="9" t="s">
        <v>302</v>
      </c>
      <c r="Q1118" s="9"/>
      <c r="R1118" s="9" t="s">
        <v>160</v>
      </c>
      <c r="S1118" s="9" t="s">
        <v>4680</v>
      </c>
    </row>
    <row r="1119" spans="1:19" ht="42.75" x14ac:dyDescent="0.2">
      <c r="A1119" s="8">
        <v>9781529226638</v>
      </c>
      <c r="B1119" s="9" t="s">
        <v>5</v>
      </c>
      <c r="C1119" s="9" t="s">
        <v>4681</v>
      </c>
      <c r="D1119" s="9" t="s">
        <v>4682</v>
      </c>
      <c r="E1119" s="9"/>
      <c r="F1119" s="9" t="s">
        <v>155</v>
      </c>
      <c r="G1119" s="9">
        <v>2022</v>
      </c>
      <c r="H1119" s="10">
        <v>44768</v>
      </c>
      <c r="I1119" s="9" t="s">
        <v>4683</v>
      </c>
      <c r="J1119" s="9">
        <v>1</v>
      </c>
      <c r="K1119" s="9" t="s">
        <v>2160</v>
      </c>
      <c r="L1119" s="9"/>
      <c r="M1119" s="9" t="s">
        <v>168</v>
      </c>
      <c r="N1119" s="9" t="s">
        <v>207</v>
      </c>
      <c r="O1119" s="9" t="s">
        <v>210</v>
      </c>
      <c r="P1119" s="9" t="s">
        <v>305</v>
      </c>
      <c r="Q1119" s="9"/>
      <c r="R1119" s="9" t="s">
        <v>160</v>
      </c>
      <c r="S1119" s="9" t="s">
        <v>4684</v>
      </c>
    </row>
    <row r="1120" spans="1:19" ht="28.5" x14ac:dyDescent="0.2">
      <c r="A1120" s="8">
        <v>9781447357377</v>
      </c>
      <c r="B1120" s="9" t="s">
        <v>528</v>
      </c>
      <c r="C1120" s="9" t="s">
        <v>4685</v>
      </c>
      <c r="D1120" s="9" t="s">
        <v>4686</v>
      </c>
      <c r="E1120" s="9"/>
      <c r="F1120" s="9" t="s">
        <v>155</v>
      </c>
      <c r="G1120" s="9">
        <v>2022</v>
      </c>
      <c r="H1120" s="10">
        <v>44768</v>
      </c>
      <c r="I1120" s="9" t="s">
        <v>4687</v>
      </c>
      <c r="J1120" s="9">
        <v>1</v>
      </c>
      <c r="K1120" s="9" t="s">
        <v>2025</v>
      </c>
      <c r="L1120" s="9"/>
      <c r="M1120" s="9" t="s">
        <v>168</v>
      </c>
      <c r="N1120" s="9" t="s">
        <v>207</v>
      </c>
      <c r="O1120" s="9" t="s">
        <v>210</v>
      </c>
      <c r="P1120" s="9" t="s">
        <v>579</v>
      </c>
      <c r="Q1120" s="9"/>
      <c r="R1120" s="9" t="s">
        <v>160</v>
      </c>
      <c r="S1120" s="9" t="s">
        <v>4688</v>
      </c>
    </row>
    <row r="1121" spans="1:19" ht="42.75" x14ac:dyDescent="0.2">
      <c r="A1121" s="8">
        <v>9781447362357</v>
      </c>
      <c r="B1121" s="9" t="s">
        <v>528</v>
      </c>
      <c r="C1121" s="9" t="s">
        <v>4689</v>
      </c>
      <c r="D1121" s="9" t="s">
        <v>4690</v>
      </c>
      <c r="E1121" s="9"/>
      <c r="F1121" s="9" t="s">
        <v>155</v>
      </c>
      <c r="G1121" s="9">
        <v>2022</v>
      </c>
      <c r="H1121" s="10">
        <v>44769</v>
      </c>
      <c r="I1121" s="9" t="s">
        <v>4691</v>
      </c>
      <c r="J1121" s="9">
        <v>1</v>
      </c>
      <c r="K1121" s="9" t="s">
        <v>4468</v>
      </c>
      <c r="L1121" s="9"/>
      <c r="M1121" s="9" t="s">
        <v>168</v>
      </c>
      <c r="N1121" s="9" t="s">
        <v>169</v>
      </c>
      <c r="O1121" s="9" t="s">
        <v>170</v>
      </c>
      <c r="P1121" s="9" t="s">
        <v>1294</v>
      </c>
      <c r="Q1121" s="9"/>
      <c r="R1121" s="9" t="s">
        <v>160</v>
      </c>
      <c r="S1121" s="9" t="s">
        <v>4692</v>
      </c>
    </row>
    <row r="1122" spans="1:19" ht="42.75" x14ac:dyDescent="0.2">
      <c r="A1122" s="8">
        <v>9781447358299</v>
      </c>
      <c r="B1122" s="9" t="s">
        <v>528</v>
      </c>
      <c r="C1122" s="9" t="s">
        <v>4693</v>
      </c>
      <c r="D1122" s="9" t="s">
        <v>4694</v>
      </c>
      <c r="E1122" s="9"/>
      <c r="F1122" s="9" t="s">
        <v>155</v>
      </c>
      <c r="G1122" s="9">
        <v>2022</v>
      </c>
      <c r="H1122" s="10">
        <v>44769</v>
      </c>
      <c r="I1122" s="9" t="s">
        <v>4695</v>
      </c>
      <c r="J1122" s="9">
        <v>1</v>
      </c>
      <c r="K1122" s="9"/>
      <c r="L1122" s="9"/>
      <c r="M1122" s="9" t="s">
        <v>168</v>
      </c>
      <c r="N1122" s="9" t="s">
        <v>207</v>
      </c>
      <c r="O1122" s="9" t="s">
        <v>210</v>
      </c>
      <c r="P1122" s="9" t="s">
        <v>579</v>
      </c>
      <c r="Q1122" s="9"/>
      <c r="R1122" s="9" t="s">
        <v>160</v>
      </c>
      <c r="S1122" s="9" t="s">
        <v>4696</v>
      </c>
    </row>
    <row r="1123" spans="1:19" ht="57" x14ac:dyDescent="0.2">
      <c r="A1123" s="8">
        <v>9781529215977</v>
      </c>
      <c r="B1123" s="9" t="s">
        <v>5</v>
      </c>
      <c r="C1123" s="9" t="s">
        <v>4697</v>
      </c>
      <c r="D1123" s="9" t="s">
        <v>4698</v>
      </c>
      <c r="E1123" s="9"/>
      <c r="F1123" s="9" t="s">
        <v>155</v>
      </c>
      <c r="G1123" s="9">
        <v>2022</v>
      </c>
      <c r="H1123" s="10">
        <v>44769</v>
      </c>
      <c r="I1123" s="9" t="s">
        <v>4699</v>
      </c>
      <c r="J1123" s="9">
        <v>1</v>
      </c>
      <c r="K1123" s="9"/>
      <c r="L1123" s="9"/>
      <c r="M1123" s="9" t="s">
        <v>168</v>
      </c>
      <c r="N1123" s="9" t="s">
        <v>207</v>
      </c>
      <c r="O1123" s="9" t="s">
        <v>210</v>
      </c>
      <c r="P1123" s="9" t="s">
        <v>302</v>
      </c>
      <c r="Q1123" s="9"/>
      <c r="R1123" s="9" t="s">
        <v>160</v>
      </c>
      <c r="S1123" s="9" t="s">
        <v>4700</v>
      </c>
    </row>
    <row r="1124" spans="1:19" ht="42.75" x14ac:dyDescent="0.2">
      <c r="A1124" s="8">
        <v>9781529223767</v>
      </c>
      <c r="B1124" s="9" t="s">
        <v>5</v>
      </c>
      <c r="C1124" s="9" t="s">
        <v>4701</v>
      </c>
      <c r="D1124" s="9" t="s">
        <v>4702</v>
      </c>
      <c r="E1124" s="9"/>
      <c r="F1124" s="9" t="s">
        <v>155</v>
      </c>
      <c r="G1124" s="9">
        <v>2022</v>
      </c>
      <c r="H1124" s="10">
        <v>44770</v>
      </c>
      <c r="I1124" s="9" t="s">
        <v>4703</v>
      </c>
      <c r="J1124" s="9">
        <v>1</v>
      </c>
      <c r="K1124" s="9"/>
      <c r="L1124" s="9"/>
      <c r="M1124" s="9" t="s">
        <v>168</v>
      </c>
      <c r="N1124" s="9" t="s">
        <v>172</v>
      </c>
      <c r="O1124" s="9" t="s">
        <v>2723</v>
      </c>
      <c r="P1124" s="9" t="s">
        <v>255</v>
      </c>
      <c r="Q1124" s="9"/>
      <c r="R1124" s="9" t="s">
        <v>160</v>
      </c>
      <c r="S1124" s="9" t="s">
        <v>4704</v>
      </c>
    </row>
    <row r="1125" spans="1:19" ht="28.5" x14ac:dyDescent="0.2">
      <c r="A1125" s="8">
        <v>9781447358145</v>
      </c>
      <c r="B1125" s="9" t="s">
        <v>528</v>
      </c>
      <c r="C1125" s="9" t="s">
        <v>4705</v>
      </c>
      <c r="D1125" s="9"/>
      <c r="E1125" s="9"/>
      <c r="F1125" s="9" t="s">
        <v>155</v>
      </c>
      <c r="G1125" s="9">
        <v>2022</v>
      </c>
      <c r="H1125" s="10">
        <v>44770</v>
      </c>
      <c r="I1125" s="9" t="s">
        <v>4706</v>
      </c>
      <c r="J1125" s="9">
        <v>1</v>
      </c>
      <c r="K1125" s="9"/>
      <c r="L1125" s="9"/>
      <c r="M1125" s="9" t="s">
        <v>168</v>
      </c>
      <c r="N1125" s="9" t="s">
        <v>207</v>
      </c>
      <c r="O1125" s="9" t="s">
        <v>210</v>
      </c>
      <c r="P1125" s="9" t="s">
        <v>302</v>
      </c>
      <c r="Q1125" s="9"/>
      <c r="R1125" s="9" t="s">
        <v>160</v>
      </c>
      <c r="S1125" s="9" t="s">
        <v>4707</v>
      </c>
    </row>
    <row r="1126" spans="1:19" ht="42.75" x14ac:dyDescent="0.2">
      <c r="A1126" s="8">
        <v>9781529224689</v>
      </c>
      <c r="B1126" s="9" t="s">
        <v>5</v>
      </c>
      <c r="C1126" s="9" t="s">
        <v>4708</v>
      </c>
      <c r="D1126" s="9" t="s">
        <v>4709</v>
      </c>
      <c r="E1126" s="9"/>
      <c r="F1126" s="9" t="s">
        <v>155</v>
      </c>
      <c r="G1126" s="9">
        <v>2022</v>
      </c>
      <c r="H1126" s="10">
        <v>44770</v>
      </c>
      <c r="I1126" s="9" t="s">
        <v>4710</v>
      </c>
      <c r="J1126" s="9">
        <v>1</v>
      </c>
      <c r="K1126" s="9"/>
      <c r="L1126" s="9"/>
      <c r="M1126" s="9" t="s">
        <v>168</v>
      </c>
      <c r="N1126" s="9" t="s">
        <v>207</v>
      </c>
      <c r="O1126" s="9" t="s">
        <v>291</v>
      </c>
      <c r="P1126" s="9" t="s">
        <v>486</v>
      </c>
      <c r="Q1126" s="9"/>
      <c r="R1126" s="9" t="s">
        <v>160</v>
      </c>
      <c r="S1126" s="9" t="s">
        <v>4711</v>
      </c>
    </row>
    <row r="1127" spans="1:19" ht="42.75" x14ac:dyDescent="0.2">
      <c r="A1127" s="8">
        <v>9781529220247</v>
      </c>
      <c r="B1127" s="9" t="s">
        <v>5</v>
      </c>
      <c r="C1127" s="9" t="s">
        <v>4712</v>
      </c>
      <c r="D1127" s="9" t="s">
        <v>4713</v>
      </c>
      <c r="E1127" s="9"/>
      <c r="F1127" s="9" t="s">
        <v>155</v>
      </c>
      <c r="G1127" s="9">
        <v>2022</v>
      </c>
      <c r="H1127" s="10">
        <v>44770</v>
      </c>
      <c r="I1127" s="9" t="s">
        <v>4714</v>
      </c>
      <c r="J1127" s="9">
        <v>1</v>
      </c>
      <c r="K1127" s="9" t="s">
        <v>3479</v>
      </c>
      <c r="L1127" s="9"/>
      <c r="M1127" s="9" t="s">
        <v>168</v>
      </c>
      <c r="N1127" s="9" t="s">
        <v>172</v>
      </c>
      <c r="O1127" s="9" t="s">
        <v>2723</v>
      </c>
      <c r="P1127" s="9" t="s">
        <v>255</v>
      </c>
      <c r="Q1127" s="9"/>
      <c r="R1127" s="9" t="s">
        <v>160</v>
      </c>
      <c r="S1127" s="9" t="s">
        <v>4715</v>
      </c>
    </row>
    <row r="1128" spans="1:19" ht="42.75" x14ac:dyDescent="0.2">
      <c r="A1128" s="8">
        <v>9781447357728</v>
      </c>
      <c r="B1128" s="9" t="s">
        <v>528</v>
      </c>
      <c r="C1128" s="9" t="s">
        <v>4716</v>
      </c>
      <c r="D1128" s="9"/>
      <c r="E1128" s="9"/>
      <c r="F1128" s="9" t="s">
        <v>155</v>
      </c>
      <c r="G1128" s="9">
        <v>2022</v>
      </c>
      <c r="H1128" s="10">
        <v>44771</v>
      </c>
      <c r="I1128" s="9" t="s">
        <v>4717</v>
      </c>
      <c r="J1128" s="9">
        <v>1</v>
      </c>
      <c r="K1128" s="9" t="s">
        <v>2585</v>
      </c>
      <c r="L1128" s="9"/>
      <c r="M1128" s="9" t="s">
        <v>168</v>
      </c>
      <c r="N1128" s="9" t="s">
        <v>172</v>
      </c>
      <c r="O1128" s="9" t="s">
        <v>173</v>
      </c>
      <c r="P1128" s="9" t="s">
        <v>250</v>
      </c>
      <c r="Q1128" s="9"/>
      <c r="R1128" s="9" t="s">
        <v>160</v>
      </c>
      <c r="S1128" s="9" t="s">
        <v>4718</v>
      </c>
    </row>
    <row r="1129" spans="1:19" ht="28.5" x14ac:dyDescent="0.2">
      <c r="A1129" s="8">
        <v>9781529216585</v>
      </c>
      <c r="B1129" s="9" t="s">
        <v>5</v>
      </c>
      <c r="C1129" s="9" t="s">
        <v>4719</v>
      </c>
      <c r="D1129" s="9"/>
      <c r="E1129" s="9"/>
      <c r="F1129" s="9" t="s">
        <v>155</v>
      </c>
      <c r="G1129" s="9">
        <v>2022</v>
      </c>
      <c r="H1129" s="10">
        <v>44771</v>
      </c>
      <c r="I1129" s="9" t="s">
        <v>4720</v>
      </c>
      <c r="J1129" s="9">
        <v>1</v>
      </c>
      <c r="K1129" s="9"/>
      <c r="L1129" s="9"/>
      <c r="M1129" s="9" t="s">
        <v>168</v>
      </c>
      <c r="N1129" s="9" t="s">
        <v>207</v>
      </c>
      <c r="O1129" s="9" t="s">
        <v>210</v>
      </c>
      <c r="P1129" s="9" t="s">
        <v>302</v>
      </c>
      <c r="Q1129" s="9"/>
      <c r="R1129" s="9" t="s">
        <v>160</v>
      </c>
      <c r="S1129" s="9" t="s">
        <v>4721</v>
      </c>
    </row>
    <row r="1130" spans="1:19" ht="57" x14ac:dyDescent="0.2">
      <c r="A1130" s="8">
        <v>9781529217575</v>
      </c>
      <c r="B1130" s="9" t="s">
        <v>5</v>
      </c>
      <c r="C1130" s="9" t="s">
        <v>4722</v>
      </c>
      <c r="D1130" s="9"/>
      <c r="E1130" s="9"/>
      <c r="F1130" s="9" t="s">
        <v>155</v>
      </c>
      <c r="G1130" s="9">
        <v>2022</v>
      </c>
      <c r="H1130" s="10">
        <v>44771</v>
      </c>
      <c r="I1130" s="9" t="s">
        <v>4723</v>
      </c>
      <c r="J1130" s="9">
        <v>1</v>
      </c>
      <c r="K1130" s="9"/>
      <c r="L1130" s="9"/>
      <c r="M1130" s="9" t="s">
        <v>168</v>
      </c>
      <c r="N1130" s="9" t="s">
        <v>172</v>
      </c>
      <c r="O1130" s="9" t="s">
        <v>173</v>
      </c>
      <c r="P1130" s="9" t="s">
        <v>2525</v>
      </c>
      <c r="Q1130" s="9"/>
      <c r="R1130" s="9" t="s">
        <v>160</v>
      </c>
      <c r="S1130" s="9" t="s">
        <v>4724</v>
      </c>
    </row>
    <row r="1131" spans="1:19" ht="42.75" x14ac:dyDescent="0.2">
      <c r="A1131" s="8">
        <v>9781529217773</v>
      </c>
      <c r="B1131" s="9" t="s">
        <v>5</v>
      </c>
      <c r="C1131" s="9" t="s">
        <v>4725</v>
      </c>
      <c r="D1131" s="9" t="s">
        <v>4726</v>
      </c>
      <c r="E1131" s="9"/>
      <c r="F1131" s="9" t="s">
        <v>155</v>
      </c>
      <c r="G1131" s="9">
        <v>2022</v>
      </c>
      <c r="H1131" s="10">
        <v>44771</v>
      </c>
      <c r="I1131" s="9" t="s">
        <v>4727</v>
      </c>
      <c r="J1131" s="9">
        <v>1</v>
      </c>
      <c r="K1131" s="9" t="s">
        <v>4728</v>
      </c>
      <c r="L1131" s="9"/>
      <c r="M1131" s="9" t="s">
        <v>168</v>
      </c>
      <c r="N1131" s="9" t="s">
        <v>207</v>
      </c>
      <c r="O1131" s="9" t="s">
        <v>210</v>
      </c>
      <c r="P1131" s="9" t="s">
        <v>302</v>
      </c>
      <c r="Q1131" s="9"/>
      <c r="R1131" s="9" t="s">
        <v>160</v>
      </c>
      <c r="S1131" s="9" t="s">
        <v>4729</v>
      </c>
    </row>
    <row r="1132" spans="1:19" ht="28.5" x14ac:dyDescent="0.2">
      <c r="A1132" s="8">
        <v>9781447363972</v>
      </c>
      <c r="B1132" s="9" t="s">
        <v>528</v>
      </c>
      <c r="C1132" s="9" t="s">
        <v>4730</v>
      </c>
      <c r="D1132" s="9" t="s">
        <v>4731</v>
      </c>
      <c r="E1132" s="9"/>
      <c r="F1132" s="9" t="s">
        <v>155</v>
      </c>
      <c r="G1132" s="9">
        <v>2022</v>
      </c>
      <c r="H1132" s="10">
        <v>44771</v>
      </c>
      <c r="I1132" s="9" t="s">
        <v>4732</v>
      </c>
      <c r="J1132" s="9">
        <v>1</v>
      </c>
      <c r="K1132" s="9"/>
      <c r="L1132" s="9"/>
      <c r="M1132" s="9" t="s">
        <v>168</v>
      </c>
      <c r="N1132" s="9" t="s">
        <v>207</v>
      </c>
      <c r="O1132" s="9" t="s">
        <v>210</v>
      </c>
      <c r="P1132" s="9" t="s">
        <v>240</v>
      </c>
      <c r="Q1132" s="9"/>
      <c r="R1132" s="9" t="s">
        <v>160</v>
      </c>
      <c r="S1132" s="9" t="s">
        <v>4733</v>
      </c>
    </row>
    <row r="1133" spans="1:19" ht="42.75" x14ac:dyDescent="0.2">
      <c r="A1133" s="8">
        <v>9781529221176</v>
      </c>
      <c r="B1133" s="9" t="s">
        <v>5</v>
      </c>
      <c r="C1133" s="9" t="s">
        <v>4734</v>
      </c>
      <c r="D1133" s="9" t="s">
        <v>4735</v>
      </c>
      <c r="E1133" s="9"/>
      <c r="F1133" s="9" t="s">
        <v>155</v>
      </c>
      <c r="G1133" s="9">
        <v>2022</v>
      </c>
      <c r="H1133" s="10">
        <v>44771</v>
      </c>
      <c r="I1133" s="9" t="s">
        <v>4736</v>
      </c>
      <c r="J1133" s="9">
        <v>1</v>
      </c>
      <c r="K1133" s="9" t="s">
        <v>3317</v>
      </c>
      <c r="L1133" s="9"/>
      <c r="M1133" s="9" t="s">
        <v>168</v>
      </c>
      <c r="N1133" s="9" t="s">
        <v>207</v>
      </c>
      <c r="O1133" s="9" t="s">
        <v>210</v>
      </c>
      <c r="P1133" s="9" t="s">
        <v>305</v>
      </c>
      <c r="Q1133" s="9"/>
      <c r="R1133" s="9" t="s">
        <v>160</v>
      </c>
      <c r="S1133" s="9" t="s">
        <v>4737</v>
      </c>
    </row>
    <row r="1134" spans="1:19" ht="42.75" x14ac:dyDescent="0.2">
      <c r="A1134" s="8">
        <v>9781529220094</v>
      </c>
      <c r="B1134" s="9" t="s">
        <v>5</v>
      </c>
      <c r="C1134" s="9" t="s">
        <v>4738</v>
      </c>
      <c r="D1134" s="9" t="s">
        <v>4739</v>
      </c>
      <c r="E1134" s="9"/>
      <c r="F1134" s="9" t="s">
        <v>155</v>
      </c>
      <c r="G1134" s="9">
        <v>2022</v>
      </c>
      <c r="H1134" s="10">
        <v>44781</v>
      </c>
      <c r="I1134" s="9" t="s">
        <v>4740</v>
      </c>
      <c r="J1134" s="9">
        <v>1</v>
      </c>
      <c r="K1134" s="9"/>
      <c r="L1134" s="9"/>
      <c r="M1134" s="9" t="s">
        <v>260</v>
      </c>
      <c r="N1134" s="9" t="s">
        <v>333</v>
      </c>
      <c r="O1134" s="9" t="s">
        <v>2755</v>
      </c>
      <c r="P1134" s="9" t="s">
        <v>2756</v>
      </c>
      <c r="Q1134" s="9"/>
      <c r="R1134" s="9" t="s">
        <v>160</v>
      </c>
      <c r="S1134" s="9" t="s">
        <v>4741</v>
      </c>
    </row>
    <row r="1135" spans="1:19" ht="42.75" x14ac:dyDescent="0.2">
      <c r="A1135" s="8">
        <v>9781529215120</v>
      </c>
      <c r="B1135" s="9" t="s">
        <v>5</v>
      </c>
      <c r="C1135" s="9" t="s">
        <v>4742</v>
      </c>
      <c r="D1135" s="9" t="s">
        <v>4743</v>
      </c>
      <c r="E1135" s="9"/>
      <c r="F1135" s="9" t="s">
        <v>155</v>
      </c>
      <c r="G1135" s="9">
        <v>2022</v>
      </c>
      <c r="H1135" s="10">
        <v>44791</v>
      </c>
      <c r="I1135" s="9" t="s">
        <v>4744</v>
      </c>
      <c r="J1135" s="9">
        <v>1</v>
      </c>
      <c r="K1135" s="9"/>
      <c r="L1135" s="9"/>
      <c r="M1135" s="9" t="s">
        <v>168</v>
      </c>
      <c r="N1135" s="9" t="s">
        <v>207</v>
      </c>
      <c r="O1135" s="9" t="s">
        <v>210</v>
      </c>
      <c r="P1135" s="9" t="s">
        <v>240</v>
      </c>
      <c r="Q1135" s="9"/>
      <c r="R1135" s="9" t="s">
        <v>160</v>
      </c>
      <c r="S1135" s="9" t="s">
        <v>4745</v>
      </c>
    </row>
    <row r="1136" spans="1:19" ht="71.25" x14ac:dyDescent="0.2">
      <c r="A1136" s="8">
        <v>9781529218213</v>
      </c>
      <c r="B1136" s="9" t="s">
        <v>5</v>
      </c>
      <c r="C1136" s="9" t="s">
        <v>4746</v>
      </c>
      <c r="D1136" s="9" t="s">
        <v>4747</v>
      </c>
      <c r="E1136" s="9"/>
      <c r="F1136" s="9" t="s">
        <v>155</v>
      </c>
      <c r="G1136" s="9">
        <v>2022</v>
      </c>
      <c r="H1136" s="10">
        <v>44796</v>
      </c>
      <c r="I1136" s="9" t="s">
        <v>4748</v>
      </c>
      <c r="J1136" s="9">
        <v>1</v>
      </c>
      <c r="K1136" s="9" t="s">
        <v>2160</v>
      </c>
      <c r="L1136" s="9"/>
      <c r="M1136" s="9" t="s">
        <v>168</v>
      </c>
      <c r="N1136" s="9" t="s">
        <v>207</v>
      </c>
      <c r="O1136" s="9" t="s">
        <v>210</v>
      </c>
      <c r="P1136" s="9" t="s">
        <v>305</v>
      </c>
      <c r="Q1136" s="9"/>
      <c r="R1136" s="9" t="s">
        <v>160</v>
      </c>
      <c r="S1136" s="9" t="s">
        <v>4749</v>
      </c>
    </row>
    <row r="1137" spans="1:19" ht="42.75" x14ac:dyDescent="0.2">
      <c r="A1137" s="8">
        <v>9781529219623</v>
      </c>
      <c r="B1137" s="9" t="s">
        <v>5</v>
      </c>
      <c r="C1137" s="9" t="s">
        <v>4750</v>
      </c>
      <c r="D1137" s="9" t="s">
        <v>4751</v>
      </c>
      <c r="E1137" s="9"/>
      <c r="F1137" s="9" t="s">
        <v>155</v>
      </c>
      <c r="G1137" s="9">
        <v>2022</v>
      </c>
      <c r="H1137" s="10">
        <v>44802</v>
      </c>
      <c r="I1137" s="9" t="s">
        <v>4752</v>
      </c>
      <c r="J1137" s="9">
        <v>1</v>
      </c>
      <c r="K1137" s="9" t="s">
        <v>2160</v>
      </c>
      <c r="L1137" s="9"/>
      <c r="M1137" s="9" t="s">
        <v>168</v>
      </c>
      <c r="N1137" s="9" t="s">
        <v>207</v>
      </c>
      <c r="O1137" s="9" t="s">
        <v>291</v>
      </c>
      <c r="P1137" s="9" t="s">
        <v>484</v>
      </c>
      <c r="Q1137" s="9"/>
      <c r="R1137" s="9" t="s">
        <v>160</v>
      </c>
      <c r="S1137" s="9" t="s">
        <v>4753</v>
      </c>
    </row>
    <row r="1138" spans="1:19" ht="42.75" x14ac:dyDescent="0.2">
      <c r="A1138" s="8">
        <v>9781529209655</v>
      </c>
      <c r="B1138" s="9" t="s">
        <v>5</v>
      </c>
      <c r="C1138" s="9" t="s">
        <v>4754</v>
      </c>
      <c r="D1138" s="9" t="s">
        <v>4755</v>
      </c>
      <c r="E1138" s="9"/>
      <c r="F1138" s="9" t="s">
        <v>155</v>
      </c>
      <c r="G1138" s="9">
        <v>2022</v>
      </c>
      <c r="H1138" s="10">
        <v>44806</v>
      </c>
      <c r="I1138" s="9" t="s">
        <v>4756</v>
      </c>
      <c r="J1138" s="9">
        <v>1</v>
      </c>
      <c r="K1138" s="9"/>
      <c r="L1138" s="9"/>
      <c r="M1138" s="9" t="s">
        <v>260</v>
      </c>
      <c r="N1138" s="9" t="s">
        <v>261</v>
      </c>
      <c r="O1138" s="9" t="s">
        <v>262</v>
      </c>
      <c r="P1138" s="9" t="s">
        <v>2578</v>
      </c>
      <c r="Q1138" s="9"/>
      <c r="R1138" s="9" t="s">
        <v>160</v>
      </c>
      <c r="S1138" s="9" t="s">
        <v>4757</v>
      </c>
    </row>
    <row r="1139" spans="1:19" ht="42.75" x14ac:dyDescent="0.2">
      <c r="A1139" s="8">
        <v>9781529212310</v>
      </c>
      <c r="B1139" s="9" t="s">
        <v>5</v>
      </c>
      <c r="C1139" s="9" t="s">
        <v>4758</v>
      </c>
      <c r="D1139" s="9"/>
      <c r="E1139" s="9"/>
      <c r="F1139" s="9" t="s">
        <v>155</v>
      </c>
      <c r="G1139" s="9">
        <v>2022</v>
      </c>
      <c r="H1139" s="10">
        <v>44810</v>
      </c>
      <c r="I1139" s="9" t="s">
        <v>4759</v>
      </c>
      <c r="J1139" s="9">
        <v>1</v>
      </c>
      <c r="K1139" s="9"/>
      <c r="L1139" s="9"/>
      <c r="M1139" s="9" t="s">
        <v>168</v>
      </c>
      <c r="N1139" s="9" t="s">
        <v>172</v>
      </c>
      <c r="O1139" s="9" t="s">
        <v>2723</v>
      </c>
      <c r="P1139" s="9" t="s">
        <v>255</v>
      </c>
      <c r="Q1139" s="9"/>
      <c r="R1139" s="9" t="s">
        <v>160</v>
      </c>
      <c r="S1139" s="9" t="s">
        <v>4760</v>
      </c>
    </row>
    <row r="1140" spans="1:19" ht="71.25" x14ac:dyDescent="0.2">
      <c r="A1140" s="8">
        <v>9781447367420</v>
      </c>
      <c r="B1140" s="9" t="s">
        <v>528</v>
      </c>
      <c r="C1140" s="9" t="s">
        <v>4761</v>
      </c>
      <c r="D1140" s="9"/>
      <c r="E1140" s="9"/>
      <c r="F1140" s="9" t="s">
        <v>155</v>
      </c>
      <c r="G1140" s="9">
        <v>2022</v>
      </c>
      <c r="H1140" s="10">
        <v>44810</v>
      </c>
      <c r="I1140" s="9" t="s">
        <v>4762</v>
      </c>
      <c r="J1140" s="9">
        <v>1</v>
      </c>
      <c r="K1140" s="9" t="s">
        <v>1485</v>
      </c>
      <c r="L1140" s="9"/>
      <c r="M1140" s="9" t="s">
        <v>168</v>
      </c>
      <c r="N1140" s="9" t="s">
        <v>207</v>
      </c>
      <c r="O1140" s="9" t="s">
        <v>210</v>
      </c>
      <c r="P1140" s="9" t="s">
        <v>305</v>
      </c>
      <c r="Q1140" s="9"/>
      <c r="R1140" s="9" t="s">
        <v>160</v>
      </c>
      <c r="S1140" s="9" t="s">
        <v>4763</v>
      </c>
    </row>
    <row r="1141" spans="1:19" ht="57" x14ac:dyDescent="0.2">
      <c r="A1141" s="8">
        <v>9781529213829</v>
      </c>
      <c r="B1141" s="9" t="s">
        <v>5</v>
      </c>
      <c r="C1141" s="9" t="s">
        <v>4764</v>
      </c>
      <c r="D1141" s="9" t="s">
        <v>4765</v>
      </c>
      <c r="E1141" s="9"/>
      <c r="F1141" s="9" t="s">
        <v>155</v>
      </c>
      <c r="G1141" s="9">
        <v>2022</v>
      </c>
      <c r="H1141" s="10">
        <v>44810</v>
      </c>
      <c r="I1141" s="9" t="s">
        <v>4766</v>
      </c>
      <c r="J1141" s="9">
        <v>1</v>
      </c>
      <c r="K1141" s="9"/>
      <c r="L1141" s="9"/>
      <c r="M1141" s="9" t="s">
        <v>260</v>
      </c>
      <c r="N1141" s="9" t="s">
        <v>333</v>
      </c>
      <c r="O1141" s="9" t="s">
        <v>2755</v>
      </c>
      <c r="P1141" s="9" t="s">
        <v>3301</v>
      </c>
      <c r="Q1141" s="9"/>
      <c r="R1141" s="9" t="s">
        <v>343</v>
      </c>
      <c r="S1141" s="9"/>
    </row>
    <row r="1142" spans="1:19" ht="42.75" x14ac:dyDescent="0.2">
      <c r="A1142" s="8">
        <v>9781447355298</v>
      </c>
      <c r="B1142" s="9" t="s">
        <v>528</v>
      </c>
      <c r="C1142" s="9" t="s">
        <v>4767</v>
      </c>
      <c r="D1142" s="9"/>
      <c r="E1142" s="9"/>
      <c r="F1142" s="9" t="s">
        <v>155</v>
      </c>
      <c r="G1142" s="9">
        <v>2022</v>
      </c>
      <c r="H1142" s="10">
        <v>44812</v>
      </c>
      <c r="I1142" s="9" t="s">
        <v>4768</v>
      </c>
      <c r="J1142" s="9">
        <v>1</v>
      </c>
      <c r="K1142" s="9"/>
      <c r="L1142" s="9"/>
      <c r="M1142" s="9" t="s">
        <v>168</v>
      </c>
      <c r="N1142" s="9" t="s">
        <v>169</v>
      </c>
      <c r="O1142" s="9" t="s">
        <v>280</v>
      </c>
      <c r="P1142" s="9" t="s">
        <v>281</v>
      </c>
      <c r="Q1142" s="9"/>
      <c r="R1142" s="9" t="s">
        <v>160</v>
      </c>
      <c r="S1142" s="9" t="s">
        <v>4769</v>
      </c>
    </row>
    <row r="1143" spans="1:19" ht="42.75" x14ac:dyDescent="0.2">
      <c r="A1143" s="8">
        <v>9781529215021</v>
      </c>
      <c r="B1143" s="9" t="s">
        <v>5</v>
      </c>
      <c r="C1143" s="9" t="s">
        <v>4770</v>
      </c>
      <c r="D1143" s="9" t="s">
        <v>4771</v>
      </c>
      <c r="E1143" s="9"/>
      <c r="F1143" s="9" t="s">
        <v>155</v>
      </c>
      <c r="G1143" s="9">
        <v>2022</v>
      </c>
      <c r="H1143" s="10">
        <v>44816</v>
      </c>
      <c r="I1143" s="9" t="s">
        <v>4772</v>
      </c>
      <c r="J1143" s="9">
        <v>1</v>
      </c>
      <c r="K1143" s="9" t="s">
        <v>4773</v>
      </c>
      <c r="L1143" s="9"/>
      <c r="M1143" s="9" t="s">
        <v>260</v>
      </c>
      <c r="N1143" s="9" t="s">
        <v>333</v>
      </c>
      <c r="O1143" s="9" t="s">
        <v>2755</v>
      </c>
      <c r="P1143" s="9" t="s">
        <v>2756</v>
      </c>
      <c r="Q1143" s="9"/>
      <c r="R1143" s="9" t="s">
        <v>160</v>
      </c>
      <c r="S1143" s="9" t="s">
        <v>4774</v>
      </c>
    </row>
    <row r="1144" spans="1:19" ht="42.75" x14ac:dyDescent="0.2">
      <c r="A1144" s="8">
        <v>9781529205121</v>
      </c>
      <c r="B1144" s="9" t="s">
        <v>5</v>
      </c>
      <c r="C1144" s="9" t="s">
        <v>4775</v>
      </c>
      <c r="D1144" s="9" t="s">
        <v>4776</v>
      </c>
      <c r="E1144" s="9"/>
      <c r="F1144" s="9" t="s">
        <v>155</v>
      </c>
      <c r="G1144" s="9">
        <v>2022</v>
      </c>
      <c r="H1144" s="10">
        <v>44817</v>
      </c>
      <c r="I1144" s="9" t="s">
        <v>4777</v>
      </c>
      <c r="J1144" s="9">
        <v>1</v>
      </c>
      <c r="K1144" s="9"/>
      <c r="L1144" s="9"/>
      <c r="M1144" s="9" t="s">
        <v>168</v>
      </c>
      <c r="N1144" s="9" t="s">
        <v>172</v>
      </c>
      <c r="O1144" s="9" t="s">
        <v>173</v>
      </c>
      <c r="P1144" s="9" t="s">
        <v>3590</v>
      </c>
      <c r="Q1144" s="9"/>
      <c r="R1144" s="9" t="s">
        <v>343</v>
      </c>
      <c r="S1144" s="9"/>
    </row>
    <row r="1145" spans="1:19" ht="42.75" x14ac:dyDescent="0.2">
      <c r="A1145" s="8">
        <v>9781447364719</v>
      </c>
      <c r="B1145" s="9" t="s">
        <v>528</v>
      </c>
      <c r="C1145" s="9" t="s">
        <v>4778</v>
      </c>
      <c r="D1145" s="9" t="s">
        <v>4779</v>
      </c>
      <c r="E1145" s="9"/>
      <c r="F1145" s="9" t="s">
        <v>155</v>
      </c>
      <c r="G1145" s="9">
        <v>2022</v>
      </c>
      <c r="H1145" s="10">
        <v>44817</v>
      </c>
      <c r="I1145" s="9" t="s">
        <v>4780</v>
      </c>
      <c r="J1145" s="9">
        <v>1</v>
      </c>
      <c r="K1145" s="9"/>
      <c r="L1145" s="9"/>
      <c r="M1145" s="9" t="s">
        <v>168</v>
      </c>
      <c r="N1145" s="9" t="s">
        <v>172</v>
      </c>
      <c r="O1145" s="9" t="s">
        <v>173</v>
      </c>
      <c r="P1145" s="9" t="s">
        <v>250</v>
      </c>
      <c r="Q1145" s="9"/>
      <c r="R1145" s="9" t="s">
        <v>160</v>
      </c>
      <c r="S1145" s="9" t="s">
        <v>4781</v>
      </c>
    </row>
    <row r="1146" spans="1:19" ht="42.75" x14ac:dyDescent="0.2">
      <c r="A1146" s="8">
        <v>9781529207132</v>
      </c>
      <c r="B1146" s="9" t="s">
        <v>5</v>
      </c>
      <c r="C1146" s="9" t="s">
        <v>4782</v>
      </c>
      <c r="D1146" s="9" t="s">
        <v>4783</v>
      </c>
      <c r="E1146" s="9"/>
      <c r="F1146" s="9" t="s">
        <v>155</v>
      </c>
      <c r="G1146" s="9">
        <v>2022</v>
      </c>
      <c r="H1146" s="10">
        <v>44817</v>
      </c>
      <c r="I1146" s="9" t="s">
        <v>4784</v>
      </c>
      <c r="J1146" s="9">
        <v>1</v>
      </c>
      <c r="K1146" s="9" t="s">
        <v>2160</v>
      </c>
      <c r="L1146" s="9"/>
      <c r="M1146" s="9" t="s">
        <v>168</v>
      </c>
      <c r="N1146" s="9" t="s">
        <v>207</v>
      </c>
      <c r="O1146" s="9" t="s">
        <v>210</v>
      </c>
      <c r="P1146" s="9" t="s">
        <v>209</v>
      </c>
      <c r="Q1146" s="9"/>
      <c r="R1146" s="9" t="s">
        <v>160</v>
      </c>
      <c r="S1146" s="9" t="s">
        <v>4785</v>
      </c>
    </row>
    <row r="1147" spans="1:19" ht="42.75" x14ac:dyDescent="0.2">
      <c r="A1147" s="8">
        <v>9781529221602</v>
      </c>
      <c r="B1147" s="9" t="s">
        <v>5</v>
      </c>
      <c r="C1147" s="9" t="s">
        <v>4786</v>
      </c>
      <c r="D1147" s="9" t="s">
        <v>4787</v>
      </c>
      <c r="E1147" s="9"/>
      <c r="F1147" s="9" t="s">
        <v>155</v>
      </c>
      <c r="G1147" s="9">
        <v>2022</v>
      </c>
      <c r="H1147" s="10">
        <v>44820</v>
      </c>
      <c r="I1147" s="9" t="s">
        <v>4788</v>
      </c>
      <c r="J1147" s="9">
        <v>1</v>
      </c>
      <c r="K1147" s="9"/>
      <c r="L1147" s="9"/>
      <c r="M1147" s="9" t="s">
        <v>168</v>
      </c>
      <c r="N1147" s="9" t="s">
        <v>207</v>
      </c>
      <c r="O1147" s="9" t="s">
        <v>210</v>
      </c>
      <c r="P1147" s="9" t="s">
        <v>302</v>
      </c>
      <c r="Q1147" s="9"/>
      <c r="R1147" s="9" t="s">
        <v>160</v>
      </c>
      <c r="S1147" s="9" t="s">
        <v>4789</v>
      </c>
    </row>
    <row r="1148" spans="1:19" ht="42.75" x14ac:dyDescent="0.2">
      <c r="A1148" s="8">
        <v>9781529215687</v>
      </c>
      <c r="B1148" s="9" t="s">
        <v>5</v>
      </c>
      <c r="C1148" s="9" t="s">
        <v>4790</v>
      </c>
      <c r="D1148" s="9"/>
      <c r="E1148" s="9"/>
      <c r="F1148" s="9" t="s">
        <v>155</v>
      </c>
      <c r="G1148" s="9">
        <v>2022</v>
      </c>
      <c r="H1148" s="10">
        <v>44824</v>
      </c>
      <c r="I1148" s="9" t="s">
        <v>4791</v>
      </c>
      <c r="J1148" s="9">
        <v>1</v>
      </c>
      <c r="K1148" s="9" t="s">
        <v>4792</v>
      </c>
      <c r="L1148" s="9"/>
      <c r="M1148" s="9" t="s">
        <v>168</v>
      </c>
      <c r="N1148" s="9" t="s">
        <v>207</v>
      </c>
      <c r="O1148" s="9" t="s">
        <v>210</v>
      </c>
      <c r="P1148" s="9" t="s">
        <v>305</v>
      </c>
      <c r="Q1148" s="9"/>
      <c r="R1148" s="9" t="s">
        <v>160</v>
      </c>
      <c r="S1148" s="9" t="s">
        <v>4793</v>
      </c>
    </row>
    <row r="1149" spans="1:19" ht="42.75" x14ac:dyDescent="0.2">
      <c r="A1149" s="8">
        <v>9781529204308</v>
      </c>
      <c r="B1149" s="9" t="s">
        <v>5</v>
      </c>
      <c r="C1149" s="9" t="s">
        <v>4794</v>
      </c>
      <c r="D1149" s="9" t="s">
        <v>4795</v>
      </c>
      <c r="E1149" s="9"/>
      <c r="F1149" s="9" t="s">
        <v>155</v>
      </c>
      <c r="G1149" s="9">
        <v>2022</v>
      </c>
      <c r="H1149" s="10">
        <v>44824</v>
      </c>
      <c r="I1149" s="9" t="s">
        <v>4796</v>
      </c>
      <c r="J1149" s="9">
        <v>1</v>
      </c>
      <c r="K1149" s="9"/>
      <c r="L1149" s="9"/>
      <c r="M1149" s="9" t="s">
        <v>168</v>
      </c>
      <c r="N1149" s="9" t="s">
        <v>172</v>
      </c>
      <c r="O1149" s="9" t="s">
        <v>173</v>
      </c>
      <c r="P1149" s="9" t="s">
        <v>469</v>
      </c>
      <c r="Q1149" s="9"/>
      <c r="R1149" s="9" t="s">
        <v>160</v>
      </c>
      <c r="S1149" s="9" t="s">
        <v>4797</v>
      </c>
    </row>
    <row r="1150" spans="1:19" ht="42.75" x14ac:dyDescent="0.2">
      <c r="A1150" s="8">
        <v>9781447367635</v>
      </c>
      <c r="B1150" s="9" t="s">
        <v>528</v>
      </c>
      <c r="C1150" s="9" t="s">
        <v>4798</v>
      </c>
      <c r="D1150" s="9" t="s">
        <v>4799</v>
      </c>
      <c r="E1150" s="9"/>
      <c r="F1150" s="9" t="s">
        <v>155</v>
      </c>
      <c r="G1150" s="9">
        <v>2022</v>
      </c>
      <c r="H1150" s="10">
        <v>44825</v>
      </c>
      <c r="I1150" s="9" t="s">
        <v>4800</v>
      </c>
      <c r="J1150" s="9">
        <v>1</v>
      </c>
      <c r="K1150" s="9"/>
      <c r="L1150" s="9"/>
      <c r="M1150" s="9" t="s">
        <v>186</v>
      </c>
      <c r="N1150" s="9" t="s">
        <v>251</v>
      </c>
      <c r="O1150" s="9" t="s">
        <v>718</v>
      </c>
      <c r="P1150" s="9" t="s">
        <v>349</v>
      </c>
      <c r="Q1150" s="9"/>
      <c r="R1150" s="9" t="s">
        <v>160</v>
      </c>
      <c r="S1150" s="9" t="s">
        <v>4801</v>
      </c>
    </row>
    <row r="1151" spans="1:19" ht="42.75" x14ac:dyDescent="0.2">
      <c r="A1151" s="8">
        <v>9781447360018</v>
      </c>
      <c r="B1151" s="9" t="s">
        <v>528</v>
      </c>
      <c r="C1151" s="9" t="s">
        <v>4802</v>
      </c>
      <c r="D1151" s="9" t="s">
        <v>4803</v>
      </c>
      <c r="E1151" s="9"/>
      <c r="F1151" s="9" t="s">
        <v>155</v>
      </c>
      <c r="G1151" s="9">
        <v>2022</v>
      </c>
      <c r="H1151" s="10">
        <v>44826</v>
      </c>
      <c r="I1151" s="9" t="s">
        <v>4804</v>
      </c>
      <c r="J1151" s="9">
        <v>1</v>
      </c>
      <c r="K1151" s="9"/>
      <c r="L1151" s="9"/>
      <c r="M1151" s="9" t="s">
        <v>168</v>
      </c>
      <c r="N1151" s="9" t="s">
        <v>172</v>
      </c>
      <c r="O1151" s="9" t="s">
        <v>173</v>
      </c>
      <c r="P1151" s="9" t="s">
        <v>250</v>
      </c>
      <c r="Q1151" s="9"/>
      <c r="R1151" s="9" t="s">
        <v>160</v>
      </c>
      <c r="S1151" s="9" t="s">
        <v>4805</v>
      </c>
    </row>
    <row r="1152" spans="1:19" ht="28.5" x14ac:dyDescent="0.2">
      <c r="A1152" s="8">
        <v>9781529223804</v>
      </c>
      <c r="B1152" s="9" t="s">
        <v>5</v>
      </c>
      <c r="C1152" s="9" t="s">
        <v>4806</v>
      </c>
      <c r="D1152" s="9" t="s">
        <v>4807</v>
      </c>
      <c r="E1152" s="9"/>
      <c r="F1152" s="9" t="s">
        <v>155</v>
      </c>
      <c r="G1152" s="9">
        <v>2022</v>
      </c>
      <c r="H1152" s="10">
        <v>44826</v>
      </c>
      <c r="I1152" s="9" t="s">
        <v>4808</v>
      </c>
      <c r="J1152" s="9">
        <v>1</v>
      </c>
      <c r="K1152" s="9"/>
      <c r="L1152" s="9"/>
      <c r="M1152" s="9" t="s">
        <v>356</v>
      </c>
      <c r="N1152" s="9" t="s">
        <v>2225</v>
      </c>
      <c r="O1152" s="9" t="s">
        <v>2225</v>
      </c>
      <c r="P1152" s="9" t="s">
        <v>4809</v>
      </c>
      <c r="Q1152" s="9"/>
      <c r="R1152" s="9" t="s">
        <v>160</v>
      </c>
      <c r="S1152" s="9" t="s">
        <v>4810</v>
      </c>
    </row>
    <row r="1153" spans="1:19" ht="57" x14ac:dyDescent="0.2">
      <c r="A1153" s="8">
        <v>9781447363446</v>
      </c>
      <c r="B1153" s="9" t="s">
        <v>528</v>
      </c>
      <c r="C1153" s="9" t="s">
        <v>4811</v>
      </c>
      <c r="D1153" s="9" t="s">
        <v>4812</v>
      </c>
      <c r="E1153" s="9"/>
      <c r="F1153" s="9" t="s">
        <v>155</v>
      </c>
      <c r="G1153" s="9">
        <v>2022</v>
      </c>
      <c r="H1153" s="10">
        <v>44826</v>
      </c>
      <c r="I1153" s="9" t="s">
        <v>4813</v>
      </c>
      <c r="J1153" s="9">
        <v>1</v>
      </c>
      <c r="K1153" s="9"/>
      <c r="L1153" s="9"/>
      <c r="M1153" s="9" t="s">
        <v>168</v>
      </c>
      <c r="N1153" s="9" t="s">
        <v>169</v>
      </c>
      <c r="O1153" s="9" t="s">
        <v>170</v>
      </c>
      <c r="P1153" s="9" t="s">
        <v>4814</v>
      </c>
      <c r="Q1153" s="9"/>
      <c r="R1153" s="9" t="s">
        <v>160</v>
      </c>
      <c r="S1153" s="9" t="s">
        <v>4815</v>
      </c>
    </row>
    <row r="1154" spans="1:19" ht="28.5" x14ac:dyDescent="0.2">
      <c r="A1154" s="8">
        <v>9781529217902</v>
      </c>
      <c r="B1154" s="9" t="s">
        <v>5</v>
      </c>
      <c r="C1154" s="9" t="s">
        <v>4816</v>
      </c>
      <c r="D1154" s="9" t="s">
        <v>4817</v>
      </c>
      <c r="E1154" s="9"/>
      <c r="F1154" s="9" t="s">
        <v>155</v>
      </c>
      <c r="G1154" s="9">
        <v>2022</v>
      </c>
      <c r="H1154" s="10">
        <v>44830</v>
      </c>
      <c r="I1154" s="9" t="s">
        <v>4818</v>
      </c>
      <c r="J1154" s="9">
        <v>1</v>
      </c>
      <c r="K1154" s="9"/>
      <c r="L1154" s="9"/>
      <c r="M1154" s="9" t="s">
        <v>168</v>
      </c>
      <c r="N1154" s="9" t="s">
        <v>207</v>
      </c>
      <c r="O1154" s="9" t="s">
        <v>210</v>
      </c>
      <c r="P1154" s="9" t="s">
        <v>302</v>
      </c>
      <c r="Q1154" s="9"/>
      <c r="R1154" s="9" t="s">
        <v>160</v>
      </c>
      <c r="S1154" s="9" t="s">
        <v>4819</v>
      </c>
    </row>
    <row r="1155" spans="1:19" ht="42.75" x14ac:dyDescent="0.2">
      <c r="A1155" s="8">
        <v>9781529220803</v>
      </c>
      <c r="B1155" s="9" t="s">
        <v>5</v>
      </c>
      <c r="C1155" s="9" t="s">
        <v>4820</v>
      </c>
      <c r="D1155" s="9" t="s">
        <v>4821</v>
      </c>
      <c r="E1155" s="9"/>
      <c r="F1155" s="9" t="s">
        <v>155</v>
      </c>
      <c r="G1155" s="9">
        <v>2022</v>
      </c>
      <c r="H1155" s="10">
        <v>44831</v>
      </c>
      <c r="I1155" s="9" t="s">
        <v>4822</v>
      </c>
      <c r="J1155" s="9">
        <v>1</v>
      </c>
      <c r="K1155" s="9"/>
      <c r="L1155" s="9"/>
      <c r="M1155" s="9" t="s">
        <v>168</v>
      </c>
      <c r="N1155" s="9" t="s">
        <v>207</v>
      </c>
      <c r="O1155" s="9" t="s">
        <v>311</v>
      </c>
      <c r="P1155" s="9" t="s">
        <v>312</v>
      </c>
      <c r="Q1155" s="9"/>
      <c r="R1155" s="9" t="s">
        <v>160</v>
      </c>
      <c r="S1155" s="9" t="s">
        <v>4823</v>
      </c>
    </row>
    <row r="1156" spans="1:19" ht="42.75" x14ac:dyDescent="0.2">
      <c r="A1156" s="8">
        <v>9781529215205</v>
      </c>
      <c r="B1156" s="9" t="s">
        <v>5</v>
      </c>
      <c r="C1156" s="9" t="s">
        <v>4824</v>
      </c>
      <c r="D1156" s="9" t="s">
        <v>4825</v>
      </c>
      <c r="E1156" s="9"/>
      <c r="F1156" s="9" t="s">
        <v>155</v>
      </c>
      <c r="G1156" s="9">
        <v>2022</v>
      </c>
      <c r="H1156" s="10">
        <v>44832</v>
      </c>
      <c r="I1156" s="9" t="s">
        <v>4826</v>
      </c>
      <c r="J1156" s="9">
        <v>1</v>
      </c>
      <c r="K1156" s="9" t="s">
        <v>4827</v>
      </c>
      <c r="L1156" s="9"/>
      <c r="M1156" s="9" t="s">
        <v>241</v>
      </c>
      <c r="N1156" s="9" t="s">
        <v>242</v>
      </c>
      <c r="O1156" s="9" t="s">
        <v>242</v>
      </c>
      <c r="P1156" s="9" t="s">
        <v>243</v>
      </c>
      <c r="Q1156" s="9"/>
      <c r="R1156" s="9" t="s">
        <v>160</v>
      </c>
      <c r="S1156" s="9" t="s">
        <v>4828</v>
      </c>
    </row>
    <row r="1157" spans="1:19" ht="28.5" x14ac:dyDescent="0.2">
      <c r="A1157" s="8">
        <v>9781447362067</v>
      </c>
      <c r="B1157" s="9" t="s">
        <v>528</v>
      </c>
      <c r="C1157" s="9" t="s">
        <v>4829</v>
      </c>
      <c r="D1157" s="9" t="s">
        <v>2142</v>
      </c>
      <c r="E1157" s="9"/>
      <c r="F1157" s="9" t="s">
        <v>155</v>
      </c>
      <c r="G1157" s="9">
        <v>2022</v>
      </c>
      <c r="H1157" s="10">
        <v>44833</v>
      </c>
      <c r="I1157" s="9" t="s">
        <v>4830</v>
      </c>
      <c r="J1157" s="9">
        <v>1</v>
      </c>
      <c r="K1157" s="9" t="s">
        <v>1441</v>
      </c>
      <c r="L1157" s="9"/>
      <c r="M1157" s="9" t="s">
        <v>168</v>
      </c>
      <c r="N1157" s="9" t="s">
        <v>207</v>
      </c>
      <c r="O1157" s="9" t="s">
        <v>210</v>
      </c>
      <c r="P1157" s="9" t="s">
        <v>297</v>
      </c>
      <c r="Q1157" s="9"/>
      <c r="R1157" s="9" t="s">
        <v>160</v>
      </c>
      <c r="S1157" s="9" t="s">
        <v>4831</v>
      </c>
    </row>
    <row r="1158" spans="1:19" ht="42.75" x14ac:dyDescent="0.2">
      <c r="A1158" s="8">
        <v>9781529212747</v>
      </c>
      <c r="B1158" s="9" t="s">
        <v>5</v>
      </c>
      <c r="C1158" s="9" t="s">
        <v>4832</v>
      </c>
      <c r="D1158" s="9" t="s">
        <v>4833</v>
      </c>
      <c r="E1158" s="9"/>
      <c r="F1158" s="9" t="s">
        <v>155</v>
      </c>
      <c r="G1158" s="9">
        <v>2022</v>
      </c>
      <c r="H1158" s="10">
        <v>44833</v>
      </c>
      <c r="I1158" s="9" t="s">
        <v>4834</v>
      </c>
      <c r="J1158" s="9">
        <v>1</v>
      </c>
      <c r="K1158" s="9"/>
      <c r="L1158" s="9"/>
      <c r="M1158" s="9" t="s">
        <v>241</v>
      </c>
      <c r="N1158" s="9" t="s">
        <v>242</v>
      </c>
      <c r="O1158" s="9" t="s">
        <v>242</v>
      </c>
      <c r="P1158" s="9" t="s">
        <v>4835</v>
      </c>
      <c r="Q1158" s="9"/>
      <c r="R1158" s="9" t="s">
        <v>160</v>
      </c>
      <c r="S1158" s="9" t="s">
        <v>4836</v>
      </c>
    </row>
    <row r="1159" spans="1:19" ht="28.5" x14ac:dyDescent="0.2">
      <c r="A1159" s="8">
        <v>9781447357131</v>
      </c>
      <c r="B1159" s="9" t="s">
        <v>528</v>
      </c>
      <c r="C1159" s="9" t="s">
        <v>4837</v>
      </c>
      <c r="D1159" s="9" t="s">
        <v>4838</v>
      </c>
      <c r="E1159" s="9"/>
      <c r="F1159" s="9" t="s">
        <v>155</v>
      </c>
      <c r="G1159" s="9">
        <v>2022</v>
      </c>
      <c r="H1159" s="10">
        <v>44833</v>
      </c>
      <c r="I1159" s="9" t="s">
        <v>4839</v>
      </c>
      <c r="J1159" s="9">
        <v>1</v>
      </c>
      <c r="K1159" s="9"/>
      <c r="L1159" s="9"/>
      <c r="M1159" s="9" t="s">
        <v>168</v>
      </c>
      <c r="N1159" s="9" t="s">
        <v>169</v>
      </c>
      <c r="O1159" s="9" t="s">
        <v>170</v>
      </c>
      <c r="P1159" s="9" t="s">
        <v>3914</v>
      </c>
      <c r="Q1159" s="9"/>
      <c r="R1159" s="9" t="s">
        <v>160</v>
      </c>
      <c r="S1159" s="9" t="s">
        <v>4840</v>
      </c>
    </row>
    <row r="1160" spans="1:19" ht="28.5" x14ac:dyDescent="0.2">
      <c r="A1160" s="8">
        <v>9781529227987</v>
      </c>
      <c r="B1160" s="9" t="s">
        <v>5</v>
      </c>
      <c r="C1160" s="9" t="s">
        <v>4841</v>
      </c>
      <c r="D1160" s="9" t="s">
        <v>4842</v>
      </c>
      <c r="E1160" s="9"/>
      <c r="F1160" s="9" t="s">
        <v>155</v>
      </c>
      <c r="G1160" s="9">
        <v>2022</v>
      </c>
      <c r="H1160" s="10">
        <v>44833</v>
      </c>
      <c r="I1160" s="9" t="s">
        <v>4843</v>
      </c>
      <c r="J1160" s="9">
        <v>1</v>
      </c>
      <c r="K1160" s="9" t="s">
        <v>3995</v>
      </c>
      <c r="L1160" s="9"/>
      <c r="M1160" s="9" t="s">
        <v>356</v>
      </c>
      <c r="N1160" s="9" t="s">
        <v>413</v>
      </c>
      <c r="O1160" s="9" t="s">
        <v>1732</v>
      </c>
      <c r="P1160" s="9" t="s">
        <v>4844</v>
      </c>
      <c r="Q1160" s="9"/>
      <c r="R1160" s="9" t="s">
        <v>160</v>
      </c>
      <c r="S1160" s="9" t="s">
        <v>4845</v>
      </c>
    </row>
    <row r="1161" spans="1:19" ht="28.5" x14ac:dyDescent="0.2">
      <c r="A1161" s="8">
        <v>9781447358480</v>
      </c>
      <c r="B1161" s="9" t="s">
        <v>528</v>
      </c>
      <c r="C1161" s="9" t="s">
        <v>4846</v>
      </c>
      <c r="D1161" s="9" t="s">
        <v>4847</v>
      </c>
      <c r="E1161" s="9"/>
      <c r="F1161" s="9" t="s">
        <v>155</v>
      </c>
      <c r="G1161" s="9">
        <v>2022</v>
      </c>
      <c r="H1161" s="10">
        <v>44833</v>
      </c>
      <c r="I1161" s="9" t="s">
        <v>4848</v>
      </c>
      <c r="J1161" s="9">
        <v>1</v>
      </c>
      <c r="K1161" s="9"/>
      <c r="L1161" s="9"/>
      <c r="M1161" s="9" t="s">
        <v>196</v>
      </c>
      <c r="N1161" s="9" t="s">
        <v>197</v>
      </c>
      <c r="O1161" s="9" t="s">
        <v>237</v>
      </c>
      <c r="P1161" s="9" t="s">
        <v>213</v>
      </c>
      <c r="Q1161" s="9"/>
      <c r="R1161" s="9" t="s">
        <v>160</v>
      </c>
      <c r="S1161" s="9" t="s">
        <v>4849</v>
      </c>
    </row>
    <row r="1162" spans="1:19" ht="42.75" x14ac:dyDescent="0.2">
      <c r="A1162" s="8">
        <v>9781529224108</v>
      </c>
      <c r="B1162" s="9" t="s">
        <v>5</v>
      </c>
      <c r="C1162" s="9" t="s">
        <v>4850</v>
      </c>
      <c r="D1162" s="9" t="s">
        <v>4851</v>
      </c>
      <c r="E1162" s="9"/>
      <c r="F1162" s="9" t="s">
        <v>155</v>
      </c>
      <c r="G1162" s="9">
        <v>2022</v>
      </c>
      <c r="H1162" s="10">
        <v>44834</v>
      </c>
      <c r="I1162" s="9" t="s">
        <v>4852</v>
      </c>
      <c r="J1162" s="9">
        <v>1</v>
      </c>
      <c r="K1162" s="9"/>
      <c r="L1162" s="9"/>
      <c r="M1162" s="9" t="s">
        <v>168</v>
      </c>
      <c r="N1162" s="9" t="s">
        <v>172</v>
      </c>
      <c r="O1162" s="9" t="s">
        <v>2723</v>
      </c>
      <c r="P1162" s="9" t="s">
        <v>255</v>
      </c>
      <c r="Q1162" s="9"/>
      <c r="R1162" s="9" t="s">
        <v>160</v>
      </c>
      <c r="S1162" s="9" t="s">
        <v>4853</v>
      </c>
    </row>
    <row r="1163" spans="1:19" ht="28.5" x14ac:dyDescent="0.2">
      <c r="A1163" s="8">
        <v>9781529214529</v>
      </c>
      <c r="B1163" s="9" t="s">
        <v>5</v>
      </c>
      <c r="C1163" s="9" t="s">
        <v>4854</v>
      </c>
      <c r="D1163" s="9" t="s">
        <v>4855</v>
      </c>
      <c r="E1163" s="9"/>
      <c r="F1163" s="9" t="s">
        <v>155</v>
      </c>
      <c r="G1163" s="9">
        <v>2022</v>
      </c>
      <c r="H1163" s="10">
        <v>44834</v>
      </c>
      <c r="I1163" s="9" t="s">
        <v>4856</v>
      </c>
      <c r="J1163" s="9">
        <v>1</v>
      </c>
      <c r="K1163" s="9"/>
      <c r="L1163" s="9"/>
      <c r="M1163" s="9" t="s">
        <v>168</v>
      </c>
      <c r="N1163" s="9" t="s">
        <v>207</v>
      </c>
      <c r="O1163" s="9" t="s">
        <v>210</v>
      </c>
      <c r="P1163" s="9" t="s">
        <v>302</v>
      </c>
      <c r="Q1163" s="9"/>
      <c r="R1163" s="9" t="s">
        <v>160</v>
      </c>
      <c r="S1163" s="9" t="s">
        <v>4857</v>
      </c>
    </row>
    <row r="1164" spans="1:19" ht="57" x14ac:dyDescent="0.2">
      <c r="A1164" s="8">
        <v>9781447365532</v>
      </c>
      <c r="B1164" s="9" t="s">
        <v>528</v>
      </c>
      <c r="C1164" s="9" t="s">
        <v>4858</v>
      </c>
      <c r="D1164" s="9" t="s">
        <v>4859</v>
      </c>
      <c r="E1164" s="9"/>
      <c r="F1164" s="9" t="s">
        <v>155</v>
      </c>
      <c r="G1164" s="9">
        <v>2022</v>
      </c>
      <c r="H1164" s="10">
        <v>44834</v>
      </c>
      <c r="I1164" s="9" t="s">
        <v>4860</v>
      </c>
      <c r="J1164" s="9">
        <v>1</v>
      </c>
      <c r="K1164" s="9"/>
      <c r="L1164" s="9"/>
      <c r="M1164" s="9" t="s">
        <v>168</v>
      </c>
      <c r="N1164" s="9" t="s">
        <v>207</v>
      </c>
      <c r="O1164" s="9" t="s">
        <v>210</v>
      </c>
      <c r="P1164" s="9" t="s">
        <v>960</v>
      </c>
      <c r="Q1164" s="9"/>
      <c r="R1164" s="9" t="s">
        <v>160</v>
      </c>
      <c r="S1164" s="9" t="s">
        <v>4861</v>
      </c>
    </row>
    <row r="1165" spans="1:19" ht="57" x14ac:dyDescent="0.2">
      <c r="A1165" s="8">
        <v>9781529223248</v>
      </c>
      <c r="B1165" s="9" t="s">
        <v>5</v>
      </c>
      <c r="C1165" s="9" t="s">
        <v>4862</v>
      </c>
      <c r="D1165" s="9" t="s">
        <v>4863</v>
      </c>
      <c r="E1165" s="9"/>
      <c r="F1165" s="9" t="s">
        <v>155</v>
      </c>
      <c r="G1165" s="9">
        <v>2022</v>
      </c>
      <c r="H1165" s="10">
        <v>44834</v>
      </c>
      <c r="I1165" s="9" t="s">
        <v>4864</v>
      </c>
      <c r="J1165" s="9">
        <v>1</v>
      </c>
      <c r="K1165" s="9"/>
      <c r="L1165" s="9"/>
      <c r="M1165" s="9" t="s">
        <v>168</v>
      </c>
      <c r="N1165" s="9" t="s">
        <v>172</v>
      </c>
      <c r="O1165" s="9" t="s">
        <v>173</v>
      </c>
      <c r="P1165" s="9" t="s">
        <v>431</v>
      </c>
      <c r="Q1165" s="9"/>
      <c r="R1165" s="9" t="s">
        <v>160</v>
      </c>
      <c r="S1165" s="9" t="s">
        <v>4865</v>
      </c>
    </row>
    <row r="1166" spans="1:19" ht="57" x14ac:dyDescent="0.2">
      <c r="A1166" s="8">
        <v>9781529225679</v>
      </c>
      <c r="B1166" s="9" t="s">
        <v>5</v>
      </c>
      <c r="C1166" s="9" t="s">
        <v>4866</v>
      </c>
      <c r="D1166" s="9"/>
      <c r="E1166" s="9"/>
      <c r="F1166" s="9" t="s">
        <v>155</v>
      </c>
      <c r="G1166" s="9">
        <v>2022</v>
      </c>
      <c r="H1166" s="10">
        <v>44837</v>
      </c>
      <c r="I1166" s="9" t="s">
        <v>4867</v>
      </c>
      <c r="J1166" s="9">
        <v>1</v>
      </c>
      <c r="K1166" s="9"/>
      <c r="L1166" s="9"/>
      <c r="M1166" s="9" t="s">
        <v>168</v>
      </c>
      <c r="N1166" s="9" t="s">
        <v>207</v>
      </c>
      <c r="O1166" s="9" t="s">
        <v>311</v>
      </c>
      <c r="P1166" s="9" t="s">
        <v>312</v>
      </c>
      <c r="Q1166" s="9"/>
      <c r="R1166" s="9" t="s">
        <v>160</v>
      </c>
      <c r="S1166" s="9" t="s">
        <v>4868</v>
      </c>
    </row>
    <row r="1167" spans="1:19" ht="42.75" x14ac:dyDescent="0.2">
      <c r="A1167" s="8">
        <v>9781447365754</v>
      </c>
      <c r="B1167" s="9" t="s">
        <v>528</v>
      </c>
      <c r="C1167" s="9" t="s">
        <v>4869</v>
      </c>
      <c r="D1167" s="9" t="s">
        <v>4870</v>
      </c>
      <c r="E1167" s="9"/>
      <c r="F1167" s="9" t="s">
        <v>155</v>
      </c>
      <c r="G1167" s="9">
        <v>2022</v>
      </c>
      <c r="H1167" s="10">
        <v>44837</v>
      </c>
      <c r="I1167" s="9" t="s">
        <v>4871</v>
      </c>
      <c r="J1167" s="9">
        <v>1</v>
      </c>
      <c r="K1167" s="9"/>
      <c r="L1167" s="9"/>
      <c r="M1167" s="9" t="s">
        <v>168</v>
      </c>
      <c r="N1167" s="9" t="s">
        <v>207</v>
      </c>
      <c r="O1167" s="9" t="s">
        <v>210</v>
      </c>
      <c r="P1167" s="9" t="s">
        <v>209</v>
      </c>
      <c r="Q1167" s="9"/>
      <c r="R1167" s="9" t="s">
        <v>160</v>
      </c>
      <c r="S1167" s="9" t="s">
        <v>4872</v>
      </c>
    </row>
    <row r="1168" spans="1:19" ht="42.75" x14ac:dyDescent="0.2">
      <c r="A1168" s="8">
        <v>9781447367277</v>
      </c>
      <c r="B1168" s="9" t="s">
        <v>528</v>
      </c>
      <c r="C1168" s="9" t="s">
        <v>4873</v>
      </c>
      <c r="D1168" s="9" t="s">
        <v>4874</v>
      </c>
      <c r="E1168" s="9"/>
      <c r="F1168" s="9" t="s">
        <v>155</v>
      </c>
      <c r="G1168" s="9">
        <v>2022</v>
      </c>
      <c r="H1168" s="10">
        <v>44847</v>
      </c>
      <c r="I1168" s="9" t="s">
        <v>4875</v>
      </c>
      <c r="J1168" s="9">
        <v>1</v>
      </c>
      <c r="K1168" s="9"/>
      <c r="L1168" s="9"/>
      <c r="M1168" s="9" t="s">
        <v>168</v>
      </c>
      <c r="N1168" s="9" t="s">
        <v>207</v>
      </c>
      <c r="O1168" s="9" t="s">
        <v>210</v>
      </c>
      <c r="P1168" s="9" t="s">
        <v>579</v>
      </c>
      <c r="Q1168" s="9"/>
      <c r="R1168" s="9" t="s">
        <v>160</v>
      </c>
      <c r="S1168" s="9" t="s">
        <v>4876</v>
      </c>
    </row>
    <row r="1169" spans="1:19" ht="42.75" x14ac:dyDescent="0.2">
      <c r="A1169" s="8">
        <v>9781529226348</v>
      </c>
      <c r="B1169" s="9" t="s">
        <v>5</v>
      </c>
      <c r="C1169" s="9" t="s">
        <v>4877</v>
      </c>
      <c r="D1169" s="9" t="s">
        <v>4878</v>
      </c>
      <c r="E1169" s="9"/>
      <c r="F1169" s="9" t="s">
        <v>155</v>
      </c>
      <c r="G1169" s="9">
        <v>2022</v>
      </c>
      <c r="H1169" s="10">
        <v>44851</v>
      </c>
      <c r="I1169" s="9" t="s">
        <v>4879</v>
      </c>
      <c r="J1169" s="9">
        <v>1</v>
      </c>
      <c r="K1169" s="9"/>
      <c r="L1169" s="9"/>
      <c r="M1169" s="9" t="s">
        <v>168</v>
      </c>
      <c r="N1169" s="9" t="s">
        <v>172</v>
      </c>
      <c r="O1169" s="9" t="s">
        <v>254</v>
      </c>
      <c r="P1169" s="9" t="s">
        <v>4880</v>
      </c>
      <c r="Q1169" s="9"/>
      <c r="R1169" s="9" t="s">
        <v>160</v>
      </c>
      <c r="S1169" s="9" t="s">
        <v>4881</v>
      </c>
    </row>
    <row r="1170" spans="1:19" ht="42.75" x14ac:dyDescent="0.2">
      <c r="A1170" s="8">
        <v>9781529221428</v>
      </c>
      <c r="B1170" s="9" t="s">
        <v>5</v>
      </c>
      <c r="C1170" s="9" t="s">
        <v>4882</v>
      </c>
      <c r="D1170" s="9" t="s">
        <v>4883</v>
      </c>
      <c r="E1170" s="9"/>
      <c r="F1170" s="9" t="s">
        <v>155</v>
      </c>
      <c r="G1170" s="9">
        <v>2022</v>
      </c>
      <c r="H1170" s="10">
        <v>44852</v>
      </c>
      <c r="I1170" s="9" t="s">
        <v>4884</v>
      </c>
      <c r="J1170" s="9">
        <v>1</v>
      </c>
      <c r="K1170" s="9"/>
      <c r="L1170" s="9"/>
      <c r="M1170" s="9" t="s">
        <v>186</v>
      </c>
      <c r="N1170" s="9" t="s">
        <v>251</v>
      </c>
      <c r="O1170" s="9" t="s">
        <v>718</v>
      </c>
      <c r="P1170" s="9" t="s">
        <v>349</v>
      </c>
      <c r="Q1170" s="9"/>
      <c r="R1170" s="9" t="s">
        <v>160</v>
      </c>
      <c r="S1170" s="9" t="s">
        <v>4885</v>
      </c>
    </row>
    <row r="1171" spans="1:19" ht="42.75" x14ac:dyDescent="0.2">
      <c r="A1171" s="8">
        <v>9781447367246</v>
      </c>
      <c r="B1171" s="9" t="s">
        <v>528</v>
      </c>
      <c r="C1171" s="9" t="s">
        <v>4886</v>
      </c>
      <c r="D1171" s="9" t="s">
        <v>4887</v>
      </c>
      <c r="E1171" s="9"/>
      <c r="F1171" s="9" t="s">
        <v>155</v>
      </c>
      <c r="G1171" s="9">
        <v>2022</v>
      </c>
      <c r="H1171" s="10">
        <v>44852</v>
      </c>
      <c r="I1171" s="9" t="s">
        <v>4888</v>
      </c>
      <c r="J1171" s="9">
        <v>1</v>
      </c>
      <c r="K1171" s="9"/>
      <c r="L1171" s="9"/>
      <c r="M1171" s="9" t="s">
        <v>168</v>
      </c>
      <c r="N1171" s="9" t="s">
        <v>207</v>
      </c>
      <c r="O1171" s="9" t="s">
        <v>210</v>
      </c>
      <c r="P1171" s="9" t="s">
        <v>960</v>
      </c>
      <c r="Q1171" s="9"/>
      <c r="R1171" s="9" t="s">
        <v>160</v>
      </c>
      <c r="S1171" s="9" t="s">
        <v>4889</v>
      </c>
    </row>
    <row r="1172" spans="1:19" ht="42.75" x14ac:dyDescent="0.2">
      <c r="A1172" s="8">
        <v>9781447353447</v>
      </c>
      <c r="B1172" s="9" t="s">
        <v>528</v>
      </c>
      <c r="C1172" s="9" t="s">
        <v>4890</v>
      </c>
      <c r="D1172" s="9" t="s">
        <v>4891</v>
      </c>
      <c r="E1172" s="9"/>
      <c r="F1172" s="9" t="s">
        <v>155</v>
      </c>
      <c r="G1172" s="9">
        <v>2022</v>
      </c>
      <c r="H1172" s="10">
        <v>44852</v>
      </c>
      <c r="I1172" s="9" t="s">
        <v>4892</v>
      </c>
      <c r="J1172" s="9">
        <v>1</v>
      </c>
      <c r="K1172" s="9" t="s">
        <v>3339</v>
      </c>
      <c r="L1172" s="9"/>
      <c r="M1172" s="9" t="s">
        <v>168</v>
      </c>
      <c r="N1172" s="9" t="s">
        <v>172</v>
      </c>
      <c r="O1172" s="9" t="s">
        <v>173</v>
      </c>
      <c r="P1172" s="9" t="s">
        <v>310</v>
      </c>
      <c r="Q1172" s="9"/>
      <c r="R1172" s="9" t="s">
        <v>160</v>
      </c>
      <c r="S1172" s="9" t="s">
        <v>4893</v>
      </c>
    </row>
    <row r="1173" spans="1:19" ht="42.75" x14ac:dyDescent="0.2">
      <c r="A1173" s="8">
        <v>9781447359791</v>
      </c>
      <c r="B1173" s="9" t="s">
        <v>528</v>
      </c>
      <c r="C1173" s="9" t="s">
        <v>4894</v>
      </c>
      <c r="D1173" s="9" t="s">
        <v>4895</v>
      </c>
      <c r="E1173" s="9"/>
      <c r="F1173" s="9" t="s">
        <v>155</v>
      </c>
      <c r="G1173" s="9">
        <v>2022</v>
      </c>
      <c r="H1173" s="10">
        <v>44858</v>
      </c>
      <c r="I1173" s="9" t="s">
        <v>4896</v>
      </c>
      <c r="J1173" s="9">
        <v>1</v>
      </c>
      <c r="K1173" s="9"/>
      <c r="L1173" s="9"/>
      <c r="M1173" s="9" t="s">
        <v>168</v>
      </c>
      <c r="N1173" s="9" t="s">
        <v>207</v>
      </c>
      <c r="O1173" s="9" t="s">
        <v>210</v>
      </c>
      <c r="P1173" s="9" t="s">
        <v>240</v>
      </c>
      <c r="Q1173" s="9"/>
      <c r="R1173" s="9" t="s">
        <v>160</v>
      </c>
      <c r="S1173" s="9" t="s">
        <v>4897</v>
      </c>
    </row>
    <row r="1174" spans="1:19" ht="42.75" x14ac:dyDescent="0.2">
      <c r="A1174" s="8">
        <v>9781447368199</v>
      </c>
      <c r="B1174" s="9" t="s">
        <v>528</v>
      </c>
      <c r="C1174" s="9" t="s">
        <v>4898</v>
      </c>
      <c r="D1174" s="9" t="s">
        <v>4899</v>
      </c>
      <c r="E1174" s="9"/>
      <c r="F1174" s="9" t="s">
        <v>155</v>
      </c>
      <c r="G1174" s="9">
        <v>2022</v>
      </c>
      <c r="H1174" s="10">
        <v>44859</v>
      </c>
      <c r="I1174" s="9" t="s">
        <v>4900</v>
      </c>
      <c r="J1174" s="9">
        <v>1</v>
      </c>
      <c r="K1174" s="9"/>
      <c r="L1174" s="9"/>
      <c r="M1174" s="9" t="s">
        <v>168</v>
      </c>
      <c r="N1174" s="9" t="s">
        <v>207</v>
      </c>
      <c r="O1174" s="9" t="s">
        <v>210</v>
      </c>
      <c r="P1174" s="9" t="s">
        <v>579</v>
      </c>
      <c r="Q1174" s="9"/>
      <c r="R1174" s="9" t="s">
        <v>160</v>
      </c>
      <c r="S1174" s="9" t="s">
        <v>4901</v>
      </c>
    </row>
    <row r="1175" spans="1:19" ht="42.75" x14ac:dyDescent="0.2">
      <c r="A1175" s="8">
        <v>9781529228120</v>
      </c>
      <c r="B1175" s="9" t="s">
        <v>5</v>
      </c>
      <c r="C1175" s="9" t="s">
        <v>4902</v>
      </c>
      <c r="D1175" s="9" t="s">
        <v>4903</v>
      </c>
      <c r="E1175" s="9"/>
      <c r="F1175" s="9" t="s">
        <v>155</v>
      </c>
      <c r="G1175" s="9">
        <v>2022</v>
      </c>
      <c r="H1175" s="10">
        <v>44861</v>
      </c>
      <c r="I1175" s="9" t="s">
        <v>4904</v>
      </c>
      <c r="J1175" s="9">
        <v>1</v>
      </c>
      <c r="K1175" s="9"/>
      <c r="L1175" s="9"/>
      <c r="M1175" s="9" t="s">
        <v>186</v>
      </c>
      <c r="N1175" s="9" t="s">
        <v>251</v>
      </c>
      <c r="O1175" s="9" t="s">
        <v>718</v>
      </c>
      <c r="P1175" s="9" t="s">
        <v>349</v>
      </c>
      <c r="Q1175" s="9"/>
      <c r="R1175" s="9" t="s">
        <v>160</v>
      </c>
      <c r="S1175" s="9" t="s">
        <v>4905</v>
      </c>
    </row>
    <row r="1176" spans="1:19" ht="42.75" x14ac:dyDescent="0.2">
      <c r="A1176" s="8">
        <v>9781447364474</v>
      </c>
      <c r="B1176" s="9" t="s">
        <v>528</v>
      </c>
      <c r="C1176" s="9" t="s">
        <v>4906</v>
      </c>
      <c r="D1176" s="9" t="s">
        <v>4907</v>
      </c>
      <c r="E1176" s="9"/>
      <c r="F1176" s="9" t="s">
        <v>155</v>
      </c>
      <c r="G1176" s="9">
        <v>2022</v>
      </c>
      <c r="H1176" s="10">
        <v>44861</v>
      </c>
      <c r="I1176" s="9" t="s">
        <v>4908</v>
      </c>
      <c r="J1176" s="9">
        <v>1</v>
      </c>
      <c r="K1176" s="9"/>
      <c r="L1176" s="9"/>
      <c r="M1176" s="9" t="s">
        <v>196</v>
      </c>
      <c r="N1176" s="9" t="s">
        <v>480</v>
      </c>
      <c r="O1176" s="9" t="s">
        <v>480</v>
      </c>
      <c r="P1176" s="9" t="s">
        <v>4909</v>
      </c>
      <c r="Q1176" s="9"/>
      <c r="R1176" s="9" t="s">
        <v>160</v>
      </c>
      <c r="S1176" s="9" t="s">
        <v>4910</v>
      </c>
    </row>
    <row r="1177" spans="1:19" ht="28.5" x14ac:dyDescent="0.2">
      <c r="A1177" s="8">
        <v>9781529214086</v>
      </c>
      <c r="B1177" s="9" t="s">
        <v>5</v>
      </c>
      <c r="C1177" s="9" t="s">
        <v>4911</v>
      </c>
      <c r="D1177" s="9" t="s">
        <v>4912</v>
      </c>
      <c r="E1177" s="9"/>
      <c r="F1177" s="9" t="s">
        <v>155</v>
      </c>
      <c r="G1177" s="9">
        <v>2022</v>
      </c>
      <c r="H1177" s="10">
        <v>44861</v>
      </c>
      <c r="I1177" s="9" t="s">
        <v>4913</v>
      </c>
      <c r="J1177" s="9">
        <v>1</v>
      </c>
      <c r="K1177" s="9" t="s">
        <v>883</v>
      </c>
      <c r="L1177" s="9"/>
      <c r="M1177" s="9" t="s">
        <v>168</v>
      </c>
      <c r="N1177" s="9" t="s">
        <v>207</v>
      </c>
      <c r="O1177" s="9" t="s">
        <v>210</v>
      </c>
      <c r="P1177" s="9" t="s">
        <v>302</v>
      </c>
      <c r="Q1177" s="9"/>
      <c r="R1177" s="9" t="s">
        <v>160</v>
      </c>
      <c r="S1177" s="9" t="s">
        <v>4914</v>
      </c>
    </row>
    <row r="1178" spans="1:19" ht="57" x14ac:dyDescent="0.2">
      <c r="A1178" s="8">
        <v>9781529226256</v>
      </c>
      <c r="B1178" s="9" t="s">
        <v>5</v>
      </c>
      <c r="C1178" s="9" t="s">
        <v>4915</v>
      </c>
      <c r="D1178" s="9" t="s">
        <v>4916</v>
      </c>
      <c r="E1178" s="9"/>
      <c r="F1178" s="9" t="s">
        <v>155</v>
      </c>
      <c r="G1178" s="9">
        <v>2022</v>
      </c>
      <c r="H1178" s="10">
        <v>44862</v>
      </c>
      <c r="I1178" s="9" t="s">
        <v>4917</v>
      </c>
      <c r="J1178" s="9">
        <v>1</v>
      </c>
      <c r="K1178" s="9" t="s">
        <v>4792</v>
      </c>
      <c r="L1178" s="9"/>
      <c r="M1178" s="9" t="s">
        <v>168</v>
      </c>
      <c r="N1178" s="9" t="s">
        <v>207</v>
      </c>
      <c r="O1178" s="9" t="s">
        <v>285</v>
      </c>
      <c r="P1178" s="9" t="s">
        <v>181</v>
      </c>
      <c r="Q1178" s="9"/>
      <c r="R1178" s="9" t="s">
        <v>160</v>
      </c>
      <c r="S1178" s="9" t="s">
        <v>4918</v>
      </c>
    </row>
    <row r="1179" spans="1:19" ht="42.75" x14ac:dyDescent="0.2">
      <c r="A1179" s="8">
        <v>9781529208023</v>
      </c>
      <c r="B1179" s="9" t="s">
        <v>5</v>
      </c>
      <c r="C1179" s="9" t="s">
        <v>4919</v>
      </c>
      <c r="D1179" s="9" t="s">
        <v>4920</v>
      </c>
      <c r="E1179" s="9"/>
      <c r="F1179" s="9" t="s">
        <v>155</v>
      </c>
      <c r="G1179" s="9">
        <v>2022</v>
      </c>
      <c r="H1179" s="10">
        <v>44862</v>
      </c>
      <c r="I1179" s="9" t="s">
        <v>4921</v>
      </c>
      <c r="J1179" s="9">
        <v>1</v>
      </c>
      <c r="K1179" s="9" t="s">
        <v>2962</v>
      </c>
      <c r="L1179" s="9"/>
      <c r="M1179" s="9" t="s">
        <v>168</v>
      </c>
      <c r="N1179" s="9" t="s">
        <v>207</v>
      </c>
      <c r="O1179" s="9" t="s">
        <v>210</v>
      </c>
      <c r="P1179" s="9" t="s">
        <v>749</v>
      </c>
      <c r="Q1179" s="9"/>
      <c r="R1179" s="9" t="s">
        <v>160</v>
      </c>
      <c r="S1179" s="9" t="s">
        <v>4922</v>
      </c>
    </row>
    <row r="1180" spans="1:19" ht="28.5" x14ac:dyDescent="0.2">
      <c r="A1180" s="8">
        <v>9781447364870</v>
      </c>
      <c r="B1180" s="9" t="s">
        <v>528</v>
      </c>
      <c r="C1180" s="9" t="s">
        <v>4923</v>
      </c>
      <c r="D1180" s="9" t="s">
        <v>4924</v>
      </c>
      <c r="E1180" s="9"/>
      <c r="F1180" s="9" t="s">
        <v>155</v>
      </c>
      <c r="G1180" s="9">
        <v>2022</v>
      </c>
      <c r="H1180" s="10">
        <v>44865</v>
      </c>
      <c r="I1180" s="9" t="s">
        <v>4925</v>
      </c>
      <c r="J1180" s="9">
        <v>1</v>
      </c>
      <c r="K1180" s="9"/>
      <c r="L1180" s="9"/>
      <c r="M1180" s="9" t="s">
        <v>168</v>
      </c>
      <c r="N1180" s="9" t="s">
        <v>169</v>
      </c>
      <c r="O1180" s="9" t="s">
        <v>280</v>
      </c>
      <c r="P1180" s="9" t="s">
        <v>281</v>
      </c>
      <c r="Q1180" s="9"/>
      <c r="R1180" s="9" t="s">
        <v>160</v>
      </c>
      <c r="S1180" s="9" t="s">
        <v>4926</v>
      </c>
    </row>
    <row r="1181" spans="1:19" ht="42.75" x14ac:dyDescent="0.2">
      <c r="A1181" s="8">
        <v>9781447361954</v>
      </c>
      <c r="B1181" s="9" t="s">
        <v>528</v>
      </c>
      <c r="C1181" s="9" t="s">
        <v>4927</v>
      </c>
      <c r="D1181" s="9" t="s">
        <v>4928</v>
      </c>
      <c r="E1181" s="9"/>
      <c r="F1181" s="9" t="s">
        <v>155</v>
      </c>
      <c r="G1181" s="9">
        <v>2022</v>
      </c>
      <c r="H1181" s="10">
        <v>44867</v>
      </c>
      <c r="I1181" s="9" t="s">
        <v>4929</v>
      </c>
      <c r="J1181" s="9">
        <v>1</v>
      </c>
      <c r="K1181" s="9"/>
      <c r="L1181" s="9"/>
      <c r="M1181" s="9" t="s">
        <v>168</v>
      </c>
      <c r="N1181" s="9" t="s">
        <v>207</v>
      </c>
      <c r="O1181" s="9" t="s">
        <v>210</v>
      </c>
      <c r="P1181" s="9" t="s">
        <v>240</v>
      </c>
      <c r="Q1181" s="9"/>
      <c r="R1181" s="9" t="s">
        <v>160</v>
      </c>
      <c r="S1181" s="9" t="s">
        <v>4930</v>
      </c>
    </row>
    <row r="1182" spans="1:19" ht="71.25" x14ac:dyDescent="0.2">
      <c r="A1182" s="8">
        <v>9781447361992</v>
      </c>
      <c r="B1182" s="9" t="s">
        <v>528</v>
      </c>
      <c r="C1182" s="9" t="s">
        <v>4931</v>
      </c>
      <c r="D1182" s="9"/>
      <c r="E1182" s="9"/>
      <c r="F1182" s="9" t="s">
        <v>155</v>
      </c>
      <c r="G1182" s="9">
        <v>2022</v>
      </c>
      <c r="H1182" s="10">
        <v>44872</v>
      </c>
      <c r="I1182" s="9" t="s">
        <v>4932</v>
      </c>
      <c r="J1182" s="9">
        <v>1</v>
      </c>
      <c r="K1182" s="9" t="s">
        <v>3802</v>
      </c>
      <c r="L1182" s="9"/>
      <c r="M1182" s="9" t="s">
        <v>168</v>
      </c>
      <c r="N1182" s="9" t="s">
        <v>207</v>
      </c>
      <c r="O1182" s="9" t="s">
        <v>210</v>
      </c>
      <c r="P1182" s="9" t="s">
        <v>297</v>
      </c>
      <c r="Q1182" s="9"/>
      <c r="R1182" s="9" t="s">
        <v>160</v>
      </c>
      <c r="S1182" s="9" t="s">
        <v>4933</v>
      </c>
    </row>
    <row r="1183" spans="1:19" ht="42.75" x14ac:dyDescent="0.2">
      <c r="A1183" s="8">
        <v>9781447367383</v>
      </c>
      <c r="B1183" s="9" t="s">
        <v>528</v>
      </c>
      <c r="C1183" s="9" t="s">
        <v>4934</v>
      </c>
      <c r="D1183" s="9" t="s">
        <v>4935</v>
      </c>
      <c r="E1183" s="9"/>
      <c r="F1183" s="9" t="s">
        <v>155</v>
      </c>
      <c r="G1183" s="9">
        <v>2022</v>
      </c>
      <c r="H1183" s="10">
        <v>44875</v>
      </c>
      <c r="I1183" s="9" t="s">
        <v>588</v>
      </c>
      <c r="J1183" s="9">
        <v>1</v>
      </c>
      <c r="K1183" s="9"/>
      <c r="L1183" s="9"/>
      <c r="M1183" s="9" t="s">
        <v>168</v>
      </c>
      <c r="N1183" s="9" t="s">
        <v>172</v>
      </c>
      <c r="O1183" s="9" t="s">
        <v>173</v>
      </c>
      <c r="P1183" s="9" t="s">
        <v>250</v>
      </c>
      <c r="Q1183" s="9"/>
      <c r="R1183" s="9" t="s">
        <v>160</v>
      </c>
      <c r="S1183" s="9" t="s">
        <v>4936</v>
      </c>
    </row>
    <row r="1184" spans="1:19" ht="42.75" x14ac:dyDescent="0.2">
      <c r="A1184" s="8">
        <v>9781447357636</v>
      </c>
      <c r="B1184" s="9" t="s">
        <v>528</v>
      </c>
      <c r="C1184" s="9" t="s">
        <v>4937</v>
      </c>
      <c r="D1184" s="9" t="s">
        <v>4938</v>
      </c>
      <c r="E1184" s="9"/>
      <c r="F1184" s="9" t="s">
        <v>155</v>
      </c>
      <c r="G1184" s="9">
        <v>2022</v>
      </c>
      <c r="H1184" s="10">
        <v>44876</v>
      </c>
      <c r="I1184" s="9" t="s">
        <v>4939</v>
      </c>
      <c r="J1184" s="9">
        <v>1</v>
      </c>
      <c r="K1184" s="9"/>
      <c r="L1184" s="9"/>
      <c r="M1184" s="9" t="s">
        <v>168</v>
      </c>
      <c r="N1184" s="9" t="s">
        <v>207</v>
      </c>
      <c r="O1184" s="9" t="s">
        <v>210</v>
      </c>
      <c r="P1184" s="9" t="s">
        <v>297</v>
      </c>
      <c r="Q1184" s="9"/>
      <c r="R1184" s="9" t="s">
        <v>160</v>
      </c>
      <c r="S1184" s="9" t="s">
        <v>4940</v>
      </c>
    </row>
    <row r="1185" spans="1:19" ht="42.75" x14ac:dyDescent="0.2">
      <c r="A1185" s="8">
        <v>9781529227116</v>
      </c>
      <c r="B1185" s="9" t="s">
        <v>5</v>
      </c>
      <c r="C1185" s="9" t="s">
        <v>4941</v>
      </c>
      <c r="D1185" s="9" t="s">
        <v>4942</v>
      </c>
      <c r="E1185" s="9"/>
      <c r="F1185" s="9" t="s">
        <v>155</v>
      </c>
      <c r="G1185" s="9">
        <v>2022</v>
      </c>
      <c r="H1185" s="10">
        <v>44876</v>
      </c>
      <c r="I1185" s="9" t="s">
        <v>3532</v>
      </c>
      <c r="J1185" s="9">
        <v>1</v>
      </c>
      <c r="K1185" s="9"/>
      <c r="L1185" s="9"/>
      <c r="M1185" s="9" t="s">
        <v>168</v>
      </c>
      <c r="N1185" s="9" t="s">
        <v>172</v>
      </c>
      <c r="O1185" s="9" t="s">
        <v>173</v>
      </c>
      <c r="P1185" s="9" t="s">
        <v>229</v>
      </c>
      <c r="Q1185" s="9"/>
      <c r="R1185" s="9" t="s">
        <v>160</v>
      </c>
      <c r="S1185" s="9" t="s">
        <v>4943</v>
      </c>
    </row>
    <row r="1186" spans="1:19" ht="57" x14ac:dyDescent="0.2">
      <c r="A1186" s="8">
        <v>9781447354185</v>
      </c>
      <c r="B1186" s="9" t="s">
        <v>528</v>
      </c>
      <c r="C1186" s="9" t="s">
        <v>4944</v>
      </c>
      <c r="D1186" s="9" t="s">
        <v>4945</v>
      </c>
      <c r="E1186" s="9"/>
      <c r="F1186" s="9" t="s">
        <v>155</v>
      </c>
      <c r="G1186" s="9">
        <v>2022</v>
      </c>
      <c r="H1186" s="10">
        <v>44880</v>
      </c>
      <c r="I1186" s="9" t="s">
        <v>4946</v>
      </c>
      <c r="J1186" s="9">
        <v>1</v>
      </c>
      <c r="K1186" s="9"/>
      <c r="L1186" s="9"/>
      <c r="M1186" s="9" t="s">
        <v>168</v>
      </c>
      <c r="N1186" s="9" t="s">
        <v>172</v>
      </c>
      <c r="O1186" s="9" t="s">
        <v>432</v>
      </c>
      <c r="P1186" s="9" t="s">
        <v>433</v>
      </c>
      <c r="Q1186" s="9"/>
      <c r="R1186" s="9" t="s">
        <v>343</v>
      </c>
      <c r="S1186" s="9"/>
    </row>
    <row r="1187" spans="1:19" ht="42.75" x14ac:dyDescent="0.2">
      <c r="A1187" s="8">
        <v>9781447364788</v>
      </c>
      <c r="B1187" s="9" t="s">
        <v>528</v>
      </c>
      <c r="C1187" s="9" t="s">
        <v>4947</v>
      </c>
      <c r="D1187" s="9" t="s">
        <v>4948</v>
      </c>
      <c r="E1187" s="9"/>
      <c r="F1187" s="9" t="s">
        <v>155</v>
      </c>
      <c r="G1187" s="9">
        <v>2022</v>
      </c>
      <c r="H1187" s="10">
        <v>44880</v>
      </c>
      <c r="I1187" s="9" t="s">
        <v>1711</v>
      </c>
      <c r="J1187" s="9">
        <v>1</v>
      </c>
      <c r="K1187" s="9" t="s">
        <v>2025</v>
      </c>
      <c r="L1187" s="9"/>
      <c r="M1187" s="9" t="s">
        <v>168</v>
      </c>
      <c r="N1187" s="9" t="s">
        <v>207</v>
      </c>
      <c r="O1187" s="9" t="s">
        <v>210</v>
      </c>
      <c r="P1187" s="9" t="s">
        <v>579</v>
      </c>
      <c r="Q1187" s="9"/>
      <c r="R1187" s="9" t="s">
        <v>160</v>
      </c>
      <c r="S1187" s="9" t="s">
        <v>4949</v>
      </c>
    </row>
    <row r="1188" spans="1:19" ht="42.75" x14ac:dyDescent="0.2">
      <c r="A1188" s="8">
        <v>9781447362784</v>
      </c>
      <c r="B1188" s="9" t="s">
        <v>528</v>
      </c>
      <c r="C1188" s="9" t="s">
        <v>4950</v>
      </c>
      <c r="D1188" s="9"/>
      <c r="E1188" s="9"/>
      <c r="F1188" s="9" t="s">
        <v>155</v>
      </c>
      <c r="G1188" s="9">
        <v>2022</v>
      </c>
      <c r="H1188" s="10">
        <v>44881</v>
      </c>
      <c r="I1188" s="9" t="s">
        <v>4951</v>
      </c>
      <c r="J1188" s="9">
        <v>1</v>
      </c>
      <c r="K1188" s="9" t="s">
        <v>1205</v>
      </c>
      <c r="L1188" s="9"/>
      <c r="M1188" s="9" t="s">
        <v>168</v>
      </c>
      <c r="N1188" s="9" t="s">
        <v>172</v>
      </c>
      <c r="O1188" s="9" t="s">
        <v>173</v>
      </c>
      <c r="P1188" s="9" t="s">
        <v>317</v>
      </c>
      <c r="Q1188" s="9"/>
      <c r="R1188" s="9" t="s">
        <v>160</v>
      </c>
      <c r="S1188" s="9" t="s">
        <v>4952</v>
      </c>
    </row>
    <row r="1189" spans="1:19" ht="42.75" x14ac:dyDescent="0.2">
      <c r="A1189" s="8">
        <v>9781529207316</v>
      </c>
      <c r="B1189" s="9" t="s">
        <v>5</v>
      </c>
      <c r="C1189" s="9" t="s">
        <v>4953</v>
      </c>
      <c r="D1189" s="9" t="s">
        <v>4954</v>
      </c>
      <c r="E1189" s="9"/>
      <c r="F1189" s="9" t="s">
        <v>155</v>
      </c>
      <c r="G1189" s="9">
        <v>2022</v>
      </c>
      <c r="H1189" s="10">
        <v>44882</v>
      </c>
      <c r="I1189" s="9" t="s">
        <v>4955</v>
      </c>
      <c r="J1189" s="9">
        <v>1</v>
      </c>
      <c r="K1189" s="9"/>
      <c r="L1189" s="9"/>
      <c r="M1189" s="9" t="s">
        <v>168</v>
      </c>
      <c r="N1189" s="9" t="s">
        <v>207</v>
      </c>
      <c r="O1189" s="9" t="s">
        <v>210</v>
      </c>
      <c r="P1189" s="9" t="s">
        <v>302</v>
      </c>
      <c r="Q1189" s="9"/>
      <c r="R1189" s="9" t="s">
        <v>160</v>
      </c>
      <c r="S1189" s="9" t="s">
        <v>4956</v>
      </c>
    </row>
    <row r="1190" spans="1:19" ht="71.25" x14ac:dyDescent="0.2">
      <c r="A1190" s="8">
        <v>9781529222036</v>
      </c>
      <c r="B1190" s="9" t="s">
        <v>5</v>
      </c>
      <c r="C1190" s="9" t="s">
        <v>4957</v>
      </c>
      <c r="D1190" s="9"/>
      <c r="E1190" s="9"/>
      <c r="F1190" s="9" t="s">
        <v>155</v>
      </c>
      <c r="G1190" s="9">
        <v>2022</v>
      </c>
      <c r="H1190" s="10">
        <v>44886</v>
      </c>
      <c r="I1190" s="9" t="s">
        <v>4958</v>
      </c>
      <c r="J1190" s="9">
        <v>1</v>
      </c>
      <c r="K1190" s="9"/>
      <c r="L1190" s="9"/>
      <c r="M1190" s="9" t="s">
        <v>168</v>
      </c>
      <c r="N1190" s="9" t="s">
        <v>207</v>
      </c>
      <c r="O1190" s="9" t="s">
        <v>210</v>
      </c>
      <c r="P1190" s="9" t="s">
        <v>302</v>
      </c>
      <c r="Q1190" s="9"/>
      <c r="R1190" s="9" t="s">
        <v>160</v>
      </c>
      <c r="S1190" s="9" t="s">
        <v>4959</v>
      </c>
    </row>
    <row r="1191" spans="1:19" ht="42.75" x14ac:dyDescent="0.2">
      <c r="A1191" s="8">
        <v>9781529228519</v>
      </c>
      <c r="B1191" s="9" t="s">
        <v>5</v>
      </c>
      <c r="C1191" s="9" t="s">
        <v>4960</v>
      </c>
      <c r="D1191" s="9" t="s">
        <v>4961</v>
      </c>
      <c r="E1191" s="9"/>
      <c r="F1191" s="9" t="s">
        <v>155</v>
      </c>
      <c r="G1191" s="9">
        <v>2022</v>
      </c>
      <c r="H1191" s="10">
        <v>44887</v>
      </c>
      <c r="I1191" s="9" t="s">
        <v>4962</v>
      </c>
      <c r="J1191" s="9">
        <v>1</v>
      </c>
      <c r="K1191" s="9"/>
      <c r="L1191" s="9"/>
      <c r="M1191" s="9" t="s">
        <v>168</v>
      </c>
      <c r="N1191" s="9" t="s">
        <v>207</v>
      </c>
      <c r="O1191" s="9" t="s">
        <v>210</v>
      </c>
      <c r="P1191" s="9" t="s">
        <v>302</v>
      </c>
      <c r="Q1191" s="9"/>
      <c r="R1191" s="9" t="s">
        <v>160</v>
      </c>
      <c r="S1191" s="9" t="s">
        <v>4963</v>
      </c>
    </row>
    <row r="1192" spans="1:19" ht="42.75" x14ac:dyDescent="0.2">
      <c r="A1192" s="8">
        <v>9781447343721</v>
      </c>
      <c r="B1192" s="9" t="s">
        <v>528</v>
      </c>
      <c r="C1192" s="9" t="s">
        <v>4964</v>
      </c>
      <c r="D1192" s="9" t="s">
        <v>4965</v>
      </c>
      <c r="E1192" s="9"/>
      <c r="F1192" s="9" t="s">
        <v>155</v>
      </c>
      <c r="G1192" s="9">
        <v>2022</v>
      </c>
      <c r="H1192" s="10">
        <v>44887</v>
      </c>
      <c r="I1192" s="9" t="s">
        <v>4966</v>
      </c>
      <c r="J1192" s="9">
        <v>1</v>
      </c>
      <c r="K1192" s="9" t="s">
        <v>2436</v>
      </c>
      <c r="L1192" s="9"/>
      <c r="M1192" s="9" t="s">
        <v>168</v>
      </c>
      <c r="N1192" s="9" t="s">
        <v>172</v>
      </c>
      <c r="O1192" s="9" t="s">
        <v>173</v>
      </c>
      <c r="P1192" s="9" t="s">
        <v>250</v>
      </c>
      <c r="Q1192" s="9"/>
      <c r="R1192" s="9" t="s">
        <v>160</v>
      </c>
      <c r="S1192" s="9" t="s">
        <v>4967</v>
      </c>
    </row>
    <row r="1193" spans="1:19" ht="42.75" x14ac:dyDescent="0.2">
      <c r="A1193" s="8">
        <v>9781447365914</v>
      </c>
      <c r="B1193" s="9" t="s">
        <v>528</v>
      </c>
      <c r="C1193" s="9" t="s">
        <v>4968</v>
      </c>
      <c r="D1193" s="9" t="s">
        <v>4969</v>
      </c>
      <c r="E1193" s="9"/>
      <c r="F1193" s="9" t="s">
        <v>155</v>
      </c>
      <c r="G1193" s="9">
        <v>2022</v>
      </c>
      <c r="H1193" s="10">
        <v>44887</v>
      </c>
      <c r="I1193" s="9" t="s">
        <v>2861</v>
      </c>
      <c r="J1193" s="9">
        <v>1</v>
      </c>
      <c r="K1193" s="9"/>
      <c r="L1193" s="9"/>
      <c r="M1193" s="9" t="s">
        <v>168</v>
      </c>
      <c r="N1193" s="9" t="s">
        <v>172</v>
      </c>
      <c r="O1193" s="9" t="s">
        <v>173</v>
      </c>
      <c r="P1193" s="9" t="s">
        <v>250</v>
      </c>
      <c r="Q1193" s="9"/>
      <c r="R1193" s="9" t="s">
        <v>160</v>
      </c>
      <c r="S1193" s="9" t="s">
        <v>4970</v>
      </c>
    </row>
    <row r="1194" spans="1:19" ht="42.75" x14ac:dyDescent="0.2">
      <c r="A1194" s="8">
        <v>9781529217391</v>
      </c>
      <c r="B1194" s="9" t="s">
        <v>5</v>
      </c>
      <c r="C1194" s="9" t="s">
        <v>4971</v>
      </c>
      <c r="D1194" s="9" t="s">
        <v>4972</v>
      </c>
      <c r="E1194" s="9"/>
      <c r="F1194" s="9" t="s">
        <v>155</v>
      </c>
      <c r="G1194" s="9">
        <v>2022</v>
      </c>
      <c r="H1194" s="10">
        <v>44887</v>
      </c>
      <c r="I1194" s="9" t="s">
        <v>4973</v>
      </c>
      <c r="J1194" s="9">
        <v>1</v>
      </c>
      <c r="K1194" s="9" t="s">
        <v>3995</v>
      </c>
      <c r="L1194" s="9"/>
      <c r="M1194" s="9" t="s">
        <v>356</v>
      </c>
      <c r="N1194" s="9" t="s">
        <v>2225</v>
      </c>
      <c r="O1194" s="9" t="s">
        <v>2225</v>
      </c>
      <c r="P1194" s="9" t="s">
        <v>4974</v>
      </c>
      <c r="Q1194" s="9"/>
      <c r="R1194" s="9" t="s">
        <v>160</v>
      </c>
      <c r="S1194" s="9" t="s">
        <v>4975</v>
      </c>
    </row>
    <row r="1195" spans="1:19" ht="42.75" x14ac:dyDescent="0.2">
      <c r="A1195" s="8">
        <v>9781529229929</v>
      </c>
      <c r="B1195" s="9" t="s">
        <v>5</v>
      </c>
      <c r="C1195" s="9" t="s">
        <v>4976</v>
      </c>
      <c r="D1195" s="9" t="s">
        <v>4977</v>
      </c>
      <c r="E1195" s="9"/>
      <c r="F1195" s="9" t="s">
        <v>155</v>
      </c>
      <c r="G1195" s="9">
        <v>2022</v>
      </c>
      <c r="H1195" s="10">
        <v>44888</v>
      </c>
      <c r="I1195" s="9" t="s">
        <v>4978</v>
      </c>
      <c r="J1195" s="9">
        <v>1</v>
      </c>
      <c r="K1195" s="9"/>
      <c r="L1195" s="9"/>
      <c r="M1195" s="9" t="s">
        <v>168</v>
      </c>
      <c r="N1195" s="9" t="s">
        <v>172</v>
      </c>
      <c r="O1195" s="9" t="s">
        <v>2723</v>
      </c>
      <c r="P1195" s="9" t="s">
        <v>255</v>
      </c>
      <c r="Q1195" s="9"/>
      <c r="R1195" s="9" t="s">
        <v>160</v>
      </c>
      <c r="S1195" s="9" t="s">
        <v>4979</v>
      </c>
    </row>
    <row r="1196" spans="1:19" ht="42.75" x14ac:dyDescent="0.2">
      <c r="A1196" s="8">
        <v>9781529214987</v>
      </c>
      <c r="B1196" s="9" t="s">
        <v>5</v>
      </c>
      <c r="C1196" s="9" t="s">
        <v>4980</v>
      </c>
      <c r="D1196" s="9" t="s">
        <v>4981</v>
      </c>
      <c r="E1196" s="9"/>
      <c r="F1196" s="9" t="s">
        <v>155</v>
      </c>
      <c r="G1196" s="9">
        <v>2022</v>
      </c>
      <c r="H1196" s="10">
        <v>44889</v>
      </c>
      <c r="I1196" s="9" t="s">
        <v>4982</v>
      </c>
      <c r="J1196" s="9">
        <v>1</v>
      </c>
      <c r="K1196" s="9"/>
      <c r="L1196" s="9"/>
      <c r="M1196" s="9" t="s">
        <v>168</v>
      </c>
      <c r="N1196" s="9" t="s">
        <v>207</v>
      </c>
      <c r="O1196" s="9" t="s">
        <v>210</v>
      </c>
      <c r="P1196" s="9" t="s">
        <v>302</v>
      </c>
      <c r="Q1196" s="9"/>
      <c r="R1196" s="9" t="s">
        <v>160</v>
      </c>
      <c r="S1196" s="9" t="s">
        <v>4983</v>
      </c>
    </row>
    <row r="1197" spans="1:19" ht="57" x14ac:dyDescent="0.2">
      <c r="A1197" s="8">
        <v>9781529216493</v>
      </c>
      <c r="B1197" s="9" t="s">
        <v>5</v>
      </c>
      <c r="C1197" s="9" t="s">
        <v>4984</v>
      </c>
      <c r="D1197" s="9" t="s">
        <v>4985</v>
      </c>
      <c r="E1197" s="9"/>
      <c r="F1197" s="9" t="s">
        <v>155</v>
      </c>
      <c r="G1197" s="9">
        <v>2022</v>
      </c>
      <c r="H1197" s="10">
        <v>44890</v>
      </c>
      <c r="I1197" s="9" t="s">
        <v>4986</v>
      </c>
      <c r="J1197" s="9">
        <v>1</v>
      </c>
      <c r="K1197" s="9" t="s">
        <v>2761</v>
      </c>
      <c r="L1197" s="9"/>
      <c r="M1197" s="9" t="s">
        <v>168</v>
      </c>
      <c r="N1197" s="9" t="s">
        <v>172</v>
      </c>
      <c r="O1197" s="9" t="s">
        <v>2723</v>
      </c>
      <c r="P1197" s="9" t="s">
        <v>2724</v>
      </c>
      <c r="Q1197" s="9"/>
      <c r="R1197" s="9" t="s">
        <v>160</v>
      </c>
      <c r="S1197" s="9" t="s">
        <v>4987</v>
      </c>
    </row>
    <row r="1198" spans="1:19" ht="57" x14ac:dyDescent="0.2">
      <c r="A1198" s="8">
        <v>9781447366003</v>
      </c>
      <c r="B1198" s="9" t="s">
        <v>528</v>
      </c>
      <c r="C1198" s="9" t="s">
        <v>4988</v>
      </c>
      <c r="D1198" s="9" t="s">
        <v>4989</v>
      </c>
      <c r="E1198" s="9"/>
      <c r="F1198" s="9" t="s">
        <v>155</v>
      </c>
      <c r="G1198" s="9">
        <v>2022</v>
      </c>
      <c r="H1198" s="10">
        <v>44893</v>
      </c>
      <c r="I1198" s="9" t="s">
        <v>4990</v>
      </c>
      <c r="J1198" s="9">
        <v>1</v>
      </c>
      <c r="K1198" s="9"/>
      <c r="L1198" s="9"/>
      <c r="M1198" s="9" t="s">
        <v>222</v>
      </c>
      <c r="N1198" s="9" t="s">
        <v>273</v>
      </c>
      <c r="O1198" s="9" t="s">
        <v>273</v>
      </c>
      <c r="P1198" s="9" t="s">
        <v>224</v>
      </c>
      <c r="Q1198" s="9"/>
      <c r="R1198" s="9" t="s">
        <v>160</v>
      </c>
      <c r="S1198" s="9" t="s">
        <v>4991</v>
      </c>
    </row>
    <row r="1199" spans="1:19" ht="42.75" x14ac:dyDescent="0.2">
      <c r="A1199" s="8">
        <v>9781447359364</v>
      </c>
      <c r="B1199" s="9" t="s">
        <v>528</v>
      </c>
      <c r="C1199" s="9" t="s">
        <v>4992</v>
      </c>
      <c r="D1199" s="9"/>
      <c r="E1199" s="9"/>
      <c r="F1199" s="9" t="s">
        <v>155</v>
      </c>
      <c r="G1199" s="9">
        <v>2022</v>
      </c>
      <c r="H1199" s="10">
        <v>44893</v>
      </c>
      <c r="I1199" s="9" t="s">
        <v>4993</v>
      </c>
      <c r="J1199" s="9">
        <v>1</v>
      </c>
      <c r="K1199" s="9" t="s">
        <v>1205</v>
      </c>
      <c r="L1199" s="9"/>
      <c r="M1199" s="9" t="s">
        <v>168</v>
      </c>
      <c r="N1199" s="9" t="s">
        <v>172</v>
      </c>
      <c r="O1199" s="9" t="s">
        <v>173</v>
      </c>
      <c r="P1199" s="9" t="s">
        <v>4994</v>
      </c>
      <c r="Q1199" s="9"/>
      <c r="R1199" s="9" t="s">
        <v>160</v>
      </c>
      <c r="S1199" s="9" t="s">
        <v>4995</v>
      </c>
    </row>
    <row r="1200" spans="1:19" ht="42.75" x14ac:dyDescent="0.2">
      <c r="A1200" s="8">
        <v>9781529212921</v>
      </c>
      <c r="B1200" s="9" t="s">
        <v>5</v>
      </c>
      <c r="C1200" s="9" t="s">
        <v>4996</v>
      </c>
      <c r="D1200" s="9" t="s">
        <v>4997</v>
      </c>
      <c r="E1200" s="9"/>
      <c r="F1200" s="9" t="s">
        <v>155</v>
      </c>
      <c r="G1200" s="9">
        <v>2022</v>
      </c>
      <c r="H1200" s="10">
        <v>44895</v>
      </c>
      <c r="I1200" s="9" t="s">
        <v>4998</v>
      </c>
      <c r="J1200" s="9">
        <v>1</v>
      </c>
      <c r="K1200" s="9"/>
      <c r="L1200" s="9"/>
      <c r="M1200" s="9" t="s">
        <v>3153</v>
      </c>
      <c r="N1200" s="9" t="s">
        <v>3154</v>
      </c>
      <c r="O1200" s="9" t="s">
        <v>3155</v>
      </c>
      <c r="P1200" s="9" t="s">
        <v>4999</v>
      </c>
      <c r="Q1200" s="9"/>
      <c r="R1200" s="9" t="s">
        <v>160</v>
      </c>
      <c r="S1200" s="9" t="s">
        <v>5000</v>
      </c>
    </row>
    <row r="1201" spans="1:19" ht="42.75" x14ac:dyDescent="0.2">
      <c r="A1201" s="8">
        <v>9781529225020</v>
      </c>
      <c r="B1201" s="9" t="s">
        <v>5</v>
      </c>
      <c r="C1201" s="9" t="s">
        <v>5001</v>
      </c>
      <c r="D1201" s="9" t="s">
        <v>5002</v>
      </c>
      <c r="E1201" s="9"/>
      <c r="F1201" s="9" t="s">
        <v>155</v>
      </c>
      <c r="G1201" s="9">
        <v>2022</v>
      </c>
      <c r="H1201" s="10">
        <v>44896</v>
      </c>
      <c r="I1201" s="9" t="s">
        <v>5003</v>
      </c>
      <c r="J1201" s="9">
        <v>1</v>
      </c>
      <c r="K1201" s="9" t="s">
        <v>2160</v>
      </c>
      <c r="L1201" s="9"/>
      <c r="M1201" s="9" t="s">
        <v>241</v>
      </c>
      <c r="N1201" s="9" t="s">
        <v>242</v>
      </c>
      <c r="O1201" s="9" t="s">
        <v>242</v>
      </c>
      <c r="P1201" s="9" t="s">
        <v>243</v>
      </c>
      <c r="Q1201" s="9"/>
      <c r="R1201" s="9" t="s">
        <v>160</v>
      </c>
      <c r="S1201" s="9" t="s">
        <v>5004</v>
      </c>
    </row>
    <row r="1202" spans="1:19" ht="42.75" x14ac:dyDescent="0.2">
      <c r="A1202" s="8">
        <v>9781447363668</v>
      </c>
      <c r="B1202" s="9" t="s">
        <v>528</v>
      </c>
      <c r="C1202" s="9" t="s">
        <v>5005</v>
      </c>
      <c r="D1202" s="9" t="s">
        <v>5006</v>
      </c>
      <c r="E1202" s="9"/>
      <c r="F1202" s="9" t="s">
        <v>155</v>
      </c>
      <c r="G1202" s="9">
        <v>2022</v>
      </c>
      <c r="H1202" s="10">
        <v>44901</v>
      </c>
      <c r="I1202" s="9" t="s">
        <v>5007</v>
      </c>
      <c r="J1202" s="9">
        <v>1</v>
      </c>
      <c r="K1202" s="9"/>
      <c r="L1202" s="9"/>
      <c r="M1202" s="9" t="s">
        <v>168</v>
      </c>
      <c r="N1202" s="9" t="s">
        <v>172</v>
      </c>
      <c r="O1202" s="9" t="s">
        <v>173</v>
      </c>
      <c r="P1202" s="9" t="s">
        <v>341</v>
      </c>
      <c r="Q1202" s="9"/>
      <c r="R1202" s="9" t="s">
        <v>160</v>
      </c>
      <c r="S1202" s="9" t="s">
        <v>5008</v>
      </c>
    </row>
    <row r="1203" spans="1:19" ht="42.75" x14ac:dyDescent="0.2">
      <c r="A1203" s="8">
        <v>9781447363620</v>
      </c>
      <c r="B1203" s="9" t="s">
        <v>528</v>
      </c>
      <c r="C1203" s="9" t="s">
        <v>5009</v>
      </c>
      <c r="D1203" s="9" t="s">
        <v>5010</v>
      </c>
      <c r="E1203" s="9"/>
      <c r="F1203" s="9" t="s">
        <v>155</v>
      </c>
      <c r="G1203" s="9">
        <v>2022</v>
      </c>
      <c r="H1203" s="10">
        <v>44901</v>
      </c>
      <c r="I1203" s="9" t="s">
        <v>5011</v>
      </c>
      <c r="J1203" s="9">
        <v>1</v>
      </c>
      <c r="K1203" s="9"/>
      <c r="L1203" s="9"/>
      <c r="M1203" s="9" t="s">
        <v>168</v>
      </c>
      <c r="N1203" s="9" t="s">
        <v>207</v>
      </c>
      <c r="O1203" s="9" t="s">
        <v>210</v>
      </c>
      <c r="P1203" s="9" t="s">
        <v>302</v>
      </c>
      <c r="Q1203" s="9"/>
      <c r="R1203" s="9" t="s">
        <v>160</v>
      </c>
      <c r="S1203" s="9" t="s">
        <v>5012</v>
      </c>
    </row>
    <row r="1204" spans="1:19" ht="42.75" x14ac:dyDescent="0.2">
      <c r="A1204" s="8">
        <v>9781447364252</v>
      </c>
      <c r="B1204" s="9" t="s">
        <v>528</v>
      </c>
      <c r="C1204" s="9" t="s">
        <v>5013</v>
      </c>
      <c r="D1204" s="9" t="s">
        <v>5014</v>
      </c>
      <c r="E1204" s="9"/>
      <c r="F1204" s="9" t="s">
        <v>155</v>
      </c>
      <c r="G1204" s="9">
        <v>2022</v>
      </c>
      <c r="H1204" s="10">
        <v>44909</v>
      </c>
      <c r="I1204" s="9" t="s">
        <v>5015</v>
      </c>
      <c r="J1204" s="9">
        <v>1</v>
      </c>
      <c r="K1204" s="9"/>
      <c r="L1204" s="9"/>
      <c r="M1204" s="9" t="s">
        <v>168</v>
      </c>
      <c r="N1204" s="9" t="s">
        <v>169</v>
      </c>
      <c r="O1204" s="9" t="s">
        <v>280</v>
      </c>
      <c r="P1204" s="9" t="s">
        <v>281</v>
      </c>
      <c r="Q1204" s="9"/>
      <c r="R1204" s="9" t="s">
        <v>160</v>
      </c>
      <c r="S1204" s="9" t="s">
        <v>5016</v>
      </c>
    </row>
    <row r="1205" spans="1:19" ht="42.75" x14ac:dyDescent="0.2">
      <c r="A1205" s="8">
        <v>9781447353713</v>
      </c>
      <c r="B1205" s="9" t="s">
        <v>528</v>
      </c>
      <c r="C1205" s="9" t="s">
        <v>5017</v>
      </c>
      <c r="D1205" s="9" t="s">
        <v>5018</v>
      </c>
      <c r="E1205" s="9"/>
      <c r="F1205" s="9" t="s">
        <v>155</v>
      </c>
      <c r="G1205" s="9">
        <v>2022</v>
      </c>
      <c r="H1205" s="10">
        <v>44911</v>
      </c>
      <c r="I1205" s="9" t="s">
        <v>5019</v>
      </c>
      <c r="J1205" s="9">
        <v>1</v>
      </c>
      <c r="K1205" s="9"/>
      <c r="L1205" s="9"/>
      <c r="M1205" s="9" t="s">
        <v>168</v>
      </c>
      <c r="N1205" s="9" t="s">
        <v>172</v>
      </c>
      <c r="O1205" s="9" t="s">
        <v>173</v>
      </c>
      <c r="P1205" s="9" t="s">
        <v>250</v>
      </c>
      <c r="Q1205" s="9"/>
      <c r="R1205" s="9" t="s">
        <v>160</v>
      </c>
      <c r="S1205" s="9" t="s">
        <v>5020</v>
      </c>
    </row>
    <row r="1206" spans="1:19" ht="42.75" x14ac:dyDescent="0.2">
      <c r="A1206" s="8">
        <v>9781529228267</v>
      </c>
      <c r="B1206" s="9" t="s">
        <v>5</v>
      </c>
      <c r="C1206" s="9" t="s">
        <v>5021</v>
      </c>
      <c r="D1206" s="9" t="s">
        <v>5022</v>
      </c>
      <c r="E1206" s="9"/>
      <c r="F1206" s="9" t="s">
        <v>155</v>
      </c>
      <c r="G1206" s="9">
        <v>2022</v>
      </c>
      <c r="H1206" s="10">
        <v>44911</v>
      </c>
      <c r="I1206" s="9" t="s">
        <v>5023</v>
      </c>
      <c r="J1206" s="9">
        <v>1</v>
      </c>
      <c r="K1206" s="9" t="s">
        <v>4247</v>
      </c>
      <c r="L1206" s="9"/>
      <c r="M1206" s="9" t="s">
        <v>168</v>
      </c>
      <c r="N1206" s="9" t="s">
        <v>473</v>
      </c>
      <c r="O1206" s="9" t="s">
        <v>473</v>
      </c>
      <c r="P1206" s="9" t="s">
        <v>508</v>
      </c>
      <c r="Q1206" s="9"/>
      <c r="R1206" s="9" t="s">
        <v>160</v>
      </c>
      <c r="S1206" s="9" t="s">
        <v>5024</v>
      </c>
    </row>
    <row r="1207" spans="1:19" ht="42.75" x14ac:dyDescent="0.2">
      <c r="A1207" s="8">
        <v>9781447368151</v>
      </c>
      <c r="B1207" s="9" t="s">
        <v>528</v>
      </c>
      <c r="C1207" s="9" t="s">
        <v>5025</v>
      </c>
      <c r="D1207" s="9"/>
      <c r="E1207" s="9"/>
      <c r="F1207" s="9" t="s">
        <v>155</v>
      </c>
      <c r="G1207" s="9">
        <v>2022</v>
      </c>
      <c r="H1207" s="10">
        <v>44916</v>
      </c>
      <c r="I1207" s="9" t="s">
        <v>5026</v>
      </c>
      <c r="J1207" s="9">
        <v>1</v>
      </c>
      <c r="K1207" s="9"/>
      <c r="L1207" s="9"/>
      <c r="M1207" s="9" t="s">
        <v>260</v>
      </c>
      <c r="N1207" s="9" t="s">
        <v>261</v>
      </c>
      <c r="O1207" s="9" t="s">
        <v>262</v>
      </c>
      <c r="P1207" s="9" t="s">
        <v>2578</v>
      </c>
      <c r="Q1207" s="9"/>
      <c r="R1207" s="9" t="s">
        <v>160</v>
      </c>
      <c r="S1207" s="9" t="s">
        <v>5027</v>
      </c>
    </row>
    <row r="1208" spans="1:19" ht="42.75" x14ac:dyDescent="0.2">
      <c r="A1208" s="8">
        <v>9781529218251</v>
      </c>
      <c r="B1208" s="9" t="s">
        <v>5</v>
      </c>
      <c r="C1208" s="9" t="s">
        <v>5028</v>
      </c>
      <c r="D1208" s="9" t="s">
        <v>5029</v>
      </c>
      <c r="E1208" s="9"/>
      <c r="F1208" s="9" t="s">
        <v>155</v>
      </c>
      <c r="G1208" s="9">
        <v>2022</v>
      </c>
      <c r="H1208" s="10">
        <v>44917</v>
      </c>
      <c r="I1208" s="9" t="s">
        <v>5030</v>
      </c>
      <c r="J1208" s="9">
        <v>1</v>
      </c>
      <c r="K1208" s="9" t="s">
        <v>2160</v>
      </c>
      <c r="L1208" s="9"/>
      <c r="M1208" s="9" t="s">
        <v>168</v>
      </c>
      <c r="N1208" s="9" t="s">
        <v>207</v>
      </c>
      <c r="O1208" s="9" t="s">
        <v>210</v>
      </c>
      <c r="P1208" s="9" t="s">
        <v>209</v>
      </c>
      <c r="Q1208" s="9"/>
      <c r="R1208" s="9" t="s">
        <v>160</v>
      </c>
      <c r="S1208" s="9" t="s">
        <v>5031</v>
      </c>
    </row>
    <row r="1209" spans="1:19" ht="57" x14ac:dyDescent="0.2">
      <c r="A1209" s="8">
        <v>9781447362296</v>
      </c>
      <c r="B1209" s="9" t="s">
        <v>528</v>
      </c>
      <c r="C1209" s="9" t="s">
        <v>5032</v>
      </c>
      <c r="D1209" s="9"/>
      <c r="E1209" s="9"/>
      <c r="F1209" s="9" t="s">
        <v>155</v>
      </c>
      <c r="G1209" s="9">
        <v>2022</v>
      </c>
      <c r="H1209" s="10">
        <v>44917</v>
      </c>
      <c r="I1209" s="9" t="s">
        <v>5033</v>
      </c>
      <c r="J1209" s="9">
        <v>1</v>
      </c>
      <c r="K1209" s="9"/>
      <c r="L1209" s="9"/>
      <c r="M1209" s="9" t="s">
        <v>168</v>
      </c>
      <c r="N1209" s="9" t="s">
        <v>207</v>
      </c>
      <c r="O1209" s="9" t="s">
        <v>210</v>
      </c>
      <c r="P1209" s="9" t="s">
        <v>847</v>
      </c>
      <c r="Q1209" s="9"/>
      <c r="R1209" s="9" t="s">
        <v>160</v>
      </c>
      <c r="S1209" s="9" t="s">
        <v>5034</v>
      </c>
    </row>
    <row r="1210" spans="1:19" ht="57" x14ac:dyDescent="0.2">
      <c r="A1210" s="8">
        <v>9781447368243</v>
      </c>
      <c r="B1210" s="9" t="s">
        <v>528</v>
      </c>
      <c r="C1210" s="9" t="s">
        <v>5035</v>
      </c>
      <c r="D1210" s="9" t="s">
        <v>5036</v>
      </c>
      <c r="E1210" s="9"/>
      <c r="F1210" s="9" t="s">
        <v>155</v>
      </c>
      <c r="G1210" s="9">
        <v>2023</v>
      </c>
      <c r="H1210" s="10">
        <v>44931</v>
      </c>
      <c r="I1210" s="9" t="s">
        <v>5037</v>
      </c>
      <c r="J1210" s="9">
        <v>1</v>
      </c>
      <c r="K1210" s="9"/>
      <c r="L1210" s="9"/>
      <c r="M1210" s="9" t="s">
        <v>168</v>
      </c>
      <c r="N1210" s="9" t="s">
        <v>172</v>
      </c>
      <c r="O1210" s="9" t="s">
        <v>173</v>
      </c>
      <c r="P1210" s="9" t="s">
        <v>476</v>
      </c>
      <c r="Q1210" s="9"/>
      <c r="R1210" s="9" t="s">
        <v>160</v>
      </c>
      <c r="S1210" s="9" t="s">
        <v>5038</v>
      </c>
    </row>
    <row r="1211" spans="1:19" ht="42.75" x14ac:dyDescent="0.2">
      <c r="A1211" s="8">
        <v>9781529224658</v>
      </c>
      <c r="B1211" s="9" t="s">
        <v>5</v>
      </c>
      <c r="C1211" s="9" t="s">
        <v>5039</v>
      </c>
      <c r="D1211" s="9" t="s">
        <v>5040</v>
      </c>
      <c r="E1211" s="9"/>
      <c r="F1211" s="9" t="s">
        <v>155</v>
      </c>
      <c r="G1211" s="9">
        <v>2023</v>
      </c>
      <c r="H1211" s="10">
        <v>44932</v>
      </c>
      <c r="I1211" s="9" t="s">
        <v>5041</v>
      </c>
      <c r="J1211" s="9">
        <v>1</v>
      </c>
      <c r="K1211" s="9" t="s">
        <v>5042</v>
      </c>
      <c r="L1211" s="9"/>
      <c r="M1211" s="9" t="s">
        <v>168</v>
      </c>
      <c r="N1211" s="9" t="s">
        <v>207</v>
      </c>
      <c r="O1211" s="9" t="s">
        <v>311</v>
      </c>
      <c r="P1211" s="9" t="s">
        <v>312</v>
      </c>
      <c r="Q1211" s="9"/>
      <c r="R1211" s="9" t="s">
        <v>160</v>
      </c>
      <c r="S1211" s="9" t="s">
        <v>5043</v>
      </c>
    </row>
    <row r="1212" spans="1:19" ht="42.75" x14ac:dyDescent="0.2">
      <c r="A1212" s="8">
        <v>9781529213577</v>
      </c>
      <c r="B1212" s="9" t="s">
        <v>5</v>
      </c>
      <c r="C1212" s="9" t="s">
        <v>5044</v>
      </c>
      <c r="D1212" s="9" t="s">
        <v>5045</v>
      </c>
      <c r="E1212" s="9"/>
      <c r="F1212" s="9" t="s">
        <v>155</v>
      </c>
      <c r="G1212" s="9">
        <v>2023</v>
      </c>
      <c r="H1212" s="10">
        <v>44935</v>
      </c>
      <c r="I1212" s="9" t="s">
        <v>5046</v>
      </c>
      <c r="J1212" s="9">
        <v>1</v>
      </c>
      <c r="K1212" s="9" t="s">
        <v>2160</v>
      </c>
      <c r="L1212" s="9"/>
      <c r="M1212" s="9" t="s">
        <v>168</v>
      </c>
      <c r="N1212" s="9" t="s">
        <v>207</v>
      </c>
      <c r="O1212" s="9" t="s">
        <v>210</v>
      </c>
      <c r="P1212" s="9" t="s">
        <v>209</v>
      </c>
      <c r="Q1212" s="9"/>
      <c r="R1212" s="9" t="s">
        <v>160</v>
      </c>
      <c r="S1212" s="9" t="s">
        <v>5047</v>
      </c>
    </row>
    <row r="1213" spans="1:19" ht="42.75" x14ac:dyDescent="0.2">
      <c r="A1213" s="8">
        <v>9781529215250</v>
      </c>
      <c r="B1213" s="9" t="s">
        <v>5</v>
      </c>
      <c r="C1213" s="9" t="s">
        <v>5048</v>
      </c>
      <c r="D1213" s="9" t="s">
        <v>5049</v>
      </c>
      <c r="E1213" s="9"/>
      <c r="F1213" s="9" t="s">
        <v>155</v>
      </c>
      <c r="G1213" s="9">
        <v>2023</v>
      </c>
      <c r="H1213" s="10">
        <v>44936</v>
      </c>
      <c r="I1213" s="9" t="s">
        <v>5050</v>
      </c>
      <c r="J1213" s="9">
        <v>1</v>
      </c>
      <c r="K1213" s="9" t="s">
        <v>3132</v>
      </c>
      <c r="L1213" s="9"/>
      <c r="M1213" s="9" t="s">
        <v>168</v>
      </c>
      <c r="N1213" s="9" t="s">
        <v>172</v>
      </c>
      <c r="O1213" s="9" t="s">
        <v>173</v>
      </c>
      <c r="P1213" s="9" t="s">
        <v>5051</v>
      </c>
      <c r="Q1213" s="9"/>
      <c r="R1213" s="9" t="s">
        <v>160</v>
      </c>
      <c r="S1213" s="9" t="s">
        <v>5052</v>
      </c>
    </row>
    <row r="1214" spans="1:19" ht="28.5" x14ac:dyDescent="0.2">
      <c r="A1214" s="8">
        <v>9781529220346</v>
      </c>
      <c r="B1214" s="9" t="s">
        <v>5</v>
      </c>
      <c r="C1214" s="9" t="s">
        <v>5053</v>
      </c>
      <c r="D1214" s="9"/>
      <c r="E1214" s="9"/>
      <c r="F1214" s="9" t="s">
        <v>155</v>
      </c>
      <c r="G1214" s="9">
        <v>2023</v>
      </c>
      <c r="H1214" s="10">
        <v>44937</v>
      </c>
      <c r="I1214" s="9" t="s">
        <v>5054</v>
      </c>
      <c r="J1214" s="9">
        <v>1</v>
      </c>
      <c r="K1214" s="9" t="s">
        <v>1401</v>
      </c>
      <c r="L1214" s="9"/>
      <c r="M1214" s="9" t="s">
        <v>168</v>
      </c>
      <c r="N1214" s="9" t="s">
        <v>207</v>
      </c>
      <c r="O1214" s="9" t="s">
        <v>210</v>
      </c>
      <c r="P1214" s="9" t="s">
        <v>302</v>
      </c>
      <c r="Q1214" s="9"/>
      <c r="R1214" s="9" t="s">
        <v>160</v>
      </c>
      <c r="S1214" s="9" t="s">
        <v>5055</v>
      </c>
    </row>
    <row r="1215" spans="1:19" ht="57" x14ac:dyDescent="0.2">
      <c r="A1215" s="8">
        <v>9781447363361</v>
      </c>
      <c r="B1215" s="9" t="s">
        <v>528</v>
      </c>
      <c r="C1215" s="9" t="s">
        <v>5056</v>
      </c>
      <c r="D1215" s="9"/>
      <c r="E1215" s="9"/>
      <c r="F1215" s="9" t="s">
        <v>155</v>
      </c>
      <c r="G1215" s="9">
        <v>2023</v>
      </c>
      <c r="H1215" s="10">
        <v>44939</v>
      </c>
      <c r="I1215" s="9" t="s">
        <v>5057</v>
      </c>
      <c r="J1215" s="9">
        <v>1</v>
      </c>
      <c r="K1215" s="9"/>
      <c r="L1215" s="9"/>
      <c r="M1215" s="9" t="s">
        <v>168</v>
      </c>
      <c r="N1215" s="9" t="s">
        <v>169</v>
      </c>
      <c r="O1215" s="9" t="s">
        <v>170</v>
      </c>
      <c r="P1215" s="9" t="s">
        <v>171</v>
      </c>
      <c r="Q1215" s="9"/>
      <c r="R1215" s="9" t="s">
        <v>160</v>
      </c>
      <c r="S1215" s="9" t="s">
        <v>5058</v>
      </c>
    </row>
    <row r="1216" spans="1:19" ht="42.75" x14ac:dyDescent="0.2">
      <c r="A1216" s="8">
        <v>9781447361053</v>
      </c>
      <c r="B1216" s="9" t="s">
        <v>528</v>
      </c>
      <c r="C1216" s="9" t="s">
        <v>5059</v>
      </c>
      <c r="D1216" s="9" t="s">
        <v>5060</v>
      </c>
      <c r="E1216" s="9"/>
      <c r="F1216" s="9" t="s">
        <v>155</v>
      </c>
      <c r="G1216" s="9">
        <v>2023</v>
      </c>
      <c r="H1216" s="10">
        <v>44942</v>
      </c>
      <c r="I1216" s="9" t="s">
        <v>5061</v>
      </c>
      <c r="J1216" s="9">
        <v>1</v>
      </c>
      <c r="K1216" s="9"/>
      <c r="L1216" s="9"/>
      <c r="M1216" s="9" t="s">
        <v>168</v>
      </c>
      <c r="N1216" s="9" t="s">
        <v>473</v>
      </c>
      <c r="O1216" s="9" t="s">
        <v>473</v>
      </c>
      <c r="P1216" s="9" t="s">
        <v>5062</v>
      </c>
      <c r="Q1216" s="9"/>
      <c r="R1216" s="9" t="s">
        <v>160</v>
      </c>
      <c r="S1216" s="9" t="s">
        <v>5063</v>
      </c>
    </row>
    <row r="1217" spans="1:19" ht="28.5" x14ac:dyDescent="0.2">
      <c r="A1217" s="8">
        <v>9781447357865</v>
      </c>
      <c r="B1217" s="9" t="s">
        <v>528</v>
      </c>
      <c r="C1217" s="9" t="s">
        <v>5064</v>
      </c>
      <c r="D1217" s="9" t="s">
        <v>5065</v>
      </c>
      <c r="E1217" s="9"/>
      <c r="F1217" s="9" t="s">
        <v>155</v>
      </c>
      <c r="G1217" s="9">
        <v>2023</v>
      </c>
      <c r="H1217" s="10">
        <v>44942</v>
      </c>
      <c r="I1217" s="9" t="s">
        <v>5066</v>
      </c>
      <c r="J1217" s="9">
        <v>1</v>
      </c>
      <c r="K1217" s="9"/>
      <c r="L1217" s="9"/>
      <c r="M1217" s="9" t="s">
        <v>168</v>
      </c>
      <c r="N1217" s="9" t="s">
        <v>169</v>
      </c>
      <c r="O1217" s="9" t="s">
        <v>5067</v>
      </c>
      <c r="P1217" s="9" t="s">
        <v>5068</v>
      </c>
      <c r="Q1217" s="9"/>
      <c r="R1217" s="9" t="s">
        <v>160</v>
      </c>
      <c r="S1217" s="9" t="s">
        <v>5069</v>
      </c>
    </row>
    <row r="1218" spans="1:19" ht="42.75" x14ac:dyDescent="0.2">
      <c r="A1218" s="8">
        <v>9781529218596</v>
      </c>
      <c r="B1218" s="9" t="s">
        <v>5</v>
      </c>
      <c r="C1218" s="9" t="s">
        <v>5070</v>
      </c>
      <c r="D1218" s="9" t="s">
        <v>5071</v>
      </c>
      <c r="E1218" s="9"/>
      <c r="F1218" s="9" t="s">
        <v>155</v>
      </c>
      <c r="G1218" s="9">
        <v>2023</v>
      </c>
      <c r="H1218" s="10">
        <v>44942</v>
      </c>
      <c r="I1218" s="9" t="s">
        <v>5072</v>
      </c>
      <c r="J1218" s="9">
        <v>1</v>
      </c>
      <c r="K1218" s="9"/>
      <c r="L1218" s="9"/>
      <c r="M1218" s="9" t="s">
        <v>168</v>
      </c>
      <c r="N1218" s="9" t="s">
        <v>473</v>
      </c>
      <c r="O1218" s="9" t="s">
        <v>473</v>
      </c>
      <c r="P1218" s="9" t="s">
        <v>508</v>
      </c>
      <c r="Q1218" s="9"/>
      <c r="R1218" s="9" t="s">
        <v>160</v>
      </c>
      <c r="S1218" s="9" t="s">
        <v>5073</v>
      </c>
    </row>
    <row r="1219" spans="1:19" ht="42.75" x14ac:dyDescent="0.2">
      <c r="A1219" s="8">
        <v>9781447361831</v>
      </c>
      <c r="B1219" s="9" t="s">
        <v>528</v>
      </c>
      <c r="C1219" s="9" t="s">
        <v>5074</v>
      </c>
      <c r="D1219" s="9" t="s">
        <v>5075</v>
      </c>
      <c r="E1219" s="9"/>
      <c r="F1219" s="9" t="s">
        <v>155</v>
      </c>
      <c r="G1219" s="9">
        <v>2023</v>
      </c>
      <c r="H1219" s="10">
        <v>44942</v>
      </c>
      <c r="I1219" s="9" t="s">
        <v>5076</v>
      </c>
      <c r="J1219" s="9">
        <v>1</v>
      </c>
      <c r="K1219" s="9" t="s">
        <v>2025</v>
      </c>
      <c r="L1219" s="9"/>
      <c r="M1219" s="9" t="s">
        <v>168</v>
      </c>
      <c r="N1219" s="9" t="s">
        <v>207</v>
      </c>
      <c r="O1219" s="9" t="s">
        <v>210</v>
      </c>
      <c r="P1219" s="9" t="s">
        <v>579</v>
      </c>
      <c r="Q1219" s="9"/>
      <c r="R1219" s="9" t="s">
        <v>160</v>
      </c>
      <c r="S1219" s="9" t="s">
        <v>5077</v>
      </c>
    </row>
    <row r="1220" spans="1:19" ht="42.75" x14ac:dyDescent="0.2">
      <c r="A1220" s="8">
        <v>9781529232103</v>
      </c>
      <c r="B1220" s="9" t="s">
        <v>5</v>
      </c>
      <c r="C1220" s="9" t="s">
        <v>5078</v>
      </c>
      <c r="D1220" s="9" t="s">
        <v>5079</v>
      </c>
      <c r="E1220" s="9"/>
      <c r="F1220" s="9" t="s">
        <v>155</v>
      </c>
      <c r="G1220" s="9">
        <v>2023</v>
      </c>
      <c r="H1220" s="10">
        <v>44943</v>
      </c>
      <c r="I1220" s="9" t="s">
        <v>5080</v>
      </c>
      <c r="J1220" s="9">
        <v>1</v>
      </c>
      <c r="K1220" s="9"/>
      <c r="L1220" s="9"/>
      <c r="M1220" s="9" t="s">
        <v>168</v>
      </c>
      <c r="N1220" s="9" t="s">
        <v>207</v>
      </c>
      <c r="O1220" s="9" t="s">
        <v>210</v>
      </c>
      <c r="P1220" s="9" t="s">
        <v>302</v>
      </c>
      <c r="Q1220" s="9"/>
      <c r="R1220" s="9" t="s">
        <v>160</v>
      </c>
      <c r="S1220" s="9" t="s">
        <v>5081</v>
      </c>
    </row>
    <row r="1221" spans="1:19" ht="42.75" x14ac:dyDescent="0.2">
      <c r="A1221" s="8">
        <v>9781529216530</v>
      </c>
      <c r="B1221" s="9" t="s">
        <v>5</v>
      </c>
      <c r="C1221" s="9" t="s">
        <v>5082</v>
      </c>
      <c r="D1221" s="9" t="s">
        <v>5083</v>
      </c>
      <c r="E1221" s="9"/>
      <c r="F1221" s="9" t="s">
        <v>155</v>
      </c>
      <c r="G1221" s="9">
        <v>2023</v>
      </c>
      <c r="H1221" s="10">
        <v>44943</v>
      </c>
      <c r="I1221" s="9" t="s">
        <v>5084</v>
      </c>
      <c r="J1221" s="9">
        <v>1</v>
      </c>
      <c r="K1221" s="9"/>
      <c r="L1221" s="9"/>
      <c r="M1221" s="9" t="s">
        <v>168</v>
      </c>
      <c r="N1221" s="9" t="s">
        <v>207</v>
      </c>
      <c r="O1221" s="9" t="s">
        <v>210</v>
      </c>
      <c r="P1221" s="9" t="s">
        <v>302</v>
      </c>
      <c r="Q1221" s="9"/>
      <c r="R1221" s="9" t="s">
        <v>160</v>
      </c>
      <c r="S1221" s="9" t="s">
        <v>5085</v>
      </c>
    </row>
    <row r="1222" spans="1:19" ht="28.5" x14ac:dyDescent="0.2">
      <c r="A1222" s="8">
        <v>9781529218459</v>
      </c>
      <c r="B1222" s="9" t="s">
        <v>5</v>
      </c>
      <c r="C1222" s="9" t="s">
        <v>5086</v>
      </c>
      <c r="D1222" s="9" t="s">
        <v>5087</v>
      </c>
      <c r="E1222" s="9"/>
      <c r="F1222" s="9" t="s">
        <v>155</v>
      </c>
      <c r="G1222" s="9">
        <v>2023</v>
      </c>
      <c r="H1222" s="10">
        <v>44944</v>
      </c>
      <c r="I1222" s="9" t="s">
        <v>5088</v>
      </c>
      <c r="J1222" s="9">
        <v>1</v>
      </c>
      <c r="K1222" s="9"/>
      <c r="L1222" s="9"/>
      <c r="M1222" s="9" t="s">
        <v>168</v>
      </c>
      <c r="N1222" s="9" t="s">
        <v>207</v>
      </c>
      <c r="O1222" s="9" t="s">
        <v>210</v>
      </c>
      <c r="P1222" s="9" t="s">
        <v>302</v>
      </c>
      <c r="Q1222" s="9"/>
      <c r="R1222" s="9" t="s">
        <v>160</v>
      </c>
      <c r="S1222" s="9" t="s">
        <v>5089</v>
      </c>
    </row>
    <row r="1223" spans="1:19" ht="28.5" x14ac:dyDescent="0.2">
      <c r="A1223" s="8">
        <v>9781529229844</v>
      </c>
      <c r="B1223" s="9" t="s">
        <v>5</v>
      </c>
      <c r="C1223" s="9" t="s">
        <v>5090</v>
      </c>
      <c r="D1223" s="9" t="s">
        <v>5091</v>
      </c>
      <c r="E1223" s="9"/>
      <c r="F1223" s="9" t="s">
        <v>155</v>
      </c>
      <c r="G1223" s="9">
        <v>2023</v>
      </c>
      <c r="H1223" s="10">
        <v>44944</v>
      </c>
      <c r="I1223" s="9" t="s">
        <v>5092</v>
      </c>
      <c r="J1223" s="9">
        <v>1</v>
      </c>
      <c r="K1223" s="9" t="s">
        <v>3479</v>
      </c>
      <c r="L1223" s="9"/>
      <c r="M1223" s="9" t="s">
        <v>168</v>
      </c>
      <c r="N1223" s="9" t="s">
        <v>172</v>
      </c>
      <c r="O1223" s="9" t="s">
        <v>173</v>
      </c>
      <c r="P1223" s="9" t="s">
        <v>416</v>
      </c>
      <c r="Q1223" s="9"/>
      <c r="R1223" s="9" t="s">
        <v>160</v>
      </c>
      <c r="S1223" s="9" t="s">
        <v>5093</v>
      </c>
    </row>
    <row r="1224" spans="1:19" ht="28.5" x14ac:dyDescent="0.2">
      <c r="A1224" s="8">
        <v>9781447364979</v>
      </c>
      <c r="B1224" s="9" t="s">
        <v>528</v>
      </c>
      <c r="C1224" s="9" t="s">
        <v>5094</v>
      </c>
      <c r="D1224" s="9" t="s">
        <v>5095</v>
      </c>
      <c r="E1224" s="9"/>
      <c r="F1224" s="9" t="s">
        <v>155</v>
      </c>
      <c r="G1224" s="9">
        <v>2023</v>
      </c>
      <c r="H1224" s="10">
        <v>44946</v>
      </c>
      <c r="I1224" s="9" t="s">
        <v>1943</v>
      </c>
      <c r="J1224" s="9">
        <v>1</v>
      </c>
      <c r="K1224" s="9"/>
      <c r="L1224" s="9"/>
      <c r="M1224" s="9" t="s">
        <v>196</v>
      </c>
      <c r="N1224" s="9" t="s">
        <v>197</v>
      </c>
      <c r="O1224" s="9" t="s">
        <v>237</v>
      </c>
      <c r="P1224" s="9" t="s">
        <v>213</v>
      </c>
      <c r="Q1224" s="9"/>
      <c r="R1224" s="9" t="s">
        <v>160</v>
      </c>
      <c r="S1224" s="9" t="s">
        <v>5096</v>
      </c>
    </row>
    <row r="1225" spans="1:19" ht="42.75" x14ac:dyDescent="0.2">
      <c r="A1225" s="8">
        <v>9781447364535</v>
      </c>
      <c r="B1225" s="9" t="s">
        <v>528</v>
      </c>
      <c r="C1225" s="9" t="s">
        <v>5097</v>
      </c>
      <c r="D1225" s="9" t="s">
        <v>5098</v>
      </c>
      <c r="E1225" s="9"/>
      <c r="F1225" s="9" t="s">
        <v>155</v>
      </c>
      <c r="G1225" s="9">
        <v>2023</v>
      </c>
      <c r="H1225" s="10">
        <v>44946</v>
      </c>
      <c r="I1225" s="9" t="s">
        <v>5099</v>
      </c>
      <c r="J1225" s="9">
        <v>1</v>
      </c>
      <c r="K1225" s="9"/>
      <c r="L1225" s="9"/>
      <c r="M1225" s="9" t="s">
        <v>168</v>
      </c>
      <c r="N1225" s="9" t="s">
        <v>172</v>
      </c>
      <c r="O1225" s="9" t="s">
        <v>173</v>
      </c>
      <c r="P1225" s="9" t="s">
        <v>250</v>
      </c>
      <c r="Q1225" s="9"/>
      <c r="R1225" s="9" t="s">
        <v>160</v>
      </c>
      <c r="S1225" s="9" t="s">
        <v>5100</v>
      </c>
    </row>
    <row r="1226" spans="1:19" ht="42.75" x14ac:dyDescent="0.2">
      <c r="A1226" s="8">
        <v>9781447366409</v>
      </c>
      <c r="B1226" s="9" t="s">
        <v>528</v>
      </c>
      <c r="C1226" s="9" t="s">
        <v>5101</v>
      </c>
      <c r="D1226" s="9" t="s">
        <v>5102</v>
      </c>
      <c r="E1226" s="9"/>
      <c r="F1226" s="9" t="s">
        <v>155</v>
      </c>
      <c r="G1226" s="9">
        <v>2023</v>
      </c>
      <c r="H1226" s="10">
        <v>44949</v>
      </c>
      <c r="I1226" s="9" t="s">
        <v>5103</v>
      </c>
      <c r="J1226" s="9">
        <v>1</v>
      </c>
      <c r="K1226" s="9"/>
      <c r="L1226" s="9"/>
      <c r="M1226" s="9" t="s">
        <v>168</v>
      </c>
      <c r="N1226" s="9" t="s">
        <v>172</v>
      </c>
      <c r="O1226" s="9" t="s">
        <v>173</v>
      </c>
      <c r="P1226" s="9" t="s">
        <v>341</v>
      </c>
      <c r="Q1226" s="9"/>
      <c r="R1226" s="9" t="s">
        <v>160</v>
      </c>
      <c r="S1226" s="9" t="s">
        <v>5104</v>
      </c>
    </row>
    <row r="1227" spans="1:19" ht="28.5" x14ac:dyDescent="0.2">
      <c r="A1227" s="8">
        <v>9781447325932</v>
      </c>
      <c r="B1227" s="9" t="s">
        <v>528</v>
      </c>
      <c r="C1227" s="9" t="s">
        <v>5105</v>
      </c>
      <c r="D1227" s="9"/>
      <c r="E1227" s="9"/>
      <c r="F1227" s="9" t="s">
        <v>155</v>
      </c>
      <c r="G1227" s="9">
        <v>2023</v>
      </c>
      <c r="H1227" s="10">
        <v>44950</v>
      </c>
      <c r="I1227" s="9" t="s">
        <v>5106</v>
      </c>
      <c r="J1227" s="9">
        <v>1</v>
      </c>
      <c r="K1227" s="9" t="s">
        <v>1338</v>
      </c>
      <c r="L1227" s="9"/>
      <c r="M1227" s="9" t="s">
        <v>168</v>
      </c>
      <c r="N1227" s="9" t="s">
        <v>207</v>
      </c>
      <c r="O1227" s="9" t="s">
        <v>210</v>
      </c>
      <c r="P1227" s="9" t="s">
        <v>302</v>
      </c>
      <c r="Q1227" s="9"/>
      <c r="R1227" s="9" t="s">
        <v>160</v>
      </c>
      <c r="S1227" s="9" t="s">
        <v>5107</v>
      </c>
    </row>
    <row r="1228" spans="1:19" ht="42.75" x14ac:dyDescent="0.2">
      <c r="A1228" s="8">
        <v>9781529210446</v>
      </c>
      <c r="B1228" s="9" t="s">
        <v>5</v>
      </c>
      <c r="C1228" s="9" t="s">
        <v>5108</v>
      </c>
      <c r="D1228" s="9" t="s">
        <v>5109</v>
      </c>
      <c r="E1228" s="9"/>
      <c r="F1228" s="9" t="s">
        <v>155</v>
      </c>
      <c r="G1228" s="9">
        <v>2023</v>
      </c>
      <c r="H1228" s="10">
        <v>44950</v>
      </c>
      <c r="I1228" s="9" t="s">
        <v>5110</v>
      </c>
      <c r="J1228" s="9">
        <v>1</v>
      </c>
      <c r="K1228" s="9"/>
      <c r="L1228" s="9"/>
      <c r="M1228" s="9" t="s">
        <v>168</v>
      </c>
      <c r="N1228" s="9" t="s">
        <v>172</v>
      </c>
      <c r="O1228" s="9" t="s">
        <v>2723</v>
      </c>
      <c r="P1228" s="9" t="s">
        <v>255</v>
      </c>
      <c r="Q1228" s="9"/>
      <c r="R1228" s="9" t="s">
        <v>160</v>
      </c>
      <c r="S1228" s="9" t="s">
        <v>5111</v>
      </c>
    </row>
    <row r="1229" spans="1:19" ht="42.75" x14ac:dyDescent="0.2">
      <c r="A1229" s="8">
        <v>9781529210804</v>
      </c>
      <c r="B1229" s="9" t="s">
        <v>5</v>
      </c>
      <c r="C1229" s="9" t="s">
        <v>5112</v>
      </c>
      <c r="D1229" s="9" t="s">
        <v>5113</v>
      </c>
      <c r="E1229" s="9"/>
      <c r="F1229" s="9" t="s">
        <v>155</v>
      </c>
      <c r="G1229" s="9">
        <v>2023</v>
      </c>
      <c r="H1229" s="10">
        <v>44951</v>
      </c>
      <c r="I1229" s="9" t="s">
        <v>5114</v>
      </c>
      <c r="J1229" s="9">
        <v>1</v>
      </c>
      <c r="K1229" s="9" t="s">
        <v>3995</v>
      </c>
      <c r="L1229" s="9"/>
      <c r="M1229" s="9" t="s">
        <v>356</v>
      </c>
      <c r="N1229" s="9" t="s">
        <v>413</v>
      </c>
      <c r="O1229" s="9" t="s">
        <v>414</v>
      </c>
      <c r="P1229" s="9" t="s">
        <v>3894</v>
      </c>
      <c r="Q1229" s="9"/>
      <c r="R1229" s="9" t="s">
        <v>160</v>
      </c>
      <c r="S1229" s="9" t="s">
        <v>5115</v>
      </c>
    </row>
    <row r="1230" spans="1:19" ht="57" x14ac:dyDescent="0.2">
      <c r="A1230" s="8">
        <v>9781529227529</v>
      </c>
      <c r="B1230" s="9" t="s">
        <v>5</v>
      </c>
      <c r="C1230" s="9" t="s">
        <v>5116</v>
      </c>
      <c r="D1230" s="9" t="s">
        <v>5117</v>
      </c>
      <c r="E1230" s="9"/>
      <c r="F1230" s="9" t="s">
        <v>155</v>
      </c>
      <c r="G1230" s="9">
        <v>2023</v>
      </c>
      <c r="H1230" s="10">
        <v>44952</v>
      </c>
      <c r="I1230" s="9" t="s">
        <v>5118</v>
      </c>
      <c r="J1230" s="9">
        <v>1</v>
      </c>
      <c r="K1230" s="9" t="s">
        <v>2761</v>
      </c>
      <c r="L1230" s="9"/>
      <c r="M1230" s="9" t="s">
        <v>168</v>
      </c>
      <c r="N1230" s="9" t="s">
        <v>172</v>
      </c>
      <c r="O1230" s="9" t="s">
        <v>173</v>
      </c>
      <c r="P1230" s="9" t="s">
        <v>3590</v>
      </c>
      <c r="Q1230" s="9"/>
      <c r="R1230" s="9" t="s">
        <v>160</v>
      </c>
      <c r="S1230" s="9" t="s">
        <v>5119</v>
      </c>
    </row>
    <row r="1231" spans="1:19" ht="42.75" x14ac:dyDescent="0.2">
      <c r="A1231" s="8">
        <v>9781447359944</v>
      </c>
      <c r="B1231" s="9" t="s">
        <v>528</v>
      </c>
      <c r="C1231" s="9" t="s">
        <v>5120</v>
      </c>
      <c r="D1231" s="9" t="s">
        <v>5121</v>
      </c>
      <c r="E1231" s="9"/>
      <c r="F1231" s="9" t="s">
        <v>155</v>
      </c>
      <c r="G1231" s="9">
        <v>2023</v>
      </c>
      <c r="H1231" s="10">
        <v>44952</v>
      </c>
      <c r="I1231" s="9" t="s">
        <v>5122</v>
      </c>
      <c r="J1231" s="9">
        <v>1</v>
      </c>
      <c r="K1231" s="9" t="s">
        <v>4208</v>
      </c>
      <c r="L1231" s="9"/>
      <c r="M1231" s="9" t="s">
        <v>168</v>
      </c>
      <c r="N1231" s="9" t="s">
        <v>172</v>
      </c>
      <c r="O1231" s="9" t="s">
        <v>173</v>
      </c>
      <c r="P1231" s="9" t="s">
        <v>341</v>
      </c>
      <c r="Q1231" s="9"/>
      <c r="R1231" s="9" t="s">
        <v>160</v>
      </c>
      <c r="S1231" s="9" t="s">
        <v>5123</v>
      </c>
    </row>
    <row r="1232" spans="1:19" ht="42.75" x14ac:dyDescent="0.2">
      <c r="A1232" s="8">
        <v>9781529224290</v>
      </c>
      <c r="B1232" s="9" t="s">
        <v>5</v>
      </c>
      <c r="C1232" s="9" t="s">
        <v>5124</v>
      </c>
      <c r="D1232" s="9" t="s">
        <v>5125</v>
      </c>
      <c r="E1232" s="9"/>
      <c r="F1232" s="9" t="s">
        <v>155</v>
      </c>
      <c r="G1232" s="9">
        <v>2023</v>
      </c>
      <c r="H1232" s="10">
        <v>44957</v>
      </c>
      <c r="I1232" s="9" t="s">
        <v>5126</v>
      </c>
      <c r="J1232" s="9">
        <v>1</v>
      </c>
      <c r="K1232" s="9" t="s">
        <v>3132</v>
      </c>
      <c r="L1232" s="9"/>
      <c r="M1232" s="9" t="s">
        <v>168</v>
      </c>
      <c r="N1232" s="9" t="s">
        <v>172</v>
      </c>
      <c r="O1232" s="9" t="s">
        <v>173</v>
      </c>
      <c r="P1232" s="9" t="s">
        <v>4994</v>
      </c>
      <c r="Q1232" s="9"/>
      <c r="R1232" s="9" t="s">
        <v>160</v>
      </c>
      <c r="S1232" s="9" t="s">
        <v>5127</v>
      </c>
    </row>
    <row r="1233" spans="1:19" ht="42.75" x14ac:dyDescent="0.2">
      <c r="A1233" s="8">
        <v>9781447366263</v>
      </c>
      <c r="B1233" s="9" t="s">
        <v>528</v>
      </c>
      <c r="C1233" s="9" t="s">
        <v>5128</v>
      </c>
      <c r="D1233" s="9" t="s">
        <v>5129</v>
      </c>
      <c r="E1233" s="9"/>
      <c r="F1233" s="9" t="s">
        <v>155</v>
      </c>
      <c r="G1233" s="9">
        <v>2023</v>
      </c>
      <c r="H1233" s="10">
        <v>44957</v>
      </c>
      <c r="I1233" s="9" t="s">
        <v>917</v>
      </c>
      <c r="J1233" s="9">
        <v>1</v>
      </c>
      <c r="K1233" s="9"/>
      <c r="L1233" s="9"/>
      <c r="M1233" s="9" t="s">
        <v>168</v>
      </c>
      <c r="N1233" s="9" t="s">
        <v>207</v>
      </c>
      <c r="O1233" s="9" t="s">
        <v>210</v>
      </c>
      <c r="P1233" s="9" t="s">
        <v>240</v>
      </c>
      <c r="Q1233" s="9"/>
      <c r="R1233" s="9" t="s">
        <v>160</v>
      </c>
      <c r="S1233" s="9" t="s">
        <v>5130</v>
      </c>
    </row>
    <row r="1234" spans="1:19" ht="42.75" x14ac:dyDescent="0.2">
      <c r="A1234" s="8">
        <v>9781529230932</v>
      </c>
      <c r="B1234" s="9" t="s">
        <v>5</v>
      </c>
      <c r="C1234" s="9" t="s">
        <v>5131</v>
      </c>
      <c r="D1234" s="9" t="s">
        <v>5132</v>
      </c>
      <c r="E1234" s="9"/>
      <c r="F1234" s="9" t="s">
        <v>155</v>
      </c>
      <c r="G1234" s="9">
        <v>2023</v>
      </c>
      <c r="H1234" s="10">
        <v>44957</v>
      </c>
      <c r="I1234" s="9" t="s">
        <v>5133</v>
      </c>
      <c r="J1234" s="9">
        <v>1</v>
      </c>
      <c r="K1234" s="9"/>
      <c r="L1234" s="9"/>
      <c r="M1234" s="9" t="s">
        <v>241</v>
      </c>
      <c r="N1234" s="9" t="s">
        <v>242</v>
      </c>
      <c r="O1234" s="9" t="s">
        <v>242</v>
      </c>
      <c r="P1234" s="9" t="s">
        <v>4835</v>
      </c>
      <c r="Q1234" s="9"/>
      <c r="R1234" s="9" t="s">
        <v>160</v>
      </c>
      <c r="S1234" s="9" t="s">
        <v>5134</v>
      </c>
    </row>
    <row r="1235" spans="1:19" ht="42.75" x14ac:dyDescent="0.2">
      <c r="A1235" s="8">
        <v>9781529220193</v>
      </c>
      <c r="B1235" s="9" t="s">
        <v>5</v>
      </c>
      <c r="C1235" s="9" t="s">
        <v>5135</v>
      </c>
      <c r="D1235" s="9" t="s">
        <v>5136</v>
      </c>
      <c r="E1235" s="9"/>
      <c r="F1235" s="9" t="s">
        <v>155</v>
      </c>
      <c r="G1235" s="9">
        <v>2023</v>
      </c>
      <c r="H1235" s="10">
        <v>44957</v>
      </c>
      <c r="I1235" s="9" t="s">
        <v>5137</v>
      </c>
      <c r="J1235" s="9">
        <v>1</v>
      </c>
      <c r="K1235" s="9"/>
      <c r="L1235" s="9"/>
      <c r="M1235" s="9" t="s">
        <v>168</v>
      </c>
      <c r="N1235" s="9" t="s">
        <v>207</v>
      </c>
      <c r="O1235" s="9" t="s">
        <v>210</v>
      </c>
      <c r="P1235" s="9" t="s">
        <v>211</v>
      </c>
      <c r="Q1235" s="9"/>
      <c r="R1235" s="9" t="s">
        <v>160</v>
      </c>
      <c r="S1235" s="9" t="s">
        <v>5138</v>
      </c>
    </row>
    <row r="1236" spans="1:19" ht="57" x14ac:dyDescent="0.2">
      <c r="A1236" s="8">
        <v>9781447362951</v>
      </c>
      <c r="B1236" s="9" t="s">
        <v>528</v>
      </c>
      <c r="C1236" s="9" t="s">
        <v>5139</v>
      </c>
      <c r="D1236" s="9" t="s">
        <v>5140</v>
      </c>
      <c r="E1236" s="9"/>
      <c r="F1236" s="9" t="s">
        <v>155</v>
      </c>
      <c r="G1236" s="9">
        <v>2023</v>
      </c>
      <c r="H1236" s="10">
        <v>44963</v>
      </c>
      <c r="I1236" s="9" t="s">
        <v>5141</v>
      </c>
      <c r="J1236" s="9">
        <v>1</v>
      </c>
      <c r="K1236" s="9"/>
      <c r="L1236" s="9"/>
      <c r="M1236" s="9" t="s">
        <v>168</v>
      </c>
      <c r="N1236" s="9" t="s">
        <v>169</v>
      </c>
      <c r="O1236" s="9" t="s">
        <v>170</v>
      </c>
      <c r="P1236" s="9" t="s">
        <v>603</v>
      </c>
      <c r="Q1236" s="9"/>
      <c r="R1236" s="9" t="s">
        <v>160</v>
      </c>
      <c r="S1236" s="9" t="s">
        <v>5142</v>
      </c>
    </row>
    <row r="1237" spans="1:19" ht="57" x14ac:dyDescent="0.2">
      <c r="A1237" s="8">
        <v>9781529219531</v>
      </c>
      <c r="B1237" s="9" t="s">
        <v>5</v>
      </c>
      <c r="C1237" s="9" t="s">
        <v>5143</v>
      </c>
      <c r="D1237" s="9" t="s">
        <v>5144</v>
      </c>
      <c r="E1237" s="9"/>
      <c r="F1237" s="9" t="s">
        <v>155</v>
      </c>
      <c r="G1237" s="9">
        <v>2023</v>
      </c>
      <c r="H1237" s="10">
        <v>44964</v>
      </c>
      <c r="I1237" s="9" t="s">
        <v>5145</v>
      </c>
      <c r="J1237" s="9">
        <v>1</v>
      </c>
      <c r="K1237" s="9" t="s">
        <v>2671</v>
      </c>
      <c r="L1237" s="9"/>
      <c r="M1237" s="9" t="s">
        <v>168</v>
      </c>
      <c r="N1237" s="9" t="s">
        <v>207</v>
      </c>
      <c r="O1237" s="9" t="s">
        <v>285</v>
      </c>
      <c r="P1237" s="9" t="s">
        <v>286</v>
      </c>
      <c r="Q1237" s="9"/>
      <c r="R1237" s="9" t="s">
        <v>160</v>
      </c>
      <c r="S1237" s="9" t="s">
        <v>5146</v>
      </c>
    </row>
    <row r="1238" spans="1:19" ht="42.75" x14ac:dyDescent="0.2">
      <c r="A1238" s="8">
        <v>9781529216806</v>
      </c>
      <c r="B1238" s="9" t="s">
        <v>5</v>
      </c>
      <c r="C1238" s="9" t="s">
        <v>5147</v>
      </c>
      <c r="D1238" s="9" t="s">
        <v>5148</v>
      </c>
      <c r="E1238" s="9"/>
      <c r="F1238" s="9" t="s">
        <v>155</v>
      </c>
      <c r="G1238" s="9">
        <v>2023</v>
      </c>
      <c r="H1238" s="10">
        <v>44966</v>
      </c>
      <c r="I1238" s="9" t="s">
        <v>5149</v>
      </c>
      <c r="J1238" s="9">
        <v>1</v>
      </c>
      <c r="K1238" s="9" t="s">
        <v>2671</v>
      </c>
      <c r="L1238" s="9"/>
      <c r="M1238" s="9" t="s">
        <v>168</v>
      </c>
      <c r="N1238" s="9" t="s">
        <v>207</v>
      </c>
      <c r="O1238" s="9" t="s">
        <v>210</v>
      </c>
      <c r="P1238" s="9" t="s">
        <v>488</v>
      </c>
      <c r="Q1238" s="9"/>
      <c r="R1238" s="9" t="s">
        <v>160</v>
      </c>
      <c r="S1238" s="9" t="s">
        <v>5150</v>
      </c>
    </row>
    <row r="1239" spans="1:19" ht="42.75" x14ac:dyDescent="0.2">
      <c r="A1239" s="8">
        <v>9781447362593</v>
      </c>
      <c r="B1239" s="9" t="s">
        <v>528</v>
      </c>
      <c r="C1239" s="9" t="s">
        <v>5151</v>
      </c>
      <c r="D1239" s="9"/>
      <c r="E1239" s="9"/>
      <c r="F1239" s="9" t="s">
        <v>155</v>
      </c>
      <c r="G1239" s="9">
        <v>2023</v>
      </c>
      <c r="H1239" s="10">
        <v>44971</v>
      </c>
      <c r="I1239" s="9" t="s">
        <v>5152</v>
      </c>
      <c r="J1239" s="9">
        <v>1</v>
      </c>
      <c r="K1239" s="9" t="s">
        <v>806</v>
      </c>
      <c r="L1239" s="9"/>
      <c r="M1239" s="9" t="s">
        <v>168</v>
      </c>
      <c r="N1239" s="9" t="s">
        <v>172</v>
      </c>
      <c r="O1239" s="9" t="s">
        <v>173</v>
      </c>
      <c r="P1239" s="9" t="s">
        <v>453</v>
      </c>
      <c r="Q1239" s="9"/>
      <c r="R1239" s="9" t="s">
        <v>160</v>
      </c>
      <c r="S1239" s="9" t="s">
        <v>5153</v>
      </c>
    </row>
    <row r="1240" spans="1:19" ht="57" x14ac:dyDescent="0.2">
      <c r="A1240" s="8">
        <v>9781529216073</v>
      </c>
      <c r="B1240" s="9" t="s">
        <v>5</v>
      </c>
      <c r="C1240" s="9" t="s">
        <v>5154</v>
      </c>
      <c r="D1240" s="9" t="s">
        <v>5155</v>
      </c>
      <c r="E1240" s="9"/>
      <c r="F1240" s="9" t="s">
        <v>155</v>
      </c>
      <c r="G1240" s="9">
        <v>2023</v>
      </c>
      <c r="H1240" s="10">
        <v>44972</v>
      </c>
      <c r="I1240" s="9" t="s">
        <v>5156</v>
      </c>
      <c r="J1240" s="9">
        <v>1</v>
      </c>
      <c r="K1240" s="9" t="s">
        <v>5157</v>
      </c>
      <c r="L1240" s="9"/>
      <c r="M1240" s="9" t="s">
        <v>168</v>
      </c>
      <c r="N1240" s="9" t="s">
        <v>473</v>
      </c>
      <c r="O1240" s="9" t="s">
        <v>473</v>
      </c>
      <c r="P1240" s="9" t="s">
        <v>508</v>
      </c>
      <c r="Q1240" s="9"/>
      <c r="R1240" s="9" t="s">
        <v>160</v>
      </c>
      <c r="S1240" s="9" t="s">
        <v>5158</v>
      </c>
    </row>
    <row r="1241" spans="1:19" ht="42.75" x14ac:dyDescent="0.2">
      <c r="A1241" s="8">
        <v>9781447341154</v>
      </c>
      <c r="B1241" s="9" t="s">
        <v>528</v>
      </c>
      <c r="C1241" s="9" t="s">
        <v>5159</v>
      </c>
      <c r="D1241" s="9" t="s">
        <v>5160</v>
      </c>
      <c r="E1241" s="9"/>
      <c r="F1241" s="9" t="s">
        <v>155</v>
      </c>
      <c r="G1241" s="9">
        <v>2023</v>
      </c>
      <c r="H1241" s="10">
        <v>44978</v>
      </c>
      <c r="I1241" s="9" t="s">
        <v>5161</v>
      </c>
      <c r="J1241" s="9">
        <v>1</v>
      </c>
      <c r="K1241" s="9"/>
      <c r="L1241" s="9"/>
      <c r="M1241" s="9" t="s">
        <v>168</v>
      </c>
      <c r="N1241" s="9" t="s">
        <v>207</v>
      </c>
      <c r="O1241" s="9" t="s">
        <v>210</v>
      </c>
      <c r="P1241" s="9" t="s">
        <v>579</v>
      </c>
      <c r="Q1241" s="9"/>
      <c r="R1241" s="9" t="s">
        <v>343</v>
      </c>
      <c r="S1241" s="9"/>
    </row>
    <row r="1242" spans="1:19" ht="42.75" x14ac:dyDescent="0.2">
      <c r="A1242" s="8">
        <v>9781447367147</v>
      </c>
      <c r="B1242" s="9" t="s">
        <v>528</v>
      </c>
      <c r="C1242" s="9" t="s">
        <v>5162</v>
      </c>
      <c r="D1242" s="9" t="s">
        <v>5163</v>
      </c>
      <c r="E1242" s="9"/>
      <c r="F1242" s="9" t="s">
        <v>155</v>
      </c>
      <c r="G1242" s="9">
        <v>2023</v>
      </c>
      <c r="H1242" s="10">
        <v>44979</v>
      </c>
      <c r="I1242" s="9" t="s">
        <v>5164</v>
      </c>
      <c r="J1242" s="9">
        <v>1</v>
      </c>
      <c r="K1242" s="9"/>
      <c r="L1242" s="9"/>
      <c r="M1242" s="9" t="s">
        <v>168</v>
      </c>
      <c r="N1242" s="9" t="s">
        <v>207</v>
      </c>
      <c r="O1242" s="9" t="s">
        <v>210</v>
      </c>
      <c r="P1242" s="9" t="s">
        <v>452</v>
      </c>
      <c r="Q1242" s="9"/>
      <c r="R1242" s="9" t="s">
        <v>160</v>
      </c>
      <c r="S1242" s="9" t="s">
        <v>5165</v>
      </c>
    </row>
    <row r="1243" spans="1:19" ht="28.5" x14ac:dyDescent="0.2">
      <c r="A1243" s="8">
        <v>9781447365143</v>
      </c>
      <c r="B1243" s="9" t="s">
        <v>528</v>
      </c>
      <c r="C1243" s="9" t="s">
        <v>5166</v>
      </c>
      <c r="D1243" s="9"/>
      <c r="E1243" s="9"/>
      <c r="F1243" s="9" t="s">
        <v>155</v>
      </c>
      <c r="G1243" s="9">
        <v>2023</v>
      </c>
      <c r="H1243" s="10">
        <v>44980</v>
      </c>
      <c r="I1243" s="9" t="s">
        <v>5167</v>
      </c>
      <c r="J1243" s="9">
        <v>1</v>
      </c>
      <c r="K1243" s="9"/>
      <c r="L1243" s="9"/>
      <c r="M1243" s="9" t="s">
        <v>168</v>
      </c>
      <c r="N1243" s="9" t="s">
        <v>207</v>
      </c>
      <c r="O1243" s="9" t="s">
        <v>210</v>
      </c>
      <c r="P1243" s="9" t="s">
        <v>302</v>
      </c>
      <c r="Q1243" s="9"/>
      <c r="R1243" s="9" t="s">
        <v>160</v>
      </c>
      <c r="S1243" s="9" t="s">
        <v>5168</v>
      </c>
    </row>
    <row r="1244" spans="1:19" ht="57" x14ac:dyDescent="0.2">
      <c r="A1244" s="8">
        <v>9781447364139</v>
      </c>
      <c r="B1244" s="9" t="s">
        <v>528</v>
      </c>
      <c r="C1244" s="9" t="s">
        <v>5169</v>
      </c>
      <c r="D1244" s="9"/>
      <c r="E1244" s="9"/>
      <c r="F1244" s="9" t="s">
        <v>155</v>
      </c>
      <c r="G1244" s="9">
        <v>2023</v>
      </c>
      <c r="H1244" s="10">
        <v>44980</v>
      </c>
      <c r="I1244" s="9" t="s">
        <v>5170</v>
      </c>
      <c r="J1244" s="9">
        <v>1</v>
      </c>
      <c r="K1244" s="9"/>
      <c r="L1244" s="9"/>
      <c r="M1244" s="9" t="s">
        <v>168</v>
      </c>
      <c r="N1244" s="9" t="s">
        <v>172</v>
      </c>
      <c r="O1244" s="9" t="s">
        <v>173</v>
      </c>
      <c r="P1244" s="9" t="s">
        <v>250</v>
      </c>
      <c r="Q1244" s="9"/>
      <c r="R1244" s="9" t="s">
        <v>160</v>
      </c>
      <c r="S1244" s="9" t="s">
        <v>5171</v>
      </c>
    </row>
    <row r="1245" spans="1:19" ht="71.25" x14ac:dyDescent="0.2">
      <c r="A1245" s="8">
        <v>9781529229691</v>
      </c>
      <c r="B1245" s="9" t="s">
        <v>5</v>
      </c>
      <c r="C1245" s="9" t="s">
        <v>5172</v>
      </c>
      <c r="D1245" s="9" t="s">
        <v>5173</v>
      </c>
      <c r="E1245" s="9"/>
      <c r="F1245" s="9" t="s">
        <v>155</v>
      </c>
      <c r="G1245" s="9">
        <v>2023</v>
      </c>
      <c r="H1245" s="10">
        <v>44981</v>
      </c>
      <c r="I1245" s="9" t="s">
        <v>5174</v>
      </c>
      <c r="J1245" s="9">
        <v>1</v>
      </c>
      <c r="K1245" s="9" t="s">
        <v>4792</v>
      </c>
      <c r="L1245" s="9"/>
      <c r="M1245" s="9" t="s">
        <v>168</v>
      </c>
      <c r="N1245" s="9" t="s">
        <v>172</v>
      </c>
      <c r="O1245" s="9" t="s">
        <v>173</v>
      </c>
      <c r="P1245" s="9" t="s">
        <v>398</v>
      </c>
      <c r="Q1245" s="9"/>
      <c r="R1245" s="9" t="s">
        <v>160</v>
      </c>
      <c r="S1245" s="9" t="s">
        <v>5175</v>
      </c>
    </row>
    <row r="1246" spans="1:19" ht="42.75" x14ac:dyDescent="0.2">
      <c r="A1246" s="8">
        <v>9781529226577</v>
      </c>
      <c r="B1246" s="9" t="s">
        <v>5</v>
      </c>
      <c r="C1246" s="9" t="s">
        <v>5176</v>
      </c>
      <c r="D1246" s="9" t="s">
        <v>5177</v>
      </c>
      <c r="E1246" s="9"/>
      <c r="F1246" s="9" t="s">
        <v>155</v>
      </c>
      <c r="G1246" s="9">
        <v>2023</v>
      </c>
      <c r="H1246" s="10">
        <v>44985</v>
      </c>
      <c r="I1246" s="9" t="s">
        <v>5178</v>
      </c>
      <c r="J1246" s="9">
        <v>1</v>
      </c>
      <c r="K1246" s="9"/>
      <c r="L1246" s="9"/>
      <c r="M1246" s="9" t="s">
        <v>260</v>
      </c>
      <c r="N1246" s="9" t="s">
        <v>333</v>
      </c>
      <c r="O1246" s="9" t="s">
        <v>2755</v>
      </c>
      <c r="P1246" s="9" t="s">
        <v>2756</v>
      </c>
      <c r="Q1246" s="9"/>
      <c r="R1246" s="9" t="s">
        <v>160</v>
      </c>
      <c r="S1246" s="9" t="s">
        <v>5179</v>
      </c>
    </row>
    <row r="1247" spans="1:19" ht="57" x14ac:dyDescent="0.2">
      <c r="A1247" s="8">
        <v>9781529223026</v>
      </c>
      <c r="B1247" s="9" t="s">
        <v>5</v>
      </c>
      <c r="C1247" s="9" t="s">
        <v>5180</v>
      </c>
      <c r="D1247" s="9" t="s">
        <v>5181</v>
      </c>
      <c r="E1247" s="9"/>
      <c r="F1247" s="9" t="s">
        <v>155</v>
      </c>
      <c r="G1247" s="9">
        <v>2023</v>
      </c>
      <c r="H1247" s="10">
        <v>44985</v>
      </c>
      <c r="I1247" s="9" t="s">
        <v>5182</v>
      </c>
      <c r="J1247" s="9">
        <v>1</v>
      </c>
      <c r="K1247" s="9"/>
      <c r="L1247" s="9"/>
      <c r="M1247" s="9" t="s">
        <v>260</v>
      </c>
      <c r="N1247" s="9" t="s">
        <v>333</v>
      </c>
      <c r="O1247" s="9" t="s">
        <v>2755</v>
      </c>
      <c r="P1247" s="9" t="s">
        <v>3301</v>
      </c>
      <c r="Q1247" s="9"/>
      <c r="R1247" s="9" t="s">
        <v>160</v>
      </c>
      <c r="S1247" s="9" t="s">
        <v>5183</v>
      </c>
    </row>
    <row r="1248" spans="1:19" ht="42.75" x14ac:dyDescent="0.2">
      <c r="A1248" s="8">
        <v>9781447364023</v>
      </c>
      <c r="B1248" s="9" t="s">
        <v>528</v>
      </c>
      <c r="C1248" s="9" t="s">
        <v>5184</v>
      </c>
      <c r="D1248" s="9" t="s">
        <v>5185</v>
      </c>
      <c r="E1248" s="9"/>
      <c r="F1248" s="9" t="s">
        <v>155</v>
      </c>
      <c r="G1248" s="9">
        <v>2023</v>
      </c>
      <c r="H1248" s="10">
        <v>44985</v>
      </c>
      <c r="I1248" s="9" t="s">
        <v>5186</v>
      </c>
      <c r="J1248" s="9">
        <v>1</v>
      </c>
      <c r="K1248" s="9"/>
      <c r="L1248" s="9"/>
      <c r="M1248" s="9" t="s">
        <v>168</v>
      </c>
      <c r="N1248" s="9" t="s">
        <v>172</v>
      </c>
      <c r="O1248" s="9" t="s">
        <v>173</v>
      </c>
      <c r="P1248" s="9" t="s">
        <v>341</v>
      </c>
      <c r="Q1248" s="9"/>
      <c r="R1248" s="9" t="s">
        <v>160</v>
      </c>
      <c r="S1248" s="9" t="s">
        <v>5187</v>
      </c>
    </row>
    <row r="1249" spans="1:19" ht="42.75" x14ac:dyDescent="0.2">
      <c r="A1249" s="8">
        <v>9781529232509</v>
      </c>
      <c r="B1249" s="9" t="s">
        <v>5</v>
      </c>
      <c r="C1249" s="9" t="s">
        <v>5188</v>
      </c>
      <c r="D1249" s="9" t="s">
        <v>5189</v>
      </c>
      <c r="E1249" s="9"/>
      <c r="F1249" s="9" t="s">
        <v>155</v>
      </c>
      <c r="G1249" s="9">
        <v>2023</v>
      </c>
      <c r="H1249" s="10">
        <v>44985</v>
      </c>
      <c r="I1249" s="9" t="s">
        <v>5190</v>
      </c>
      <c r="J1249" s="9">
        <v>1</v>
      </c>
      <c r="K1249" s="9"/>
      <c r="L1249" s="9"/>
      <c r="M1249" s="9" t="s">
        <v>168</v>
      </c>
      <c r="N1249" s="9" t="s">
        <v>172</v>
      </c>
      <c r="O1249" s="9" t="s">
        <v>173</v>
      </c>
      <c r="P1249" s="9" t="s">
        <v>174</v>
      </c>
      <c r="Q1249" s="9"/>
      <c r="R1249" s="9" t="s">
        <v>160</v>
      </c>
      <c r="S1249" s="9" t="s">
        <v>5191</v>
      </c>
    </row>
    <row r="1250" spans="1:19" ht="42.75" x14ac:dyDescent="0.2">
      <c r="A1250" s="8">
        <v>9781529224566</v>
      </c>
      <c r="B1250" s="9" t="s">
        <v>5</v>
      </c>
      <c r="C1250" s="9" t="s">
        <v>5192</v>
      </c>
      <c r="D1250" s="9" t="s">
        <v>5193</v>
      </c>
      <c r="E1250" s="9"/>
      <c r="F1250" s="9" t="s">
        <v>155</v>
      </c>
      <c r="G1250" s="9">
        <v>2023</v>
      </c>
      <c r="H1250" s="10">
        <v>44986</v>
      </c>
      <c r="I1250" s="9" t="s">
        <v>5194</v>
      </c>
      <c r="J1250" s="9">
        <v>1</v>
      </c>
      <c r="K1250" s="9" t="s">
        <v>4792</v>
      </c>
      <c r="L1250" s="9"/>
      <c r="M1250" s="9" t="s">
        <v>168</v>
      </c>
      <c r="N1250" s="9" t="s">
        <v>473</v>
      </c>
      <c r="O1250" s="9" t="s">
        <v>473</v>
      </c>
      <c r="P1250" s="9" t="s">
        <v>508</v>
      </c>
      <c r="Q1250" s="9"/>
      <c r="R1250" s="9" t="s">
        <v>343</v>
      </c>
      <c r="S1250" s="9"/>
    </row>
    <row r="1251" spans="1:19" ht="42.75" x14ac:dyDescent="0.2">
      <c r="A1251" s="8">
        <v>9781447368977</v>
      </c>
      <c r="B1251" s="9" t="s">
        <v>528</v>
      </c>
      <c r="C1251" s="9" t="s">
        <v>5195</v>
      </c>
      <c r="D1251" s="9" t="s">
        <v>1097</v>
      </c>
      <c r="E1251" s="9"/>
      <c r="F1251" s="9" t="s">
        <v>155</v>
      </c>
      <c r="G1251" s="9">
        <v>2023</v>
      </c>
      <c r="H1251" s="10">
        <v>44986</v>
      </c>
      <c r="I1251" s="9" t="s">
        <v>5196</v>
      </c>
      <c r="J1251" s="9">
        <v>1</v>
      </c>
      <c r="K1251" s="9"/>
      <c r="L1251" s="9"/>
      <c r="M1251" s="9" t="s">
        <v>168</v>
      </c>
      <c r="N1251" s="9" t="s">
        <v>207</v>
      </c>
      <c r="O1251" s="9" t="s">
        <v>210</v>
      </c>
      <c r="P1251" s="9" t="s">
        <v>488</v>
      </c>
      <c r="Q1251" s="9"/>
      <c r="R1251" s="9" t="s">
        <v>160</v>
      </c>
      <c r="S1251" s="9" t="s">
        <v>5197</v>
      </c>
    </row>
    <row r="1252" spans="1:19" ht="42.75" x14ac:dyDescent="0.2">
      <c r="A1252" s="8">
        <v>9781529210163</v>
      </c>
      <c r="B1252" s="9" t="s">
        <v>5</v>
      </c>
      <c r="C1252" s="9" t="s">
        <v>5198</v>
      </c>
      <c r="D1252" s="9" t="s">
        <v>5199</v>
      </c>
      <c r="E1252" s="9"/>
      <c r="F1252" s="9" t="s">
        <v>155</v>
      </c>
      <c r="G1252" s="9">
        <v>2023</v>
      </c>
      <c r="H1252" s="10">
        <v>44986</v>
      </c>
      <c r="I1252" s="9" t="s">
        <v>5200</v>
      </c>
      <c r="J1252" s="9">
        <v>1</v>
      </c>
      <c r="K1252" s="9"/>
      <c r="L1252" s="9"/>
      <c r="M1252" s="9" t="s">
        <v>168</v>
      </c>
      <c r="N1252" s="9" t="s">
        <v>207</v>
      </c>
      <c r="O1252" s="9" t="s">
        <v>210</v>
      </c>
      <c r="P1252" s="9" t="s">
        <v>305</v>
      </c>
      <c r="Q1252" s="9"/>
      <c r="R1252" s="9" t="s">
        <v>343</v>
      </c>
      <c r="S1252" s="9"/>
    </row>
    <row r="1253" spans="1:19" ht="42.75" x14ac:dyDescent="0.2">
      <c r="A1253" s="8">
        <v>9781529219739</v>
      </c>
      <c r="B1253" s="9" t="s">
        <v>5</v>
      </c>
      <c r="C1253" s="9" t="s">
        <v>5201</v>
      </c>
      <c r="D1253" s="9" t="s">
        <v>5202</v>
      </c>
      <c r="E1253" s="9"/>
      <c r="F1253" s="9" t="s">
        <v>155</v>
      </c>
      <c r="G1253" s="9">
        <v>2023</v>
      </c>
      <c r="H1253" s="10">
        <v>44986</v>
      </c>
      <c r="I1253" s="9" t="s">
        <v>5203</v>
      </c>
      <c r="J1253" s="9">
        <v>1</v>
      </c>
      <c r="K1253" s="9"/>
      <c r="L1253" s="9"/>
      <c r="M1253" s="9" t="s">
        <v>168</v>
      </c>
      <c r="N1253" s="9" t="s">
        <v>172</v>
      </c>
      <c r="O1253" s="9" t="s">
        <v>2723</v>
      </c>
      <c r="P1253" s="9" t="s">
        <v>255</v>
      </c>
      <c r="Q1253" s="9"/>
      <c r="R1253" s="9" t="s">
        <v>160</v>
      </c>
      <c r="S1253" s="9" t="s">
        <v>5204</v>
      </c>
    </row>
    <row r="1254" spans="1:19" ht="42.75" x14ac:dyDescent="0.2">
      <c r="A1254" s="8">
        <v>9781447367079</v>
      </c>
      <c r="B1254" s="9" t="s">
        <v>528</v>
      </c>
      <c r="C1254" s="9" t="s">
        <v>5205</v>
      </c>
      <c r="D1254" s="9" t="s">
        <v>5206</v>
      </c>
      <c r="E1254" s="9"/>
      <c r="F1254" s="9" t="s">
        <v>155</v>
      </c>
      <c r="G1254" s="9">
        <v>2023</v>
      </c>
      <c r="H1254" s="10">
        <v>44986</v>
      </c>
      <c r="I1254" s="9" t="s">
        <v>5207</v>
      </c>
      <c r="J1254" s="9">
        <v>1</v>
      </c>
      <c r="K1254" s="9"/>
      <c r="L1254" s="9"/>
      <c r="M1254" s="9" t="s">
        <v>168</v>
      </c>
      <c r="N1254" s="9" t="s">
        <v>172</v>
      </c>
      <c r="O1254" s="9" t="s">
        <v>173</v>
      </c>
      <c r="P1254" s="9" t="s">
        <v>395</v>
      </c>
      <c r="Q1254" s="9"/>
      <c r="R1254" s="9" t="s">
        <v>343</v>
      </c>
      <c r="S1254" s="9"/>
    </row>
    <row r="1255" spans="1:19" ht="42.75" x14ac:dyDescent="0.2">
      <c r="A1255" s="8">
        <v>9781529230079</v>
      </c>
      <c r="B1255" s="9" t="s">
        <v>5</v>
      </c>
      <c r="C1255" s="9" t="s">
        <v>5208</v>
      </c>
      <c r="D1255" s="9" t="s">
        <v>5209</v>
      </c>
      <c r="E1255" s="9"/>
      <c r="F1255" s="9" t="s">
        <v>155</v>
      </c>
      <c r="G1255" s="9">
        <v>2023</v>
      </c>
      <c r="H1255" s="10">
        <v>44999</v>
      </c>
      <c r="I1255" s="9" t="s">
        <v>5210</v>
      </c>
      <c r="J1255" s="9">
        <v>1</v>
      </c>
      <c r="K1255" s="9"/>
      <c r="L1255" s="9"/>
      <c r="M1255" s="9" t="s">
        <v>168</v>
      </c>
      <c r="N1255" s="9" t="s">
        <v>207</v>
      </c>
      <c r="O1255" s="9" t="s">
        <v>210</v>
      </c>
      <c r="P1255" s="9" t="s">
        <v>209</v>
      </c>
      <c r="Q1255" s="9"/>
      <c r="R1255" s="9" t="s">
        <v>160</v>
      </c>
      <c r="S1255" s="9" t="s">
        <v>5211</v>
      </c>
    </row>
    <row r="1256" spans="1:19" ht="28.5" x14ac:dyDescent="0.2">
      <c r="A1256" s="8">
        <v>9781447362210</v>
      </c>
      <c r="B1256" s="9" t="s">
        <v>528</v>
      </c>
      <c r="C1256" s="9" t="s">
        <v>5212</v>
      </c>
      <c r="D1256" s="9" t="s">
        <v>5213</v>
      </c>
      <c r="E1256" s="9"/>
      <c r="F1256" s="9" t="s">
        <v>155</v>
      </c>
      <c r="G1256" s="9">
        <v>2023</v>
      </c>
      <c r="H1256" s="10">
        <v>44999</v>
      </c>
      <c r="I1256" s="9" t="s">
        <v>5214</v>
      </c>
      <c r="J1256" s="9">
        <v>1</v>
      </c>
      <c r="K1256" s="9"/>
      <c r="L1256" s="9"/>
      <c r="M1256" s="9" t="s">
        <v>168</v>
      </c>
      <c r="N1256" s="9" t="s">
        <v>207</v>
      </c>
      <c r="O1256" s="9" t="s">
        <v>210</v>
      </c>
      <c r="P1256" s="9" t="s">
        <v>302</v>
      </c>
      <c r="Q1256" s="9"/>
      <c r="R1256" s="9" t="s">
        <v>160</v>
      </c>
      <c r="S1256" s="9" t="s">
        <v>5215</v>
      </c>
    </row>
    <row r="1257" spans="1:19" ht="42.75" x14ac:dyDescent="0.2">
      <c r="A1257" s="8">
        <v>9781447368083</v>
      </c>
      <c r="B1257" s="9" t="s">
        <v>528</v>
      </c>
      <c r="C1257" s="9" t="s">
        <v>5216</v>
      </c>
      <c r="D1257" s="9" t="s">
        <v>5217</v>
      </c>
      <c r="E1257" s="9"/>
      <c r="F1257" s="9" t="s">
        <v>155</v>
      </c>
      <c r="G1257" s="9">
        <v>2023</v>
      </c>
      <c r="H1257" s="10">
        <v>44999</v>
      </c>
      <c r="I1257" s="9" t="s">
        <v>5218</v>
      </c>
      <c r="J1257" s="9">
        <v>1</v>
      </c>
      <c r="K1257" s="9"/>
      <c r="L1257" s="9"/>
      <c r="M1257" s="9" t="s">
        <v>168</v>
      </c>
      <c r="N1257" s="9" t="s">
        <v>172</v>
      </c>
      <c r="O1257" s="9" t="s">
        <v>173</v>
      </c>
      <c r="P1257" s="9" t="s">
        <v>416</v>
      </c>
      <c r="Q1257" s="9"/>
      <c r="R1257" s="9" t="s">
        <v>160</v>
      </c>
      <c r="S1257" s="9" t="s">
        <v>5219</v>
      </c>
    </row>
    <row r="1258" spans="1:19" ht="28.5" x14ac:dyDescent="0.2">
      <c r="A1258" s="8">
        <v>9781529219401</v>
      </c>
      <c r="B1258" s="9" t="s">
        <v>5</v>
      </c>
      <c r="C1258" s="9" t="s">
        <v>5220</v>
      </c>
      <c r="D1258" s="9" t="s">
        <v>5221</v>
      </c>
      <c r="E1258" s="9"/>
      <c r="F1258" s="9" t="s">
        <v>155</v>
      </c>
      <c r="G1258" s="9">
        <v>2023</v>
      </c>
      <c r="H1258" s="10">
        <v>45000</v>
      </c>
      <c r="I1258" s="9" t="s">
        <v>5222</v>
      </c>
      <c r="J1258" s="9">
        <v>1</v>
      </c>
      <c r="K1258" s="9"/>
      <c r="L1258" s="9"/>
      <c r="M1258" s="9" t="s">
        <v>356</v>
      </c>
      <c r="N1258" s="9" t="s">
        <v>2225</v>
      </c>
      <c r="O1258" s="9" t="s">
        <v>2225</v>
      </c>
      <c r="P1258" s="9" t="s">
        <v>2226</v>
      </c>
      <c r="Q1258" s="9"/>
      <c r="R1258" s="9" t="s">
        <v>160</v>
      </c>
      <c r="S1258" s="9" t="s">
        <v>5223</v>
      </c>
    </row>
    <row r="1259" spans="1:19" ht="99.75" x14ac:dyDescent="0.2">
      <c r="A1259" s="8">
        <v>9781529221039</v>
      </c>
      <c r="B1259" s="9" t="s">
        <v>5</v>
      </c>
      <c r="C1259" s="9" t="s">
        <v>5224</v>
      </c>
      <c r="D1259" s="9" t="s">
        <v>5225</v>
      </c>
      <c r="E1259" s="9"/>
      <c r="F1259" s="9" t="s">
        <v>155</v>
      </c>
      <c r="G1259" s="9">
        <v>2023</v>
      </c>
      <c r="H1259" s="10">
        <v>45000</v>
      </c>
      <c r="I1259" s="9" t="s">
        <v>5226</v>
      </c>
      <c r="J1259" s="9">
        <v>1</v>
      </c>
      <c r="K1259" s="9"/>
      <c r="L1259" s="9"/>
      <c r="M1259" s="9" t="s">
        <v>168</v>
      </c>
      <c r="N1259" s="9" t="s">
        <v>473</v>
      </c>
      <c r="O1259" s="9" t="s">
        <v>473</v>
      </c>
      <c r="P1259" s="9" t="s">
        <v>474</v>
      </c>
      <c r="Q1259" s="9"/>
      <c r="R1259" s="9" t="s">
        <v>160</v>
      </c>
      <c r="S1259" s="9" t="s">
        <v>5227</v>
      </c>
    </row>
    <row r="1260" spans="1:19" ht="71.25" x14ac:dyDescent="0.2">
      <c r="A1260" s="8">
        <v>9781529221268</v>
      </c>
      <c r="B1260" s="9" t="s">
        <v>5</v>
      </c>
      <c r="C1260" s="9" t="s">
        <v>5228</v>
      </c>
      <c r="D1260" s="9" t="s">
        <v>5229</v>
      </c>
      <c r="E1260" s="9"/>
      <c r="F1260" s="9" t="s">
        <v>155</v>
      </c>
      <c r="G1260" s="9">
        <v>2023</v>
      </c>
      <c r="H1260" s="10">
        <v>45001</v>
      </c>
      <c r="I1260" s="9" t="s">
        <v>5230</v>
      </c>
      <c r="J1260" s="9">
        <v>1</v>
      </c>
      <c r="K1260" s="9" t="s">
        <v>5231</v>
      </c>
      <c r="L1260" s="9"/>
      <c r="M1260" s="9" t="s">
        <v>356</v>
      </c>
      <c r="N1260" s="9" t="s">
        <v>2225</v>
      </c>
      <c r="O1260" s="9" t="s">
        <v>2225</v>
      </c>
      <c r="P1260" s="9" t="s">
        <v>5232</v>
      </c>
      <c r="Q1260" s="9"/>
      <c r="R1260" s="9" t="s">
        <v>160</v>
      </c>
      <c r="S1260" s="9" t="s">
        <v>5233</v>
      </c>
    </row>
    <row r="1261" spans="1:19" ht="28.5" x14ac:dyDescent="0.2">
      <c r="A1261" s="8">
        <v>9781529229349</v>
      </c>
      <c r="B1261" s="9" t="s">
        <v>5</v>
      </c>
      <c r="C1261" s="9" t="s">
        <v>5234</v>
      </c>
      <c r="D1261" s="9" t="s">
        <v>5235</v>
      </c>
      <c r="E1261" s="9"/>
      <c r="F1261" s="9" t="s">
        <v>155</v>
      </c>
      <c r="G1261" s="9">
        <v>2023</v>
      </c>
      <c r="H1261" s="10">
        <v>45005</v>
      </c>
      <c r="I1261" s="9" t="s">
        <v>5236</v>
      </c>
      <c r="J1261" s="9">
        <v>1</v>
      </c>
      <c r="K1261" s="9"/>
      <c r="L1261" s="9"/>
      <c r="M1261" s="9" t="s">
        <v>168</v>
      </c>
      <c r="N1261" s="9" t="s">
        <v>172</v>
      </c>
      <c r="O1261" s="9" t="s">
        <v>173</v>
      </c>
      <c r="P1261" s="9" t="s">
        <v>3590</v>
      </c>
      <c r="Q1261" s="9"/>
      <c r="R1261" s="9" t="s">
        <v>160</v>
      </c>
      <c r="S1261" s="9" t="s">
        <v>5237</v>
      </c>
    </row>
    <row r="1262" spans="1:19" ht="71.25" x14ac:dyDescent="0.2">
      <c r="A1262" s="8">
        <v>9781529231847</v>
      </c>
      <c r="B1262" s="9" t="s">
        <v>5</v>
      </c>
      <c r="C1262" s="9" t="s">
        <v>5238</v>
      </c>
      <c r="D1262" s="9"/>
      <c r="E1262" s="9"/>
      <c r="F1262" s="9" t="s">
        <v>155</v>
      </c>
      <c r="G1262" s="9">
        <v>2023</v>
      </c>
      <c r="H1262" s="10">
        <v>45009</v>
      </c>
      <c r="I1262" s="9" t="s">
        <v>5239</v>
      </c>
      <c r="J1262" s="9">
        <v>1</v>
      </c>
      <c r="K1262" s="9"/>
      <c r="L1262" s="9"/>
      <c r="M1262" s="9" t="s">
        <v>168</v>
      </c>
      <c r="N1262" s="9" t="s">
        <v>172</v>
      </c>
      <c r="O1262" s="9" t="s">
        <v>173</v>
      </c>
      <c r="P1262" s="9" t="s">
        <v>5240</v>
      </c>
      <c r="Q1262" s="9"/>
      <c r="R1262" s="9" t="s">
        <v>160</v>
      </c>
      <c r="S1262" s="9" t="s">
        <v>5241</v>
      </c>
    </row>
    <row r="1263" spans="1:19" ht="42.75" x14ac:dyDescent="0.2">
      <c r="A1263" s="8">
        <v>9781529211238</v>
      </c>
      <c r="B1263" s="9" t="s">
        <v>5</v>
      </c>
      <c r="C1263" s="9" t="s">
        <v>5242</v>
      </c>
      <c r="D1263" s="9" t="s">
        <v>5243</v>
      </c>
      <c r="E1263" s="9"/>
      <c r="F1263" s="9" t="s">
        <v>155</v>
      </c>
      <c r="G1263" s="9">
        <v>2023</v>
      </c>
      <c r="H1263" s="10">
        <v>45012</v>
      </c>
      <c r="I1263" s="9" t="s">
        <v>5244</v>
      </c>
      <c r="J1263" s="9">
        <v>1</v>
      </c>
      <c r="K1263" s="9"/>
      <c r="L1263" s="9"/>
      <c r="M1263" s="9" t="s">
        <v>260</v>
      </c>
      <c r="N1263" s="9" t="s">
        <v>261</v>
      </c>
      <c r="O1263" s="9" t="s">
        <v>391</v>
      </c>
      <c r="P1263" s="9" t="s">
        <v>392</v>
      </c>
      <c r="Q1263" s="9"/>
      <c r="R1263" s="9" t="s">
        <v>160</v>
      </c>
      <c r="S1263" s="9" t="s">
        <v>5245</v>
      </c>
    </row>
    <row r="1264" spans="1:19" ht="42.75" x14ac:dyDescent="0.2">
      <c r="A1264" s="8">
        <v>9781529226942</v>
      </c>
      <c r="B1264" s="9" t="s">
        <v>5</v>
      </c>
      <c r="C1264" s="9" t="s">
        <v>5246</v>
      </c>
      <c r="D1264" s="9"/>
      <c r="E1264" s="9"/>
      <c r="F1264" s="9" t="s">
        <v>155</v>
      </c>
      <c r="G1264" s="9">
        <v>2023</v>
      </c>
      <c r="H1264" s="10">
        <v>45013</v>
      </c>
      <c r="I1264" s="9" t="s">
        <v>5247</v>
      </c>
      <c r="J1264" s="9">
        <v>1</v>
      </c>
      <c r="K1264" s="9" t="s">
        <v>5248</v>
      </c>
      <c r="L1264" s="9"/>
      <c r="M1264" s="9" t="s">
        <v>168</v>
      </c>
      <c r="N1264" s="9" t="s">
        <v>207</v>
      </c>
      <c r="O1264" s="9" t="s">
        <v>210</v>
      </c>
      <c r="P1264" s="9" t="s">
        <v>1465</v>
      </c>
      <c r="Q1264" s="9"/>
      <c r="R1264" s="9" t="s">
        <v>160</v>
      </c>
      <c r="S1264" s="9" t="s">
        <v>5249</v>
      </c>
    </row>
    <row r="1265" spans="1:19" ht="42.75" x14ac:dyDescent="0.2">
      <c r="A1265" s="8">
        <v>9781529228403</v>
      </c>
      <c r="B1265" s="9" t="s">
        <v>5</v>
      </c>
      <c r="C1265" s="9" t="s">
        <v>5250</v>
      </c>
      <c r="D1265" s="9"/>
      <c r="E1265" s="9"/>
      <c r="F1265" s="9" t="s">
        <v>155</v>
      </c>
      <c r="G1265" s="9">
        <v>2023</v>
      </c>
      <c r="H1265" s="10">
        <v>45013</v>
      </c>
      <c r="I1265" s="9" t="s">
        <v>5251</v>
      </c>
      <c r="J1265" s="9">
        <v>1</v>
      </c>
      <c r="K1265" s="9" t="s">
        <v>5248</v>
      </c>
      <c r="L1265" s="9"/>
      <c r="M1265" s="9" t="s">
        <v>168</v>
      </c>
      <c r="N1265" s="9" t="s">
        <v>172</v>
      </c>
      <c r="O1265" s="9" t="s">
        <v>2723</v>
      </c>
      <c r="P1265" s="9" t="s">
        <v>255</v>
      </c>
      <c r="Q1265" s="9"/>
      <c r="R1265" s="9" t="s">
        <v>160</v>
      </c>
      <c r="S1265" s="9" t="s">
        <v>5252</v>
      </c>
    </row>
    <row r="1266" spans="1:19" ht="42.75" x14ac:dyDescent="0.2">
      <c r="A1266" s="8">
        <v>9781447362913</v>
      </c>
      <c r="B1266" s="9" t="s">
        <v>528</v>
      </c>
      <c r="C1266" s="9" t="s">
        <v>5253</v>
      </c>
      <c r="D1266" s="9" t="s">
        <v>5254</v>
      </c>
      <c r="E1266" s="9"/>
      <c r="F1266" s="9" t="s">
        <v>155</v>
      </c>
      <c r="G1266" s="9">
        <v>2023</v>
      </c>
      <c r="H1266" s="10">
        <v>45013</v>
      </c>
      <c r="I1266" s="9" t="s">
        <v>5255</v>
      </c>
      <c r="J1266" s="9">
        <v>1</v>
      </c>
      <c r="K1266" s="9"/>
      <c r="L1266" s="9"/>
      <c r="M1266" s="9" t="s">
        <v>168</v>
      </c>
      <c r="N1266" s="9" t="s">
        <v>207</v>
      </c>
      <c r="O1266" s="9" t="s">
        <v>210</v>
      </c>
      <c r="P1266" s="9" t="s">
        <v>579</v>
      </c>
      <c r="Q1266" s="9"/>
      <c r="R1266" s="9" t="s">
        <v>160</v>
      </c>
      <c r="S1266" s="9" t="s">
        <v>5256</v>
      </c>
    </row>
    <row r="1267" spans="1:19" ht="57" x14ac:dyDescent="0.2">
      <c r="A1267" s="8">
        <v>9781447363934</v>
      </c>
      <c r="B1267" s="9" t="s">
        <v>528</v>
      </c>
      <c r="C1267" s="9" t="s">
        <v>5257</v>
      </c>
      <c r="D1267" s="9" t="s">
        <v>5258</v>
      </c>
      <c r="E1267" s="9"/>
      <c r="F1267" s="9" t="s">
        <v>155</v>
      </c>
      <c r="G1267" s="9">
        <v>2023</v>
      </c>
      <c r="H1267" s="10">
        <v>45013</v>
      </c>
      <c r="I1267" s="9" t="s">
        <v>5259</v>
      </c>
      <c r="J1267" s="9">
        <v>1</v>
      </c>
      <c r="K1267" s="9"/>
      <c r="L1267" s="9"/>
      <c r="M1267" s="9" t="s">
        <v>168</v>
      </c>
      <c r="N1267" s="9" t="s">
        <v>207</v>
      </c>
      <c r="O1267" s="9" t="s">
        <v>210</v>
      </c>
      <c r="P1267" s="9" t="s">
        <v>302</v>
      </c>
      <c r="Q1267" s="9"/>
      <c r="R1267" s="9" t="s">
        <v>160</v>
      </c>
      <c r="S1267" s="9" t="s">
        <v>5260</v>
      </c>
    </row>
    <row r="1268" spans="1:19" ht="42.75" x14ac:dyDescent="0.2">
      <c r="A1268" s="8">
        <v>9781529211481</v>
      </c>
      <c r="B1268" s="9" t="s">
        <v>5</v>
      </c>
      <c r="C1268" s="9" t="s">
        <v>5261</v>
      </c>
      <c r="D1268" s="9" t="s">
        <v>5262</v>
      </c>
      <c r="E1268" s="9"/>
      <c r="F1268" s="9" t="s">
        <v>155</v>
      </c>
      <c r="G1268" s="9">
        <v>2023</v>
      </c>
      <c r="H1268" s="10">
        <v>45013</v>
      </c>
      <c r="I1268" s="9" t="s">
        <v>5263</v>
      </c>
      <c r="J1268" s="9">
        <v>1</v>
      </c>
      <c r="K1268" s="9"/>
      <c r="L1268" s="9"/>
      <c r="M1268" s="9" t="s">
        <v>260</v>
      </c>
      <c r="N1268" s="9" t="s">
        <v>261</v>
      </c>
      <c r="O1268" s="9" t="s">
        <v>262</v>
      </c>
      <c r="P1268" s="9" t="s">
        <v>334</v>
      </c>
      <c r="Q1268" s="9"/>
      <c r="R1268" s="9" t="s">
        <v>160</v>
      </c>
      <c r="S1268" s="9" t="s">
        <v>5264</v>
      </c>
    </row>
    <row r="1269" spans="1:19" ht="28.5" x14ac:dyDescent="0.2">
      <c r="A1269" s="8">
        <v>9781529226973</v>
      </c>
      <c r="B1269" s="9" t="s">
        <v>5</v>
      </c>
      <c r="C1269" s="9" t="s">
        <v>5265</v>
      </c>
      <c r="D1269" s="9"/>
      <c r="E1269" s="9"/>
      <c r="F1269" s="9" t="s">
        <v>155</v>
      </c>
      <c r="G1269" s="9">
        <v>2023</v>
      </c>
      <c r="H1269" s="10">
        <v>45013</v>
      </c>
      <c r="I1269" s="9" t="s">
        <v>5266</v>
      </c>
      <c r="J1269" s="9">
        <v>1</v>
      </c>
      <c r="K1269" s="9" t="s">
        <v>5248</v>
      </c>
      <c r="L1269" s="9"/>
      <c r="M1269" s="9" t="s">
        <v>3348</v>
      </c>
      <c r="N1269" s="9" t="s">
        <v>3349</v>
      </c>
      <c r="O1269" s="9" t="s">
        <v>3349</v>
      </c>
      <c r="P1269" s="9" t="s">
        <v>5267</v>
      </c>
      <c r="Q1269" s="9"/>
      <c r="R1269" s="9" t="s">
        <v>160</v>
      </c>
      <c r="S1269" s="9" t="s">
        <v>5268</v>
      </c>
    </row>
    <row r="1270" spans="1:19" ht="42.75" x14ac:dyDescent="0.2">
      <c r="A1270" s="8">
        <v>9781529226300</v>
      </c>
      <c r="B1270" s="9" t="s">
        <v>5</v>
      </c>
      <c r="C1270" s="9" t="s">
        <v>5269</v>
      </c>
      <c r="D1270" s="9" t="s">
        <v>5270</v>
      </c>
      <c r="E1270" s="9"/>
      <c r="F1270" s="9" t="s">
        <v>155</v>
      </c>
      <c r="G1270" s="9">
        <v>2023</v>
      </c>
      <c r="H1270" s="10">
        <v>45014</v>
      </c>
      <c r="I1270" s="9" t="s">
        <v>5271</v>
      </c>
      <c r="J1270" s="9">
        <v>1</v>
      </c>
      <c r="K1270" s="9" t="s">
        <v>4383</v>
      </c>
      <c r="L1270" s="9"/>
      <c r="M1270" s="9" t="s">
        <v>168</v>
      </c>
      <c r="N1270" s="9" t="s">
        <v>172</v>
      </c>
      <c r="O1270" s="9" t="s">
        <v>173</v>
      </c>
      <c r="P1270" s="9" t="s">
        <v>3518</v>
      </c>
      <c r="Q1270" s="9"/>
      <c r="R1270" s="9" t="s">
        <v>160</v>
      </c>
      <c r="S1270" s="9" t="s">
        <v>5272</v>
      </c>
    </row>
    <row r="1271" spans="1:19" ht="28.5" x14ac:dyDescent="0.2">
      <c r="A1271" s="8">
        <v>9781529231021</v>
      </c>
      <c r="B1271" s="9" t="s">
        <v>5</v>
      </c>
      <c r="C1271" s="9" t="s">
        <v>5273</v>
      </c>
      <c r="D1271" s="9" t="s">
        <v>5274</v>
      </c>
      <c r="E1271" s="9"/>
      <c r="F1271" s="9" t="s">
        <v>155</v>
      </c>
      <c r="G1271" s="9">
        <v>2023</v>
      </c>
      <c r="H1271" s="10">
        <v>45014</v>
      </c>
      <c r="I1271" s="9" t="s">
        <v>5275</v>
      </c>
      <c r="J1271" s="9">
        <v>1</v>
      </c>
      <c r="K1271" s="9" t="s">
        <v>3995</v>
      </c>
      <c r="L1271" s="9"/>
      <c r="M1271" s="9" t="s">
        <v>356</v>
      </c>
      <c r="N1271" s="9" t="s">
        <v>2225</v>
      </c>
      <c r="O1271" s="9" t="s">
        <v>2225</v>
      </c>
      <c r="P1271" s="9" t="s">
        <v>4809</v>
      </c>
      <c r="Q1271" s="9"/>
      <c r="R1271" s="9" t="s">
        <v>160</v>
      </c>
      <c r="S1271" s="9" t="s">
        <v>5276</v>
      </c>
    </row>
    <row r="1272" spans="1:19" ht="28.5" x14ac:dyDescent="0.2">
      <c r="A1272" s="8">
        <v>9781529214031</v>
      </c>
      <c r="B1272" s="9" t="s">
        <v>5</v>
      </c>
      <c r="C1272" s="9" t="s">
        <v>5277</v>
      </c>
      <c r="D1272" s="9" t="s">
        <v>5278</v>
      </c>
      <c r="E1272" s="9"/>
      <c r="F1272" s="9" t="s">
        <v>155</v>
      </c>
      <c r="G1272" s="9">
        <v>2023</v>
      </c>
      <c r="H1272" s="10">
        <v>45015</v>
      </c>
      <c r="I1272" s="9" t="s">
        <v>5279</v>
      </c>
      <c r="J1272" s="9">
        <v>1</v>
      </c>
      <c r="K1272" s="9" t="s">
        <v>3995</v>
      </c>
      <c r="L1272" s="9"/>
      <c r="M1272" s="9" t="s">
        <v>356</v>
      </c>
      <c r="N1272" s="9" t="s">
        <v>2225</v>
      </c>
      <c r="O1272" s="9" t="s">
        <v>2225</v>
      </c>
      <c r="P1272" s="9" t="s">
        <v>5280</v>
      </c>
      <c r="Q1272" s="9"/>
      <c r="R1272" s="9" t="s">
        <v>160</v>
      </c>
      <c r="S1272" s="9" t="s">
        <v>5281</v>
      </c>
    </row>
    <row r="1273" spans="1:19" ht="42.75" x14ac:dyDescent="0.2">
      <c r="A1273" s="8">
        <v>9781447362555</v>
      </c>
      <c r="B1273" s="9" t="s">
        <v>528</v>
      </c>
      <c r="C1273" s="9" t="s">
        <v>5282</v>
      </c>
      <c r="D1273" s="9" t="s">
        <v>5283</v>
      </c>
      <c r="E1273" s="9"/>
      <c r="F1273" s="9" t="s">
        <v>155</v>
      </c>
      <c r="G1273" s="9">
        <v>2023</v>
      </c>
      <c r="H1273" s="10">
        <v>45015</v>
      </c>
      <c r="I1273" s="9" t="s">
        <v>5284</v>
      </c>
      <c r="J1273" s="9">
        <v>1</v>
      </c>
      <c r="K1273" s="9" t="s">
        <v>5285</v>
      </c>
      <c r="L1273" s="9"/>
      <c r="M1273" s="9" t="s">
        <v>168</v>
      </c>
      <c r="N1273" s="9" t="s">
        <v>207</v>
      </c>
      <c r="O1273" s="9" t="s">
        <v>210</v>
      </c>
      <c r="P1273" s="9" t="s">
        <v>1465</v>
      </c>
      <c r="Q1273" s="9"/>
      <c r="R1273" s="9" t="s">
        <v>160</v>
      </c>
      <c r="S1273" s="9" t="s">
        <v>5286</v>
      </c>
    </row>
    <row r="1274" spans="1:19" ht="57" x14ac:dyDescent="0.2">
      <c r="A1274" s="8">
        <v>9781447363088</v>
      </c>
      <c r="B1274" s="9" t="s">
        <v>528</v>
      </c>
      <c r="C1274" s="9" t="s">
        <v>5287</v>
      </c>
      <c r="D1274" s="9" t="s">
        <v>5288</v>
      </c>
      <c r="E1274" s="9"/>
      <c r="F1274" s="9" t="s">
        <v>155</v>
      </c>
      <c r="G1274" s="9">
        <v>2023</v>
      </c>
      <c r="H1274" s="10">
        <v>45015</v>
      </c>
      <c r="I1274" s="9" t="s">
        <v>5289</v>
      </c>
      <c r="J1274" s="9">
        <v>1</v>
      </c>
      <c r="K1274" s="9" t="s">
        <v>1441</v>
      </c>
      <c r="L1274" s="9"/>
      <c r="M1274" s="9" t="s">
        <v>168</v>
      </c>
      <c r="N1274" s="9" t="s">
        <v>207</v>
      </c>
      <c r="O1274" s="9" t="s">
        <v>210</v>
      </c>
      <c r="P1274" s="9" t="s">
        <v>297</v>
      </c>
      <c r="Q1274" s="9"/>
      <c r="R1274" s="9" t="s">
        <v>160</v>
      </c>
      <c r="S1274" s="9" t="s">
        <v>5290</v>
      </c>
    </row>
    <row r="1275" spans="1:19" ht="42.75" x14ac:dyDescent="0.2">
      <c r="A1275" s="8">
        <v>9781529224344</v>
      </c>
      <c r="B1275" s="9" t="s">
        <v>5</v>
      </c>
      <c r="C1275" s="9" t="s">
        <v>5291</v>
      </c>
      <c r="D1275" s="9" t="s">
        <v>5292</v>
      </c>
      <c r="E1275" s="9"/>
      <c r="F1275" s="9" t="s">
        <v>155</v>
      </c>
      <c r="G1275" s="9">
        <v>2023</v>
      </c>
      <c r="H1275" s="10">
        <v>45016</v>
      </c>
      <c r="I1275" s="9" t="s">
        <v>5293</v>
      </c>
      <c r="J1275" s="9">
        <v>1</v>
      </c>
      <c r="K1275" s="9"/>
      <c r="L1275" s="9"/>
      <c r="M1275" s="9" t="s">
        <v>260</v>
      </c>
      <c r="N1275" s="9" t="s">
        <v>261</v>
      </c>
      <c r="O1275" s="9" t="s">
        <v>4189</v>
      </c>
      <c r="P1275" s="9" t="s">
        <v>478</v>
      </c>
      <c r="Q1275" s="9"/>
      <c r="R1275" s="9" t="s">
        <v>160</v>
      </c>
      <c r="S1275" s="9" t="s">
        <v>5294</v>
      </c>
    </row>
    <row r="1276" spans="1:19" ht="57" x14ac:dyDescent="0.2">
      <c r="A1276" s="8">
        <v>9781447367833</v>
      </c>
      <c r="B1276" s="9" t="s">
        <v>528</v>
      </c>
      <c r="C1276" s="9" t="s">
        <v>5295</v>
      </c>
      <c r="D1276" s="9" t="s">
        <v>5296</v>
      </c>
      <c r="E1276" s="9"/>
      <c r="F1276" s="9" t="s">
        <v>155</v>
      </c>
      <c r="G1276" s="9">
        <v>2023</v>
      </c>
      <c r="H1276" s="10">
        <v>45016</v>
      </c>
      <c r="I1276" s="9" t="s">
        <v>1003</v>
      </c>
      <c r="J1276" s="9">
        <v>1</v>
      </c>
      <c r="K1276" s="9"/>
      <c r="L1276" s="9"/>
      <c r="M1276" s="9" t="s">
        <v>168</v>
      </c>
      <c r="N1276" s="9" t="s">
        <v>172</v>
      </c>
      <c r="O1276" s="9" t="s">
        <v>173</v>
      </c>
      <c r="P1276" s="9" t="s">
        <v>476</v>
      </c>
      <c r="Q1276" s="9"/>
      <c r="R1276" s="9" t="s">
        <v>160</v>
      </c>
      <c r="S1276" s="9" t="s">
        <v>5297</v>
      </c>
    </row>
    <row r="1277" spans="1:19" ht="57" x14ac:dyDescent="0.2">
      <c r="A1277" s="8">
        <v>9781529221770</v>
      </c>
      <c r="B1277" s="9" t="s">
        <v>5</v>
      </c>
      <c r="C1277" s="9" t="s">
        <v>5298</v>
      </c>
      <c r="D1277" s="9" t="s">
        <v>5299</v>
      </c>
      <c r="E1277" s="9"/>
      <c r="F1277" s="9" t="s">
        <v>155</v>
      </c>
      <c r="G1277" s="9">
        <v>2023</v>
      </c>
      <c r="H1277" s="10">
        <v>45016</v>
      </c>
      <c r="I1277" s="9" t="s">
        <v>3582</v>
      </c>
      <c r="J1277" s="9">
        <v>1</v>
      </c>
      <c r="K1277" s="9"/>
      <c r="L1277" s="9"/>
      <c r="M1277" s="9" t="s">
        <v>168</v>
      </c>
      <c r="N1277" s="9" t="s">
        <v>207</v>
      </c>
      <c r="O1277" s="9" t="s">
        <v>210</v>
      </c>
      <c r="P1277" s="9" t="s">
        <v>749</v>
      </c>
      <c r="Q1277" s="9"/>
      <c r="R1277" s="9" t="s">
        <v>160</v>
      </c>
      <c r="S1277" s="9" t="s">
        <v>5300</v>
      </c>
    </row>
    <row r="1278" spans="1:19" ht="28.5" x14ac:dyDescent="0.2">
      <c r="A1278" s="8">
        <v>9781447361695</v>
      </c>
      <c r="B1278" s="9" t="s">
        <v>528</v>
      </c>
      <c r="C1278" s="9" t="s">
        <v>5301</v>
      </c>
      <c r="D1278" s="9" t="s">
        <v>5302</v>
      </c>
      <c r="E1278" s="9"/>
      <c r="F1278" s="9" t="s">
        <v>155</v>
      </c>
      <c r="G1278" s="9">
        <v>2023</v>
      </c>
      <c r="H1278" s="10">
        <v>45016</v>
      </c>
      <c r="I1278" s="9" t="s">
        <v>5303</v>
      </c>
      <c r="J1278" s="9">
        <v>1</v>
      </c>
      <c r="K1278" s="9"/>
      <c r="L1278" s="9"/>
      <c r="M1278" s="9" t="s">
        <v>168</v>
      </c>
      <c r="N1278" s="9" t="s">
        <v>207</v>
      </c>
      <c r="O1278" s="9" t="s">
        <v>210</v>
      </c>
      <c r="P1278" s="9" t="s">
        <v>302</v>
      </c>
      <c r="Q1278" s="9"/>
      <c r="R1278" s="9" t="s">
        <v>160</v>
      </c>
      <c r="S1278" s="9" t="s">
        <v>5304</v>
      </c>
    </row>
    <row r="1279" spans="1:19" ht="42.75" x14ac:dyDescent="0.2">
      <c r="A1279" s="8">
        <v>9781529225952</v>
      </c>
      <c r="B1279" s="9" t="s">
        <v>5</v>
      </c>
      <c r="C1279" s="9" t="s">
        <v>5305</v>
      </c>
      <c r="D1279" s="9"/>
      <c r="E1279" s="9"/>
      <c r="F1279" s="9" t="s">
        <v>155</v>
      </c>
      <c r="G1279" s="9">
        <v>2023</v>
      </c>
      <c r="H1279" s="10">
        <v>45017</v>
      </c>
      <c r="I1279" s="9" t="s">
        <v>5306</v>
      </c>
      <c r="J1279" s="9">
        <v>1</v>
      </c>
      <c r="K1279" s="9"/>
      <c r="L1279" s="9"/>
      <c r="M1279" s="9" t="s">
        <v>168</v>
      </c>
      <c r="N1279" s="9" t="s">
        <v>207</v>
      </c>
      <c r="O1279" s="9" t="s">
        <v>210</v>
      </c>
      <c r="P1279" s="9" t="s">
        <v>302</v>
      </c>
      <c r="Q1279" s="9"/>
      <c r="R1279" s="9" t="s">
        <v>160</v>
      </c>
      <c r="S1279" s="9" t="s">
        <v>5307</v>
      </c>
    </row>
    <row r="1280" spans="1:19" ht="42.75" x14ac:dyDescent="0.2">
      <c r="A1280" s="8">
        <v>9781529220933</v>
      </c>
      <c r="B1280" s="9" t="s">
        <v>5</v>
      </c>
      <c r="C1280" s="9" t="s">
        <v>5308</v>
      </c>
      <c r="D1280" s="9" t="s">
        <v>5309</v>
      </c>
      <c r="E1280" s="9"/>
      <c r="F1280" s="9" t="s">
        <v>155</v>
      </c>
      <c r="G1280" s="9">
        <v>2023</v>
      </c>
      <c r="H1280" s="10">
        <v>45017</v>
      </c>
      <c r="I1280" s="9" t="s">
        <v>5310</v>
      </c>
      <c r="J1280" s="9">
        <v>1</v>
      </c>
      <c r="K1280" s="9"/>
      <c r="L1280" s="9"/>
      <c r="M1280" s="9" t="s">
        <v>260</v>
      </c>
      <c r="N1280" s="9" t="s">
        <v>333</v>
      </c>
      <c r="O1280" s="9" t="s">
        <v>440</v>
      </c>
      <c r="P1280" s="9" t="s">
        <v>441</v>
      </c>
      <c r="Q1280" s="9"/>
      <c r="R1280" s="9" t="s">
        <v>343</v>
      </c>
      <c r="S1280" s="9"/>
    </row>
    <row r="1281" spans="1:19" ht="42.75" x14ac:dyDescent="0.2">
      <c r="A1281" s="8">
        <v>9781447364207</v>
      </c>
      <c r="B1281" s="9" t="s">
        <v>528</v>
      </c>
      <c r="C1281" s="9" t="s">
        <v>5311</v>
      </c>
      <c r="D1281" s="9"/>
      <c r="E1281" s="9"/>
      <c r="F1281" s="9" t="s">
        <v>155</v>
      </c>
      <c r="G1281" s="9">
        <v>2023</v>
      </c>
      <c r="H1281" s="10">
        <v>45017</v>
      </c>
      <c r="I1281" s="9" t="s">
        <v>5312</v>
      </c>
      <c r="J1281" s="9">
        <v>1</v>
      </c>
      <c r="K1281" s="9"/>
      <c r="L1281" s="9"/>
      <c r="M1281" s="9" t="s">
        <v>168</v>
      </c>
      <c r="N1281" s="9" t="s">
        <v>172</v>
      </c>
      <c r="O1281" s="9" t="s">
        <v>173</v>
      </c>
      <c r="P1281" s="9" t="s">
        <v>250</v>
      </c>
      <c r="Q1281" s="9"/>
      <c r="R1281" s="9" t="s">
        <v>160</v>
      </c>
      <c r="S1281" s="9" t="s">
        <v>5313</v>
      </c>
    </row>
    <row r="1282" spans="1:19" ht="28.5" x14ac:dyDescent="0.2">
      <c r="A1282" s="8">
        <v>9781447359494</v>
      </c>
      <c r="B1282" s="9" t="s">
        <v>528</v>
      </c>
      <c r="C1282" s="9" t="s">
        <v>5314</v>
      </c>
      <c r="D1282" s="9" t="s">
        <v>5315</v>
      </c>
      <c r="E1282" s="9"/>
      <c r="F1282" s="9" t="s">
        <v>155</v>
      </c>
      <c r="G1282" s="9">
        <v>2023</v>
      </c>
      <c r="H1282" s="10">
        <v>45017</v>
      </c>
      <c r="I1282" s="9" t="s">
        <v>5316</v>
      </c>
      <c r="J1282" s="9">
        <v>1</v>
      </c>
      <c r="K1282" s="9"/>
      <c r="L1282" s="9"/>
      <c r="M1282" s="9" t="s">
        <v>168</v>
      </c>
      <c r="N1282" s="9" t="s">
        <v>169</v>
      </c>
      <c r="O1282" s="9" t="s">
        <v>280</v>
      </c>
      <c r="P1282" s="9" t="s">
        <v>281</v>
      </c>
      <c r="Q1282" s="9"/>
      <c r="R1282" s="9" t="s">
        <v>160</v>
      </c>
      <c r="S1282" s="9" t="s">
        <v>5317</v>
      </c>
    </row>
    <row r="1283" spans="1:19" ht="57" x14ac:dyDescent="0.2">
      <c r="A1283" s="8">
        <v>9781447361008</v>
      </c>
      <c r="B1283" s="9" t="s">
        <v>528</v>
      </c>
      <c r="C1283" s="9" t="s">
        <v>5318</v>
      </c>
      <c r="D1283" s="9" t="s">
        <v>5319</v>
      </c>
      <c r="E1283" s="9"/>
      <c r="F1283" s="9" t="s">
        <v>155</v>
      </c>
      <c r="G1283" s="9">
        <v>2023</v>
      </c>
      <c r="H1283" s="10">
        <v>45017</v>
      </c>
      <c r="I1283" s="9" t="s">
        <v>5320</v>
      </c>
      <c r="J1283" s="9">
        <v>1</v>
      </c>
      <c r="K1283" s="9" t="s">
        <v>4468</v>
      </c>
      <c r="L1283" s="9"/>
      <c r="M1283" s="9" t="s">
        <v>168</v>
      </c>
      <c r="N1283" s="9" t="s">
        <v>169</v>
      </c>
      <c r="O1283" s="9" t="s">
        <v>170</v>
      </c>
      <c r="P1283" s="9" t="s">
        <v>457</v>
      </c>
      <c r="Q1283" s="9"/>
      <c r="R1283" s="9" t="s">
        <v>343</v>
      </c>
      <c r="S1283" s="9"/>
    </row>
    <row r="1284" spans="1:19" ht="42.75" x14ac:dyDescent="0.2">
      <c r="A1284" s="8">
        <v>9781529225556</v>
      </c>
      <c r="B1284" s="9" t="s">
        <v>5</v>
      </c>
      <c r="C1284" s="9" t="s">
        <v>5321</v>
      </c>
      <c r="D1284" s="9" t="s">
        <v>5322</v>
      </c>
      <c r="E1284" s="9"/>
      <c r="F1284" s="9" t="s">
        <v>155</v>
      </c>
      <c r="G1284" s="9">
        <v>2023</v>
      </c>
      <c r="H1284" s="10">
        <v>45017</v>
      </c>
      <c r="I1284" s="9" t="s">
        <v>3471</v>
      </c>
      <c r="J1284" s="9">
        <v>1</v>
      </c>
      <c r="K1284" s="9"/>
      <c r="L1284" s="9"/>
      <c r="M1284" s="9" t="s">
        <v>241</v>
      </c>
      <c r="N1284" s="9" t="s">
        <v>242</v>
      </c>
      <c r="O1284" s="9" t="s">
        <v>242</v>
      </c>
      <c r="P1284" s="9" t="s">
        <v>243</v>
      </c>
      <c r="Q1284" s="9"/>
      <c r="R1284" s="9" t="s">
        <v>343</v>
      </c>
      <c r="S1284" s="9"/>
    </row>
    <row r="1285" spans="1:19" ht="42.75" x14ac:dyDescent="0.2">
      <c r="A1285" s="8">
        <v>9781529228731</v>
      </c>
      <c r="B1285" s="9" t="s">
        <v>5</v>
      </c>
      <c r="C1285" s="9" t="s">
        <v>5323</v>
      </c>
      <c r="D1285" s="9" t="s">
        <v>5324</v>
      </c>
      <c r="E1285" s="9"/>
      <c r="F1285" s="9" t="s">
        <v>155</v>
      </c>
      <c r="G1285" s="9">
        <v>2023</v>
      </c>
      <c r="H1285" s="10">
        <v>45019</v>
      </c>
      <c r="I1285" s="9" t="s">
        <v>5325</v>
      </c>
      <c r="J1285" s="9">
        <v>1</v>
      </c>
      <c r="K1285" s="9"/>
      <c r="L1285" s="9"/>
      <c r="M1285" s="9" t="s">
        <v>168</v>
      </c>
      <c r="N1285" s="9" t="s">
        <v>207</v>
      </c>
      <c r="O1285" s="9" t="s">
        <v>210</v>
      </c>
      <c r="P1285" s="9" t="s">
        <v>302</v>
      </c>
      <c r="Q1285" s="9"/>
      <c r="R1285" s="9" t="s">
        <v>160</v>
      </c>
      <c r="S1285" s="9" t="s">
        <v>5326</v>
      </c>
    </row>
    <row r="1286" spans="1:19" ht="42.75" x14ac:dyDescent="0.2">
      <c r="A1286" s="8">
        <v>9781447369233</v>
      </c>
      <c r="B1286" s="9" t="s">
        <v>528</v>
      </c>
      <c r="C1286" s="9" t="s">
        <v>5327</v>
      </c>
      <c r="D1286" s="9" t="s">
        <v>5328</v>
      </c>
      <c r="E1286" s="9"/>
      <c r="F1286" s="9" t="s">
        <v>155</v>
      </c>
      <c r="G1286" s="9">
        <v>2023</v>
      </c>
      <c r="H1286" s="10">
        <v>45022</v>
      </c>
      <c r="I1286" s="9" t="s">
        <v>5329</v>
      </c>
      <c r="J1286" s="9">
        <v>1</v>
      </c>
      <c r="K1286" s="9"/>
      <c r="L1286" s="9"/>
      <c r="M1286" s="9" t="s">
        <v>168</v>
      </c>
      <c r="N1286" s="9" t="s">
        <v>207</v>
      </c>
      <c r="O1286" s="9" t="s">
        <v>210</v>
      </c>
      <c r="P1286" s="9" t="s">
        <v>283</v>
      </c>
      <c r="Q1286" s="9"/>
      <c r="R1286" s="9" t="s">
        <v>160</v>
      </c>
      <c r="S1286" s="9" t="s">
        <v>5330</v>
      </c>
    </row>
    <row r="1287" spans="1:19" ht="57" x14ac:dyDescent="0.2">
      <c r="A1287" s="8">
        <v>9781447368861</v>
      </c>
      <c r="B1287" s="9" t="s">
        <v>528</v>
      </c>
      <c r="C1287" s="9" t="s">
        <v>5331</v>
      </c>
      <c r="D1287" s="9" t="s">
        <v>5332</v>
      </c>
      <c r="E1287" s="9"/>
      <c r="F1287" s="9" t="s">
        <v>155</v>
      </c>
      <c r="G1287" s="9">
        <v>2023</v>
      </c>
      <c r="H1287" s="10">
        <v>45028</v>
      </c>
      <c r="I1287" s="9" t="s">
        <v>5333</v>
      </c>
      <c r="J1287" s="9">
        <v>1</v>
      </c>
      <c r="K1287" s="9"/>
      <c r="L1287" s="9"/>
      <c r="M1287" s="9" t="s">
        <v>168</v>
      </c>
      <c r="N1287" s="9" t="s">
        <v>207</v>
      </c>
      <c r="O1287" s="9" t="s">
        <v>210</v>
      </c>
      <c r="P1287" s="9" t="s">
        <v>318</v>
      </c>
      <c r="Q1287" s="9"/>
      <c r="R1287" s="9" t="s">
        <v>160</v>
      </c>
      <c r="S1287" s="9" t="s">
        <v>5334</v>
      </c>
    </row>
    <row r="1288" spans="1:19" ht="42.75" x14ac:dyDescent="0.2">
      <c r="A1288" s="8">
        <v>9781447366546</v>
      </c>
      <c r="B1288" s="9" t="s">
        <v>528</v>
      </c>
      <c r="C1288" s="9" t="s">
        <v>5335</v>
      </c>
      <c r="D1288" s="9" t="s">
        <v>5336</v>
      </c>
      <c r="E1288" s="9"/>
      <c r="F1288" s="9" t="s">
        <v>155</v>
      </c>
      <c r="G1288" s="9">
        <v>2023</v>
      </c>
      <c r="H1288" s="10">
        <v>45034</v>
      </c>
      <c r="I1288" s="9" t="s">
        <v>5337</v>
      </c>
      <c r="J1288" s="9">
        <v>1</v>
      </c>
      <c r="K1288" s="9"/>
      <c r="L1288" s="9"/>
      <c r="M1288" s="9" t="s">
        <v>168</v>
      </c>
      <c r="N1288" s="9" t="s">
        <v>207</v>
      </c>
      <c r="O1288" s="9" t="s">
        <v>210</v>
      </c>
      <c r="P1288" s="9" t="s">
        <v>2390</v>
      </c>
      <c r="Q1288" s="9"/>
      <c r="R1288" s="9" t="s">
        <v>160</v>
      </c>
      <c r="S1288" s="9" t="s">
        <v>5338</v>
      </c>
    </row>
    <row r="1289" spans="1:19" ht="57" x14ac:dyDescent="0.2">
      <c r="A1289" s="8">
        <v>9781447359418</v>
      </c>
      <c r="B1289" s="9" t="s">
        <v>528</v>
      </c>
      <c r="C1289" s="9" t="s">
        <v>5339</v>
      </c>
      <c r="D1289" s="9" t="s">
        <v>5340</v>
      </c>
      <c r="E1289" s="9"/>
      <c r="F1289" s="9" t="s">
        <v>155</v>
      </c>
      <c r="G1289" s="9">
        <v>2023</v>
      </c>
      <c r="H1289" s="10">
        <v>45034</v>
      </c>
      <c r="I1289" s="9" t="s">
        <v>5341</v>
      </c>
      <c r="J1289" s="9">
        <v>1</v>
      </c>
      <c r="K1289" s="9"/>
      <c r="L1289" s="9"/>
      <c r="M1289" s="9" t="s">
        <v>168</v>
      </c>
      <c r="N1289" s="9" t="s">
        <v>207</v>
      </c>
      <c r="O1289" s="9" t="s">
        <v>210</v>
      </c>
      <c r="P1289" s="9" t="s">
        <v>302</v>
      </c>
      <c r="Q1289" s="9"/>
      <c r="R1289" s="9" t="s">
        <v>160</v>
      </c>
      <c r="S1289" s="9" t="s">
        <v>5342</v>
      </c>
    </row>
    <row r="1290" spans="1:19" ht="42.75" x14ac:dyDescent="0.2">
      <c r="A1290" s="8">
        <v>9781529215588</v>
      </c>
      <c r="B1290" s="9" t="s">
        <v>5</v>
      </c>
      <c r="C1290" s="9" t="s">
        <v>5343</v>
      </c>
      <c r="D1290" s="9" t="s">
        <v>5344</v>
      </c>
      <c r="E1290" s="9"/>
      <c r="F1290" s="9" t="s">
        <v>155</v>
      </c>
      <c r="G1290" s="9">
        <v>2023</v>
      </c>
      <c r="H1290" s="10">
        <v>45036</v>
      </c>
      <c r="I1290" s="9" t="s">
        <v>5345</v>
      </c>
      <c r="J1290" s="9">
        <v>1</v>
      </c>
      <c r="K1290" s="9"/>
      <c r="L1290" s="9"/>
      <c r="M1290" s="9" t="s">
        <v>168</v>
      </c>
      <c r="N1290" s="9" t="s">
        <v>172</v>
      </c>
      <c r="O1290" s="9" t="s">
        <v>173</v>
      </c>
      <c r="P1290" s="9" t="s">
        <v>5346</v>
      </c>
      <c r="Q1290" s="9"/>
      <c r="R1290" s="9" t="s">
        <v>160</v>
      </c>
      <c r="S1290" s="9" t="s">
        <v>5347</v>
      </c>
    </row>
    <row r="1291" spans="1:19" ht="28.5" x14ac:dyDescent="0.2">
      <c r="A1291" s="8">
        <v>9781447365440</v>
      </c>
      <c r="B1291" s="9" t="s">
        <v>528</v>
      </c>
      <c r="C1291" s="9" t="s">
        <v>5348</v>
      </c>
      <c r="D1291" s="9" t="s">
        <v>5349</v>
      </c>
      <c r="E1291" s="9"/>
      <c r="F1291" s="9" t="s">
        <v>155</v>
      </c>
      <c r="G1291" s="9">
        <v>2023</v>
      </c>
      <c r="H1291" s="10">
        <v>45041</v>
      </c>
      <c r="I1291" s="9" t="s">
        <v>5350</v>
      </c>
      <c r="J1291" s="9">
        <v>1</v>
      </c>
      <c r="K1291" s="9"/>
      <c r="L1291" s="9"/>
      <c r="M1291" s="9" t="s">
        <v>168</v>
      </c>
      <c r="N1291" s="9" t="s">
        <v>207</v>
      </c>
      <c r="O1291" s="9" t="s">
        <v>210</v>
      </c>
      <c r="P1291" s="9" t="s">
        <v>302</v>
      </c>
      <c r="Q1291" s="9"/>
      <c r="R1291" s="9" t="s">
        <v>160</v>
      </c>
      <c r="S1291" s="9" t="s">
        <v>5351</v>
      </c>
    </row>
    <row r="1292" spans="1:19" ht="42.75" x14ac:dyDescent="0.2">
      <c r="A1292" s="8">
        <v>9781447364672</v>
      </c>
      <c r="B1292" s="9" t="s">
        <v>528</v>
      </c>
      <c r="C1292" s="9" t="s">
        <v>5352</v>
      </c>
      <c r="D1292" s="9" t="s">
        <v>5353</v>
      </c>
      <c r="E1292" s="9"/>
      <c r="F1292" s="9" t="s">
        <v>155</v>
      </c>
      <c r="G1292" s="9">
        <v>2023</v>
      </c>
      <c r="H1292" s="10">
        <v>45043</v>
      </c>
      <c r="I1292" s="9" t="s">
        <v>5354</v>
      </c>
      <c r="J1292" s="9">
        <v>1</v>
      </c>
      <c r="K1292" s="9" t="s">
        <v>5355</v>
      </c>
      <c r="L1292" s="9"/>
      <c r="M1292" s="9" t="s">
        <v>168</v>
      </c>
      <c r="N1292" s="9" t="s">
        <v>172</v>
      </c>
      <c r="O1292" s="9" t="s">
        <v>173</v>
      </c>
      <c r="P1292" s="9" t="s">
        <v>250</v>
      </c>
      <c r="Q1292" s="9"/>
      <c r="R1292" s="9" t="s">
        <v>160</v>
      </c>
      <c r="S1292" s="9" t="s">
        <v>5356</v>
      </c>
    </row>
    <row r="1293" spans="1:19" ht="42.75" x14ac:dyDescent="0.2">
      <c r="A1293" s="8">
        <v>9781447361886</v>
      </c>
      <c r="B1293" s="9" t="s">
        <v>528</v>
      </c>
      <c r="C1293" s="9" t="s">
        <v>5357</v>
      </c>
      <c r="D1293" s="9" t="s">
        <v>5358</v>
      </c>
      <c r="E1293" s="9"/>
      <c r="F1293" s="9" t="s">
        <v>155</v>
      </c>
      <c r="G1293" s="9">
        <v>2023</v>
      </c>
      <c r="H1293" s="10">
        <v>45043</v>
      </c>
      <c r="I1293" s="9" t="s">
        <v>5359</v>
      </c>
      <c r="J1293" s="9">
        <v>1</v>
      </c>
      <c r="K1293" s="9"/>
      <c r="L1293" s="9"/>
      <c r="M1293" s="9" t="s">
        <v>168</v>
      </c>
      <c r="N1293" s="9" t="s">
        <v>207</v>
      </c>
      <c r="O1293" s="9" t="s">
        <v>210</v>
      </c>
      <c r="P1293" s="9" t="s">
        <v>670</v>
      </c>
      <c r="Q1293" s="9"/>
      <c r="R1293" s="9" t="s">
        <v>160</v>
      </c>
      <c r="S1293" s="9" t="s">
        <v>5360</v>
      </c>
    </row>
    <row r="1294" spans="1:19" ht="42.75" x14ac:dyDescent="0.2">
      <c r="A1294" s="8">
        <v>9781529225358</v>
      </c>
      <c r="B1294" s="9" t="s">
        <v>5</v>
      </c>
      <c r="C1294" s="9" t="s">
        <v>5361</v>
      </c>
      <c r="D1294" s="9" t="s">
        <v>5362</v>
      </c>
      <c r="E1294" s="9"/>
      <c r="F1294" s="9" t="s">
        <v>155</v>
      </c>
      <c r="G1294" s="9">
        <v>2023</v>
      </c>
      <c r="H1294" s="10">
        <v>45044</v>
      </c>
      <c r="I1294" s="9" t="s">
        <v>5363</v>
      </c>
      <c r="J1294" s="9">
        <v>1</v>
      </c>
      <c r="K1294" s="9"/>
      <c r="L1294" s="9"/>
      <c r="M1294" s="9" t="s">
        <v>241</v>
      </c>
      <c r="N1294" s="9" t="s">
        <v>242</v>
      </c>
      <c r="O1294" s="9" t="s">
        <v>242</v>
      </c>
      <c r="P1294" s="9" t="s">
        <v>4835</v>
      </c>
      <c r="Q1294" s="9"/>
      <c r="R1294" s="9" t="s">
        <v>160</v>
      </c>
      <c r="S1294" s="9" t="s">
        <v>5364</v>
      </c>
    </row>
    <row r="1295" spans="1:19" ht="42.75" x14ac:dyDescent="0.2">
      <c r="A1295" s="8">
        <v>9781529226072</v>
      </c>
      <c r="B1295" s="9" t="s">
        <v>5</v>
      </c>
      <c r="C1295" s="9" t="s">
        <v>5365</v>
      </c>
      <c r="D1295" s="9" t="s">
        <v>5366</v>
      </c>
      <c r="E1295" s="9"/>
      <c r="F1295" s="9" t="s">
        <v>155</v>
      </c>
      <c r="G1295" s="9">
        <v>2023</v>
      </c>
      <c r="H1295" s="10">
        <v>45044</v>
      </c>
      <c r="I1295" s="9" t="s">
        <v>5367</v>
      </c>
      <c r="J1295" s="9">
        <v>1</v>
      </c>
      <c r="K1295" s="9"/>
      <c r="L1295" s="9"/>
      <c r="M1295" s="9" t="s">
        <v>168</v>
      </c>
      <c r="N1295" s="9" t="s">
        <v>207</v>
      </c>
      <c r="O1295" s="9" t="s">
        <v>311</v>
      </c>
      <c r="P1295" s="9" t="s">
        <v>312</v>
      </c>
      <c r="Q1295" s="9"/>
      <c r="R1295" s="9" t="s">
        <v>160</v>
      </c>
      <c r="S1295" s="9" t="s">
        <v>5368</v>
      </c>
    </row>
    <row r="1296" spans="1:19" ht="42.75" x14ac:dyDescent="0.2">
      <c r="A1296" s="8">
        <v>9781529221374</v>
      </c>
      <c r="B1296" s="9" t="s">
        <v>5</v>
      </c>
      <c r="C1296" s="9" t="s">
        <v>5369</v>
      </c>
      <c r="D1296" s="9" t="s">
        <v>5370</v>
      </c>
      <c r="E1296" s="9"/>
      <c r="F1296" s="9" t="s">
        <v>155</v>
      </c>
      <c r="G1296" s="9">
        <v>2023</v>
      </c>
      <c r="H1296" s="10">
        <v>45044</v>
      </c>
      <c r="I1296" s="9" t="s">
        <v>5371</v>
      </c>
      <c r="J1296" s="9">
        <v>1</v>
      </c>
      <c r="K1296" s="9"/>
      <c r="L1296" s="9"/>
      <c r="M1296" s="9" t="s">
        <v>260</v>
      </c>
      <c r="N1296" s="9" t="s">
        <v>261</v>
      </c>
      <c r="O1296" s="9" t="s">
        <v>262</v>
      </c>
      <c r="P1296" s="9" t="s">
        <v>5372</v>
      </c>
      <c r="Q1296" s="9"/>
      <c r="R1296" s="9" t="s">
        <v>160</v>
      </c>
      <c r="S1296" s="9" t="s">
        <v>5373</v>
      </c>
    </row>
    <row r="1297" spans="1:19" ht="57" x14ac:dyDescent="0.2">
      <c r="A1297" s="8">
        <v>9781529222722</v>
      </c>
      <c r="B1297" s="9" t="s">
        <v>5</v>
      </c>
      <c r="C1297" s="9" t="s">
        <v>5374</v>
      </c>
      <c r="D1297" s="9" t="s">
        <v>5375</v>
      </c>
      <c r="E1297" s="9"/>
      <c r="F1297" s="9" t="s">
        <v>155</v>
      </c>
      <c r="G1297" s="9">
        <v>2023</v>
      </c>
      <c r="H1297" s="10">
        <v>45044</v>
      </c>
      <c r="I1297" s="9" t="s">
        <v>5376</v>
      </c>
      <c r="J1297" s="9">
        <v>1</v>
      </c>
      <c r="K1297" s="9" t="s">
        <v>5377</v>
      </c>
      <c r="L1297" s="9"/>
      <c r="M1297" s="9" t="s">
        <v>168</v>
      </c>
      <c r="N1297" s="9" t="s">
        <v>207</v>
      </c>
      <c r="O1297" s="9" t="s">
        <v>291</v>
      </c>
      <c r="P1297" s="9" t="s">
        <v>5378</v>
      </c>
      <c r="Q1297" s="9"/>
      <c r="R1297" s="9" t="s">
        <v>160</v>
      </c>
      <c r="S1297" s="9" t="s">
        <v>5379</v>
      </c>
    </row>
    <row r="1298" spans="1:19" ht="42.75" x14ac:dyDescent="0.2">
      <c r="A1298" s="8">
        <v>9781529230499</v>
      </c>
      <c r="B1298" s="9" t="s">
        <v>5</v>
      </c>
      <c r="C1298" s="9" t="s">
        <v>5380</v>
      </c>
      <c r="D1298" s="9" t="s">
        <v>5381</v>
      </c>
      <c r="E1298" s="9"/>
      <c r="F1298" s="9" t="s">
        <v>155</v>
      </c>
      <c r="G1298" s="9">
        <v>2023</v>
      </c>
      <c r="H1298" s="10">
        <v>45044</v>
      </c>
      <c r="I1298" s="9" t="s">
        <v>5382</v>
      </c>
      <c r="J1298" s="9">
        <v>1</v>
      </c>
      <c r="K1298" s="9"/>
      <c r="L1298" s="9"/>
      <c r="M1298" s="9" t="s">
        <v>356</v>
      </c>
      <c r="N1298" s="9" t="s">
        <v>413</v>
      </c>
      <c r="O1298" s="9" t="s">
        <v>414</v>
      </c>
      <c r="P1298" s="9" t="s">
        <v>3894</v>
      </c>
      <c r="Q1298" s="9"/>
      <c r="R1298" s="9" t="s">
        <v>160</v>
      </c>
      <c r="S1298" s="9" t="s">
        <v>5383</v>
      </c>
    </row>
    <row r="1299" spans="1:19" ht="57" x14ac:dyDescent="0.2">
      <c r="A1299" s="8">
        <v>9781529232646</v>
      </c>
      <c r="B1299" s="9" t="s">
        <v>5</v>
      </c>
      <c r="C1299" s="9" t="s">
        <v>5384</v>
      </c>
      <c r="D1299" s="9" t="s">
        <v>5385</v>
      </c>
      <c r="E1299" s="9"/>
      <c r="F1299" s="9" t="s">
        <v>155</v>
      </c>
      <c r="G1299" s="9">
        <v>2023</v>
      </c>
      <c r="H1299" s="10">
        <v>45044</v>
      </c>
      <c r="I1299" s="9" t="s">
        <v>5386</v>
      </c>
      <c r="J1299" s="9">
        <v>1</v>
      </c>
      <c r="K1299" s="9" t="s">
        <v>2761</v>
      </c>
      <c r="L1299" s="9"/>
      <c r="M1299" s="9" t="s">
        <v>168</v>
      </c>
      <c r="N1299" s="9" t="s">
        <v>172</v>
      </c>
      <c r="O1299" s="9" t="s">
        <v>173</v>
      </c>
      <c r="P1299" s="9" t="s">
        <v>3590</v>
      </c>
      <c r="Q1299" s="9"/>
      <c r="R1299" s="9" t="s">
        <v>160</v>
      </c>
      <c r="S1299" s="9" t="s">
        <v>5387</v>
      </c>
    </row>
    <row r="1300" spans="1:19" ht="42.75" x14ac:dyDescent="0.2">
      <c r="A1300" s="8">
        <v>9781447363729</v>
      </c>
      <c r="B1300" s="9" t="s">
        <v>528</v>
      </c>
      <c r="C1300" s="9" t="s">
        <v>5388</v>
      </c>
      <c r="D1300" s="9" t="s">
        <v>5389</v>
      </c>
      <c r="E1300" s="9"/>
      <c r="F1300" s="9" t="s">
        <v>155</v>
      </c>
      <c r="G1300" s="9">
        <v>2023</v>
      </c>
      <c r="H1300" s="10">
        <v>45044</v>
      </c>
      <c r="I1300" s="9" t="s">
        <v>5390</v>
      </c>
      <c r="J1300" s="9">
        <v>1</v>
      </c>
      <c r="K1300" s="9"/>
      <c r="L1300" s="9"/>
      <c r="M1300" s="9" t="s">
        <v>168</v>
      </c>
      <c r="N1300" s="9" t="s">
        <v>172</v>
      </c>
      <c r="O1300" s="9" t="s">
        <v>173</v>
      </c>
      <c r="P1300" s="9" t="s">
        <v>250</v>
      </c>
      <c r="Q1300" s="9"/>
      <c r="R1300" s="9" t="s">
        <v>160</v>
      </c>
      <c r="S1300" s="9" t="s">
        <v>5391</v>
      </c>
    </row>
    <row r="1301" spans="1:19" ht="57" x14ac:dyDescent="0.2">
      <c r="A1301" s="8">
        <v>9781447344292</v>
      </c>
      <c r="B1301" s="9" t="s">
        <v>528</v>
      </c>
      <c r="C1301" s="9" t="s">
        <v>5392</v>
      </c>
      <c r="D1301" s="9" t="s">
        <v>5393</v>
      </c>
      <c r="E1301" s="9"/>
      <c r="F1301" s="9" t="s">
        <v>155</v>
      </c>
      <c r="G1301" s="9">
        <v>2023</v>
      </c>
      <c r="H1301" s="10">
        <v>45044</v>
      </c>
      <c r="I1301" s="9" t="s">
        <v>5394</v>
      </c>
      <c r="J1301" s="9">
        <v>1</v>
      </c>
      <c r="K1301" s="9"/>
      <c r="L1301" s="9"/>
      <c r="M1301" s="9" t="s">
        <v>168</v>
      </c>
      <c r="N1301" s="9" t="s">
        <v>172</v>
      </c>
      <c r="O1301" s="9" t="s">
        <v>173</v>
      </c>
      <c r="P1301" s="9" t="s">
        <v>496</v>
      </c>
      <c r="Q1301" s="9"/>
      <c r="R1301" s="9" t="s">
        <v>160</v>
      </c>
      <c r="S1301" s="9" t="s">
        <v>5395</v>
      </c>
    </row>
    <row r="1302" spans="1:19" ht="42.75" x14ac:dyDescent="0.2">
      <c r="A1302" s="8">
        <v>9781529222920</v>
      </c>
      <c r="B1302" s="9" t="s">
        <v>5</v>
      </c>
      <c r="C1302" s="9" t="s">
        <v>5396</v>
      </c>
      <c r="D1302" s="9" t="s">
        <v>5397</v>
      </c>
      <c r="E1302" s="9"/>
      <c r="F1302" s="9" t="s">
        <v>155</v>
      </c>
      <c r="G1302" s="9">
        <v>2023</v>
      </c>
      <c r="H1302" s="10">
        <v>45044</v>
      </c>
      <c r="I1302" s="9" t="s">
        <v>5398</v>
      </c>
      <c r="J1302" s="9">
        <v>1</v>
      </c>
      <c r="K1302" s="9"/>
      <c r="L1302" s="9"/>
      <c r="M1302" s="9" t="s">
        <v>168</v>
      </c>
      <c r="N1302" s="9" t="s">
        <v>207</v>
      </c>
      <c r="O1302" s="9" t="s">
        <v>210</v>
      </c>
      <c r="P1302" s="9" t="s">
        <v>495</v>
      </c>
      <c r="Q1302" s="9"/>
      <c r="R1302" s="9" t="s">
        <v>160</v>
      </c>
      <c r="S1302" s="9" t="s">
        <v>5399</v>
      </c>
    </row>
    <row r="1303" spans="1:19" ht="42.75" x14ac:dyDescent="0.2">
      <c r="A1303" s="8">
        <v>9781529224436</v>
      </c>
      <c r="B1303" s="9" t="s">
        <v>5</v>
      </c>
      <c r="C1303" s="9" t="s">
        <v>5400</v>
      </c>
      <c r="D1303" s="9" t="s">
        <v>5401</v>
      </c>
      <c r="E1303" s="9"/>
      <c r="F1303" s="9" t="s">
        <v>155</v>
      </c>
      <c r="G1303" s="9">
        <v>2023</v>
      </c>
      <c r="H1303" s="10">
        <v>45044</v>
      </c>
      <c r="I1303" s="9" t="s">
        <v>5402</v>
      </c>
      <c r="J1303" s="9">
        <v>1</v>
      </c>
      <c r="K1303" s="9" t="s">
        <v>5403</v>
      </c>
      <c r="L1303" s="9"/>
      <c r="M1303" s="9" t="s">
        <v>509</v>
      </c>
      <c r="N1303" s="9" t="s">
        <v>221</v>
      </c>
      <c r="O1303" s="9" t="s">
        <v>221</v>
      </c>
      <c r="P1303" s="9" t="s">
        <v>5404</v>
      </c>
      <c r="Q1303" s="8">
        <v>9781529224405</v>
      </c>
      <c r="R1303" s="9" t="s">
        <v>160</v>
      </c>
      <c r="S1303" s="9" t="s">
        <v>5405</v>
      </c>
    </row>
    <row r="1304" spans="1:19" ht="42.75" x14ac:dyDescent="0.2">
      <c r="A1304" s="8">
        <v>9781447364306</v>
      </c>
      <c r="B1304" s="9" t="s">
        <v>528</v>
      </c>
      <c r="C1304" s="9" t="s">
        <v>5406</v>
      </c>
      <c r="D1304" s="9" t="s">
        <v>5407</v>
      </c>
      <c r="E1304" s="9"/>
      <c r="F1304" s="9" t="s">
        <v>155</v>
      </c>
      <c r="G1304" s="9">
        <v>2023</v>
      </c>
      <c r="H1304" s="10">
        <v>45044</v>
      </c>
      <c r="I1304" s="9" t="s">
        <v>5408</v>
      </c>
      <c r="J1304" s="9">
        <v>1</v>
      </c>
      <c r="K1304" s="9"/>
      <c r="L1304" s="9"/>
      <c r="M1304" s="9" t="s">
        <v>168</v>
      </c>
      <c r="N1304" s="9" t="s">
        <v>207</v>
      </c>
      <c r="O1304" s="9" t="s">
        <v>210</v>
      </c>
      <c r="P1304" s="9" t="s">
        <v>579</v>
      </c>
      <c r="Q1304" s="9"/>
      <c r="R1304" s="9" t="s">
        <v>160</v>
      </c>
      <c r="S1304" s="9" t="s">
        <v>5409</v>
      </c>
    </row>
    <row r="1305" spans="1:19" ht="42.75" x14ac:dyDescent="0.2">
      <c r="A1305" s="8">
        <v>9781447365112</v>
      </c>
      <c r="B1305" s="9" t="s">
        <v>528</v>
      </c>
      <c r="C1305" s="9" t="s">
        <v>5410</v>
      </c>
      <c r="D1305" s="9" t="s">
        <v>5411</v>
      </c>
      <c r="E1305" s="9"/>
      <c r="F1305" s="9" t="s">
        <v>155</v>
      </c>
      <c r="G1305" s="9">
        <v>2023</v>
      </c>
      <c r="H1305" s="10">
        <v>45044</v>
      </c>
      <c r="I1305" s="9" t="s">
        <v>5412</v>
      </c>
      <c r="J1305" s="9">
        <v>1</v>
      </c>
      <c r="K1305" s="9"/>
      <c r="L1305" s="9"/>
      <c r="M1305" s="9" t="s">
        <v>168</v>
      </c>
      <c r="N1305" s="9" t="s">
        <v>172</v>
      </c>
      <c r="O1305" s="9" t="s">
        <v>173</v>
      </c>
      <c r="P1305" s="9" t="s">
        <v>453</v>
      </c>
      <c r="Q1305" s="9"/>
      <c r="R1305" s="9" t="s">
        <v>160</v>
      </c>
      <c r="S1305" s="9" t="s">
        <v>5413</v>
      </c>
    </row>
    <row r="1306" spans="1:19" ht="42.75" x14ac:dyDescent="0.2">
      <c r="A1306" s="8">
        <v>9781529223064</v>
      </c>
      <c r="B1306" s="9" t="s">
        <v>5</v>
      </c>
      <c r="C1306" s="9" t="s">
        <v>5414</v>
      </c>
      <c r="D1306" s="9" t="s">
        <v>5415</v>
      </c>
      <c r="E1306" s="9"/>
      <c r="F1306" s="9" t="s">
        <v>155</v>
      </c>
      <c r="G1306" s="9">
        <v>2023</v>
      </c>
      <c r="H1306" s="10">
        <v>45047</v>
      </c>
      <c r="I1306" s="9" t="s">
        <v>5416</v>
      </c>
      <c r="J1306" s="9">
        <v>1</v>
      </c>
      <c r="K1306" s="9"/>
      <c r="L1306" s="9"/>
      <c r="M1306" s="9" t="s">
        <v>168</v>
      </c>
      <c r="N1306" s="9" t="s">
        <v>207</v>
      </c>
      <c r="O1306" s="9" t="s">
        <v>291</v>
      </c>
      <c r="P1306" s="9" t="s">
        <v>189</v>
      </c>
      <c r="Q1306" s="9"/>
      <c r="R1306" s="9" t="s">
        <v>343</v>
      </c>
      <c r="S1306" s="9"/>
    </row>
    <row r="1307" spans="1:19" ht="57" x14ac:dyDescent="0.2">
      <c r="A1307" s="8">
        <v>9781529214420</v>
      </c>
      <c r="B1307" s="9" t="s">
        <v>5</v>
      </c>
      <c r="C1307" s="9" t="s">
        <v>5417</v>
      </c>
      <c r="D1307" s="9" t="s">
        <v>5418</v>
      </c>
      <c r="E1307" s="9"/>
      <c r="F1307" s="9" t="s">
        <v>155</v>
      </c>
      <c r="G1307" s="9">
        <v>2023</v>
      </c>
      <c r="H1307" s="10">
        <v>45047</v>
      </c>
      <c r="I1307" s="9" t="s">
        <v>5419</v>
      </c>
      <c r="J1307" s="9">
        <v>1</v>
      </c>
      <c r="K1307" s="9" t="s">
        <v>4600</v>
      </c>
      <c r="L1307" s="9"/>
      <c r="M1307" s="9" t="s">
        <v>168</v>
      </c>
      <c r="N1307" s="9" t="s">
        <v>172</v>
      </c>
      <c r="O1307" s="9" t="s">
        <v>173</v>
      </c>
      <c r="P1307" s="9" t="s">
        <v>5420</v>
      </c>
      <c r="Q1307" s="9"/>
      <c r="R1307" s="9" t="s">
        <v>160</v>
      </c>
      <c r="S1307" s="9" t="s">
        <v>5421</v>
      </c>
    </row>
    <row r="1308" spans="1:19" ht="42.75" x14ac:dyDescent="0.2">
      <c r="A1308" s="8">
        <v>9781529228816</v>
      </c>
      <c r="B1308" s="9" t="s">
        <v>5</v>
      </c>
      <c r="C1308" s="9" t="s">
        <v>5422</v>
      </c>
      <c r="D1308" s="9"/>
      <c r="E1308" s="9"/>
      <c r="F1308" s="9" t="s">
        <v>155</v>
      </c>
      <c r="G1308" s="9">
        <v>2023</v>
      </c>
      <c r="H1308" s="10">
        <v>45047</v>
      </c>
      <c r="I1308" s="9" t="s">
        <v>5423</v>
      </c>
      <c r="J1308" s="9">
        <v>1</v>
      </c>
      <c r="K1308" s="9" t="s">
        <v>4415</v>
      </c>
      <c r="L1308" s="9"/>
      <c r="M1308" s="9" t="s">
        <v>168</v>
      </c>
      <c r="N1308" s="9" t="s">
        <v>172</v>
      </c>
      <c r="O1308" s="9" t="s">
        <v>254</v>
      </c>
      <c r="P1308" s="9" t="s">
        <v>4880</v>
      </c>
      <c r="Q1308" s="9"/>
      <c r="R1308" s="9" t="s">
        <v>160</v>
      </c>
      <c r="S1308" s="9" t="s">
        <v>5424</v>
      </c>
    </row>
    <row r="1309" spans="1:19" ht="42.75" x14ac:dyDescent="0.2">
      <c r="A1309" s="8">
        <v>9781447362111</v>
      </c>
      <c r="B1309" s="9" t="s">
        <v>528</v>
      </c>
      <c r="C1309" s="9" t="s">
        <v>5425</v>
      </c>
      <c r="D1309" s="9" t="s">
        <v>5426</v>
      </c>
      <c r="E1309" s="9"/>
      <c r="F1309" s="9" t="s">
        <v>155</v>
      </c>
      <c r="G1309" s="9">
        <v>2023</v>
      </c>
      <c r="H1309" s="10">
        <v>45047</v>
      </c>
      <c r="I1309" s="9" t="s">
        <v>5427</v>
      </c>
      <c r="J1309" s="9">
        <v>1</v>
      </c>
      <c r="K1309" s="9"/>
      <c r="L1309" s="9"/>
      <c r="M1309" s="9" t="s">
        <v>168</v>
      </c>
      <c r="N1309" s="9" t="s">
        <v>207</v>
      </c>
      <c r="O1309" s="9" t="s">
        <v>210</v>
      </c>
      <c r="P1309" s="9" t="s">
        <v>670</v>
      </c>
      <c r="Q1309" s="9"/>
      <c r="R1309" s="9" t="s">
        <v>343</v>
      </c>
      <c r="S1309" s="9"/>
    </row>
    <row r="1310" spans="1:19" ht="42.75" x14ac:dyDescent="0.2">
      <c r="A1310" s="8">
        <v>9781447362746</v>
      </c>
      <c r="B1310" s="9" t="s">
        <v>528</v>
      </c>
      <c r="C1310" s="9" t="s">
        <v>5428</v>
      </c>
      <c r="D1310" s="9"/>
      <c r="E1310" s="9"/>
      <c r="F1310" s="9" t="s">
        <v>155</v>
      </c>
      <c r="G1310" s="9">
        <v>2023</v>
      </c>
      <c r="H1310" s="10">
        <v>45047</v>
      </c>
      <c r="I1310" s="9" t="s">
        <v>2184</v>
      </c>
      <c r="J1310" s="9">
        <v>1</v>
      </c>
      <c r="K1310" s="9"/>
      <c r="L1310" s="9"/>
      <c r="M1310" s="9" t="s">
        <v>168</v>
      </c>
      <c r="N1310" s="9" t="s">
        <v>207</v>
      </c>
      <c r="O1310" s="9" t="s">
        <v>210</v>
      </c>
      <c r="P1310" s="9" t="s">
        <v>579</v>
      </c>
      <c r="Q1310" s="9"/>
      <c r="R1310" s="9" t="s">
        <v>160</v>
      </c>
      <c r="S1310" s="9" t="s">
        <v>5429</v>
      </c>
    </row>
    <row r="1311" spans="1:19" ht="57" x14ac:dyDescent="0.2">
      <c r="A1311" s="8">
        <v>9781447357483</v>
      </c>
      <c r="B1311" s="9" t="s">
        <v>528</v>
      </c>
      <c r="C1311" s="9" t="s">
        <v>5430</v>
      </c>
      <c r="D1311" s="9" t="s">
        <v>5431</v>
      </c>
      <c r="E1311" s="9"/>
      <c r="F1311" s="9" t="s">
        <v>155</v>
      </c>
      <c r="G1311" s="9">
        <v>2023</v>
      </c>
      <c r="H1311" s="10">
        <v>45047</v>
      </c>
      <c r="I1311" s="9" t="s">
        <v>5432</v>
      </c>
      <c r="J1311" s="9">
        <v>1</v>
      </c>
      <c r="K1311" s="9"/>
      <c r="L1311" s="9"/>
      <c r="M1311" s="9" t="s">
        <v>168</v>
      </c>
      <c r="N1311" s="9" t="s">
        <v>207</v>
      </c>
      <c r="O1311" s="9" t="s">
        <v>210</v>
      </c>
      <c r="P1311" s="9" t="s">
        <v>749</v>
      </c>
      <c r="Q1311" s="9"/>
      <c r="R1311" s="9" t="s">
        <v>343</v>
      </c>
      <c r="S1311" s="9"/>
    </row>
    <row r="1312" spans="1:19" ht="28.5" x14ac:dyDescent="0.2">
      <c r="A1312" s="8">
        <v>9781447363187</v>
      </c>
      <c r="B1312" s="9" t="s">
        <v>528</v>
      </c>
      <c r="C1312" s="9" t="s">
        <v>5433</v>
      </c>
      <c r="D1312" s="9"/>
      <c r="E1312" s="9"/>
      <c r="F1312" s="9" t="s">
        <v>155</v>
      </c>
      <c r="G1312" s="9">
        <v>2023</v>
      </c>
      <c r="H1312" s="10">
        <v>45047</v>
      </c>
      <c r="I1312" s="9" t="s">
        <v>5434</v>
      </c>
      <c r="J1312" s="9">
        <v>1</v>
      </c>
      <c r="K1312" s="9"/>
      <c r="L1312" s="9"/>
      <c r="M1312" s="9" t="s">
        <v>168</v>
      </c>
      <c r="N1312" s="9" t="s">
        <v>207</v>
      </c>
      <c r="O1312" s="9" t="s">
        <v>210</v>
      </c>
      <c r="P1312" s="9" t="s">
        <v>302</v>
      </c>
      <c r="Q1312" s="9"/>
      <c r="R1312" s="9" t="s">
        <v>160</v>
      </c>
      <c r="S1312" s="9" t="s">
        <v>5435</v>
      </c>
    </row>
    <row r="1313" spans="1:19" ht="42.75" x14ac:dyDescent="0.2">
      <c r="A1313" s="8">
        <v>9781529227703</v>
      </c>
      <c r="B1313" s="9" t="s">
        <v>5</v>
      </c>
      <c r="C1313" s="9" t="s">
        <v>5436</v>
      </c>
      <c r="D1313" s="9" t="s">
        <v>5437</v>
      </c>
      <c r="E1313" s="9"/>
      <c r="F1313" s="9" t="s">
        <v>155</v>
      </c>
      <c r="G1313" s="9">
        <v>2023</v>
      </c>
      <c r="H1313" s="10">
        <v>45047</v>
      </c>
      <c r="I1313" s="9" t="s">
        <v>2618</v>
      </c>
      <c r="J1313" s="9">
        <v>1</v>
      </c>
      <c r="K1313" s="9"/>
      <c r="L1313" s="9"/>
      <c r="M1313" s="9" t="s">
        <v>241</v>
      </c>
      <c r="N1313" s="9" t="s">
        <v>242</v>
      </c>
      <c r="O1313" s="9" t="s">
        <v>242</v>
      </c>
      <c r="P1313" s="9" t="s">
        <v>243</v>
      </c>
      <c r="Q1313" s="9"/>
      <c r="R1313" s="9" t="s">
        <v>160</v>
      </c>
      <c r="S1313" s="9" t="s">
        <v>5438</v>
      </c>
    </row>
    <row r="1314" spans="1:19" ht="42.75" x14ac:dyDescent="0.2">
      <c r="A1314" s="8">
        <v>9781447356080</v>
      </c>
      <c r="B1314" s="9" t="s">
        <v>528</v>
      </c>
      <c r="C1314" s="9" t="s">
        <v>895</v>
      </c>
      <c r="D1314" s="9" t="s">
        <v>5439</v>
      </c>
      <c r="E1314" s="9"/>
      <c r="F1314" s="9" t="s">
        <v>155</v>
      </c>
      <c r="G1314" s="9">
        <v>2023</v>
      </c>
      <c r="H1314" s="10">
        <v>45047</v>
      </c>
      <c r="I1314" s="9" t="s">
        <v>896</v>
      </c>
      <c r="J1314" s="9">
        <v>1</v>
      </c>
      <c r="K1314" s="9"/>
      <c r="L1314" s="9"/>
      <c r="M1314" s="9" t="s">
        <v>168</v>
      </c>
      <c r="N1314" s="9" t="s">
        <v>207</v>
      </c>
      <c r="O1314" s="9" t="s">
        <v>210</v>
      </c>
      <c r="P1314" s="9" t="s">
        <v>488</v>
      </c>
      <c r="Q1314" s="9"/>
      <c r="R1314" s="9" t="s">
        <v>160</v>
      </c>
      <c r="S1314" s="9" t="s">
        <v>5440</v>
      </c>
    </row>
    <row r="1315" spans="1:19" ht="42.75" x14ac:dyDescent="0.2">
      <c r="A1315" s="8">
        <v>9781447362647</v>
      </c>
      <c r="B1315" s="9" t="s">
        <v>528</v>
      </c>
      <c r="C1315" s="9" t="s">
        <v>5441</v>
      </c>
      <c r="D1315" s="9" t="s">
        <v>5442</v>
      </c>
      <c r="E1315" s="9"/>
      <c r="F1315" s="9" t="s">
        <v>155</v>
      </c>
      <c r="G1315" s="9">
        <v>2023</v>
      </c>
      <c r="H1315" s="10">
        <v>45047</v>
      </c>
      <c r="I1315" s="9" t="s">
        <v>5443</v>
      </c>
      <c r="J1315" s="9">
        <v>1</v>
      </c>
      <c r="K1315" s="9"/>
      <c r="L1315" s="9"/>
      <c r="M1315" s="9" t="s">
        <v>168</v>
      </c>
      <c r="N1315" s="9" t="s">
        <v>169</v>
      </c>
      <c r="O1315" s="9" t="s">
        <v>170</v>
      </c>
      <c r="P1315" s="9" t="s">
        <v>1720</v>
      </c>
      <c r="Q1315" s="9"/>
      <c r="R1315" s="9" t="s">
        <v>160</v>
      </c>
      <c r="S1315" s="9" t="s">
        <v>5444</v>
      </c>
    </row>
    <row r="1316" spans="1:19" ht="28.5" x14ac:dyDescent="0.2">
      <c r="A1316" s="8">
        <v>9781447364825</v>
      </c>
      <c r="B1316" s="9" t="s">
        <v>528</v>
      </c>
      <c r="C1316" s="9" t="s">
        <v>5445</v>
      </c>
      <c r="D1316" s="9" t="s">
        <v>5446</v>
      </c>
      <c r="E1316" s="9"/>
      <c r="F1316" s="9" t="s">
        <v>155</v>
      </c>
      <c r="G1316" s="9">
        <v>2023</v>
      </c>
      <c r="H1316" s="10">
        <v>45047</v>
      </c>
      <c r="I1316" s="9" t="s">
        <v>5447</v>
      </c>
      <c r="J1316" s="9">
        <v>1</v>
      </c>
      <c r="K1316" s="9" t="s">
        <v>5355</v>
      </c>
      <c r="L1316" s="9"/>
      <c r="M1316" s="9" t="s">
        <v>168</v>
      </c>
      <c r="N1316" s="9" t="s">
        <v>207</v>
      </c>
      <c r="O1316" s="9" t="s">
        <v>210</v>
      </c>
      <c r="P1316" s="9" t="s">
        <v>579</v>
      </c>
      <c r="Q1316" s="9"/>
      <c r="R1316" s="9" t="s">
        <v>160</v>
      </c>
      <c r="S1316" s="9" t="s">
        <v>5448</v>
      </c>
    </row>
    <row r="1317" spans="1:19" ht="57" x14ac:dyDescent="0.2">
      <c r="A1317" s="8">
        <v>9781447365952</v>
      </c>
      <c r="B1317" s="9" t="s">
        <v>528</v>
      </c>
      <c r="C1317" s="9" t="s">
        <v>5449</v>
      </c>
      <c r="D1317" s="9" t="s">
        <v>5450</v>
      </c>
      <c r="E1317" s="9"/>
      <c r="F1317" s="9" t="s">
        <v>155</v>
      </c>
      <c r="G1317" s="9">
        <v>2023</v>
      </c>
      <c r="H1317" s="10">
        <v>45047</v>
      </c>
      <c r="I1317" s="9" t="s">
        <v>5451</v>
      </c>
      <c r="J1317" s="9">
        <v>1</v>
      </c>
      <c r="K1317" s="9" t="s">
        <v>702</v>
      </c>
      <c r="L1317" s="9"/>
      <c r="M1317" s="9" t="s">
        <v>168</v>
      </c>
      <c r="N1317" s="9" t="s">
        <v>172</v>
      </c>
      <c r="O1317" s="9" t="s">
        <v>173</v>
      </c>
      <c r="P1317" s="9" t="s">
        <v>416</v>
      </c>
      <c r="Q1317" s="9"/>
      <c r="R1317" s="9" t="s">
        <v>160</v>
      </c>
      <c r="S1317" s="9" t="s">
        <v>5452</v>
      </c>
    </row>
    <row r="1318" spans="1:19" ht="42.75" x14ac:dyDescent="0.2">
      <c r="A1318" s="8">
        <v>9781447365174</v>
      </c>
      <c r="B1318" s="9" t="s">
        <v>528</v>
      </c>
      <c r="C1318" s="9" t="s">
        <v>5453</v>
      </c>
      <c r="D1318" s="9" t="s">
        <v>5454</v>
      </c>
      <c r="E1318" s="9"/>
      <c r="F1318" s="9" t="s">
        <v>155</v>
      </c>
      <c r="G1318" s="9">
        <v>2023</v>
      </c>
      <c r="H1318" s="10">
        <v>45047</v>
      </c>
      <c r="I1318" s="9" t="s">
        <v>5455</v>
      </c>
      <c r="J1318" s="9">
        <v>1</v>
      </c>
      <c r="K1318" s="9"/>
      <c r="L1318" s="9"/>
      <c r="M1318" s="9" t="s">
        <v>168</v>
      </c>
      <c r="N1318" s="9" t="s">
        <v>172</v>
      </c>
      <c r="O1318" s="9" t="s">
        <v>173</v>
      </c>
      <c r="P1318" s="9" t="s">
        <v>250</v>
      </c>
      <c r="Q1318" s="9"/>
      <c r="R1318" s="9" t="s">
        <v>343</v>
      </c>
      <c r="S1318" s="9"/>
    </row>
    <row r="1319" spans="1:19" ht="42.75" x14ac:dyDescent="0.2">
      <c r="A1319" s="8">
        <v>9781447365020</v>
      </c>
      <c r="B1319" s="9" t="s">
        <v>528</v>
      </c>
      <c r="C1319" s="9" t="s">
        <v>5456</v>
      </c>
      <c r="D1319" s="9" t="s">
        <v>5457</v>
      </c>
      <c r="E1319" s="9"/>
      <c r="F1319" s="9" t="s">
        <v>155</v>
      </c>
      <c r="G1319" s="9">
        <v>2023</v>
      </c>
      <c r="H1319" s="10">
        <v>45047</v>
      </c>
      <c r="I1319" s="9" t="s">
        <v>2853</v>
      </c>
      <c r="J1319" s="9">
        <v>1</v>
      </c>
      <c r="K1319" s="9"/>
      <c r="L1319" s="9"/>
      <c r="M1319" s="9" t="s">
        <v>168</v>
      </c>
      <c r="N1319" s="9" t="s">
        <v>172</v>
      </c>
      <c r="O1319" s="9" t="s">
        <v>173</v>
      </c>
      <c r="P1319" s="9" t="s">
        <v>250</v>
      </c>
      <c r="Q1319" s="9"/>
      <c r="R1319" s="9" t="s">
        <v>343</v>
      </c>
      <c r="S1319" s="9"/>
    </row>
    <row r="1320" spans="1:19" ht="42.75" x14ac:dyDescent="0.2">
      <c r="A1320" s="8">
        <v>9781447362692</v>
      </c>
      <c r="B1320" s="9" t="s">
        <v>528</v>
      </c>
      <c r="C1320" s="9" t="s">
        <v>5458</v>
      </c>
      <c r="D1320" s="9" t="s">
        <v>5459</v>
      </c>
      <c r="E1320" s="9"/>
      <c r="F1320" s="9" t="s">
        <v>155</v>
      </c>
      <c r="G1320" s="9">
        <v>2023</v>
      </c>
      <c r="H1320" s="10">
        <v>45047</v>
      </c>
      <c r="I1320" s="9" t="s">
        <v>5460</v>
      </c>
      <c r="J1320" s="9">
        <v>1</v>
      </c>
      <c r="K1320" s="9"/>
      <c r="L1320" s="9"/>
      <c r="M1320" s="9" t="s">
        <v>168</v>
      </c>
      <c r="N1320" s="9" t="s">
        <v>207</v>
      </c>
      <c r="O1320" s="9" t="s">
        <v>210</v>
      </c>
      <c r="P1320" s="9" t="s">
        <v>488</v>
      </c>
      <c r="Q1320" s="9"/>
      <c r="R1320" s="9" t="s">
        <v>343</v>
      </c>
      <c r="S1320" s="9"/>
    </row>
    <row r="1321" spans="1:19" ht="57" x14ac:dyDescent="0.2">
      <c r="A1321" s="8">
        <v>9781529224474</v>
      </c>
      <c r="B1321" s="9" t="s">
        <v>5</v>
      </c>
      <c r="C1321" s="9" t="s">
        <v>5461</v>
      </c>
      <c r="D1321" s="9"/>
      <c r="E1321" s="9"/>
      <c r="F1321" s="9" t="s">
        <v>155</v>
      </c>
      <c r="G1321" s="9">
        <v>2023</v>
      </c>
      <c r="H1321" s="10">
        <v>45047</v>
      </c>
      <c r="I1321" s="9" t="s">
        <v>5462</v>
      </c>
      <c r="J1321" s="9">
        <v>1</v>
      </c>
      <c r="K1321" s="9"/>
      <c r="L1321" s="9"/>
      <c r="M1321" s="9" t="s">
        <v>356</v>
      </c>
      <c r="N1321" s="9" t="s">
        <v>2225</v>
      </c>
      <c r="O1321" s="9" t="s">
        <v>2225</v>
      </c>
      <c r="P1321" s="9" t="s">
        <v>4809</v>
      </c>
      <c r="Q1321" s="9"/>
      <c r="R1321" s="9" t="s">
        <v>160</v>
      </c>
      <c r="S1321" s="9" t="s">
        <v>5463</v>
      </c>
    </row>
    <row r="1322" spans="1:19" ht="42.75" x14ac:dyDescent="0.2">
      <c r="A1322" s="8">
        <v>9781529222814</v>
      </c>
      <c r="B1322" s="9" t="s">
        <v>5</v>
      </c>
      <c r="C1322" s="9" t="s">
        <v>5464</v>
      </c>
      <c r="D1322" s="9" t="s">
        <v>5465</v>
      </c>
      <c r="E1322" s="9"/>
      <c r="F1322" s="9" t="s">
        <v>155</v>
      </c>
      <c r="G1322" s="9">
        <v>2023</v>
      </c>
      <c r="H1322" s="10">
        <v>45047</v>
      </c>
      <c r="I1322" s="9" t="s">
        <v>5466</v>
      </c>
      <c r="J1322" s="9">
        <v>1</v>
      </c>
      <c r="K1322" s="9"/>
      <c r="L1322" s="9"/>
      <c r="M1322" s="9" t="s">
        <v>168</v>
      </c>
      <c r="N1322" s="9" t="s">
        <v>207</v>
      </c>
      <c r="O1322" s="9" t="s">
        <v>210</v>
      </c>
      <c r="P1322" s="9" t="s">
        <v>209</v>
      </c>
      <c r="Q1322" s="9"/>
      <c r="R1322" s="9" t="s">
        <v>343</v>
      </c>
      <c r="S1322" s="9"/>
    </row>
    <row r="1323" spans="1:19" ht="42.75" x14ac:dyDescent="0.2">
      <c r="A1323" s="8">
        <v>9781529211580</v>
      </c>
      <c r="B1323" s="9" t="s">
        <v>5</v>
      </c>
      <c r="C1323" s="9" t="s">
        <v>5467</v>
      </c>
      <c r="D1323" s="9" t="s">
        <v>5468</v>
      </c>
      <c r="E1323" s="9"/>
      <c r="F1323" s="9" t="s">
        <v>155</v>
      </c>
      <c r="G1323" s="9">
        <v>2023</v>
      </c>
      <c r="H1323" s="10">
        <v>45047</v>
      </c>
      <c r="I1323" s="9" t="s">
        <v>5469</v>
      </c>
      <c r="J1323" s="9">
        <v>1</v>
      </c>
      <c r="K1323" s="9" t="s">
        <v>4528</v>
      </c>
      <c r="L1323" s="9"/>
      <c r="M1323" s="9" t="s">
        <v>168</v>
      </c>
      <c r="N1323" s="9" t="s">
        <v>207</v>
      </c>
      <c r="O1323" s="9" t="s">
        <v>210</v>
      </c>
      <c r="P1323" s="9" t="s">
        <v>385</v>
      </c>
      <c r="Q1323" s="9"/>
      <c r="R1323" s="9" t="s">
        <v>343</v>
      </c>
      <c r="S1323" s="9"/>
    </row>
    <row r="1324" spans="1:19" ht="42.75" x14ac:dyDescent="0.2">
      <c r="A1324" s="8">
        <v>9781529211764</v>
      </c>
      <c r="B1324" s="9" t="s">
        <v>5</v>
      </c>
      <c r="C1324" s="9" t="s">
        <v>5470</v>
      </c>
      <c r="D1324" s="9"/>
      <c r="E1324" s="9"/>
      <c r="F1324" s="9" t="s">
        <v>155</v>
      </c>
      <c r="G1324" s="9">
        <v>2023</v>
      </c>
      <c r="H1324" s="10">
        <v>45047</v>
      </c>
      <c r="I1324" s="9" t="s">
        <v>5471</v>
      </c>
      <c r="J1324" s="9">
        <v>1</v>
      </c>
      <c r="K1324" s="9" t="s">
        <v>4528</v>
      </c>
      <c r="L1324" s="9"/>
      <c r="M1324" s="9" t="s">
        <v>168</v>
      </c>
      <c r="N1324" s="9" t="s">
        <v>207</v>
      </c>
      <c r="O1324" s="9" t="s">
        <v>210</v>
      </c>
      <c r="P1324" s="9" t="s">
        <v>385</v>
      </c>
      <c r="Q1324" s="9"/>
      <c r="R1324" s="9" t="s">
        <v>160</v>
      </c>
      <c r="S1324" s="9" t="s">
        <v>5472</v>
      </c>
    </row>
    <row r="1325" spans="1:19" ht="28.5" x14ac:dyDescent="0.2">
      <c r="A1325" s="8">
        <v>9781529220766</v>
      </c>
      <c r="B1325" s="9" t="s">
        <v>5</v>
      </c>
      <c r="C1325" s="9" t="s">
        <v>5473</v>
      </c>
      <c r="D1325" s="9"/>
      <c r="E1325" s="9"/>
      <c r="F1325" s="9" t="s">
        <v>155</v>
      </c>
      <c r="G1325" s="9">
        <v>2023</v>
      </c>
      <c r="H1325" s="10">
        <v>45047</v>
      </c>
      <c r="I1325" s="9" t="s">
        <v>5474</v>
      </c>
      <c r="J1325" s="9">
        <v>1</v>
      </c>
      <c r="K1325" s="9" t="s">
        <v>5475</v>
      </c>
      <c r="L1325" s="9"/>
      <c r="M1325" s="9" t="s">
        <v>356</v>
      </c>
      <c r="N1325" s="9" t="s">
        <v>2225</v>
      </c>
      <c r="O1325" s="9" t="s">
        <v>2225</v>
      </c>
      <c r="P1325" s="9" t="s">
        <v>2256</v>
      </c>
      <c r="Q1325" s="9"/>
      <c r="R1325" s="9" t="s">
        <v>343</v>
      </c>
      <c r="S1325" s="9"/>
    </row>
    <row r="1326" spans="1:19" ht="42.75" x14ac:dyDescent="0.2">
      <c r="A1326" s="8">
        <v>9781529213997</v>
      </c>
      <c r="B1326" s="9" t="s">
        <v>5</v>
      </c>
      <c r="C1326" s="9" t="s">
        <v>5476</v>
      </c>
      <c r="D1326" s="9" t="s">
        <v>5477</v>
      </c>
      <c r="E1326" s="9"/>
      <c r="F1326" s="9" t="s">
        <v>155</v>
      </c>
      <c r="G1326" s="9">
        <v>2023</v>
      </c>
      <c r="H1326" s="10">
        <v>45047</v>
      </c>
      <c r="I1326" s="9" t="s">
        <v>5478</v>
      </c>
      <c r="J1326" s="9">
        <v>1</v>
      </c>
      <c r="K1326" s="9"/>
      <c r="L1326" s="9"/>
      <c r="M1326" s="9" t="s">
        <v>168</v>
      </c>
      <c r="N1326" s="9" t="s">
        <v>207</v>
      </c>
      <c r="O1326" s="9" t="s">
        <v>210</v>
      </c>
      <c r="P1326" s="9" t="s">
        <v>305</v>
      </c>
      <c r="Q1326" s="9"/>
      <c r="R1326" s="9" t="s">
        <v>343</v>
      </c>
      <c r="S1326" s="9"/>
    </row>
    <row r="1327" spans="1:19" ht="57" x14ac:dyDescent="0.2">
      <c r="A1327" s="8">
        <v>9781447369837</v>
      </c>
      <c r="B1327" s="9" t="s">
        <v>528</v>
      </c>
      <c r="C1327" s="9" t="s">
        <v>5479</v>
      </c>
      <c r="D1327" s="9"/>
      <c r="E1327" s="9"/>
      <c r="F1327" s="9" t="s">
        <v>155</v>
      </c>
      <c r="G1327" s="9">
        <v>2023</v>
      </c>
      <c r="H1327" s="10">
        <v>45047</v>
      </c>
      <c r="I1327" s="9" t="s">
        <v>5480</v>
      </c>
      <c r="J1327" s="9">
        <v>1</v>
      </c>
      <c r="K1327" s="9" t="s">
        <v>613</v>
      </c>
      <c r="L1327" s="9"/>
      <c r="M1327" s="9" t="s">
        <v>168</v>
      </c>
      <c r="N1327" s="9" t="s">
        <v>172</v>
      </c>
      <c r="O1327" s="9" t="s">
        <v>173</v>
      </c>
      <c r="P1327" s="9" t="s">
        <v>476</v>
      </c>
      <c r="Q1327" s="9"/>
      <c r="R1327" s="9" t="s">
        <v>160</v>
      </c>
      <c r="S1327" s="9" t="s">
        <v>5481</v>
      </c>
    </row>
    <row r="1328" spans="1:19" ht="57" x14ac:dyDescent="0.2">
      <c r="A1328" s="8">
        <v>9781447366997</v>
      </c>
      <c r="B1328" s="9" t="s">
        <v>528</v>
      </c>
      <c r="C1328" s="9" t="s">
        <v>5482</v>
      </c>
      <c r="D1328" s="9" t="s">
        <v>5483</v>
      </c>
      <c r="E1328" s="9"/>
      <c r="F1328" s="9" t="s">
        <v>155</v>
      </c>
      <c r="G1328" s="9">
        <v>2023</v>
      </c>
      <c r="H1328" s="10">
        <v>45048</v>
      </c>
      <c r="I1328" s="9" t="s">
        <v>2062</v>
      </c>
      <c r="J1328" s="9">
        <v>1</v>
      </c>
      <c r="K1328" s="9"/>
      <c r="L1328" s="9"/>
      <c r="M1328" s="9" t="s">
        <v>168</v>
      </c>
      <c r="N1328" s="9" t="s">
        <v>169</v>
      </c>
      <c r="O1328" s="9" t="s">
        <v>170</v>
      </c>
      <c r="P1328" s="9" t="s">
        <v>457</v>
      </c>
      <c r="Q1328" s="9"/>
      <c r="R1328" s="9" t="s">
        <v>160</v>
      </c>
      <c r="S1328" s="9" t="s">
        <v>5484</v>
      </c>
    </row>
    <row r="1329" spans="1:19" ht="42.75" x14ac:dyDescent="0.2">
      <c r="A1329" s="8">
        <v>9781447363583</v>
      </c>
      <c r="B1329" s="9" t="s">
        <v>528</v>
      </c>
      <c r="C1329" s="9" t="s">
        <v>5485</v>
      </c>
      <c r="D1329" s="9"/>
      <c r="E1329" s="9"/>
      <c r="F1329" s="9" t="s">
        <v>155</v>
      </c>
      <c r="G1329" s="9">
        <v>2023</v>
      </c>
      <c r="H1329" s="10">
        <v>45051</v>
      </c>
      <c r="I1329" s="9" t="s">
        <v>5486</v>
      </c>
      <c r="J1329" s="9">
        <v>1</v>
      </c>
      <c r="K1329" s="9"/>
      <c r="L1329" s="9"/>
      <c r="M1329" s="9" t="s">
        <v>168</v>
      </c>
      <c r="N1329" s="9" t="s">
        <v>172</v>
      </c>
      <c r="O1329" s="9" t="s">
        <v>173</v>
      </c>
      <c r="P1329" s="9" t="s">
        <v>250</v>
      </c>
      <c r="Q1329" s="9"/>
      <c r="R1329" s="9" t="s">
        <v>160</v>
      </c>
      <c r="S1329" s="9" t="s">
        <v>5487</v>
      </c>
    </row>
    <row r="1330" spans="1:19" ht="28.5" x14ac:dyDescent="0.2">
      <c r="A1330" s="8">
        <v>9781447365273</v>
      </c>
      <c r="B1330" s="9" t="s">
        <v>528</v>
      </c>
      <c r="C1330" s="9" t="s">
        <v>5488</v>
      </c>
      <c r="D1330" s="9" t="s">
        <v>5489</v>
      </c>
      <c r="E1330" s="9"/>
      <c r="F1330" s="9" t="s">
        <v>155</v>
      </c>
      <c r="G1330" s="9">
        <v>2023</v>
      </c>
      <c r="H1330" s="10">
        <v>45054</v>
      </c>
      <c r="I1330" s="9" t="s">
        <v>3615</v>
      </c>
      <c r="J1330" s="9">
        <v>1</v>
      </c>
      <c r="K1330" s="9"/>
      <c r="L1330" s="9"/>
      <c r="M1330" s="9" t="s">
        <v>196</v>
      </c>
      <c r="N1330" s="9" t="s">
        <v>197</v>
      </c>
      <c r="O1330" s="9" t="s">
        <v>212</v>
      </c>
      <c r="P1330" s="9" t="s">
        <v>536</v>
      </c>
      <c r="Q1330" s="9"/>
      <c r="R1330" s="9" t="s">
        <v>160</v>
      </c>
      <c r="S1330" s="9" t="s">
        <v>5490</v>
      </c>
    </row>
    <row r="1331" spans="1:19" ht="42.75" x14ac:dyDescent="0.2">
      <c r="A1331" s="8">
        <v>9781529222418</v>
      </c>
      <c r="B1331" s="9" t="s">
        <v>5</v>
      </c>
      <c r="C1331" s="9" t="s">
        <v>5491</v>
      </c>
      <c r="D1331" s="9" t="s">
        <v>5492</v>
      </c>
      <c r="E1331" s="9"/>
      <c r="F1331" s="9" t="s">
        <v>155</v>
      </c>
      <c r="G1331" s="9">
        <v>2023</v>
      </c>
      <c r="H1331" s="10">
        <v>45055</v>
      </c>
      <c r="I1331" s="9" t="s">
        <v>5493</v>
      </c>
      <c r="J1331" s="9">
        <v>1</v>
      </c>
      <c r="K1331" s="9"/>
      <c r="L1331" s="9"/>
      <c r="M1331" s="9" t="s">
        <v>198</v>
      </c>
      <c r="N1331" s="9" t="s">
        <v>199</v>
      </c>
      <c r="O1331" s="9" t="s">
        <v>199</v>
      </c>
      <c r="P1331" s="9" t="s">
        <v>526</v>
      </c>
      <c r="Q1331" s="9"/>
      <c r="R1331" s="9" t="s">
        <v>160</v>
      </c>
      <c r="S1331" s="9" t="s">
        <v>5494</v>
      </c>
    </row>
    <row r="1332" spans="1:19" ht="57" x14ac:dyDescent="0.2">
      <c r="A1332" s="8">
        <v>9781529232462</v>
      </c>
      <c r="B1332" s="9" t="s">
        <v>5</v>
      </c>
      <c r="C1332" s="9" t="s">
        <v>5495</v>
      </c>
      <c r="D1332" s="9" t="s">
        <v>5496</v>
      </c>
      <c r="E1332" s="9"/>
      <c r="F1332" s="9" t="s">
        <v>155</v>
      </c>
      <c r="G1332" s="9">
        <v>2023</v>
      </c>
      <c r="H1332" s="10">
        <v>45055</v>
      </c>
      <c r="I1332" s="9" t="s">
        <v>5497</v>
      </c>
      <c r="J1332" s="9">
        <v>1</v>
      </c>
      <c r="K1332" s="9"/>
      <c r="L1332" s="9"/>
      <c r="M1332" s="9" t="s">
        <v>241</v>
      </c>
      <c r="N1332" s="9" t="s">
        <v>242</v>
      </c>
      <c r="O1332" s="9" t="s">
        <v>242</v>
      </c>
      <c r="P1332" s="9" t="s">
        <v>243</v>
      </c>
      <c r="Q1332" s="9"/>
      <c r="R1332" s="9" t="s">
        <v>160</v>
      </c>
      <c r="S1332" s="9" t="s">
        <v>5498</v>
      </c>
    </row>
    <row r="1333" spans="1:19" ht="42.75" x14ac:dyDescent="0.2">
      <c r="A1333" s="8">
        <v>9781447366751</v>
      </c>
      <c r="B1333" s="9" t="s">
        <v>528</v>
      </c>
      <c r="C1333" s="9" t="s">
        <v>5499</v>
      </c>
      <c r="D1333" s="9" t="s">
        <v>5500</v>
      </c>
      <c r="E1333" s="9"/>
      <c r="F1333" s="9" t="s">
        <v>155</v>
      </c>
      <c r="G1333" s="9">
        <v>2023</v>
      </c>
      <c r="H1333" s="10">
        <v>45058</v>
      </c>
      <c r="I1333" s="9" t="s">
        <v>5501</v>
      </c>
      <c r="J1333" s="9">
        <v>1</v>
      </c>
      <c r="K1333" s="9"/>
      <c r="L1333" s="9"/>
      <c r="M1333" s="9" t="s">
        <v>168</v>
      </c>
      <c r="N1333" s="9" t="s">
        <v>207</v>
      </c>
      <c r="O1333" s="9" t="s">
        <v>210</v>
      </c>
      <c r="P1333" s="9" t="s">
        <v>318</v>
      </c>
      <c r="Q1333" s="9"/>
      <c r="R1333" s="9" t="s">
        <v>160</v>
      </c>
      <c r="S1333" s="9" t="s">
        <v>5502</v>
      </c>
    </row>
    <row r="1334" spans="1:19" ht="42.75" x14ac:dyDescent="0.2">
      <c r="A1334" s="8">
        <v>9781529224832</v>
      </c>
      <c r="B1334" s="9" t="s">
        <v>5</v>
      </c>
      <c r="C1334" s="9" t="s">
        <v>5503</v>
      </c>
      <c r="D1334" s="9" t="s">
        <v>5504</v>
      </c>
      <c r="E1334" s="9"/>
      <c r="F1334" s="9" t="s">
        <v>155</v>
      </c>
      <c r="G1334" s="9">
        <v>2023</v>
      </c>
      <c r="H1334" s="10">
        <v>45061</v>
      </c>
      <c r="I1334" s="9" t="s">
        <v>5505</v>
      </c>
      <c r="J1334" s="9">
        <v>1</v>
      </c>
      <c r="K1334" s="9" t="s">
        <v>4827</v>
      </c>
      <c r="L1334" s="9"/>
      <c r="M1334" s="9" t="s">
        <v>168</v>
      </c>
      <c r="N1334" s="9" t="s">
        <v>172</v>
      </c>
      <c r="O1334" s="9" t="s">
        <v>173</v>
      </c>
      <c r="P1334" s="9" t="s">
        <v>174</v>
      </c>
      <c r="Q1334" s="9"/>
      <c r="R1334" s="9" t="s">
        <v>160</v>
      </c>
      <c r="S1334" s="9" t="s">
        <v>5506</v>
      </c>
    </row>
    <row r="1335" spans="1:19" ht="42.75" x14ac:dyDescent="0.2">
      <c r="A1335" s="8">
        <v>9781447357698</v>
      </c>
      <c r="B1335" s="9" t="s">
        <v>528</v>
      </c>
      <c r="C1335" s="9" t="s">
        <v>5507</v>
      </c>
      <c r="D1335" s="9" t="s">
        <v>5508</v>
      </c>
      <c r="E1335" s="9"/>
      <c r="F1335" s="9" t="s">
        <v>155</v>
      </c>
      <c r="G1335" s="9">
        <v>2023</v>
      </c>
      <c r="H1335" s="10">
        <v>45064</v>
      </c>
      <c r="I1335" s="9" t="s">
        <v>5509</v>
      </c>
      <c r="J1335" s="9">
        <v>1</v>
      </c>
      <c r="K1335" s="9"/>
      <c r="L1335" s="9"/>
      <c r="M1335" s="9" t="s">
        <v>356</v>
      </c>
      <c r="N1335" s="9" t="s">
        <v>2225</v>
      </c>
      <c r="O1335" s="9" t="s">
        <v>2225</v>
      </c>
      <c r="P1335" s="9" t="s">
        <v>4150</v>
      </c>
      <c r="Q1335" s="9"/>
      <c r="R1335" s="9" t="s">
        <v>160</v>
      </c>
      <c r="S1335" s="9" t="s">
        <v>5510</v>
      </c>
    </row>
    <row r="1336" spans="1:19" ht="57" x14ac:dyDescent="0.2">
      <c r="A1336" s="8">
        <v>9781529223699</v>
      </c>
      <c r="B1336" s="9" t="s">
        <v>5</v>
      </c>
      <c r="C1336" s="9" t="s">
        <v>5511</v>
      </c>
      <c r="D1336" s="9"/>
      <c r="E1336" s="9"/>
      <c r="F1336" s="9" t="s">
        <v>155</v>
      </c>
      <c r="G1336" s="9">
        <v>2023</v>
      </c>
      <c r="H1336" s="10">
        <v>45064</v>
      </c>
      <c r="I1336" s="9" t="s">
        <v>5512</v>
      </c>
      <c r="J1336" s="9">
        <v>1</v>
      </c>
      <c r="K1336" s="9"/>
      <c r="L1336" s="9"/>
      <c r="M1336" s="9" t="s">
        <v>168</v>
      </c>
      <c r="N1336" s="9" t="s">
        <v>207</v>
      </c>
      <c r="O1336" s="9" t="s">
        <v>210</v>
      </c>
      <c r="P1336" s="9" t="s">
        <v>302</v>
      </c>
      <c r="Q1336" s="9"/>
      <c r="R1336" s="9" t="s">
        <v>160</v>
      </c>
      <c r="S1336" s="9" t="s">
        <v>5513</v>
      </c>
    </row>
    <row r="1337" spans="1:19" ht="42.75" x14ac:dyDescent="0.2">
      <c r="A1337" s="8">
        <v>9781447367109</v>
      </c>
      <c r="B1337" s="9" t="s">
        <v>528</v>
      </c>
      <c r="C1337" s="9" t="s">
        <v>5514</v>
      </c>
      <c r="D1337" s="9"/>
      <c r="E1337" s="9"/>
      <c r="F1337" s="9" t="s">
        <v>155</v>
      </c>
      <c r="G1337" s="9">
        <v>2023</v>
      </c>
      <c r="H1337" s="10">
        <v>45068</v>
      </c>
      <c r="I1337" s="9" t="s">
        <v>5515</v>
      </c>
      <c r="J1337" s="9">
        <v>1</v>
      </c>
      <c r="K1337" s="9" t="s">
        <v>806</v>
      </c>
      <c r="L1337" s="9"/>
      <c r="M1337" s="9" t="s">
        <v>168</v>
      </c>
      <c r="N1337" s="9" t="s">
        <v>172</v>
      </c>
      <c r="O1337" s="9" t="s">
        <v>173</v>
      </c>
      <c r="P1337" s="9" t="s">
        <v>453</v>
      </c>
      <c r="Q1337" s="9"/>
      <c r="R1337" s="9" t="s">
        <v>160</v>
      </c>
      <c r="S1337" s="9" t="s">
        <v>5516</v>
      </c>
    </row>
    <row r="1338" spans="1:19" ht="57" x14ac:dyDescent="0.2">
      <c r="A1338" s="8">
        <v>9781447367543</v>
      </c>
      <c r="B1338" s="9" t="s">
        <v>528</v>
      </c>
      <c r="C1338" s="9" t="s">
        <v>5517</v>
      </c>
      <c r="D1338" s="9" t="s">
        <v>5518</v>
      </c>
      <c r="E1338" s="9"/>
      <c r="F1338" s="9" t="s">
        <v>155</v>
      </c>
      <c r="G1338" s="9">
        <v>2023</v>
      </c>
      <c r="H1338" s="10">
        <v>45069</v>
      </c>
      <c r="I1338" s="9" t="s">
        <v>5519</v>
      </c>
      <c r="J1338" s="9">
        <v>1</v>
      </c>
      <c r="K1338" s="9"/>
      <c r="L1338" s="9"/>
      <c r="M1338" s="9" t="s">
        <v>168</v>
      </c>
      <c r="N1338" s="9" t="s">
        <v>207</v>
      </c>
      <c r="O1338" s="9" t="s">
        <v>285</v>
      </c>
      <c r="P1338" s="9" t="s">
        <v>286</v>
      </c>
      <c r="Q1338" s="9"/>
      <c r="R1338" s="9" t="s">
        <v>160</v>
      </c>
      <c r="S1338" s="9" t="s">
        <v>5520</v>
      </c>
    </row>
    <row r="1339" spans="1:19" ht="71.25" x14ac:dyDescent="0.2">
      <c r="A1339" s="8">
        <v>9781529225648</v>
      </c>
      <c r="B1339" s="9" t="s">
        <v>5</v>
      </c>
      <c r="C1339" s="9" t="s">
        <v>5521</v>
      </c>
      <c r="D1339" s="9" t="s">
        <v>5522</v>
      </c>
      <c r="E1339" s="9"/>
      <c r="F1339" s="9" t="s">
        <v>155</v>
      </c>
      <c r="G1339" s="9">
        <v>2023</v>
      </c>
      <c r="H1339" s="10">
        <v>45071</v>
      </c>
      <c r="I1339" s="9" t="s">
        <v>5523</v>
      </c>
      <c r="J1339" s="9">
        <v>1</v>
      </c>
      <c r="K1339" s="9"/>
      <c r="L1339" s="9"/>
      <c r="M1339" s="9" t="s">
        <v>241</v>
      </c>
      <c r="N1339" s="9" t="s">
        <v>242</v>
      </c>
      <c r="O1339" s="9" t="s">
        <v>242</v>
      </c>
      <c r="P1339" s="9" t="s">
        <v>243</v>
      </c>
      <c r="Q1339" s="9"/>
      <c r="R1339" s="9" t="s">
        <v>160</v>
      </c>
      <c r="S1339" s="9" t="s">
        <v>5524</v>
      </c>
    </row>
    <row r="1340" spans="1:19" ht="42.75" x14ac:dyDescent="0.2">
      <c r="A1340" s="8">
        <v>9781529220667</v>
      </c>
      <c r="B1340" s="9" t="s">
        <v>5</v>
      </c>
      <c r="C1340" s="9" t="s">
        <v>5525</v>
      </c>
      <c r="D1340" s="9" t="s">
        <v>5526</v>
      </c>
      <c r="E1340" s="9"/>
      <c r="F1340" s="9" t="s">
        <v>155</v>
      </c>
      <c r="G1340" s="9">
        <v>2023</v>
      </c>
      <c r="H1340" s="10">
        <v>45076</v>
      </c>
      <c r="I1340" s="9" t="s">
        <v>5527</v>
      </c>
      <c r="J1340" s="9">
        <v>1</v>
      </c>
      <c r="K1340" s="9" t="s">
        <v>4728</v>
      </c>
      <c r="L1340" s="9"/>
      <c r="M1340" s="9" t="s">
        <v>168</v>
      </c>
      <c r="N1340" s="9" t="s">
        <v>207</v>
      </c>
      <c r="O1340" s="9" t="s">
        <v>210</v>
      </c>
      <c r="P1340" s="9" t="s">
        <v>302</v>
      </c>
      <c r="Q1340" s="9"/>
      <c r="R1340" s="9" t="s">
        <v>160</v>
      </c>
      <c r="S1340" s="9" t="s">
        <v>5528</v>
      </c>
    </row>
    <row r="1341" spans="1:19" ht="57" x14ac:dyDescent="0.2">
      <c r="A1341" s="8">
        <v>9781529230406</v>
      </c>
      <c r="B1341" s="9" t="s">
        <v>5</v>
      </c>
      <c r="C1341" s="9" t="s">
        <v>5529</v>
      </c>
      <c r="D1341" s="9" t="s">
        <v>5530</v>
      </c>
      <c r="E1341" s="9"/>
      <c r="F1341" s="9" t="s">
        <v>155</v>
      </c>
      <c r="G1341" s="9">
        <v>2023</v>
      </c>
      <c r="H1341" s="10">
        <v>45077</v>
      </c>
      <c r="I1341" s="9" t="s">
        <v>5531</v>
      </c>
      <c r="J1341" s="9">
        <v>1</v>
      </c>
      <c r="K1341" s="9"/>
      <c r="L1341" s="9"/>
      <c r="M1341" s="9" t="s">
        <v>168</v>
      </c>
      <c r="N1341" s="9" t="s">
        <v>207</v>
      </c>
      <c r="O1341" s="9" t="s">
        <v>285</v>
      </c>
      <c r="P1341" s="9" t="s">
        <v>286</v>
      </c>
      <c r="Q1341" s="9"/>
      <c r="R1341" s="9" t="s">
        <v>160</v>
      </c>
      <c r="S1341" s="9" t="s">
        <v>5532</v>
      </c>
    </row>
    <row r="1342" spans="1:19" ht="42.75" x14ac:dyDescent="0.2">
      <c r="A1342" s="8">
        <v>9781529225488</v>
      </c>
      <c r="B1342" s="9" t="s">
        <v>5</v>
      </c>
      <c r="C1342" s="9" t="s">
        <v>5533</v>
      </c>
      <c r="D1342" s="9" t="s">
        <v>5534</v>
      </c>
      <c r="E1342" s="9"/>
      <c r="F1342" s="9" t="s">
        <v>155</v>
      </c>
      <c r="G1342" s="9">
        <v>2023</v>
      </c>
      <c r="H1342" s="10">
        <v>45078</v>
      </c>
      <c r="I1342" s="9" t="s">
        <v>5535</v>
      </c>
      <c r="J1342" s="9">
        <v>1</v>
      </c>
      <c r="K1342" s="9" t="s">
        <v>3132</v>
      </c>
      <c r="L1342" s="9"/>
      <c r="M1342" s="9" t="s">
        <v>168</v>
      </c>
      <c r="N1342" s="9" t="s">
        <v>172</v>
      </c>
      <c r="O1342" s="9" t="s">
        <v>173</v>
      </c>
      <c r="P1342" s="9" t="s">
        <v>4994</v>
      </c>
      <c r="Q1342" s="9"/>
      <c r="R1342" s="9" t="s">
        <v>160</v>
      </c>
      <c r="S1342" s="9" t="s">
        <v>5536</v>
      </c>
    </row>
    <row r="1343" spans="1:19" ht="42.75" x14ac:dyDescent="0.2">
      <c r="A1343" s="8">
        <v>9781529225075</v>
      </c>
      <c r="B1343" s="9" t="s">
        <v>5</v>
      </c>
      <c r="C1343" s="9" t="s">
        <v>5537</v>
      </c>
      <c r="D1343" s="9" t="s">
        <v>5538</v>
      </c>
      <c r="E1343" s="9"/>
      <c r="F1343" s="9" t="s">
        <v>155</v>
      </c>
      <c r="G1343" s="9">
        <v>2023</v>
      </c>
      <c r="H1343" s="10">
        <v>45078</v>
      </c>
      <c r="I1343" s="9" t="s">
        <v>5539</v>
      </c>
      <c r="J1343" s="9">
        <v>1</v>
      </c>
      <c r="K1343" s="9" t="s">
        <v>4383</v>
      </c>
      <c r="L1343" s="9"/>
      <c r="M1343" s="9" t="s">
        <v>168</v>
      </c>
      <c r="N1343" s="9" t="s">
        <v>172</v>
      </c>
      <c r="O1343" s="9" t="s">
        <v>173</v>
      </c>
      <c r="P1343" s="9" t="s">
        <v>5540</v>
      </c>
      <c r="Q1343" s="9"/>
      <c r="R1343" s="9" t="s">
        <v>343</v>
      </c>
      <c r="S1343" s="9"/>
    </row>
    <row r="1344" spans="1:19" ht="42.75" x14ac:dyDescent="0.2">
      <c r="A1344" s="8">
        <v>9781529216349</v>
      </c>
      <c r="B1344" s="9" t="s">
        <v>5</v>
      </c>
      <c r="C1344" s="9" t="s">
        <v>5541</v>
      </c>
      <c r="D1344" s="9" t="s">
        <v>5542</v>
      </c>
      <c r="E1344" s="9"/>
      <c r="F1344" s="9" t="s">
        <v>155</v>
      </c>
      <c r="G1344" s="9">
        <v>2023</v>
      </c>
      <c r="H1344" s="10">
        <v>45078</v>
      </c>
      <c r="I1344" s="9" t="s">
        <v>5543</v>
      </c>
      <c r="J1344" s="9">
        <v>1</v>
      </c>
      <c r="K1344" s="9"/>
      <c r="L1344" s="9"/>
      <c r="M1344" s="9" t="s">
        <v>241</v>
      </c>
      <c r="N1344" s="9" t="s">
        <v>242</v>
      </c>
      <c r="O1344" s="9" t="s">
        <v>242</v>
      </c>
      <c r="P1344" s="9" t="s">
        <v>243</v>
      </c>
      <c r="Q1344" s="9"/>
      <c r="R1344" s="9" t="s">
        <v>343</v>
      </c>
      <c r="S1344" s="9"/>
    </row>
    <row r="1345" spans="1:19" ht="57" x14ac:dyDescent="0.2">
      <c r="A1345" s="8">
        <v>9781447361329</v>
      </c>
      <c r="B1345" s="9" t="s">
        <v>528</v>
      </c>
      <c r="C1345" s="9" t="s">
        <v>5544</v>
      </c>
      <c r="D1345" s="9" t="s">
        <v>5545</v>
      </c>
      <c r="E1345" s="9"/>
      <c r="F1345" s="9" t="s">
        <v>155</v>
      </c>
      <c r="G1345" s="9">
        <v>2023</v>
      </c>
      <c r="H1345" s="10">
        <v>45078</v>
      </c>
      <c r="I1345" s="9" t="s">
        <v>5546</v>
      </c>
      <c r="J1345" s="9">
        <v>1</v>
      </c>
      <c r="K1345" s="9"/>
      <c r="L1345" s="9"/>
      <c r="M1345" s="9" t="s">
        <v>168</v>
      </c>
      <c r="N1345" s="9" t="s">
        <v>172</v>
      </c>
      <c r="O1345" s="9" t="s">
        <v>173</v>
      </c>
      <c r="P1345" s="9" t="s">
        <v>341</v>
      </c>
      <c r="Q1345" s="9"/>
      <c r="R1345" s="9" t="s">
        <v>343</v>
      </c>
      <c r="S1345" s="9"/>
    </row>
    <row r="1346" spans="1:19" ht="42.75" x14ac:dyDescent="0.2">
      <c r="A1346" s="8">
        <v>9781447367468</v>
      </c>
      <c r="B1346" s="9" t="s">
        <v>528</v>
      </c>
      <c r="C1346" s="9" t="s">
        <v>5547</v>
      </c>
      <c r="D1346" s="9" t="s">
        <v>5548</v>
      </c>
      <c r="E1346" s="9"/>
      <c r="F1346" s="9" t="s">
        <v>155</v>
      </c>
      <c r="G1346" s="9">
        <v>2023</v>
      </c>
      <c r="H1346" s="10">
        <v>45078</v>
      </c>
      <c r="I1346" s="9" t="s">
        <v>5549</v>
      </c>
      <c r="J1346" s="9">
        <v>1</v>
      </c>
      <c r="K1346" s="9"/>
      <c r="L1346" s="9"/>
      <c r="M1346" s="9" t="s">
        <v>168</v>
      </c>
      <c r="N1346" s="9" t="s">
        <v>207</v>
      </c>
      <c r="O1346" s="9" t="s">
        <v>210</v>
      </c>
      <c r="P1346" s="9" t="s">
        <v>297</v>
      </c>
      <c r="Q1346" s="9"/>
      <c r="R1346" s="9" t="s">
        <v>160</v>
      </c>
      <c r="S1346" s="9" t="s">
        <v>5550</v>
      </c>
    </row>
    <row r="1347" spans="1:19" ht="57" x14ac:dyDescent="0.2">
      <c r="A1347" s="8">
        <v>9781529222975</v>
      </c>
      <c r="B1347" s="9" t="s">
        <v>5</v>
      </c>
      <c r="C1347" s="9" t="s">
        <v>5551</v>
      </c>
      <c r="D1347" s="9" t="s">
        <v>5552</v>
      </c>
      <c r="E1347" s="9"/>
      <c r="F1347" s="9" t="s">
        <v>155</v>
      </c>
      <c r="G1347" s="9">
        <v>2023</v>
      </c>
      <c r="H1347" s="10">
        <v>45078</v>
      </c>
      <c r="I1347" s="9" t="s">
        <v>5553</v>
      </c>
      <c r="J1347" s="9">
        <v>1</v>
      </c>
      <c r="K1347" s="9" t="s">
        <v>5231</v>
      </c>
      <c r="L1347" s="9"/>
      <c r="M1347" s="9" t="s">
        <v>356</v>
      </c>
      <c r="N1347" s="9" t="s">
        <v>2225</v>
      </c>
      <c r="O1347" s="9" t="s">
        <v>2225</v>
      </c>
      <c r="P1347" s="9" t="s">
        <v>3996</v>
      </c>
      <c r="Q1347" s="9"/>
      <c r="R1347" s="9" t="s">
        <v>343</v>
      </c>
      <c r="S1347" s="9"/>
    </row>
    <row r="1348" spans="1:19" ht="42.75" x14ac:dyDescent="0.2">
      <c r="A1348" s="8">
        <v>9781529218350</v>
      </c>
      <c r="B1348" s="9" t="s">
        <v>5</v>
      </c>
      <c r="C1348" s="9" t="s">
        <v>5554</v>
      </c>
      <c r="D1348" s="9" t="s">
        <v>5555</v>
      </c>
      <c r="E1348" s="9"/>
      <c r="F1348" s="9" t="s">
        <v>155</v>
      </c>
      <c r="G1348" s="9">
        <v>2023</v>
      </c>
      <c r="H1348" s="10">
        <v>45078</v>
      </c>
      <c r="I1348" s="9" t="s">
        <v>5556</v>
      </c>
      <c r="J1348" s="9">
        <v>1</v>
      </c>
      <c r="K1348" s="9"/>
      <c r="L1348" s="9"/>
      <c r="M1348" s="9" t="s">
        <v>168</v>
      </c>
      <c r="N1348" s="9" t="s">
        <v>172</v>
      </c>
      <c r="O1348" s="9" t="s">
        <v>173</v>
      </c>
      <c r="P1348" s="9" t="s">
        <v>253</v>
      </c>
      <c r="Q1348" s="9"/>
      <c r="R1348" s="9" t="s">
        <v>343</v>
      </c>
      <c r="S1348" s="9"/>
    </row>
    <row r="1349" spans="1:19" ht="42.75" x14ac:dyDescent="0.2">
      <c r="A1349" s="8">
        <v>9781529220711</v>
      </c>
      <c r="B1349" s="9" t="s">
        <v>5</v>
      </c>
      <c r="C1349" s="9" t="s">
        <v>5557</v>
      </c>
      <c r="D1349" s="9" t="s">
        <v>5558</v>
      </c>
      <c r="E1349" s="9"/>
      <c r="F1349" s="9" t="s">
        <v>155</v>
      </c>
      <c r="G1349" s="9">
        <v>2023</v>
      </c>
      <c r="H1349" s="10">
        <v>45078</v>
      </c>
      <c r="I1349" s="9" t="s">
        <v>5559</v>
      </c>
      <c r="J1349" s="9">
        <v>1</v>
      </c>
      <c r="K1349" s="9" t="s">
        <v>4827</v>
      </c>
      <c r="L1349" s="9"/>
      <c r="M1349" s="9" t="s">
        <v>241</v>
      </c>
      <c r="N1349" s="9" t="s">
        <v>242</v>
      </c>
      <c r="O1349" s="9" t="s">
        <v>242</v>
      </c>
      <c r="P1349" s="9" t="s">
        <v>243</v>
      </c>
      <c r="Q1349" s="9"/>
      <c r="R1349" s="9" t="s">
        <v>343</v>
      </c>
      <c r="S1349" s="9"/>
    </row>
    <row r="1350" spans="1:19" ht="42.75" x14ac:dyDescent="0.2">
      <c r="A1350" s="8">
        <v>9781447369219</v>
      </c>
      <c r="B1350" s="9" t="s">
        <v>528</v>
      </c>
      <c r="C1350" s="9" t="s">
        <v>5560</v>
      </c>
      <c r="D1350" s="9" t="s">
        <v>5561</v>
      </c>
      <c r="E1350" s="9"/>
      <c r="F1350" s="9" t="s">
        <v>155</v>
      </c>
      <c r="G1350" s="9">
        <v>2023</v>
      </c>
      <c r="H1350" s="10">
        <v>45078</v>
      </c>
      <c r="I1350" s="9" t="s">
        <v>5562</v>
      </c>
      <c r="J1350" s="9">
        <v>1</v>
      </c>
      <c r="K1350" s="9" t="s">
        <v>690</v>
      </c>
      <c r="L1350" s="9"/>
      <c r="M1350" s="9" t="s">
        <v>168</v>
      </c>
      <c r="N1350" s="9" t="s">
        <v>172</v>
      </c>
      <c r="O1350" s="9" t="s">
        <v>173</v>
      </c>
      <c r="P1350" s="9" t="s">
        <v>250</v>
      </c>
      <c r="Q1350" s="9"/>
      <c r="R1350" s="9" t="s">
        <v>343</v>
      </c>
      <c r="S1350" s="9"/>
    </row>
    <row r="1351" spans="1:19" ht="42.75" x14ac:dyDescent="0.2">
      <c r="A1351" s="8">
        <v>9781447368274</v>
      </c>
      <c r="B1351" s="9" t="s">
        <v>528</v>
      </c>
      <c r="C1351" s="9" t="s">
        <v>5563</v>
      </c>
      <c r="D1351" s="9" t="s">
        <v>5564</v>
      </c>
      <c r="E1351" s="9"/>
      <c r="F1351" s="9" t="s">
        <v>155</v>
      </c>
      <c r="G1351" s="9">
        <v>2023</v>
      </c>
      <c r="H1351" s="10">
        <v>45078</v>
      </c>
      <c r="I1351" s="9" t="s">
        <v>5565</v>
      </c>
      <c r="J1351" s="9">
        <v>1</v>
      </c>
      <c r="K1351" s="9"/>
      <c r="L1351" s="9"/>
      <c r="M1351" s="9" t="s">
        <v>168</v>
      </c>
      <c r="N1351" s="9" t="s">
        <v>207</v>
      </c>
      <c r="O1351" s="9" t="s">
        <v>210</v>
      </c>
      <c r="P1351" s="9" t="s">
        <v>579</v>
      </c>
      <c r="Q1351" s="9"/>
      <c r="R1351" s="9" t="s">
        <v>343</v>
      </c>
      <c r="S1351" s="9"/>
    </row>
    <row r="1352" spans="1:19" ht="57" x14ac:dyDescent="0.2">
      <c r="A1352" s="8">
        <v>9781447362869</v>
      </c>
      <c r="B1352" s="9" t="s">
        <v>528</v>
      </c>
      <c r="C1352" s="9" t="s">
        <v>5566</v>
      </c>
      <c r="D1352" s="9" t="s">
        <v>5567</v>
      </c>
      <c r="E1352" s="9"/>
      <c r="F1352" s="9" t="s">
        <v>155</v>
      </c>
      <c r="G1352" s="9">
        <v>2023</v>
      </c>
      <c r="H1352" s="10">
        <v>45078</v>
      </c>
      <c r="I1352" s="9" t="s">
        <v>5568</v>
      </c>
      <c r="J1352" s="9">
        <v>1</v>
      </c>
      <c r="K1352" s="9"/>
      <c r="L1352" s="9"/>
      <c r="M1352" s="9" t="s">
        <v>168</v>
      </c>
      <c r="N1352" s="9" t="s">
        <v>172</v>
      </c>
      <c r="O1352" s="9" t="s">
        <v>173</v>
      </c>
      <c r="P1352" s="9" t="s">
        <v>476</v>
      </c>
      <c r="Q1352" s="9"/>
      <c r="R1352" s="9" t="s">
        <v>343</v>
      </c>
      <c r="S1352" s="9"/>
    </row>
    <row r="1353" spans="1:19" ht="57" x14ac:dyDescent="0.2">
      <c r="A1353" s="8">
        <v>9781529226119</v>
      </c>
      <c r="B1353" s="9" t="s">
        <v>5</v>
      </c>
      <c r="C1353" s="9" t="s">
        <v>5569</v>
      </c>
      <c r="D1353" s="9"/>
      <c r="E1353" s="9"/>
      <c r="F1353" s="9" t="s">
        <v>155</v>
      </c>
      <c r="G1353" s="9">
        <v>2023</v>
      </c>
      <c r="H1353" s="10">
        <v>45078</v>
      </c>
      <c r="I1353" s="9" t="s">
        <v>5570</v>
      </c>
      <c r="J1353" s="9">
        <v>1</v>
      </c>
      <c r="K1353" s="9" t="s">
        <v>5042</v>
      </c>
      <c r="L1353" s="9"/>
      <c r="M1353" s="9" t="s">
        <v>168</v>
      </c>
      <c r="N1353" s="9" t="s">
        <v>169</v>
      </c>
      <c r="O1353" s="9" t="s">
        <v>170</v>
      </c>
      <c r="P1353" s="9" t="s">
        <v>5571</v>
      </c>
      <c r="Q1353" s="9"/>
      <c r="R1353" s="9" t="s">
        <v>343</v>
      </c>
      <c r="S1353" s="9"/>
    </row>
    <row r="1354" spans="1:19" ht="42.75" x14ac:dyDescent="0.2">
      <c r="A1354" s="8">
        <v>9781529230048</v>
      </c>
      <c r="B1354" s="9" t="s">
        <v>5</v>
      </c>
      <c r="C1354" s="9" t="s">
        <v>5572</v>
      </c>
      <c r="D1354" s="9" t="s">
        <v>5573</v>
      </c>
      <c r="E1354" s="9"/>
      <c r="F1354" s="9" t="s">
        <v>155</v>
      </c>
      <c r="G1354" s="9">
        <v>2023</v>
      </c>
      <c r="H1354" s="10">
        <v>45078</v>
      </c>
      <c r="I1354" s="9" t="s">
        <v>5574</v>
      </c>
      <c r="J1354" s="9">
        <v>1</v>
      </c>
      <c r="K1354" s="9"/>
      <c r="L1354" s="9"/>
      <c r="M1354" s="9" t="s">
        <v>260</v>
      </c>
      <c r="N1354" s="9" t="s">
        <v>261</v>
      </c>
      <c r="O1354" s="9" t="s">
        <v>262</v>
      </c>
      <c r="P1354" s="9" t="s">
        <v>875</v>
      </c>
      <c r="Q1354" s="9"/>
      <c r="R1354" s="9" t="s">
        <v>343</v>
      </c>
      <c r="S1354" s="9"/>
    </row>
    <row r="1355" spans="1:19" ht="28.5" x14ac:dyDescent="0.2">
      <c r="A1355" s="8">
        <v>9781529228779</v>
      </c>
      <c r="B1355" s="9" t="s">
        <v>5</v>
      </c>
      <c r="C1355" s="9" t="s">
        <v>5575</v>
      </c>
      <c r="D1355" s="9" t="s">
        <v>5576</v>
      </c>
      <c r="E1355" s="9"/>
      <c r="F1355" s="9" t="s">
        <v>155</v>
      </c>
      <c r="G1355" s="9">
        <v>2023</v>
      </c>
      <c r="H1355" s="10">
        <v>45078</v>
      </c>
      <c r="I1355" s="9" t="s">
        <v>5577</v>
      </c>
      <c r="J1355" s="9">
        <v>1</v>
      </c>
      <c r="K1355" s="9"/>
      <c r="L1355" s="9"/>
      <c r="M1355" s="9" t="s">
        <v>168</v>
      </c>
      <c r="N1355" s="9" t="s">
        <v>207</v>
      </c>
      <c r="O1355" s="9" t="s">
        <v>210</v>
      </c>
      <c r="P1355" s="9" t="s">
        <v>302</v>
      </c>
      <c r="Q1355" s="9"/>
      <c r="R1355" s="9" t="s">
        <v>343</v>
      </c>
      <c r="S1355" s="9"/>
    </row>
    <row r="1356" spans="1:19" ht="42.75" x14ac:dyDescent="0.2">
      <c r="A1356" s="8">
        <v>9781529233605</v>
      </c>
      <c r="B1356" s="9" t="s">
        <v>5</v>
      </c>
      <c r="C1356" s="9" t="s">
        <v>5578</v>
      </c>
      <c r="D1356" s="9" t="s">
        <v>5579</v>
      </c>
      <c r="E1356" s="9"/>
      <c r="F1356" s="9" t="s">
        <v>155</v>
      </c>
      <c r="G1356" s="9">
        <v>2023</v>
      </c>
      <c r="H1356" s="10">
        <v>45078</v>
      </c>
      <c r="I1356" s="9" t="s">
        <v>5580</v>
      </c>
      <c r="J1356" s="9">
        <v>1</v>
      </c>
      <c r="K1356" s="9"/>
      <c r="L1356" s="9"/>
      <c r="M1356" s="9" t="s">
        <v>168</v>
      </c>
      <c r="N1356" s="9" t="s">
        <v>473</v>
      </c>
      <c r="O1356" s="9" t="s">
        <v>473</v>
      </c>
      <c r="P1356" s="9" t="s">
        <v>508</v>
      </c>
      <c r="Q1356" s="9"/>
      <c r="R1356" s="9" t="s">
        <v>343</v>
      </c>
      <c r="S1356" s="9"/>
    </row>
    <row r="1357" spans="1:19" ht="42.75" x14ac:dyDescent="0.2">
      <c r="A1357" s="8">
        <v>9781447368397</v>
      </c>
      <c r="B1357" s="9" t="s">
        <v>528</v>
      </c>
      <c r="C1357" s="9" t="s">
        <v>5581</v>
      </c>
      <c r="D1357" s="9" t="s">
        <v>5582</v>
      </c>
      <c r="E1357" s="9"/>
      <c r="F1357" s="9" t="s">
        <v>155</v>
      </c>
      <c r="G1357" s="9">
        <v>2023</v>
      </c>
      <c r="H1357" s="10">
        <v>45078</v>
      </c>
      <c r="I1357" s="9" t="s">
        <v>5583</v>
      </c>
      <c r="J1357" s="9">
        <v>1</v>
      </c>
      <c r="K1357" s="9"/>
      <c r="L1357" s="9"/>
      <c r="M1357" s="9" t="s">
        <v>168</v>
      </c>
      <c r="N1357" s="9" t="s">
        <v>207</v>
      </c>
      <c r="O1357" s="9" t="s">
        <v>210</v>
      </c>
      <c r="P1357" s="9" t="s">
        <v>283</v>
      </c>
      <c r="Q1357" s="9"/>
      <c r="R1357" s="9" t="s">
        <v>343</v>
      </c>
      <c r="S1357" s="9"/>
    </row>
    <row r="1358" spans="1:19" ht="42.75" x14ac:dyDescent="0.2">
      <c r="A1358" s="8">
        <v>9781529230369</v>
      </c>
      <c r="B1358" s="9" t="s">
        <v>5</v>
      </c>
      <c r="C1358" s="9" t="s">
        <v>5584</v>
      </c>
      <c r="D1358" s="9" t="s">
        <v>5585</v>
      </c>
      <c r="E1358" s="9"/>
      <c r="F1358" s="9" t="s">
        <v>155</v>
      </c>
      <c r="G1358" s="9">
        <v>2023</v>
      </c>
      <c r="H1358" s="10">
        <v>45078</v>
      </c>
      <c r="I1358" s="9" t="s">
        <v>5586</v>
      </c>
      <c r="J1358" s="9">
        <v>1</v>
      </c>
      <c r="K1358" s="9"/>
      <c r="L1358" s="9"/>
      <c r="M1358" s="9" t="s">
        <v>168</v>
      </c>
      <c r="N1358" s="9" t="s">
        <v>207</v>
      </c>
      <c r="O1358" s="9" t="s">
        <v>210</v>
      </c>
      <c r="P1358" s="9" t="s">
        <v>516</v>
      </c>
      <c r="Q1358" s="9"/>
      <c r="R1358" s="9" t="s">
        <v>160</v>
      </c>
      <c r="S1358" s="9" t="s">
        <v>5587</v>
      </c>
    </row>
    <row r="1359" spans="1:19" ht="99.75" x14ac:dyDescent="0.2">
      <c r="A1359" s="8">
        <v>9781529231489</v>
      </c>
      <c r="B1359" s="9" t="s">
        <v>5</v>
      </c>
      <c r="C1359" s="9" t="s">
        <v>5588</v>
      </c>
      <c r="D1359" s="9" t="s">
        <v>5589</v>
      </c>
      <c r="E1359" s="9"/>
      <c r="F1359" s="9" t="s">
        <v>155</v>
      </c>
      <c r="G1359" s="9">
        <v>2023</v>
      </c>
      <c r="H1359" s="10">
        <v>45090</v>
      </c>
      <c r="I1359" s="9" t="s">
        <v>5590</v>
      </c>
      <c r="J1359" s="9">
        <v>1</v>
      </c>
      <c r="K1359" s="9" t="s">
        <v>5591</v>
      </c>
      <c r="L1359" s="9"/>
      <c r="M1359" s="9" t="s">
        <v>168</v>
      </c>
      <c r="N1359" s="9" t="s">
        <v>172</v>
      </c>
      <c r="O1359" s="9" t="s">
        <v>173</v>
      </c>
      <c r="P1359" s="9" t="s">
        <v>277</v>
      </c>
      <c r="Q1359" s="9"/>
      <c r="R1359" s="9" t="s">
        <v>160</v>
      </c>
      <c r="S1359" s="9" t="s">
        <v>5592</v>
      </c>
    </row>
    <row r="1360" spans="1:19" ht="42.75" x14ac:dyDescent="0.2">
      <c r="A1360" s="8">
        <v>9781529234152</v>
      </c>
      <c r="B1360" s="9" t="s">
        <v>5</v>
      </c>
      <c r="C1360" s="9" t="s">
        <v>5593</v>
      </c>
      <c r="D1360" s="9" t="s">
        <v>5594</v>
      </c>
      <c r="E1360" s="9"/>
      <c r="F1360" s="9" t="s">
        <v>155</v>
      </c>
      <c r="G1360" s="9">
        <v>2023</v>
      </c>
      <c r="H1360" s="10">
        <v>45103</v>
      </c>
      <c r="I1360" s="9" t="s">
        <v>5595</v>
      </c>
      <c r="J1360" s="9">
        <v>1</v>
      </c>
      <c r="K1360" s="9" t="s">
        <v>3132</v>
      </c>
      <c r="L1360" s="9"/>
      <c r="M1360" s="9" t="s">
        <v>168</v>
      </c>
      <c r="N1360" s="9" t="s">
        <v>172</v>
      </c>
      <c r="O1360" s="9" t="s">
        <v>173</v>
      </c>
      <c r="P1360" s="9" t="s">
        <v>4994</v>
      </c>
      <c r="Q1360" s="9"/>
      <c r="R1360" s="9" t="s">
        <v>343</v>
      </c>
      <c r="S1360" s="9"/>
    </row>
    <row r="1361" spans="1:19" ht="42.75" x14ac:dyDescent="0.2">
      <c r="A1361" s="8">
        <v>9781529222111</v>
      </c>
      <c r="B1361" s="9" t="s">
        <v>5</v>
      </c>
      <c r="C1361" s="9" t="s">
        <v>5596</v>
      </c>
      <c r="D1361" s="9" t="s">
        <v>5597</v>
      </c>
      <c r="E1361" s="9"/>
      <c r="F1361" s="9" t="s">
        <v>155</v>
      </c>
      <c r="G1361" s="9">
        <v>2023</v>
      </c>
      <c r="H1361" s="10">
        <v>45104</v>
      </c>
      <c r="I1361" s="9" t="s">
        <v>5598</v>
      </c>
      <c r="J1361" s="9">
        <v>1</v>
      </c>
      <c r="K1361" s="9"/>
      <c r="L1361" s="9"/>
      <c r="M1361" s="9" t="s">
        <v>186</v>
      </c>
      <c r="N1361" s="9" t="s">
        <v>328</v>
      </c>
      <c r="O1361" s="9" t="s">
        <v>348</v>
      </c>
      <c r="P1361" s="9" t="s">
        <v>349</v>
      </c>
      <c r="Q1361" s="9"/>
      <c r="R1361" s="9" t="s">
        <v>343</v>
      </c>
      <c r="S1361" s="9"/>
    </row>
    <row r="1362" spans="1:19" ht="42.75" x14ac:dyDescent="0.2">
      <c r="A1362" s="8">
        <v>9781447367215</v>
      </c>
      <c r="B1362" s="9" t="s">
        <v>528</v>
      </c>
      <c r="C1362" s="9" t="s">
        <v>5599</v>
      </c>
      <c r="D1362" s="9"/>
      <c r="E1362" s="9"/>
      <c r="F1362" s="9" t="s">
        <v>155</v>
      </c>
      <c r="G1362" s="9">
        <v>2023</v>
      </c>
      <c r="H1362" s="10">
        <v>45104</v>
      </c>
      <c r="I1362" s="9" t="s">
        <v>5600</v>
      </c>
      <c r="J1362" s="9">
        <v>1</v>
      </c>
      <c r="K1362" s="9"/>
      <c r="L1362" s="9"/>
      <c r="M1362" s="9" t="s">
        <v>168</v>
      </c>
      <c r="N1362" s="9" t="s">
        <v>169</v>
      </c>
      <c r="O1362" s="9" t="s">
        <v>5601</v>
      </c>
      <c r="P1362" s="9" t="s">
        <v>579</v>
      </c>
      <c r="Q1362" s="9"/>
      <c r="R1362" s="9" t="s">
        <v>343</v>
      </c>
      <c r="S1362" s="9"/>
    </row>
    <row r="1363" spans="1:19" ht="42.75" x14ac:dyDescent="0.2">
      <c r="A1363" s="8">
        <v>9781529218695</v>
      </c>
      <c r="B1363" s="9" t="s">
        <v>5</v>
      </c>
      <c r="C1363" s="9" t="s">
        <v>5602</v>
      </c>
      <c r="D1363" s="9" t="s">
        <v>5603</v>
      </c>
      <c r="E1363" s="9"/>
      <c r="F1363" s="9" t="s">
        <v>155</v>
      </c>
      <c r="G1363" s="9">
        <v>2023</v>
      </c>
      <c r="H1363" s="10">
        <v>45105</v>
      </c>
      <c r="I1363" s="9" t="s">
        <v>5604</v>
      </c>
      <c r="J1363" s="9">
        <v>1</v>
      </c>
      <c r="K1363" s="9" t="s">
        <v>4528</v>
      </c>
      <c r="L1363" s="9"/>
      <c r="M1363" s="9" t="s">
        <v>168</v>
      </c>
      <c r="N1363" s="9" t="s">
        <v>207</v>
      </c>
      <c r="O1363" s="9" t="s">
        <v>210</v>
      </c>
      <c r="P1363" s="9" t="s">
        <v>385</v>
      </c>
      <c r="Q1363" s="9"/>
      <c r="R1363" s="9" t="s">
        <v>160</v>
      </c>
      <c r="S1363" s="9" t="s">
        <v>5605</v>
      </c>
    </row>
    <row r="1364" spans="1:19" ht="42.75" x14ac:dyDescent="0.2">
      <c r="A1364" s="8">
        <v>9781529222593</v>
      </c>
      <c r="B1364" s="9" t="s">
        <v>5</v>
      </c>
      <c r="C1364" s="9" t="s">
        <v>5606</v>
      </c>
      <c r="D1364" s="9" t="s">
        <v>5607</v>
      </c>
      <c r="E1364" s="9"/>
      <c r="F1364" s="9" t="s">
        <v>155</v>
      </c>
      <c r="G1364" s="9">
        <v>2023</v>
      </c>
      <c r="H1364" s="10">
        <v>45108</v>
      </c>
      <c r="I1364" s="9" t="s">
        <v>5608</v>
      </c>
      <c r="J1364" s="9">
        <v>1</v>
      </c>
      <c r="K1364" s="9"/>
      <c r="L1364" s="9"/>
      <c r="M1364" s="9" t="s">
        <v>168</v>
      </c>
      <c r="N1364" s="9" t="s">
        <v>172</v>
      </c>
      <c r="O1364" s="9" t="s">
        <v>2723</v>
      </c>
      <c r="P1364" s="9" t="s">
        <v>2724</v>
      </c>
      <c r="Q1364" s="9"/>
      <c r="R1364" s="9" t="s">
        <v>343</v>
      </c>
      <c r="S1364" s="9"/>
    </row>
    <row r="1365" spans="1:19" ht="57" x14ac:dyDescent="0.2">
      <c r="A1365" s="8">
        <v>9781529226034</v>
      </c>
      <c r="B1365" s="9" t="s">
        <v>5</v>
      </c>
      <c r="C1365" s="9" t="s">
        <v>5609</v>
      </c>
      <c r="D1365" s="9" t="s">
        <v>5610</v>
      </c>
      <c r="E1365" s="9"/>
      <c r="F1365" s="9" t="s">
        <v>155</v>
      </c>
      <c r="G1365" s="9">
        <v>2023</v>
      </c>
      <c r="H1365" s="10">
        <v>45108</v>
      </c>
      <c r="I1365" s="9" t="s">
        <v>5611</v>
      </c>
      <c r="J1365" s="9">
        <v>1</v>
      </c>
      <c r="K1365" s="9"/>
      <c r="L1365" s="9"/>
      <c r="M1365" s="9" t="s">
        <v>356</v>
      </c>
      <c r="N1365" s="9" t="s">
        <v>2225</v>
      </c>
      <c r="O1365" s="9" t="s">
        <v>2225</v>
      </c>
      <c r="P1365" s="9" t="s">
        <v>2226</v>
      </c>
      <c r="Q1365" s="9"/>
      <c r="R1365" s="9" t="s">
        <v>343</v>
      </c>
      <c r="S1365" s="9"/>
    </row>
    <row r="1366" spans="1:19" ht="42.75" x14ac:dyDescent="0.2">
      <c r="A1366" s="8">
        <v>9781529209525</v>
      </c>
      <c r="B1366" s="9" t="s">
        <v>5</v>
      </c>
      <c r="C1366" s="9" t="s">
        <v>5612</v>
      </c>
      <c r="D1366" s="9" t="s">
        <v>5613</v>
      </c>
      <c r="E1366" s="9"/>
      <c r="F1366" s="9" t="s">
        <v>155</v>
      </c>
      <c r="G1366" s="9">
        <v>2023</v>
      </c>
      <c r="H1366" s="10">
        <v>45108</v>
      </c>
      <c r="I1366" s="9" t="s">
        <v>5614</v>
      </c>
      <c r="J1366" s="9">
        <v>1</v>
      </c>
      <c r="K1366" s="9"/>
      <c r="L1366" s="9"/>
      <c r="M1366" s="9" t="s">
        <v>168</v>
      </c>
      <c r="N1366" s="9" t="s">
        <v>172</v>
      </c>
      <c r="O1366" s="9" t="s">
        <v>173</v>
      </c>
      <c r="P1366" s="9" t="s">
        <v>310</v>
      </c>
      <c r="Q1366" s="9"/>
      <c r="R1366" s="9" t="s">
        <v>343</v>
      </c>
      <c r="S1366" s="9"/>
    </row>
    <row r="1367" spans="1:19" ht="42.75" x14ac:dyDescent="0.2">
      <c r="A1367" s="8">
        <v>9781529213430</v>
      </c>
      <c r="B1367" s="9" t="s">
        <v>5</v>
      </c>
      <c r="C1367" s="9" t="s">
        <v>5615</v>
      </c>
      <c r="D1367" s="9"/>
      <c r="E1367" s="9"/>
      <c r="F1367" s="9" t="s">
        <v>155</v>
      </c>
      <c r="G1367" s="9">
        <v>2023</v>
      </c>
      <c r="H1367" s="10">
        <v>45108</v>
      </c>
      <c r="I1367" s="9" t="s">
        <v>5616</v>
      </c>
      <c r="J1367" s="9">
        <v>1</v>
      </c>
      <c r="K1367" s="9"/>
      <c r="L1367" s="9"/>
      <c r="M1367" s="9" t="s">
        <v>168</v>
      </c>
      <c r="N1367" s="9" t="s">
        <v>172</v>
      </c>
      <c r="O1367" s="9" t="s">
        <v>245</v>
      </c>
      <c r="P1367" s="9" t="s">
        <v>278</v>
      </c>
      <c r="Q1367" s="9"/>
      <c r="R1367" s="9" t="s">
        <v>343</v>
      </c>
      <c r="S1367" s="9"/>
    </row>
    <row r="1368" spans="1:19" ht="42.75" x14ac:dyDescent="0.2">
      <c r="A1368" s="8">
        <v>9781529220056</v>
      </c>
      <c r="B1368" s="9" t="s">
        <v>5</v>
      </c>
      <c r="C1368" s="9" t="s">
        <v>5617</v>
      </c>
      <c r="D1368" s="9"/>
      <c r="E1368" s="9"/>
      <c r="F1368" s="9" t="s">
        <v>155</v>
      </c>
      <c r="G1368" s="9">
        <v>2023</v>
      </c>
      <c r="H1368" s="10">
        <v>45108</v>
      </c>
      <c r="I1368" s="9" t="s">
        <v>5618</v>
      </c>
      <c r="J1368" s="9">
        <v>1</v>
      </c>
      <c r="K1368" s="9" t="s">
        <v>3396</v>
      </c>
      <c r="L1368" s="9"/>
      <c r="M1368" s="9" t="s">
        <v>260</v>
      </c>
      <c r="N1368" s="9" t="s">
        <v>261</v>
      </c>
      <c r="O1368" s="9" t="s">
        <v>262</v>
      </c>
      <c r="P1368" s="9" t="s">
        <v>2578</v>
      </c>
      <c r="Q1368" s="9"/>
      <c r="R1368" s="9" t="s">
        <v>343</v>
      </c>
      <c r="S1368" s="9"/>
    </row>
    <row r="1369" spans="1:19" ht="28.5" x14ac:dyDescent="0.2">
      <c r="A1369" s="8">
        <v>9781529212785</v>
      </c>
      <c r="B1369" s="9" t="s">
        <v>5</v>
      </c>
      <c r="C1369" s="9" t="s">
        <v>5619</v>
      </c>
      <c r="D1369" s="9" t="s">
        <v>5620</v>
      </c>
      <c r="E1369" s="9"/>
      <c r="F1369" s="9" t="s">
        <v>155</v>
      </c>
      <c r="G1369" s="9">
        <v>2023</v>
      </c>
      <c r="H1369" s="10">
        <v>45108</v>
      </c>
      <c r="I1369" s="9" t="s">
        <v>5621</v>
      </c>
      <c r="J1369" s="9">
        <v>1</v>
      </c>
      <c r="K1369" s="9" t="s">
        <v>883</v>
      </c>
      <c r="L1369" s="9"/>
      <c r="M1369" s="9" t="s">
        <v>168</v>
      </c>
      <c r="N1369" s="9" t="s">
        <v>207</v>
      </c>
      <c r="O1369" s="9" t="s">
        <v>210</v>
      </c>
      <c r="P1369" s="9" t="s">
        <v>302</v>
      </c>
      <c r="Q1369" s="9"/>
      <c r="R1369" s="9" t="s">
        <v>343</v>
      </c>
      <c r="S1369" s="9"/>
    </row>
    <row r="1370" spans="1:19" ht="28.5" x14ac:dyDescent="0.2">
      <c r="A1370" s="8">
        <v>9781447366188</v>
      </c>
      <c r="B1370" s="9" t="s">
        <v>528</v>
      </c>
      <c r="C1370" s="9" t="s">
        <v>5622</v>
      </c>
      <c r="D1370" s="9" t="s">
        <v>5623</v>
      </c>
      <c r="E1370" s="9"/>
      <c r="F1370" s="9" t="s">
        <v>155</v>
      </c>
      <c r="G1370" s="9">
        <v>2023</v>
      </c>
      <c r="H1370" s="10">
        <v>45108</v>
      </c>
      <c r="I1370" s="9" t="s">
        <v>5624</v>
      </c>
      <c r="J1370" s="9">
        <v>1</v>
      </c>
      <c r="K1370" s="9" t="s">
        <v>4208</v>
      </c>
      <c r="L1370" s="9"/>
      <c r="M1370" s="9" t="s">
        <v>168</v>
      </c>
      <c r="N1370" s="9" t="s">
        <v>207</v>
      </c>
      <c r="O1370" s="9" t="s">
        <v>210</v>
      </c>
      <c r="P1370" s="9" t="s">
        <v>297</v>
      </c>
      <c r="Q1370" s="9"/>
      <c r="R1370" s="9" t="s">
        <v>160</v>
      </c>
      <c r="S1370" s="9" t="s">
        <v>5625</v>
      </c>
    </row>
    <row r="1371" spans="1:19" ht="42.75" x14ac:dyDescent="0.2">
      <c r="A1371" s="8">
        <v>9781447319702</v>
      </c>
      <c r="B1371" s="9" t="s">
        <v>528</v>
      </c>
      <c r="C1371" s="9" t="s">
        <v>5626</v>
      </c>
      <c r="D1371" s="9" t="s">
        <v>5627</v>
      </c>
      <c r="E1371" s="9"/>
      <c r="F1371" s="9" t="s">
        <v>155</v>
      </c>
      <c r="G1371" s="9">
        <v>2023</v>
      </c>
      <c r="H1371" s="10">
        <v>45108</v>
      </c>
      <c r="I1371" s="9" t="s">
        <v>5628</v>
      </c>
      <c r="J1371" s="9">
        <v>1</v>
      </c>
      <c r="K1371" s="9"/>
      <c r="L1371" s="9"/>
      <c r="M1371" s="9" t="s">
        <v>168</v>
      </c>
      <c r="N1371" s="9" t="s">
        <v>207</v>
      </c>
      <c r="O1371" s="9" t="s">
        <v>210</v>
      </c>
      <c r="P1371" s="9" t="s">
        <v>297</v>
      </c>
      <c r="Q1371" s="9"/>
      <c r="R1371" s="9" t="s">
        <v>343</v>
      </c>
      <c r="S1371" s="9"/>
    </row>
    <row r="1372" spans="1:19" ht="42.75" x14ac:dyDescent="0.2">
      <c r="A1372" s="8">
        <v>9781447364924</v>
      </c>
      <c r="B1372" s="9" t="s">
        <v>528</v>
      </c>
      <c r="C1372" s="9" t="s">
        <v>5629</v>
      </c>
      <c r="D1372" s="9"/>
      <c r="E1372" s="9"/>
      <c r="F1372" s="9" t="s">
        <v>155</v>
      </c>
      <c r="G1372" s="9">
        <v>2023</v>
      </c>
      <c r="H1372" s="10">
        <v>45108</v>
      </c>
      <c r="I1372" s="9" t="s">
        <v>5630</v>
      </c>
      <c r="J1372" s="9">
        <v>1</v>
      </c>
      <c r="K1372" s="9" t="s">
        <v>806</v>
      </c>
      <c r="L1372" s="9"/>
      <c r="M1372" s="9" t="s">
        <v>168</v>
      </c>
      <c r="N1372" s="9" t="s">
        <v>172</v>
      </c>
      <c r="O1372" s="9" t="s">
        <v>173</v>
      </c>
      <c r="P1372" s="9" t="s">
        <v>453</v>
      </c>
      <c r="Q1372" s="9"/>
      <c r="R1372" s="9" t="s">
        <v>343</v>
      </c>
      <c r="S1372" s="9"/>
    </row>
    <row r="1373" spans="1:19" ht="42.75" x14ac:dyDescent="0.2">
      <c r="A1373" s="8">
        <v>9781529230000</v>
      </c>
      <c r="B1373" s="9" t="s">
        <v>5</v>
      </c>
      <c r="C1373" s="9" t="s">
        <v>5631</v>
      </c>
      <c r="D1373" s="9" t="s">
        <v>5632</v>
      </c>
      <c r="E1373" s="9"/>
      <c r="F1373" s="9" t="s">
        <v>155</v>
      </c>
      <c r="G1373" s="9">
        <v>2023</v>
      </c>
      <c r="H1373" s="10">
        <v>45108</v>
      </c>
      <c r="I1373" s="9" t="s">
        <v>5633</v>
      </c>
      <c r="J1373" s="9">
        <v>1</v>
      </c>
      <c r="K1373" s="9"/>
      <c r="L1373" s="9"/>
      <c r="M1373" s="9" t="s">
        <v>168</v>
      </c>
      <c r="N1373" s="9" t="s">
        <v>172</v>
      </c>
      <c r="O1373" s="9" t="s">
        <v>173</v>
      </c>
      <c r="P1373" s="9" t="s">
        <v>4994</v>
      </c>
      <c r="Q1373" s="9"/>
      <c r="R1373" s="9" t="s">
        <v>343</v>
      </c>
      <c r="S1373" s="9"/>
    </row>
    <row r="1374" spans="1:19" ht="42.75" x14ac:dyDescent="0.2">
      <c r="A1374" s="8">
        <v>9781529226775</v>
      </c>
      <c r="B1374" s="9" t="s">
        <v>5</v>
      </c>
      <c r="C1374" s="9" t="s">
        <v>5634</v>
      </c>
      <c r="D1374" s="9" t="s">
        <v>5635</v>
      </c>
      <c r="E1374" s="9"/>
      <c r="F1374" s="9" t="s">
        <v>155</v>
      </c>
      <c r="G1374" s="9">
        <v>2023</v>
      </c>
      <c r="H1374" s="10">
        <v>45108</v>
      </c>
      <c r="I1374" s="9" t="s">
        <v>5636</v>
      </c>
      <c r="J1374" s="9">
        <v>1</v>
      </c>
      <c r="K1374" s="9"/>
      <c r="L1374" s="9"/>
      <c r="M1374" s="9" t="s">
        <v>241</v>
      </c>
      <c r="N1374" s="9" t="s">
        <v>242</v>
      </c>
      <c r="O1374" s="9" t="s">
        <v>242</v>
      </c>
      <c r="P1374" s="9" t="s">
        <v>243</v>
      </c>
      <c r="Q1374" s="9"/>
      <c r="R1374" s="9" t="s">
        <v>343</v>
      </c>
      <c r="S1374" s="9"/>
    </row>
    <row r="1375" spans="1:19" ht="57" x14ac:dyDescent="0.2">
      <c r="A1375" s="8">
        <v>9781529216431</v>
      </c>
      <c r="B1375" s="9" t="s">
        <v>5</v>
      </c>
      <c r="C1375" s="9" t="s">
        <v>5637</v>
      </c>
      <c r="D1375" s="9"/>
      <c r="E1375" s="9"/>
      <c r="F1375" s="9" t="s">
        <v>155</v>
      </c>
      <c r="G1375" s="9">
        <v>2023</v>
      </c>
      <c r="H1375" s="10">
        <v>45108</v>
      </c>
      <c r="I1375" s="9" t="s">
        <v>5638</v>
      </c>
      <c r="J1375" s="9">
        <v>1</v>
      </c>
      <c r="K1375" s="9" t="s">
        <v>4600</v>
      </c>
      <c r="L1375" s="9"/>
      <c r="M1375" s="9" t="s">
        <v>168</v>
      </c>
      <c r="N1375" s="9" t="s">
        <v>172</v>
      </c>
      <c r="O1375" s="9" t="s">
        <v>173</v>
      </c>
      <c r="P1375" s="9" t="s">
        <v>2525</v>
      </c>
      <c r="Q1375" s="9"/>
      <c r="R1375" s="9" t="s">
        <v>343</v>
      </c>
      <c r="S1375" s="9"/>
    </row>
    <row r="1376" spans="1:19" ht="42.75" x14ac:dyDescent="0.2">
      <c r="A1376" s="8">
        <v>9781529222159</v>
      </c>
      <c r="B1376" s="9" t="s">
        <v>5</v>
      </c>
      <c r="C1376" s="9" t="s">
        <v>5639</v>
      </c>
      <c r="D1376" s="9" t="s">
        <v>5640</v>
      </c>
      <c r="E1376" s="9"/>
      <c r="F1376" s="9" t="s">
        <v>155</v>
      </c>
      <c r="G1376" s="9">
        <v>2023</v>
      </c>
      <c r="H1376" s="10">
        <v>45108</v>
      </c>
      <c r="I1376" s="9" t="s">
        <v>5641</v>
      </c>
      <c r="J1376" s="9">
        <v>1</v>
      </c>
      <c r="K1376" s="9"/>
      <c r="L1376" s="9"/>
      <c r="M1376" s="9" t="s">
        <v>241</v>
      </c>
      <c r="N1376" s="9" t="s">
        <v>242</v>
      </c>
      <c r="O1376" s="9" t="s">
        <v>242</v>
      </c>
      <c r="P1376" s="9" t="s">
        <v>4835</v>
      </c>
      <c r="Q1376" s="9"/>
      <c r="R1376" s="9" t="s">
        <v>343</v>
      </c>
      <c r="S1376" s="9"/>
    </row>
    <row r="1377" spans="1:19" ht="42.75" x14ac:dyDescent="0.2">
      <c r="A1377" s="8">
        <v>9781529223330</v>
      </c>
      <c r="B1377" s="9" t="s">
        <v>5</v>
      </c>
      <c r="C1377" s="9" t="s">
        <v>5642</v>
      </c>
      <c r="D1377" s="9" t="s">
        <v>5643</v>
      </c>
      <c r="E1377" s="9"/>
      <c r="F1377" s="9" t="s">
        <v>155</v>
      </c>
      <c r="G1377" s="9">
        <v>2023</v>
      </c>
      <c r="H1377" s="10">
        <v>45108</v>
      </c>
      <c r="I1377" s="9" t="s">
        <v>5644</v>
      </c>
      <c r="J1377" s="9">
        <v>1</v>
      </c>
      <c r="K1377" s="9"/>
      <c r="L1377" s="9"/>
      <c r="M1377" s="9" t="s">
        <v>168</v>
      </c>
      <c r="N1377" s="9" t="s">
        <v>473</v>
      </c>
      <c r="O1377" s="9" t="s">
        <v>473</v>
      </c>
      <c r="P1377" s="9" t="s">
        <v>508</v>
      </c>
      <c r="Q1377" s="9"/>
      <c r="R1377" s="9" t="s">
        <v>343</v>
      </c>
      <c r="S1377" s="9"/>
    </row>
    <row r="1378" spans="1:19" ht="28.5" x14ac:dyDescent="0.2">
      <c r="A1378" s="8">
        <v>9781529231687</v>
      </c>
      <c r="B1378" s="9" t="s">
        <v>5</v>
      </c>
      <c r="C1378" s="9" t="s">
        <v>5645</v>
      </c>
      <c r="D1378" s="9" t="s">
        <v>5646</v>
      </c>
      <c r="E1378" s="9"/>
      <c r="F1378" s="9" t="s">
        <v>155</v>
      </c>
      <c r="G1378" s="9">
        <v>2023</v>
      </c>
      <c r="H1378" s="10">
        <v>45108</v>
      </c>
      <c r="I1378" s="9" t="s">
        <v>5647</v>
      </c>
      <c r="J1378" s="9">
        <v>1</v>
      </c>
      <c r="K1378" s="9"/>
      <c r="L1378" s="9"/>
      <c r="M1378" s="9" t="s">
        <v>168</v>
      </c>
      <c r="N1378" s="9" t="s">
        <v>207</v>
      </c>
      <c r="O1378" s="9" t="s">
        <v>210</v>
      </c>
      <c r="P1378" s="9" t="s">
        <v>302</v>
      </c>
      <c r="Q1378" s="9"/>
      <c r="R1378" s="9" t="s">
        <v>343</v>
      </c>
      <c r="S1378" s="9"/>
    </row>
    <row r="1379" spans="1:19" ht="42.75" x14ac:dyDescent="0.2">
      <c r="A1379" s="8">
        <v>9781447365648</v>
      </c>
      <c r="B1379" s="9" t="s">
        <v>528</v>
      </c>
      <c r="C1379" s="9" t="s">
        <v>5648</v>
      </c>
      <c r="D1379" s="9" t="s">
        <v>5649</v>
      </c>
      <c r="E1379" s="9"/>
      <c r="F1379" s="9" t="s">
        <v>155</v>
      </c>
      <c r="G1379" s="9">
        <v>2023</v>
      </c>
      <c r="H1379" s="10">
        <v>45108</v>
      </c>
      <c r="I1379" s="9" t="s">
        <v>5650</v>
      </c>
      <c r="J1379" s="9">
        <v>1</v>
      </c>
      <c r="K1379" s="9"/>
      <c r="L1379" s="9"/>
      <c r="M1379" s="9" t="s">
        <v>168</v>
      </c>
      <c r="N1379" s="9" t="s">
        <v>207</v>
      </c>
      <c r="O1379" s="9" t="s">
        <v>210</v>
      </c>
      <c r="P1379" s="9" t="s">
        <v>238</v>
      </c>
      <c r="Q1379" s="9"/>
      <c r="R1379" s="9" t="s">
        <v>343</v>
      </c>
      <c r="S1379" s="9"/>
    </row>
    <row r="1380" spans="1:19" ht="42.75" x14ac:dyDescent="0.2">
      <c r="A1380" s="8">
        <v>9781529226829</v>
      </c>
      <c r="B1380" s="9" t="s">
        <v>5</v>
      </c>
      <c r="C1380" s="9" t="s">
        <v>5651</v>
      </c>
      <c r="D1380" s="9" t="s">
        <v>5652</v>
      </c>
      <c r="E1380" s="9"/>
      <c r="F1380" s="9" t="s">
        <v>155</v>
      </c>
      <c r="G1380" s="9">
        <v>2023</v>
      </c>
      <c r="H1380" s="10">
        <v>45108</v>
      </c>
      <c r="I1380" s="9" t="s">
        <v>5653</v>
      </c>
      <c r="J1380" s="9">
        <v>1</v>
      </c>
      <c r="K1380" s="9" t="s">
        <v>5403</v>
      </c>
      <c r="L1380" s="9"/>
      <c r="M1380" s="9" t="s">
        <v>241</v>
      </c>
      <c r="N1380" s="9" t="s">
        <v>242</v>
      </c>
      <c r="O1380" s="9" t="s">
        <v>242</v>
      </c>
      <c r="P1380" s="9" t="s">
        <v>4835</v>
      </c>
      <c r="Q1380" s="9"/>
      <c r="R1380" s="9" t="s">
        <v>343</v>
      </c>
      <c r="S1380" s="9"/>
    </row>
    <row r="1381" spans="1:19" ht="42.75" x14ac:dyDescent="0.2">
      <c r="A1381" s="8">
        <v>9781529218817</v>
      </c>
      <c r="B1381" s="9" t="s">
        <v>5</v>
      </c>
      <c r="C1381" s="9" t="s">
        <v>5654</v>
      </c>
      <c r="D1381" s="9" t="s">
        <v>5655</v>
      </c>
      <c r="E1381" s="9"/>
      <c r="F1381" s="9" t="s">
        <v>155</v>
      </c>
      <c r="G1381" s="9">
        <v>2023</v>
      </c>
      <c r="H1381" s="10">
        <v>45108</v>
      </c>
      <c r="I1381" s="9" t="s">
        <v>5656</v>
      </c>
      <c r="J1381" s="9">
        <v>1</v>
      </c>
      <c r="K1381" s="9"/>
      <c r="L1381" s="9"/>
      <c r="M1381" s="9" t="s">
        <v>260</v>
      </c>
      <c r="N1381" s="9" t="s">
        <v>333</v>
      </c>
      <c r="O1381" s="9" t="s">
        <v>2755</v>
      </c>
      <c r="P1381" s="9" t="s">
        <v>2756</v>
      </c>
      <c r="Q1381" s="9"/>
      <c r="R1381" s="9" t="s">
        <v>343</v>
      </c>
      <c r="S1381" s="9"/>
    </row>
    <row r="1382" spans="1:19" ht="42.75" x14ac:dyDescent="0.2">
      <c r="A1382" s="8">
        <v>9781447357315</v>
      </c>
      <c r="B1382" s="9" t="s">
        <v>528</v>
      </c>
      <c r="C1382" s="9" t="s">
        <v>5657</v>
      </c>
      <c r="D1382" s="9" t="s">
        <v>5658</v>
      </c>
      <c r="E1382" s="9"/>
      <c r="F1382" s="9" t="s">
        <v>155</v>
      </c>
      <c r="G1382" s="9">
        <v>2023</v>
      </c>
      <c r="H1382" s="10">
        <v>45108</v>
      </c>
      <c r="I1382" s="9" t="s">
        <v>5659</v>
      </c>
      <c r="J1382" s="9">
        <v>1</v>
      </c>
      <c r="K1382" s="9"/>
      <c r="L1382" s="9"/>
      <c r="M1382" s="9" t="s">
        <v>168</v>
      </c>
      <c r="N1382" s="9" t="s">
        <v>207</v>
      </c>
      <c r="O1382" s="9" t="s">
        <v>210</v>
      </c>
      <c r="P1382" s="9" t="s">
        <v>579</v>
      </c>
      <c r="Q1382" s="9"/>
      <c r="R1382" s="9" t="s">
        <v>343</v>
      </c>
      <c r="S1382" s="9"/>
    </row>
    <row r="1383" spans="1:19" ht="57" x14ac:dyDescent="0.2">
      <c r="A1383" s="8">
        <v>9781529226430</v>
      </c>
      <c r="B1383" s="9" t="s">
        <v>5</v>
      </c>
      <c r="C1383" s="9" t="s">
        <v>5660</v>
      </c>
      <c r="D1383" s="9"/>
      <c r="E1383" s="9"/>
      <c r="F1383" s="9" t="s">
        <v>155</v>
      </c>
      <c r="G1383" s="9">
        <v>2023</v>
      </c>
      <c r="H1383" s="10">
        <v>45108</v>
      </c>
      <c r="I1383" s="9" t="s">
        <v>5661</v>
      </c>
      <c r="J1383" s="9">
        <v>1</v>
      </c>
      <c r="K1383" s="9" t="s">
        <v>3396</v>
      </c>
      <c r="L1383" s="9"/>
      <c r="M1383" s="9" t="s">
        <v>260</v>
      </c>
      <c r="N1383" s="9" t="s">
        <v>261</v>
      </c>
      <c r="O1383" s="9" t="s">
        <v>262</v>
      </c>
      <c r="P1383" s="9" t="s">
        <v>5662</v>
      </c>
      <c r="Q1383" s="9"/>
      <c r="R1383" s="9" t="s">
        <v>343</v>
      </c>
      <c r="S1383" s="9"/>
    </row>
    <row r="1384" spans="1:19" ht="42.75" x14ac:dyDescent="0.2">
      <c r="A1384" s="8">
        <v>9781529222883</v>
      </c>
      <c r="B1384" s="9" t="s">
        <v>5</v>
      </c>
      <c r="C1384" s="9" t="s">
        <v>5663</v>
      </c>
      <c r="D1384" s="9" t="s">
        <v>5664</v>
      </c>
      <c r="E1384" s="9"/>
      <c r="F1384" s="9" t="s">
        <v>155</v>
      </c>
      <c r="G1384" s="9">
        <v>2023</v>
      </c>
      <c r="H1384" s="10">
        <v>45108</v>
      </c>
      <c r="I1384" s="9" t="s">
        <v>5665</v>
      </c>
      <c r="J1384" s="9">
        <v>1</v>
      </c>
      <c r="K1384" s="9"/>
      <c r="L1384" s="9"/>
      <c r="M1384" s="9" t="s">
        <v>168</v>
      </c>
      <c r="N1384" s="9" t="s">
        <v>207</v>
      </c>
      <c r="O1384" s="9" t="s">
        <v>210</v>
      </c>
      <c r="P1384" s="9" t="s">
        <v>302</v>
      </c>
      <c r="Q1384" s="9"/>
      <c r="R1384" s="9" t="s">
        <v>343</v>
      </c>
      <c r="S1384" s="9"/>
    </row>
    <row r="1385" spans="1:19" ht="42.75" x14ac:dyDescent="0.2">
      <c r="A1385" s="8">
        <v>9781529220988</v>
      </c>
      <c r="B1385" s="9" t="s">
        <v>5</v>
      </c>
      <c r="C1385" s="9" t="s">
        <v>5666</v>
      </c>
      <c r="D1385" s="9" t="s">
        <v>5667</v>
      </c>
      <c r="E1385" s="9"/>
      <c r="F1385" s="9" t="s">
        <v>155</v>
      </c>
      <c r="G1385" s="9">
        <v>2023</v>
      </c>
      <c r="H1385" s="10">
        <v>45108</v>
      </c>
      <c r="I1385" s="9" t="s">
        <v>5668</v>
      </c>
      <c r="J1385" s="9">
        <v>1</v>
      </c>
      <c r="K1385" s="9"/>
      <c r="L1385" s="9"/>
      <c r="M1385" s="9" t="s">
        <v>168</v>
      </c>
      <c r="N1385" s="9" t="s">
        <v>172</v>
      </c>
      <c r="O1385" s="9" t="s">
        <v>173</v>
      </c>
      <c r="P1385" s="9" t="s">
        <v>174</v>
      </c>
      <c r="Q1385" s="9"/>
      <c r="R1385" s="9" t="s">
        <v>343</v>
      </c>
      <c r="S1385" s="9"/>
    </row>
    <row r="1386" spans="1:19" ht="57" x14ac:dyDescent="0.2">
      <c r="A1386" s="8">
        <v>9781529225839</v>
      </c>
      <c r="B1386" s="9" t="s">
        <v>5</v>
      </c>
      <c r="C1386" s="9" t="s">
        <v>5669</v>
      </c>
      <c r="D1386" s="9" t="s">
        <v>5670</v>
      </c>
      <c r="E1386" s="9"/>
      <c r="F1386" s="9" t="s">
        <v>155</v>
      </c>
      <c r="G1386" s="9">
        <v>2023</v>
      </c>
      <c r="H1386" s="10">
        <v>45108</v>
      </c>
      <c r="I1386" s="9" t="s">
        <v>5671</v>
      </c>
      <c r="J1386" s="9">
        <v>1</v>
      </c>
      <c r="K1386" s="9" t="s">
        <v>2160</v>
      </c>
      <c r="L1386" s="9"/>
      <c r="M1386" s="9" t="s">
        <v>168</v>
      </c>
      <c r="N1386" s="9" t="s">
        <v>207</v>
      </c>
      <c r="O1386" s="9" t="s">
        <v>210</v>
      </c>
      <c r="P1386" s="9" t="s">
        <v>209</v>
      </c>
      <c r="Q1386" s="9"/>
      <c r="R1386" s="9" t="s">
        <v>343</v>
      </c>
      <c r="S1386" s="9"/>
    </row>
    <row r="1387" spans="1:19" ht="42.75" x14ac:dyDescent="0.2">
      <c r="A1387" s="8">
        <v>9781529226201</v>
      </c>
      <c r="B1387" s="9" t="s">
        <v>5</v>
      </c>
      <c r="C1387" s="9" t="s">
        <v>5672</v>
      </c>
      <c r="D1387" s="9" t="s">
        <v>5673</v>
      </c>
      <c r="E1387" s="9"/>
      <c r="F1387" s="9" t="s">
        <v>155</v>
      </c>
      <c r="G1387" s="9">
        <v>2023</v>
      </c>
      <c r="H1387" s="10">
        <v>45108</v>
      </c>
      <c r="I1387" s="9" t="s">
        <v>5674</v>
      </c>
      <c r="J1387" s="9">
        <v>1</v>
      </c>
      <c r="K1387" s="9"/>
      <c r="L1387" s="9"/>
      <c r="M1387" s="9" t="s">
        <v>168</v>
      </c>
      <c r="N1387" s="9" t="s">
        <v>473</v>
      </c>
      <c r="O1387" s="9" t="s">
        <v>473</v>
      </c>
      <c r="P1387" s="9" t="s">
        <v>508</v>
      </c>
      <c r="Q1387" s="9"/>
      <c r="R1387" s="9" t="s">
        <v>343</v>
      </c>
      <c r="S1387" s="9"/>
    </row>
    <row r="1388" spans="1:19" ht="42.75" x14ac:dyDescent="0.2">
      <c r="A1388" s="8">
        <v>9781529211726</v>
      </c>
      <c r="B1388" s="9" t="s">
        <v>5</v>
      </c>
      <c r="C1388" s="9" t="s">
        <v>5675</v>
      </c>
      <c r="D1388" s="9" t="s">
        <v>5676</v>
      </c>
      <c r="E1388" s="9"/>
      <c r="F1388" s="9" t="s">
        <v>155</v>
      </c>
      <c r="G1388" s="9">
        <v>2023</v>
      </c>
      <c r="H1388" s="10">
        <v>45108</v>
      </c>
      <c r="I1388" s="9" t="s">
        <v>5677</v>
      </c>
      <c r="J1388" s="9">
        <v>1</v>
      </c>
      <c r="K1388" s="9" t="s">
        <v>3132</v>
      </c>
      <c r="L1388" s="9"/>
      <c r="M1388" s="9" t="s">
        <v>168</v>
      </c>
      <c r="N1388" s="9" t="s">
        <v>172</v>
      </c>
      <c r="O1388" s="9" t="s">
        <v>2723</v>
      </c>
      <c r="P1388" s="9" t="s">
        <v>2724</v>
      </c>
      <c r="Q1388" s="9"/>
      <c r="R1388" s="9" t="s">
        <v>343</v>
      </c>
      <c r="S1388" s="9"/>
    </row>
    <row r="1389" spans="1:19" ht="28.5" x14ac:dyDescent="0.2">
      <c r="A1389" s="8">
        <v>9781447363408</v>
      </c>
      <c r="B1389" s="9" t="s">
        <v>528</v>
      </c>
      <c r="C1389" s="9" t="s">
        <v>5678</v>
      </c>
      <c r="D1389" s="9"/>
      <c r="E1389" s="9"/>
      <c r="F1389" s="9" t="s">
        <v>155</v>
      </c>
      <c r="G1389" s="9">
        <v>2023</v>
      </c>
      <c r="H1389" s="10">
        <v>45108</v>
      </c>
      <c r="I1389" s="9" t="s">
        <v>5679</v>
      </c>
      <c r="J1389" s="9">
        <v>1</v>
      </c>
      <c r="K1389" s="9"/>
      <c r="L1389" s="9"/>
      <c r="M1389" s="9" t="s">
        <v>168</v>
      </c>
      <c r="N1389" s="9" t="s">
        <v>207</v>
      </c>
      <c r="O1389" s="9" t="s">
        <v>210</v>
      </c>
      <c r="P1389" s="9" t="s">
        <v>302</v>
      </c>
      <c r="Q1389" s="9"/>
      <c r="R1389" s="9" t="s">
        <v>343</v>
      </c>
      <c r="S1389" s="9"/>
    </row>
    <row r="1390" spans="1:19" ht="42.75" x14ac:dyDescent="0.2">
      <c r="A1390" s="8">
        <v>9781529229295</v>
      </c>
      <c r="B1390" s="9" t="s">
        <v>5</v>
      </c>
      <c r="C1390" s="9" t="s">
        <v>5680</v>
      </c>
      <c r="D1390" s="9" t="s">
        <v>5681</v>
      </c>
      <c r="E1390" s="9"/>
      <c r="F1390" s="9" t="s">
        <v>155</v>
      </c>
      <c r="G1390" s="9">
        <v>2023</v>
      </c>
      <c r="H1390" s="10">
        <v>45108</v>
      </c>
      <c r="I1390" s="9" t="s">
        <v>5682</v>
      </c>
      <c r="J1390" s="9">
        <v>1</v>
      </c>
      <c r="K1390" s="9"/>
      <c r="L1390" s="9"/>
      <c r="M1390" s="9" t="s">
        <v>168</v>
      </c>
      <c r="N1390" s="9" t="s">
        <v>207</v>
      </c>
      <c r="O1390" s="9" t="s">
        <v>210</v>
      </c>
      <c r="P1390" s="9" t="s">
        <v>240</v>
      </c>
      <c r="Q1390" s="9"/>
      <c r="R1390" s="9" t="s">
        <v>343</v>
      </c>
      <c r="S1390" s="9"/>
    </row>
    <row r="1391" spans="1:19" ht="57" x14ac:dyDescent="0.2">
      <c r="A1391" s="8">
        <v>9781529230895</v>
      </c>
      <c r="B1391" s="9" t="s">
        <v>5</v>
      </c>
      <c r="C1391" s="9" t="s">
        <v>5683</v>
      </c>
      <c r="D1391" s="9" t="s">
        <v>5684</v>
      </c>
      <c r="E1391" s="9"/>
      <c r="F1391" s="9" t="s">
        <v>155</v>
      </c>
      <c r="G1391" s="9">
        <v>2023</v>
      </c>
      <c r="H1391" s="10">
        <v>45108</v>
      </c>
      <c r="I1391" s="9" t="s">
        <v>5685</v>
      </c>
      <c r="J1391" s="9">
        <v>1</v>
      </c>
      <c r="K1391" s="9"/>
      <c r="L1391" s="9"/>
      <c r="M1391" s="9" t="s">
        <v>168</v>
      </c>
      <c r="N1391" s="9" t="s">
        <v>473</v>
      </c>
      <c r="O1391" s="9" t="s">
        <v>473</v>
      </c>
      <c r="P1391" s="9" t="s">
        <v>508</v>
      </c>
      <c r="Q1391" s="9"/>
      <c r="R1391" s="9" t="s">
        <v>343</v>
      </c>
      <c r="S1391" s="9"/>
    </row>
    <row r="1392" spans="1:19" ht="42.75" x14ac:dyDescent="0.2">
      <c r="A1392" s="8">
        <v>9781529212129</v>
      </c>
      <c r="B1392" s="9" t="s">
        <v>5</v>
      </c>
      <c r="C1392" s="9" t="s">
        <v>5686</v>
      </c>
      <c r="D1392" s="9"/>
      <c r="E1392" s="9"/>
      <c r="F1392" s="9" t="s">
        <v>155</v>
      </c>
      <c r="G1392" s="9">
        <v>2023</v>
      </c>
      <c r="H1392" s="10">
        <v>45108</v>
      </c>
      <c r="I1392" s="9" t="s">
        <v>5687</v>
      </c>
      <c r="J1392" s="9">
        <v>1</v>
      </c>
      <c r="K1392" s="9"/>
      <c r="L1392" s="9"/>
      <c r="M1392" s="9" t="s">
        <v>260</v>
      </c>
      <c r="N1392" s="9" t="s">
        <v>333</v>
      </c>
      <c r="O1392" s="9" t="s">
        <v>2755</v>
      </c>
      <c r="P1392" s="9" t="s">
        <v>2756</v>
      </c>
      <c r="Q1392" s="9"/>
      <c r="R1392" s="9" t="s">
        <v>343</v>
      </c>
      <c r="S1392" s="9"/>
    </row>
    <row r="1393" spans="1:19" ht="57" x14ac:dyDescent="0.2">
      <c r="A1393" s="8">
        <v>9781529232868</v>
      </c>
      <c r="B1393" s="9" t="s">
        <v>5</v>
      </c>
      <c r="C1393" s="9" t="s">
        <v>5688</v>
      </c>
      <c r="D1393" s="9" t="s">
        <v>5689</v>
      </c>
      <c r="E1393" s="9"/>
      <c r="F1393" s="9" t="s">
        <v>155</v>
      </c>
      <c r="G1393" s="9">
        <v>2023</v>
      </c>
      <c r="H1393" s="10">
        <v>45108</v>
      </c>
      <c r="I1393" s="9" t="s">
        <v>5690</v>
      </c>
      <c r="J1393" s="9">
        <v>1</v>
      </c>
      <c r="K1393" s="9" t="s">
        <v>2761</v>
      </c>
      <c r="L1393" s="9"/>
      <c r="M1393" s="9" t="s">
        <v>168</v>
      </c>
      <c r="N1393" s="9" t="s">
        <v>172</v>
      </c>
      <c r="O1393" s="9" t="s">
        <v>173</v>
      </c>
      <c r="P1393" s="9" t="s">
        <v>3590</v>
      </c>
      <c r="Q1393" s="9"/>
      <c r="R1393" s="9" t="s">
        <v>343</v>
      </c>
      <c r="S1393" s="9"/>
    </row>
    <row r="1394" spans="1:19" ht="28.5" x14ac:dyDescent="0.2">
      <c r="A1394" s="8">
        <v>9781447366454</v>
      </c>
      <c r="B1394" s="9" t="s">
        <v>528</v>
      </c>
      <c r="C1394" s="9" t="s">
        <v>5691</v>
      </c>
      <c r="D1394" s="9" t="s">
        <v>5692</v>
      </c>
      <c r="E1394" s="9"/>
      <c r="F1394" s="9" t="s">
        <v>155</v>
      </c>
      <c r="G1394" s="9">
        <v>2023</v>
      </c>
      <c r="H1394" s="10">
        <v>45108</v>
      </c>
      <c r="I1394" s="9" t="s">
        <v>5693</v>
      </c>
      <c r="J1394" s="9">
        <v>1</v>
      </c>
      <c r="K1394" s="9"/>
      <c r="L1394" s="9"/>
      <c r="M1394" s="9" t="s">
        <v>168</v>
      </c>
      <c r="N1394" s="9" t="s">
        <v>207</v>
      </c>
      <c r="O1394" s="9" t="s">
        <v>210</v>
      </c>
      <c r="P1394" s="9" t="s">
        <v>579</v>
      </c>
      <c r="Q1394" s="9"/>
      <c r="R1394" s="9" t="s">
        <v>343</v>
      </c>
      <c r="S1394" s="9"/>
    </row>
    <row r="1395" spans="1:19" ht="28.5" x14ac:dyDescent="0.2">
      <c r="A1395" s="8">
        <v>9781447369950</v>
      </c>
      <c r="B1395" s="9" t="s">
        <v>528</v>
      </c>
      <c r="C1395" s="9" t="s">
        <v>5694</v>
      </c>
      <c r="D1395" s="9" t="s">
        <v>5695</v>
      </c>
      <c r="E1395" s="9"/>
      <c r="F1395" s="9" t="s">
        <v>155</v>
      </c>
      <c r="G1395" s="9">
        <v>2023</v>
      </c>
      <c r="H1395" s="10">
        <v>45108</v>
      </c>
      <c r="I1395" s="9" t="s">
        <v>5696</v>
      </c>
      <c r="J1395" s="9">
        <v>1</v>
      </c>
      <c r="K1395" s="9"/>
      <c r="L1395" s="9"/>
      <c r="M1395" s="9" t="s">
        <v>260</v>
      </c>
      <c r="N1395" s="9" t="s">
        <v>261</v>
      </c>
      <c r="O1395" s="9" t="s">
        <v>262</v>
      </c>
      <c r="P1395" s="9" t="s">
        <v>2756</v>
      </c>
      <c r="Q1395" s="9"/>
      <c r="R1395" s="9" t="s">
        <v>343</v>
      </c>
      <c r="S1395" s="9"/>
    </row>
    <row r="1396" spans="1:19" ht="42.75" x14ac:dyDescent="0.2">
      <c r="A1396" s="8">
        <v>9781529228588</v>
      </c>
      <c r="B1396" s="9" t="s">
        <v>5</v>
      </c>
      <c r="C1396" s="9" t="s">
        <v>5697</v>
      </c>
      <c r="D1396" s="9" t="s">
        <v>5698</v>
      </c>
      <c r="E1396" s="9"/>
      <c r="F1396" s="9" t="s">
        <v>155</v>
      </c>
      <c r="G1396" s="9">
        <v>2023</v>
      </c>
      <c r="H1396" s="10">
        <v>45108</v>
      </c>
      <c r="I1396" s="9" t="s">
        <v>5699</v>
      </c>
      <c r="J1396" s="9">
        <v>1</v>
      </c>
      <c r="K1396" s="9" t="s">
        <v>2962</v>
      </c>
      <c r="L1396" s="9"/>
      <c r="M1396" s="9" t="s">
        <v>168</v>
      </c>
      <c r="N1396" s="9" t="s">
        <v>207</v>
      </c>
      <c r="O1396" s="9" t="s">
        <v>304</v>
      </c>
      <c r="P1396" s="9" t="s">
        <v>305</v>
      </c>
      <c r="Q1396" s="9"/>
      <c r="R1396" s="9" t="s">
        <v>343</v>
      </c>
      <c r="S1396" s="9"/>
    </row>
    <row r="1397" spans="1:19" ht="28.5" x14ac:dyDescent="0.2">
      <c r="A1397" s="8">
        <v>9781447358244</v>
      </c>
      <c r="B1397" s="9" t="s">
        <v>528</v>
      </c>
      <c r="C1397" s="9" t="s">
        <v>5700</v>
      </c>
      <c r="D1397" s="9"/>
      <c r="E1397" s="9"/>
      <c r="F1397" s="9" t="s">
        <v>155</v>
      </c>
      <c r="G1397" s="9">
        <v>2023</v>
      </c>
      <c r="H1397" s="10">
        <v>45108</v>
      </c>
      <c r="I1397" s="9" t="s">
        <v>5701</v>
      </c>
      <c r="J1397" s="9">
        <v>1</v>
      </c>
      <c r="K1397" s="9" t="s">
        <v>1441</v>
      </c>
      <c r="L1397" s="9"/>
      <c r="M1397" s="9" t="s">
        <v>186</v>
      </c>
      <c r="N1397" s="9" t="s">
        <v>251</v>
      </c>
      <c r="O1397" s="9" t="s">
        <v>296</v>
      </c>
      <c r="P1397" s="9" t="s">
        <v>297</v>
      </c>
      <c r="Q1397" s="9"/>
      <c r="R1397" s="9" t="s">
        <v>343</v>
      </c>
      <c r="S1397" s="9"/>
    </row>
    <row r="1398" spans="1:19" ht="42.75" x14ac:dyDescent="0.2">
      <c r="A1398" s="8">
        <v>9781529233155</v>
      </c>
      <c r="B1398" s="9" t="s">
        <v>5</v>
      </c>
      <c r="C1398" s="9" t="s">
        <v>5702</v>
      </c>
      <c r="D1398" s="9" t="s">
        <v>5703</v>
      </c>
      <c r="E1398" s="9"/>
      <c r="F1398" s="9" t="s">
        <v>155</v>
      </c>
      <c r="G1398" s="9">
        <v>2023</v>
      </c>
      <c r="H1398" s="10">
        <v>45108</v>
      </c>
      <c r="I1398" s="9" t="s">
        <v>5704</v>
      </c>
      <c r="J1398" s="9">
        <v>1</v>
      </c>
      <c r="K1398" s="9"/>
      <c r="L1398" s="9"/>
      <c r="M1398" s="9" t="s">
        <v>241</v>
      </c>
      <c r="N1398" s="9" t="s">
        <v>242</v>
      </c>
      <c r="O1398" s="9" t="s">
        <v>242</v>
      </c>
      <c r="P1398" s="9" t="s">
        <v>243</v>
      </c>
      <c r="Q1398" s="9"/>
      <c r="R1398" s="9" t="s">
        <v>343</v>
      </c>
      <c r="S1398" s="9"/>
    </row>
    <row r="1399" spans="1:19" ht="42.75" x14ac:dyDescent="0.2">
      <c r="A1399" s="8">
        <v>9781529228649</v>
      </c>
      <c r="B1399" s="9" t="s">
        <v>5</v>
      </c>
      <c r="C1399" s="9" t="s">
        <v>5705</v>
      </c>
      <c r="D1399" s="9" t="s">
        <v>5706</v>
      </c>
      <c r="E1399" s="9" t="s">
        <v>342</v>
      </c>
      <c r="F1399" s="9" t="s">
        <v>155</v>
      </c>
      <c r="G1399" s="9">
        <v>2023</v>
      </c>
      <c r="H1399" s="10">
        <v>45108</v>
      </c>
      <c r="I1399" s="9" t="s">
        <v>5707</v>
      </c>
      <c r="J1399" s="9">
        <v>1</v>
      </c>
      <c r="K1399" s="9"/>
      <c r="L1399" s="9"/>
      <c r="M1399" s="9" t="s">
        <v>168</v>
      </c>
      <c r="N1399" s="9" t="s">
        <v>473</v>
      </c>
      <c r="O1399" s="9" t="s">
        <v>473</v>
      </c>
      <c r="P1399" s="9" t="s">
        <v>508</v>
      </c>
      <c r="Q1399" s="9"/>
      <c r="R1399" s="9" t="s">
        <v>343</v>
      </c>
      <c r="S1399" s="9"/>
    </row>
    <row r="1400" spans="1:19" ht="57" x14ac:dyDescent="0.2">
      <c r="A1400" s="8">
        <v>9781529235012</v>
      </c>
      <c r="B1400" s="9" t="s">
        <v>5</v>
      </c>
      <c r="C1400" s="9" t="s">
        <v>5708</v>
      </c>
      <c r="D1400" s="9" t="s">
        <v>5709</v>
      </c>
      <c r="E1400" s="9"/>
      <c r="F1400" s="9" t="s">
        <v>155</v>
      </c>
      <c r="G1400" s="9">
        <v>2023</v>
      </c>
      <c r="H1400" s="10">
        <v>45108</v>
      </c>
      <c r="I1400" s="9" t="s">
        <v>5710</v>
      </c>
      <c r="J1400" s="9">
        <v>1</v>
      </c>
      <c r="K1400" s="9"/>
      <c r="L1400" s="9"/>
      <c r="M1400" s="9" t="s">
        <v>168</v>
      </c>
      <c r="N1400" s="9" t="s">
        <v>207</v>
      </c>
      <c r="O1400" s="9" t="s">
        <v>239</v>
      </c>
      <c r="P1400" s="9" t="s">
        <v>240</v>
      </c>
      <c r="Q1400" s="9"/>
      <c r="R1400" s="9" t="s">
        <v>343</v>
      </c>
      <c r="S1400" s="9"/>
    </row>
    <row r="1401" spans="1:19" ht="28.5" x14ac:dyDescent="0.2">
      <c r="A1401" s="8">
        <v>9781529231373</v>
      </c>
      <c r="B1401" s="9" t="s">
        <v>5</v>
      </c>
      <c r="C1401" s="9" t="s">
        <v>5711</v>
      </c>
      <c r="D1401" s="9" t="s">
        <v>5712</v>
      </c>
      <c r="E1401" s="9"/>
      <c r="F1401" s="9" t="s">
        <v>155</v>
      </c>
      <c r="G1401" s="9">
        <v>2023</v>
      </c>
      <c r="H1401" s="10">
        <v>45108</v>
      </c>
      <c r="I1401" s="9" t="s">
        <v>5713</v>
      </c>
      <c r="J1401" s="9">
        <v>1</v>
      </c>
      <c r="K1401" s="9"/>
      <c r="L1401" s="9"/>
      <c r="M1401" s="9" t="s">
        <v>168</v>
      </c>
      <c r="N1401" s="9" t="s">
        <v>473</v>
      </c>
      <c r="O1401" s="9" t="s">
        <v>473</v>
      </c>
      <c r="P1401" s="9" t="s">
        <v>474</v>
      </c>
      <c r="Q1401" s="9"/>
      <c r="R1401" s="9" t="s">
        <v>343</v>
      </c>
      <c r="S1401" s="9"/>
    </row>
    <row r="1402" spans="1:19" ht="42.75" x14ac:dyDescent="0.2">
      <c r="A1402" s="8">
        <v>9781447368892</v>
      </c>
      <c r="B1402" s="9" t="s">
        <v>528</v>
      </c>
      <c r="C1402" s="9" t="s">
        <v>5714</v>
      </c>
      <c r="D1402" s="9" t="s">
        <v>5715</v>
      </c>
      <c r="E1402" s="9" t="s">
        <v>342</v>
      </c>
      <c r="F1402" s="9" t="s">
        <v>155</v>
      </c>
      <c r="G1402" s="9">
        <v>2023</v>
      </c>
      <c r="H1402" s="10">
        <v>45108</v>
      </c>
      <c r="I1402" s="9" t="s">
        <v>5716</v>
      </c>
      <c r="J1402" s="9">
        <v>1</v>
      </c>
      <c r="K1402" s="9"/>
      <c r="L1402" s="9"/>
      <c r="M1402" s="9" t="s">
        <v>168</v>
      </c>
      <c r="N1402" s="9" t="s">
        <v>207</v>
      </c>
      <c r="O1402" s="9" t="s">
        <v>210</v>
      </c>
      <c r="P1402" s="9" t="s">
        <v>283</v>
      </c>
      <c r="Q1402" s="9"/>
      <c r="R1402" s="9" t="s">
        <v>343</v>
      </c>
      <c r="S1402" s="9"/>
    </row>
    <row r="1403" spans="1:19" ht="42.75" x14ac:dyDescent="0.2">
      <c r="A1403" s="8">
        <v>9781529234671</v>
      </c>
      <c r="B1403" s="9" t="s">
        <v>5</v>
      </c>
      <c r="C1403" s="9" t="s">
        <v>5717</v>
      </c>
      <c r="D1403" s="9" t="s">
        <v>5718</v>
      </c>
      <c r="E1403" s="9"/>
      <c r="F1403" s="9" t="s">
        <v>155</v>
      </c>
      <c r="G1403" s="9">
        <v>2023</v>
      </c>
      <c r="H1403" s="10">
        <v>45108</v>
      </c>
      <c r="I1403" s="9" t="s">
        <v>5719</v>
      </c>
      <c r="J1403" s="9">
        <v>1</v>
      </c>
      <c r="K1403" s="9"/>
      <c r="L1403" s="9"/>
      <c r="M1403" s="9" t="s">
        <v>168</v>
      </c>
      <c r="N1403" s="9" t="s">
        <v>473</v>
      </c>
      <c r="O1403" s="9" t="s">
        <v>473</v>
      </c>
      <c r="P1403" s="9" t="s">
        <v>508</v>
      </c>
      <c r="Q1403" s="9"/>
      <c r="R1403" s="9" t="s">
        <v>343</v>
      </c>
      <c r="S1403" s="9"/>
    </row>
    <row r="1404" spans="1:19" ht="42.75" x14ac:dyDescent="0.2">
      <c r="A1404" s="8">
        <v>9781529218138</v>
      </c>
      <c r="B1404" s="9" t="s">
        <v>5</v>
      </c>
      <c r="C1404" s="9" t="s">
        <v>5720</v>
      </c>
      <c r="D1404" s="9" t="s">
        <v>5721</v>
      </c>
      <c r="E1404" s="9"/>
      <c r="F1404" s="9" t="s">
        <v>155</v>
      </c>
      <c r="G1404" s="9">
        <v>2023</v>
      </c>
      <c r="H1404" s="10">
        <v>45124</v>
      </c>
      <c r="I1404" s="9" t="s">
        <v>5722</v>
      </c>
      <c r="J1404" s="9">
        <v>1</v>
      </c>
      <c r="K1404" s="9"/>
      <c r="L1404" s="9"/>
      <c r="M1404" s="9" t="s">
        <v>168</v>
      </c>
      <c r="N1404" s="9" t="s">
        <v>473</v>
      </c>
      <c r="O1404" s="9" t="s">
        <v>473</v>
      </c>
      <c r="P1404" s="9" t="s">
        <v>508</v>
      </c>
      <c r="Q1404" s="9"/>
      <c r="R1404" s="9" t="s">
        <v>343</v>
      </c>
      <c r="S1404" s="9"/>
    </row>
    <row r="1405" spans="1:19" ht="57" x14ac:dyDescent="0.2">
      <c r="A1405" s="8">
        <v>9781447344346</v>
      </c>
      <c r="B1405" s="9" t="s">
        <v>528</v>
      </c>
      <c r="C1405" s="9" t="s">
        <v>5723</v>
      </c>
      <c r="D1405" s="9" t="s">
        <v>5724</v>
      </c>
      <c r="E1405" s="9"/>
      <c r="F1405" s="9" t="s">
        <v>155</v>
      </c>
      <c r="G1405" s="9">
        <v>2023</v>
      </c>
      <c r="H1405" s="10">
        <v>45127</v>
      </c>
      <c r="I1405" s="9" t="s">
        <v>5725</v>
      </c>
      <c r="J1405" s="9">
        <v>1</v>
      </c>
      <c r="K1405" s="9"/>
      <c r="L1405" s="9"/>
      <c r="M1405" s="9" t="s">
        <v>168</v>
      </c>
      <c r="N1405" s="9" t="s">
        <v>172</v>
      </c>
      <c r="O1405" s="9" t="s">
        <v>173</v>
      </c>
      <c r="P1405" s="9" t="s">
        <v>476</v>
      </c>
      <c r="Q1405" s="9"/>
      <c r="R1405" s="9" t="s">
        <v>343</v>
      </c>
      <c r="S1405" s="9"/>
    </row>
    <row r="1406" spans="1:19" ht="42.75" x14ac:dyDescent="0.2">
      <c r="A1406" s="8">
        <v>9781529230260</v>
      </c>
      <c r="B1406" s="9" t="s">
        <v>5</v>
      </c>
      <c r="C1406" s="9" t="s">
        <v>5726</v>
      </c>
      <c r="D1406" s="9" t="s">
        <v>5727</v>
      </c>
      <c r="E1406" s="9"/>
      <c r="F1406" s="9" t="s">
        <v>155</v>
      </c>
      <c r="G1406" s="9">
        <v>2023</v>
      </c>
      <c r="H1406" s="10">
        <v>45138</v>
      </c>
      <c r="I1406" s="9" t="s">
        <v>5728</v>
      </c>
      <c r="J1406" s="9">
        <v>1</v>
      </c>
      <c r="K1406" s="9"/>
      <c r="L1406" s="9"/>
      <c r="M1406" s="9" t="s">
        <v>168</v>
      </c>
      <c r="N1406" s="9" t="s">
        <v>172</v>
      </c>
      <c r="O1406" s="9" t="s">
        <v>254</v>
      </c>
      <c r="P1406" s="9" t="s">
        <v>255</v>
      </c>
      <c r="Q1406" s="9"/>
      <c r="R1406" s="9" t="s">
        <v>343</v>
      </c>
      <c r="S1406" s="9"/>
    </row>
    <row r="1407" spans="1:19" ht="57" x14ac:dyDescent="0.2">
      <c r="A1407" s="8">
        <v>9781529223972</v>
      </c>
      <c r="B1407" s="9" t="s">
        <v>5</v>
      </c>
      <c r="C1407" s="9" t="s">
        <v>5729</v>
      </c>
      <c r="D1407" s="9" t="s">
        <v>5730</v>
      </c>
      <c r="E1407" s="9"/>
      <c r="F1407" s="9" t="s">
        <v>155</v>
      </c>
      <c r="G1407" s="9">
        <v>2023</v>
      </c>
      <c r="H1407" s="10">
        <v>45139</v>
      </c>
      <c r="I1407" s="9" t="s">
        <v>5731</v>
      </c>
      <c r="J1407" s="9">
        <v>1</v>
      </c>
      <c r="K1407" s="9"/>
      <c r="L1407" s="9"/>
      <c r="M1407" s="9" t="s">
        <v>168</v>
      </c>
      <c r="N1407" s="9" t="s">
        <v>172</v>
      </c>
      <c r="O1407" s="9" t="s">
        <v>173</v>
      </c>
      <c r="P1407" s="9" t="s">
        <v>5420</v>
      </c>
      <c r="Q1407" s="9"/>
      <c r="R1407" s="9" t="s">
        <v>343</v>
      </c>
      <c r="S1407" s="9"/>
    </row>
    <row r="1408" spans="1:19" ht="85.5" x14ac:dyDescent="0.2">
      <c r="A1408" s="8">
        <v>9781529208863</v>
      </c>
      <c r="B1408" s="9" t="s">
        <v>5</v>
      </c>
      <c r="C1408" s="9" t="s">
        <v>5732</v>
      </c>
      <c r="D1408" s="9" t="s">
        <v>5733</v>
      </c>
      <c r="E1408" s="9"/>
      <c r="F1408" s="9" t="s">
        <v>155</v>
      </c>
      <c r="G1408" s="9">
        <v>2023</v>
      </c>
      <c r="H1408" s="10">
        <v>45139</v>
      </c>
      <c r="I1408" s="9" t="s">
        <v>5734</v>
      </c>
      <c r="J1408" s="9">
        <v>1</v>
      </c>
      <c r="K1408" s="9"/>
      <c r="L1408" s="9"/>
      <c r="M1408" s="9" t="s">
        <v>168</v>
      </c>
      <c r="N1408" s="9" t="s">
        <v>169</v>
      </c>
      <c r="O1408" s="9" t="s">
        <v>280</v>
      </c>
      <c r="P1408" s="9" t="s">
        <v>281</v>
      </c>
      <c r="Q1408" s="9"/>
      <c r="R1408" s="9" t="s">
        <v>343</v>
      </c>
      <c r="S1408" s="9"/>
    </row>
    <row r="1409" spans="1:19" ht="57" x14ac:dyDescent="0.2">
      <c r="A1409" s="8">
        <v>9781447365075</v>
      </c>
      <c r="B1409" s="9" t="s">
        <v>528</v>
      </c>
      <c r="C1409" s="9" t="s">
        <v>5735</v>
      </c>
      <c r="D1409" s="9" t="s">
        <v>5736</v>
      </c>
      <c r="E1409" s="9"/>
      <c r="F1409" s="9" t="s">
        <v>155</v>
      </c>
      <c r="G1409" s="9">
        <v>2023</v>
      </c>
      <c r="H1409" s="10">
        <v>45139</v>
      </c>
      <c r="I1409" s="9" t="s">
        <v>5737</v>
      </c>
      <c r="J1409" s="9">
        <v>1</v>
      </c>
      <c r="K1409" s="9"/>
      <c r="L1409" s="9"/>
      <c r="M1409" s="9" t="s">
        <v>168</v>
      </c>
      <c r="N1409" s="9" t="s">
        <v>172</v>
      </c>
      <c r="O1409" s="9" t="s">
        <v>173</v>
      </c>
      <c r="P1409" s="9" t="s">
        <v>476</v>
      </c>
      <c r="Q1409" s="9"/>
      <c r="R1409" s="9" t="s">
        <v>343</v>
      </c>
      <c r="S1409" s="9"/>
    </row>
    <row r="1410" spans="1:19" ht="28.5" x14ac:dyDescent="0.2">
      <c r="A1410" s="8">
        <v>9781447347965</v>
      </c>
      <c r="B1410" s="9" t="s">
        <v>528</v>
      </c>
      <c r="C1410" s="9" t="s">
        <v>5738</v>
      </c>
      <c r="D1410" s="9" t="s">
        <v>5739</v>
      </c>
      <c r="E1410" s="9"/>
      <c r="F1410" s="9" t="s">
        <v>155</v>
      </c>
      <c r="G1410" s="9">
        <v>2023</v>
      </c>
      <c r="H1410" s="10">
        <v>45139</v>
      </c>
      <c r="I1410" s="9" t="s">
        <v>5740</v>
      </c>
      <c r="J1410" s="9">
        <v>1</v>
      </c>
      <c r="K1410" s="9"/>
      <c r="L1410" s="9"/>
      <c r="M1410" s="9" t="s">
        <v>168</v>
      </c>
      <c r="N1410" s="9" t="s">
        <v>207</v>
      </c>
      <c r="O1410" s="9" t="s">
        <v>210</v>
      </c>
      <c r="P1410" s="9" t="s">
        <v>302</v>
      </c>
      <c r="Q1410" s="9"/>
      <c r="R1410" s="9" t="s">
        <v>343</v>
      </c>
      <c r="S1410" s="9"/>
    </row>
    <row r="1411" spans="1:19" ht="42.75" x14ac:dyDescent="0.2">
      <c r="A1411" s="8">
        <v>9781529225129</v>
      </c>
      <c r="B1411" s="9" t="s">
        <v>5</v>
      </c>
      <c r="C1411" s="9" t="s">
        <v>5741</v>
      </c>
      <c r="D1411" s="9"/>
      <c r="E1411" s="9"/>
      <c r="F1411" s="9" t="s">
        <v>155</v>
      </c>
      <c r="G1411" s="9">
        <v>2023</v>
      </c>
      <c r="H1411" s="10">
        <v>45139</v>
      </c>
      <c r="I1411" s="9" t="s">
        <v>5742</v>
      </c>
      <c r="J1411" s="9">
        <v>1</v>
      </c>
      <c r="K1411" s="9"/>
      <c r="L1411" s="9"/>
      <c r="M1411" s="9" t="s">
        <v>241</v>
      </c>
      <c r="N1411" s="9" t="s">
        <v>242</v>
      </c>
      <c r="O1411" s="9" t="s">
        <v>242</v>
      </c>
      <c r="P1411" s="9" t="s">
        <v>243</v>
      </c>
      <c r="Q1411" s="9"/>
      <c r="R1411" s="9" t="s">
        <v>343</v>
      </c>
      <c r="S1411" s="9"/>
    </row>
    <row r="1412" spans="1:19" ht="42.75" x14ac:dyDescent="0.2">
      <c r="A1412" s="8">
        <v>9781529230802</v>
      </c>
      <c r="B1412" s="9" t="s">
        <v>5</v>
      </c>
      <c r="C1412" s="9" t="s">
        <v>5743</v>
      </c>
      <c r="D1412" s="9" t="s">
        <v>5744</v>
      </c>
      <c r="E1412" s="9"/>
      <c r="F1412" s="9" t="s">
        <v>155</v>
      </c>
      <c r="G1412" s="9">
        <v>2023</v>
      </c>
      <c r="H1412" s="10">
        <v>45139</v>
      </c>
      <c r="I1412" s="9" t="s">
        <v>5745</v>
      </c>
      <c r="J1412" s="9">
        <v>1</v>
      </c>
      <c r="K1412" s="9" t="s">
        <v>4792</v>
      </c>
      <c r="L1412" s="9"/>
      <c r="M1412" s="9" t="s">
        <v>168</v>
      </c>
      <c r="N1412" s="9" t="s">
        <v>172</v>
      </c>
      <c r="O1412" s="9" t="s">
        <v>173</v>
      </c>
      <c r="P1412" s="9" t="s">
        <v>5746</v>
      </c>
      <c r="Q1412" s="9"/>
      <c r="R1412" s="9" t="s">
        <v>343</v>
      </c>
      <c r="S1412" s="9"/>
    </row>
    <row r="1413" spans="1:19" ht="57" x14ac:dyDescent="0.2">
      <c r="A1413" s="8">
        <v>9781447370130</v>
      </c>
      <c r="B1413" s="9" t="s">
        <v>528</v>
      </c>
      <c r="C1413" s="9" t="s">
        <v>5747</v>
      </c>
      <c r="D1413" s="9" t="s">
        <v>5748</v>
      </c>
      <c r="E1413" s="9" t="s">
        <v>342</v>
      </c>
      <c r="F1413" s="9" t="s">
        <v>155</v>
      </c>
      <c r="G1413" s="9">
        <v>2023</v>
      </c>
      <c r="H1413" s="10">
        <v>45139</v>
      </c>
      <c r="I1413" s="9" t="s">
        <v>5749</v>
      </c>
      <c r="J1413" s="9">
        <v>1</v>
      </c>
      <c r="K1413" s="9" t="s">
        <v>1485</v>
      </c>
      <c r="L1413" s="9"/>
      <c r="M1413" s="9" t="s">
        <v>168</v>
      </c>
      <c r="N1413" s="9" t="s">
        <v>207</v>
      </c>
      <c r="O1413" s="9" t="s">
        <v>210</v>
      </c>
      <c r="P1413" s="9" t="s">
        <v>302</v>
      </c>
      <c r="Q1413" s="9"/>
      <c r="R1413" s="9" t="s">
        <v>343</v>
      </c>
      <c r="S1413" s="9"/>
    </row>
    <row r="1414" spans="1:19" ht="57" x14ac:dyDescent="0.2">
      <c r="A1414" s="8">
        <v>9781529235685</v>
      </c>
      <c r="B1414" s="9" t="s">
        <v>5</v>
      </c>
      <c r="C1414" s="9" t="s">
        <v>5750</v>
      </c>
      <c r="D1414" s="9" t="s">
        <v>5724</v>
      </c>
      <c r="E1414" s="9"/>
      <c r="F1414" s="9" t="s">
        <v>155</v>
      </c>
      <c r="G1414" s="9">
        <v>2023</v>
      </c>
      <c r="H1414" s="10">
        <v>45160</v>
      </c>
      <c r="I1414" s="9" t="s">
        <v>5725</v>
      </c>
      <c r="J1414" s="9">
        <v>1</v>
      </c>
      <c r="K1414" s="9"/>
      <c r="L1414" s="9"/>
      <c r="M1414" s="9" t="s">
        <v>168</v>
      </c>
      <c r="N1414" s="9" t="s">
        <v>172</v>
      </c>
      <c r="O1414" s="9" t="s">
        <v>173</v>
      </c>
      <c r="P1414" s="9" t="s">
        <v>476</v>
      </c>
      <c r="Q1414" s="9"/>
      <c r="R1414" s="9" t="s">
        <v>343</v>
      </c>
      <c r="S1414" s="9"/>
    </row>
    <row r="1415" spans="1:19" ht="42.75" x14ac:dyDescent="0.2">
      <c r="A1415" s="8">
        <v>9781529212617</v>
      </c>
      <c r="B1415" s="9" t="s">
        <v>5</v>
      </c>
      <c r="C1415" s="9" t="s">
        <v>5751</v>
      </c>
      <c r="D1415" s="9" t="s">
        <v>5752</v>
      </c>
      <c r="E1415" s="9"/>
      <c r="F1415" s="9" t="s">
        <v>155</v>
      </c>
      <c r="G1415" s="9">
        <v>2023</v>
      </c>
      <c r="H1415" s="10">
        <v>45169</v>
      </c>
      <c r="I1415" s="9" t="s">
        <v>5753</v>
      </c>
      <c r="J1415" s="9">
        <v>1</v>
      </c>
      <c r="K1415" s="9"/>
      <c r="L1415" s="9"/>
      <c r="M1415" s="9" t="s">
        <v>168</v>
      </c>
      <c r="N1415" s="9" t="s">
        <v>207</v>
      </c>
      <c r="O1415" s="9" t="s">
        <v>210</v>
      </c>
      <c r="P1415" s="9" t="s">
        <v>385</v>
      </c>
      <c r="Q1415" s="9"/>
      <c r="R1415" s="9" t="s">
        <v>343</v>
      </c>
      <c r="S1415" s="9"/>
    </row>
    <row r="1416" spans="1:19" ht="42.75" x14ac:dyDescent="0.2">
      <c r="A1416" s="8">
        <v>9781529215465</v>
      </c>
      <c r="B1416" s="9" t="s">
        <v>5</v>
      </c>
      <c r="C1416" s="9" t="s">
        <v>5754</v>
      </c>
      <c r="D1416" s="9" t="s">
        <v>5755</v>
      </c>
      <c r="E1416" s="9"/>
      <c r="F1416" s="9" t="s">
        <v>155</v>
      </c>
      <c r="G1416" s="9">
        <v>2023</v>
      </c>
      <c r="H1416" s="10">
        <v>45169</v>
      </c>
      <c r="I1416" s="9" t="s">
        <v>5756</v>
      </c>
      <c r="J1416" s="9">
        <v>1</v>
      </c>
      <c r="K1416" s="9" t="s">
        <v>2660</v>
      </c>
      <c r="L1416" s="9"/>
      <c r="M1416" s="9" t="s">
        <v>168</v>
      </c>
      <c r="N1416" s="9" t="s">
        <v>207</v>
      </c>
      <c r="O1416" s="9" t="s">
        <v>210</v>
      </c>
      <c r="P1416" s="9" t="s">
        <v>211</v>
      </c>
      <c r="Q1416" s="9"/>
      <c r="R1416" s="9" t="s">
        <v>343</v>
      </c>
      <c r="S1416" s="9"/>
    </row>
    <row r="1417" spans="1:19" ht="42.75" x14ac:dyDescent="0.2">
      <c r="A1417" s="8">
        <v>9781447357032</v>
      </c>
      <c r="B1417" s="9" t="s">
        <v>528</v>
      </c>
      <c r="C1417" s="9" t="s">
        <v>5757</v>
      </c>
      <c r="D1417" s="9" t="s">
        <v>5758</v>
      </c>
      <c r="E1417" s="9"/>
      <c r="F1417" s="9" t="s">
        <v>155</v>
      </c>
      <c r="G1417" s="9">
        <v>2023</v>
      </c>
      <c r="H1417" s="10">
        <v>45170</v>
      </c>
      <c r="I1417" s="9" t="s">
        <v>5759</v>
      </c>
      <c r="J1417" s="9">
        <v>1</v>
      </c>
      <c r="K1417" s="9" t="s">
        <v>2585</v>
      </c>
      <c r="L1417" s="9"/>
      <c r="M1417" s="9" t="s">
        <v>168</v>
      </c>
      <c r="N1417" s="9" t="s">
        <v>172</v>
      </c>
      <c r="O1417" s="9" t="s">
        <v>173</v>
      </c>
      <c r="P1417" s="9" t="s">
        <v>250</v>
      </c>
      <c r="Q1417" s="9"/>
      <c r="R1417" s="9" t="s">
        <v>343</v>
      </c>
      <c r="S1417" s="9"/>
    </row>
    <row r="1418" spans="1:19" ht="42.75" x14ac:dyDescent="0.2">
      <c r="A1418" s="8">
        <v>9781447347767</v>
      </c>
      <c r="B1418" s="9" t="s">
        <v>528</v>
      </c>
      <c r="C1418" s="9" t="s">
        <v>5760</v>
      </c>
      <c r="D1418" s="9" t="s">
        <v>5761</v>
      </c>
      <c r="E1418" s="9"/>
      <c r="F1418" s="9" t="s">
        <v>155</v>
      </c>
      <c r="G1418" s="9">
        <v>2023</v>
      </c>
      <c r="H1418" s="10">
        <v>45170</v>
      </c>
      <c r="I1418" s="9" t="s">
        <v>5762</v>
      </c>
      <c r="J1418" s="9">
        <v>1</v>
      </c>
      <c r="K1418" s="9" t="s">
        <v>2436</v>
      </c>
      <c r="L1418" s="9"/>
      <c r="M1418" s="9" t="s">
        <v>168</v>
      </c>
      <c r="N1418" s="9" t="s">
        <v>172</v>
      </c>
      <c r="O1418" s="9" t="s">
        <v>173</v>
      </c>
      <c r="P1418" s="9" t="s">
        <v>250</v>
      </c>
      <c r="Q1418" s="9"/>
      <c r="R1418" s="9" t="s">
        <v>343</v>
      </c>
      <c r="S1418" s="9"/>
    </row>
    <row r="1419" spans="1:19" ht="42.75" x14ac:dyDescent="0.2">
      <c r="A1419" s="8">
        <v>9781529208733</v>
      </c>
      <c r="B1419" s="9" t="s">
        <v>5</v>
      </c>
      <c r="C1419" s="9" t="s">
        <v>5763</v>
      </c>
      <c r="D1419" s="9"/>
      <c r="E1419" s="9"/>
      <c r="F1419" s="9" t="s">
        <v>155</v>
      </c>
      <c r="G1419" s="9">
        <v>2023</v>
      </c>
      <c r="H1419" s="10">
        <v>45170</v>
      </c>
      <c r="I1419" s="9" t="s">
        <v>5764</v>
      </c>
      <c r="J1419" s="9">
        <v>1</v>
      </c>
      <c r="K1419" s="9"/>
      <c r="L1419" s="9"/>
      <c r="M1419" s="9" t="s">
        <v>260</v>
      </c>
      <c r="N1419" s="9" t="s">
        <v>333</v>
      </c>
      <c r="O1419" s="9" t="s">
        <v>2755</v>
      </c>
      <c r="P1419" s="9" t="s">
        <v>2756</v>
      </c>
      <c r="Q1419" s="9"/>
      <c r="R1419" s="9" t="s">
        <v>343</v>
      </c>
      <c r="S1419" s="9"/>
    </row>
    <row r="1420" spans="1:19" ht="42.75" x14ac:dyDescent="0.2">
      <c r="A1420" s="8">
        <v>9781447334002</v>
      </c>
      <c r="B1420" s="9" t="s">
        <v>528</v>
      </c>
      <c r="C1420" s="9" t="s">
        <v>5765</v>
      </c>
      <c r="D1420" s="9" t="s">
        <v>1955</v>
      </c>
      <c r="E1420" s="9"/>
      <c r="F1420" s="9" t="s">
        <v>155</v>
      </c>
      <c r="G1420" s="9">
        <v>2023</v>
      </c>
      <c r="H1420" s="10">
        <v>45170</v>
      </c>
      <c r="I1420" s="9" t="s">
        <v>3214</v>
      </c>
      <c r="J1420" s="9">
        <v>1</v>
      </c>
      <c r="K1420" s="9"/>
      <c r="L1420" s="9"/>
      <c r="M1420" s="9" t="s">
        <v>168</v>
      </c>
      <c r="N1420" s="9" t="s">
        <v>207</v>
      </c>
      <c r="O1420" s="9" t="s">
        <v>210</v>
      </c>
      <c r="P1420" s="9" t="s">
        <v>579</v>
      </c>
      <c r="Q1420" s="9"/>
      <c r="R1420" s="9" t="s">
        <v>343</v>
      </c>
      <c r="S1420" s="9"/>
    </row>
    <row r="1421" spans="1:19" ht="28.5" x14ac:dyDescent="0.2">
      <c r="A1421" s="8">
        <v>9781447333739</v>
      </c>
      <c r="B1421" s="9" t="s">
        <v>528</v>
      </c>
      <c r="C1421" s="9" t="s">
        <v>5766</v>
      </c>
      <c r="D1421" s="9" t="s">
        <v>5767</v>
      </c>
      <c r="E1421" s="9"/>
      <c r="F1421" s="9" t="s">
        <v>155</v>
      </c>
      <c r="G1421" s="9">
        <v>2023</v>
      </c>
      <c r="H1421" s="10">
        <v>45170</v>
      </c>
      <c r="I1421" s="9" t="s">
        <v>5768</v>
      </c>
      <c r="J1421" s="9">
        <v>1</v>
      </c>
      <c r="K1421" s="9"/>
      <c r="L1421" s="9"/>
      <c r="M1421" s="9" t="s">
        <v>168</v>
      </c>
      <c r="N1421" s="9" t="s">
        <v>207</v>
      </c>
      <c r="O1421" s="9" t="s">
        <v>210</v>
      </c>
      <c r="P1421" s="9" t="s">
        <v>579</v>
      </c>
      <c r="Q1421" s="9"/>
      <c r="R1421" s="9" t="s">
        <v>343</v>
      </c>
      <c r="S1421" s="9"/>
    </row>
    <row r="1422" spans="1:19" ht="42.75" x14ac:dyDescent="0.2">
      <c r="A1422" s="8">
        <v>9781529225600</v>
      </c>
      <c r="B1422" s="9" t="s">
        <v>5</v>
      </c>
      <c r="C1422" s="9" t="s">
        <v>5769</v>
      </c>
      <c r="D1422" s="9" t="s">
        <v>5770</v>
      </c>
      <c r="E1422" s="9"/>
      <c r="F1422" s="9" t="s">
        <v>155</v>
      </c>
      <c r="G1422" s="9">
        <v>2023</v>
      </c>
      <c r="H1422" s="10">
        <v>45170</v>
      </c>
      <c r="I1422" s="9" t="s">
        <v>5771</v>
      </c>
      <c r="J1422" s="9">
        <v>1</v>
      </c>
      <c r="K1422" s="9"/>
      <c r="L1422" s="9"/>
      <c r="M1422" s="9" t="s">
        <v>168</v>
      </c>
      <c r="N1422" s="9" t="s">
        <v>207</v>
      </c>
      <c r="O1422" s="9" t="s">
        <v>210</v>
      </c>
      <c r="P1422" s="9" t="s">
        <v>302</v>
      </c>
      <c r="Q1422" s="9"/>
      <c r="R1422" s="9" t="s">
        <v>343</v>
      </c>
      <c r="S1422" s="9"/>
    </row>
    <row r="1423" spans="1:19" ht="42.75" x14ac:dyDescent="0.2">
      <c r="A1423" s="8">
        <v>9781529226874</v>
      </c>
      <c r="B1423" s="9" t="s">
        <v>5</v>
      </c>
      <c r="C1423" s="9" t="s">
        <v>5772</v>
      </c>
      <c r="D1423" s="9" t="s">
        <v>5773</v>
      </c>
      <c r="E1423" s="9"/>
      <c r="F1423" s="9" t="s">
        <v>155</v>
      </c>
      <c r="G1423" s="9">
        <v>2023</v>
      </c>
      <c r="H1423" s="10">
        <v>45170</v>
      </c>
      <c r="I1423" s="9" t="s">
        <v>5774</v>
      </c>
      <c r="J1423" s="9">
        <v>1</v>
      </c>
      <c r="K1423" s="9"/>
      <c r="L1423" s="9"/>
      <c r="M1423" s="9" t="s">
        <v>168</v>
      </c>
      <c r="N1423" s="9" t="s">
        <v>207</v>
      </c>
      <c r="O1423" s="9" t="s">
        <v>210</v>
      </c>
      <c r="P1423" s="9" t="s">
        <v>385</v>
      </c>
      <c r="Q1423" s="9"/>
      <c r="R1423" s="9" t="s">
        <v>343</v>
      </c>
      <c r="S1423" s="9"/>
    </row>
    <row r="1424" spans="1:19" ht="42.75" x14ac:dyDescent="0.2">
      <c r="A1424" s="8">
        <v>9781529222289</v>
      </c>
      <c r="B1424" s="9" t="s">
        <v>5</v>
      </c>
      <c r="C1424" s="9" t="s">
        <v>5775</v>
      </c>
      <c r="D1424" s="9" t="s">
        <v>5776</v>
      </c>
      <c r="E1424" s="9"/>
      <c r="F1424" s="9" t="s">
        <v>155</v>
      </c>
      <c r="G1424" s="9">
        <v>2023</v>
      </c>
      <c r="H1424" s="10">
        <v>45170</v>
      </c>
      <c r="I1424" s="9" t="s">
        <v>5777</v>
      </c>
      <c r="J1424" s="9">
        <v>1</v>
      </c>
      <c r="K1424" s="9"/>
      <c r="L1424" s="9"/>
      <c r="M1424" s="9" t="s">
        <v>168</v>
      </c>
      <c r="N1424" s="9" t="s">
        <v>172</v>
      </c>
      <c r="O1424" s="9" t="s">
        <v>173</v>
      </c>
      <c r="P1424" s="9" t="s">
        <v>229</v>
      </c>
      <c r="Q1424" s="9"/>
      <c r="R1424" s="9" t="s">
        <v>343</v>
      </c>
      <c r="S1424" s="9"/>
    </row>
    <row r="1425" spans="1:19" ht="57" x14ac:dyDescent="0.2">
      <c r="A1425" s="8">
        <v>9781529233643</v>
      </c>
      <c r="B1425" s="9" t="s">
        <v>5</v>
      </c>
      <c r="C1425" s="9" t="s">
        <v>5778</v>
      </c>
      <c r="D1425" s="9" t="s">
        <v>5779</v>
      </c>
      <c r="E1425" s="9"/>
      <c r="F1425" s="9" t="s">
        <v>155</v>
      </c>
      <c r="G1425" s="9">
        <v>2023</v>
      </c>
      <c r="H1425" s="10">
        <v>45170</v>
      </c>
      <c r="I1425" s="9" t="s">
        <v>5780</v>
      </c>
      <c r="J1425" s="9">
        <v>1</v>
      </c>
      <c r="K1425" s="9"/>
      <c r="L1425" s="9"/>
      <c r="M1425" s="9" t="s">
        <v>168</v>
      </c>
      <c r="N1425" s="9" t="s">
        <v>172</v>
      </c>
      <c r="O1425" s="9" t="s">
        <v>254</v>
      </c>
      <c r="P1425" s="9" t="s">
        <v>255</v>
      </c>
      <c r="Q1425" s="9"/>
      <c r="R1425" s="9" t="s">
        <v>343</v>
      </c>
      <c r="S1425" s="9"/>
    </row>
    <row r="1426" spans="1:19" ht="42.75" x14ac:dyDescent="0.2">
      <c r="A1426" s="8">
        <v>9781529214741</v>
      </c>
      <c r="B1426" s="9" t="s">
        <v>5</v>
      </c>
      <c r="C1426" s="9" t="s">
        <v>5781</v>
      </c>
      <c r="D1426" s="9" t="s">
        <v>5782</v>
      </c>
      <c r="E1426" s="9"/>
      <c r="F1426" s="9" t="s">
        <v>155</v>
      </c>
      <c r="G1426" s="9">
        <v>2023</v>
      </c>
      <c r="H1426" s="10">
        <v>45170</v>
      </c>
      <c r="I1426" s="9" t="s">
        <v>5783</v>
      </c>
      <c r="J1426" s="9">
        <v>1</v>
      </c>
      <c r="K1426" s="9" t="s">
        <v>2671</v>
      </c>
      <c r="L1426" s="9"/>
      <c r="M1426" s="9" t="s">
        <v>168</v>
      </c>
      <c r="N1426" s="9" t="s">
        <v>207</v>
      </c>
      <c r="O1426" s="9" t="s">
        <v>210</v>
      </c>
      <c r="P1426" s="9" t="s">
        <v>238</v>
      </c>
      <c r="Q1426" s="9"/>
      <c r="R1426" s="9" t="s">
        <v>343</v>
      </c>
      <c r="S1426" s="9"/>
    </row>
    <row r="1427" spans="1:19" ht="42.75" x14ac:dyDescent="0.2">
      <c r="A1427" s="8">
        <v>9781447363279</v>
      </c>
      <c r="B1427" s="9" t="s">
        <v>528</v>
      </c>
      <c r="C1427" s="9" t="s">
        <v>5784</v>
      </c>
      <c r="D1427" s="9"/>
      <c r="E1427" s="9"/>
      <c r="F1427" s="9" t="s">
        <v>155</v>
      </c>
      <c r="G1427" s="9">
        <v>2023</v>
      </c>
      <c r="H1427" s="10">
        <v>45170</v>
      </c>
      <c r="I1427" s="9" t="s">
        <v>5785</v>
      </c>
      <c r="J1427" s="9">
        <v>1</v>
      </c>
      <c r="K1427" s="9"/>
      <c r="L1427" s="9"/>
      <c r="M1427" s="9" t="s">
        <v>168</v>
      </c>
      <c r="N1427" s="9" t="s">
        <v>207</v>
      </c>
      <c r="O1427" s="9" t="s">
        <v>239</v>
      </c>
      <c r="P1427" s="9" t="s">
        <v>240</v>
      </c>
      <c r="Q1427" s="9"/>
      <c r="R1427" s="9" t="s">
        <v>343</v>
      </c>
      <c r="S1427" s="9"/>
    </row>
    <row r="1428" spans="1:19" ht="28.5" x14ac:dyDescent="0.2">
      <c r="A1428" s="8">
        <v>9781447367352</v>
      </c>
      <c r="B1428" s="9" t="s">
        <v>528</v>
      </c>
      <c r="C1428" s="9" t="s">
        <v>5786</v>
      </c>
      <c r="D1428" s="9" t="s">
        <v>5787</v>
      </c>
      <c r="E1428" s="9" t="s">
        <v>342</v>
      </c>
      <c r="F1428" s="9" t="s">
        <v>155</v>
      </c>
      <c r="G1428" s="9">
        <v>2023</v>
      </c>
      <c r="H1428" s="10">
        <v>45170</v>
      </c>
      <c r="I1428" s="9" t="s">
        <v>5788</v>
      </c>
      <c r="J1428" s="9">
        <v>1</v>
      </c>
      <c r="K1428" s="9"/>
      <c r="L1428" s="9"/>
      <c r="M1428" s="9" t="s">
        <v>196</v>
      </c>
      <c r="N1428" s="9" t="s">
        <v>197</v>
      </c>
      <c r="O1428" s="9" t="s">
        <v>212</v>
      </c>
      <c r="P1428" s="9" t="s">
        <v>213</v>
      </c>
      <c r="Q1428" s="9"/>
      <c r="R1428" s="9" t="s">
        <v>343</v>
      </c>
      <c r="S1428" s="9"/>
    </row>
    <row r="1429" spans="1:19" ht="28.5" x14ac:dyDescent="0.2">
      <c r="A1429" s="8">
        <v>9781447357490</v>
      </c>
      <c r="B1429" s="9" t="s">
        <v>528</v>
      </c>
      <c r="C1429" s="9" t="s">
        <v>5789</v>
      </c>
      <c r="D1429" s="9" t="s">
        <v>5790</v>
      </c>
      <c r="E1429" s="9"/>
      <c r="F1429" s="9" t="s">
        <v>155</v>
      </c>
      <c r="G1429" s="9">
        <v>2023</v>
      </c>
      <c r="H1429" s="10">
        <v>45181</v>
      </c>
      <c r="I1429" s="9" t="s">
        <v>5791</v>
      </c>
      <c r="J1429" s="9">
        <v>1</v>
      </c>
      <c r="K1429" s="9"/>
      <c r="L1429" s="9"/>
      <c r="M1429" s="9" t="s">
        <v>168</v>
      </c>
      <c r="N1429" s="9" t="s">
        <v>207</v>
      </c>
      <c r="O1429" s="9" t="s">
        <v>210</v>
      </c>
      <c r="P1429" s="9" t="s">
        <v>302</v>
      </c>
      <c r="Q1429" s="9"/>
      <c r="R1429" s="9" t="s">
        <v>343</v>
      </c>
      <c r="S1429" s="9"/>
    </row>
    <row r="1430" spans="1:19" ht="42.75" x14ac:dyDescent="0.2">
      <c r="A1430" s="8">
        <v>9781447370437</v>
      </c>
      <c r="B1430" s="9" t="s">
        <v>528</v>
      </c>
      <c r="C1430" s="9" t="s">
        <v>5792</v>
      </c>
      <c r="D1430" s="9" t="s">
        <v>5793</v>
      </c>
      <c r="E1430" s="9"/>
      <c r="F1430" s="9" t="s">
        <v>155</v>
      </c>
      <c r="G1430" s="9">
        <v>2023</v>
      </c>
      <c r="H1430" s="10">
        <v>45183</v>
      </c>
      <c r="I1430" s="9" t="s">
        <v>3056</v>
      </c>
      <c r="J1430" s="9">
        <v>1</v>
      </c>
      <c r="K1430" s="9"/>
      <c r="L1430" s="9"/>
      <c r="M1430" s="9" t="s">
        <v>168</v>
      </c>
      <c r="N1430" s="9" t="s">
        <v>207</v>
      </c>
      <c r="O1430" s="9" t="s">
        <v>210</v>
      </c>
      <c r="P1430" s="9" t="s">
        <v>488</v>
      </c>
      <c r="Q1430" s="9"/>
      <c r="R1430" s="9" t="s">
        <v>343</v>
      </c>
      <c r="S1430" s="9"/>
    </row>
    <row r="1431" spans="1:19" ht="42.75" x14ac:dyDescent="0.2">
      <c r="A1431" s="8">
        <v>9781529229066</v>
      </c>
      <c r="B1431" s="9" t="s">
        <v>5</v>
      </c>
      <c r="C1431" s="9" t="s">
        <v>5794</v>
      </c>
      <c r="D1431" s="9" t="s">
        <v>5795</v>
      </c>
      <c r="E1431" s="9" t="s">
        <v>342</v>
      </c>
      <c r="F1431" s="9" t="s">
        <v>155</v>
      </c>
      <c r="G1431" s="9">
        <v>2023</v>
      </c>
      <c r="H1431" s="10">
        <v>45188</v>
      </c>
      <c r="I1431" s="9" t="s">
        <v>5796</v>
      </c>
      <c r="J1431" s="9">
        <v>1</v>
      </c>
      <c r="K1431" s="9"/>
      <c r="L1431" s="9"/>
      <c r="M1431" s="9" t="s">
        <v>168</v>
      </c>
      <c r="N1431" s="9" t="s">
        <v>207</v>
      </c>
      <c r="O1431" s="9" t="s">
        <v>210</v>
      </c>
      <c r="P1431" s="9" t="s">
        <v>670</v>
      </c>
      <c r="Q1431" s="9"/>
      <c r="R1431" s="9" t="s">
        <v>343</v>
      </c>
      <c r="S1431" s="9"/>
    </row>
    <row r="1432" spans="1:19" ht="42.75" x14ac:dyDescent="0.2">
      <c r="A1432" s="8">
        <v>9781529234435</v>
      </c>
      <c r="B1432" s="9" t="s">
        <v>5</v>
      </c>
      <c r="C1432" s="9" t="s">
        <v>5797</v>
      </c>
      <c r="D1432" s="9"/>
      <c r="E1432" s="9" t="s">
        <v>342</v>
      </c>
      <c r="F1432" s="9" t="s">
        <v>155</v>
      </c>
      <c r="G1432" s="9">
        <v>2023</v>
      </c>
      <c r="H1432" s="10">
        <v>45191</v>
      </c>
      <c r="I1432" s="9" t="s">
        <v>3249</v>
      </c>
      <c r="J1432" s="9">
        <v>1</v>
      </c>
      <c r="K1432" s="9"/>
      <c r="L1432" s="9"/>
      <c r="M1432" s="9" t="s">
        <v>260</v>
      </c>
      <c r="N1432" s="9" t="s">
        <v>261</v>
      </c>
      <c r="O1432" s="9" t="s">
        <v>4032</v>
      </c>
      <c r="P1432" s="9" t="s">
        <v>3250</v>
      </c>
      <c r="Q1432" s="9"/>
      <c r="R1432" s="9" t="s">
        <v>343</v>
      </c>
      <c r="S1432" s="9"/>
    </row>
    <row r="1433" spans="1:19" ht="42.75" x14ac:dyDescent="0.2">
      <c r="A1433" s="8">
        <v>9781529213867</v>
      </c>
      <c r="B1433" s="9" t="s">
        <v>5</v>
      </c>
      <c r="C1433" s="9" t="s">
        <v>5798</v>
      </c>
      <c r="D1433" s="9"/>
      <c r="E1433" s="9"/>
      <c r="F1433" s="9" t="s">
        <v>155</v>
      </c>
      <c r="G1433" s="9">
        <v>2023</v>
      </c>
      <c r="H1433" s="10">
        <v>45200</v>
      </c>
      <c r="I1433" s="9" t="s">
        <v>5799</v>
      </c>
      <c r="J1433" s="9">
        <v>1</v>
      </c>
      <c r="K1433" s="9"/>
      <c r="L1433" s="9"/>
      <c r="M1433" s="9" t="s">
        <v>3153</v>
      </c>
      <c r="N1433" s="9" t="s">
        <v>3154</v>
      </c>
      <c r="O1433" s="9" t="s">
        <v>3155</v>
      </c>
      <c r="P1433" s="9" t="s">
        <v>4999</v>
      </c>
      <c r="Q1433" s="9"/>
      <c r="R1433" s="9" t="s">
        <v>343</v>
      </c>
      <c r="S1433" s="9"/>
    </row>
    <row r="1434" spans="1:19" ht="57" x14ac:dyDescent="0.2">
      <c r="A1434" s="8">
        <v>9781529225716</v>
      </c>
      <c r="B1434" s="9" t="s">
        <v>5</v>
      </c>
      <c r="C1434" s="9" t="s">
        <v>5800</v>
      </c>
      <c r="D1434" s="9" t="s">
        <v>5801</v>
      </c>
      <c r="E1434" s="9"/>
      <c r="F1434" s="9" t="s">
        <v>155</v>
      </c>
      <c r="G1434" s="9">
        <v>2023</v>
      </c>
      <c r="H1434" s="10">
        <v>45200</v>
      </c>
      <c r="I1434" s="9" t="s">
        <v>5802</v>
      </c>
      <c r="J1434" s="9">
        <v>1</v>
      </c>
      <c r="K1434" s="9"/>
      <c r="L1434" s="9"/>
      <c r="M1434" s="9" t="s">
        <v>356</v>
      </c>
      <c r="N1434" s="9" t="s">
        <v>3537</v>
      </c>
      <c r="O1434" s="9" t="s">
        <v>3538</v>
      </c>
      <c r="P1434" s="9" t="s">
        <v>3539</v>
      </c>
      <c r="Q1434" s="9"/>
      <c r="R1434" s="9" t="s">
        <v>343</v>
      </c>
      <c r="S1434" s="9"/>
    </row>
    <row r="1435" spans="1:19" ht="42.75" x14ac:dyDescent="0.2">
      <c r="A1435" s="8">
        <v>9781529221961</v>
      </c>
      <c r="B1435" s="9" t="s">
        <v>5</v>
      </c>
      <c r="C1435" s="9" t="s">
        <v>5803</v>
      </c>
      <c r="D1435" s="9" t="s">
        <v>5804</v>
      </c>
      <c r="E1435" s="9"/>
      <c r="F1435" s="9" t="s">
        <v>155</v>
      </c>
      <c r="G1435" s="9">
        <v>2023</v>
      </c>
      <c r="H1435" s="10">
        <v>45200</v>
      </c>
      <c r="I1435" s="9" t="s">
        <v>5805</v>
      </c>
      <c r="J1435" s="9">
        <v>1</v>
      </c>
      <c r="K1435" s="9"/>
      <c r="L1435" s="9"/>
      <c r="M1435" s="9" t="s">
        <v>168</v>
      </c>
      <c r="N1435" s="9" t="s">
        <v>207</v>
      </c>
      <c r="O1435" s="9" t="s">
        <v>311</v>
      </c>
      <c r="P1435" s="9" t="s">
        <v>312</v>
      </c>
      <c r="Q1435" s="9"/>
      <c r="R1435" s="9" t="s">
        <v>343</v>
      </c>
      <c r="S1435" s="9"/>
    </row>
    <row r="1436" spans="1:19" ht="42.75" x14ac:dyDescent="0.2">
      <c r="A1436" s="8">
        <v>9781529201185</v>
      </c>
      <c r="B1436" s="9" t="s">
        <v>5</v>
      </c>
      <c r="C1436" s="9" t="s">
        <v>5806</v>
      </c>
      <c r="D1436" s="9" t="s">
        <v>5807</v>
      </c>
      <c r="E1436" s="9"/>
      <c r="F1436" s="9" t="s">
        <v>155</v>
      </c>
      <c r="G1436" s="9">
        <v>2023</v>
      </c>
      <c r="H1436" s="10">
        <v>45200</v>
      </c>
      <c r="I1436" s="9" t="s">
        <v>5808</v>
      </c>
      <c r="J1436" s="9">
        <v>1</v>
      </c>
      <c r="K1436" s="9"/>
      <c r="L1436" s="9"/>
      <c r="M1436" s="9" t="s">
        <v>260</v>
      </c>
      <c r="N1436" s="9" t="s">
        <v>261</v>
      </c>
      <c r="O1436" s="9" t="s">
        <v>262</v>
      </c>
      <c r="P1436" s="9" t="s">
        <v>523</v>
      </c>
      <c r="Q1436" s="9"/>
      <c r="R1436" s="9" t="s">
        <v>343</v>
      </c>
      <c r="S1436" s="9"/>
    </row>
    <row r="1437" spans="1:19" ht="42.75" x14ac:dyDescent="0.2">
      <c r="A1437" s="8">
        <v>9781529224887</v>
      </c>
      <c r="B1437" s="9" t="s">
        <v>5</v>
      </c>
      <c r="C1437" s="9" t="s">
        <v>5809</v>
      </c>
      <c r="D1437" s="9" t="s">
        <v>5810</v>
      </c>
      <c r="E1437" s="9"/>
      <c r="F1437" s="9" t="s">
        <v>155</v>
      </c>
      <c r="G1437" s="9">
        <v>2023</v>
      </c>
      <c r="H1437" s="10">
        <v>45200</v>
      </c>
      <c r="I1437" s="9" t="s">
        <v>5811</v>
      </c>
      <c r="J1437" s="9">
        <v>1</v>
      </c>
      <c r="K1437" s="9"/>
      <c r="L1437" s="9"/>
      <c r="M1437" s="9" t="s">
        <v>241</v>
      </c>
      <c r="N1437" s="9" t="s">
        <v>242</v>
      </c>
      <c r="O1437" s="9" t="s">
        <v>242</v>
      </c>
      <c r="P1437" s="9" t="s">
        <v>243</v>
      </c>
      <c r="Q1437" s="9"/>
      <c r="R1437" s="9" t="s">
        <v>343</v>
      </c>
      <c r="S1437" s="9"/>
    </row>
    <row r="1438" spans="1:19" ht="28.5" x14ac:dyDescent="0.2">
      <c r="A1438" s="8">
        <v>9781529228434</v>
      </c>
      <c r="B1438" s="9" t="s">
        <v>5</v>
      </c>
      <c r="C1438" s="9" t="s">
        <v>5812</v>
      </c>
      <c r="D1438" s="9"/>
      <c r="E1438" s="9"/>
      <c r="F1438" s="9" t="s">
        <v>155</v>
      </c>
      <c r="G1438" s="9">
        <v>2023</v>
      </c>
      <c r="H1438" s="10">
        <v>45200</v>
      </c>
      <c r="I1438" s="9" t="s">
        <v>5813</v>
      </c>
      <c r="J1438" s="9">
        <v>1</v>
      </c>
      <c r="K1438" s="9" t="s">
        <v>5814</v>
      </c>
      <c r="L1438" s="9"/>
      <c r="M1438" s="9" t="s">
        <v>198</v>
      </c>
      <c r="N1438" s="9" t="s">
        <v>5815</v>
      </c>
      <c r="O1438" s="9" t="s">
        <v>5815</v>
      </c>
      <c r="P1438" s="9" t="s">
        <v>5816</v>
      </c>
      <c r="Q1438" s="9"/>
      <c r="R1438" s="9" t="s">
        <v>343</v>
      </c>
      <c r="S1438" s="9"/>
    </row>
    <row r="1439" spans="1:19" ht="42.75" x14ac:dyDescent="0.2">
      <c r="A1439" s="8">
        <v>9781529228021</v>
      </c>
      <c r="B1439" s="9" t="s">
        <v>5</v>
      </c>
      <c r="C1439" s="9" t="s">
        <v>5817</v>
      </c>
      <c r="D1439" s="9" t="s">
        <v>5818</v>
      </c>
      <c r="E1439" s="9" t="s">
        <v>342</v>
      </c>
      <c r="F1439" s="9" t="s">
        <v>155</v>
      </c>
      <c r="G1439" s="9">
        <v>2023</v>
      </c>
      <c r="H1439" s="10">
        <v>45200</v>
      </c>
      <c r="I1439" s="9" t="s">
        <v>5819</v>
      </c>
      <c r="J1439" s="9">
        <v>1</v>
      </c>
      <c r="K1439" s="9"/>
      <c r="L1439" s="9"/>
      <c r="M1439" s="9" t="s">
        <v>168</v>
      </c>
      <c r="N1439" s="9" t="s">
        <v>172</v>
      </c>
      <c r="O1439" s="9" t="s">
        <v>173</v>
      </c>
      <c r="P1439" s="9" t="s">
        <v>174</v>
      </c>
      <c r="Q1439" s="9"/>
      <c r="R1439" s="9" t="s">
        <v>343</v>
      </c>
      <c r="S1439" s="9"/>
    </row>
    <row r="1440" spans="1:19" ht="28.5" x14ac:dyDescent="0.2">
      <c r="A1440" s="8">
        <v>9781529226911</v>
      </c>
      <c r="B1440" s="9" t="s">
        <v>5</v>
      </c>
      <c r="C1440" s="9" t="s">
        <v>5820</v>
      </c>
      <c r="D1440" s="9"/>
      <c r="E1440" s="9"/>
      <c r="F1440" s="9" t="s">
        <v>155</v>
      </c>
      <c r="G1440" s="9">
        <v>2023</v>
      </c>
      <c r="H1440" s="10">
        <v>45200</v>
      </c>
      <c r="I1440" s="9" t="s">
        <v>5821</v>
      </c>
      <c r="J1440" s="9">
        <v>1</v>
      </c>
      <c r="K1440" s="9" t="s">
        <v>5814</v>
      </c>
      <c r="L1440" s="9"/>
      <c r="M1440" s="9" t="s">
        <v>168</v>
      </c>
      <c r="N1440" s="9" t="s">
        <v>207</v>
      </c>
      <c r="O1440" s="9" t="s">
        <v>210</v>
      </c>
      <c r="P1440" s="9" t="s">
        <v>5822</v>
      </c>
      <c r="Q1440" s="9"/>
      <c r="R1440" s="9" t="s">
        <v>343</v>
      </c>
      <c r="S1440" s="9"/>
    </row>
    <row r="1441" spans="1:19" ht="57" x14ac:dyDescent="0.2">
      <c r="A1441" s="8">
        <v>9781529229646</v>
      </c>
      <c r="B1441" s="9" t="s">
        <v>5</v>
      </c>
      <c r="C1441" s="9" t="s">
        <v>5823</v>
      </c>
      <c r="D1441" s="9"/>
      <c r="E1441" s="9"/>
      <c r="F1441" s="9" t="s">
        <v>155</v>
      </c>
      <c r="G1441" s="9">
        <v>2023</v>
      </c>
      <c r="H1441" s="10">
        <v>45200</v>
      </c>
      <c r="I1441" s="9" t="s">
        <v>5824</v>
      </c>
      <c r="J1441" s="9">
        <v>1</v>
      </c>
      <c r="K1441" s="9"/>
      <c r="L1441" s="9"/>
      <c r="M1441" s="9" t="s">
        <v>168</v>
      </c>
      <c r="N1441" s="9" t="s">
        <v>207</v>
      </c>
      <c r="O1441" s="9" t="s">
        <v>210</v>
      </c>
      <c r="P1441" s="9" t="s">
        <v>302</v>
      </c>
      <c r="Q1441" s="9"/>
      <c r="R1441" s="9" t="s">
        <v>343</v>
      </c>
      <c r="S1441" s="9"/>
    </row>
    <row r="1442" spans="1:19" ht="42.75" x14ac:dyDescent="0.2">
      <c r="A1442" s="8">
        <v>9781529232233</v>
      </c>
      <c r="B1442" s="9" t="s">
        <v>5</v>
      </c>
      <c r="C1442" s="9" t="s">
        <v>5825</v>
      </c>
      <c r="D1442" s="9" t="s">
        <v>5826</v>
      </c>
      <c r="E1442" s="9" t="s">
        <v>342</v>
      </c>
      <c r="F1442" s="9" t="s">
        <v>155</v>
      </c>
      <c r="G1442" s="9">
        <v>2023</v>
      </c>
      <c r="H1442" s="10">
        <v>45200</v>
      </c>
      <c r="I1442" s="9" t="s">
        <v>5827</v>
      </c>
      <c r="J1442" s="9">
        <v>1</v>
      </c>
      <c r="K1442" s="9"/>
      <c r="L1442" s="9"/>
      <c r="M1442" s="9" t="s">
        <v>241</v>
      </c>
      <c r="N1442" s="9" t="s">
        <v>242</v>
      </c>
      <c r="O1442" s="9" t="s">
        <v>242</v>
      </c>
      <c r="P1442" s="9" t="s">
        <v>243</v>
      </c>
      <c r="Q1442" s="9"/>
      <c r="R1442" s="9" t="s">
        <v>343</v>
      </c>
      <c r="S1442" s="9"/>
    </row>
    <row r="1443" spans="1:19" ht="57" x14ac:dyDescent="0.2">
      <c r="A1443" s="8">
        <v>9781447368014</v>
      </c>
      <c r="B1443" s="9" t="s">
        <v>528</v>
      </c>
      <c r="C1443" s="9" t="s">
        <v>5828</v>
      </c>
      <c r="D1443" s="9" t="s">
        <v>5829</v>
      </c>
      <c r="E1443" s="9" t="s">
        <v>342</v>
      </c>
      <c r="F1443" s="9" t="s">
        <v>155</v>
      </c>
      <c r="G1443" s="9">
        <v>2023</v>
      </c>
      <c r="H1443" s="10">
        <v>45200</v>
      </c>
      <c r="I1443" s="9" t="s">
        <v>5830</v>
      </c>
      <c r="J1443" s="9">
        <v>1</v>
      </c>
      <c r="K1443" s="9"/>
      <c r="L1443" s="9"/>
      <c r="M1443" s="9" t="s">
        <v>168</v>
      </c>
      <c r="N1443" s="9" t="s">
        <v>169</v>
      </c>
      <c r="O1443" s="9" t="s">
        <v>170</v>
      </c>
      <c r="P1443" s="9" t="s">
        <v>5831</v>
      </c>
      <c r="Q1443" s="9"/>
      <c r="R1443" s="9" t="s">
        <v>343</v>
      </c>
      <c r="S1443" s="9"/>
    </row>
    <row r="1444" spans="1:19" ht="42.75" x14ac:dyDescent="0.2">
      <c r="A1444" s="8">
        <v>9781529231281</v>
      </c>
      <c r="B1444" s="9" t="s">
        <v>5</v>
      </c>
      <c r="C1444" s="9" t="s">
        <v>5832</v>
      </c>
      <c r="D1444" s="9" t="s">
        <v>5833</v>
      </c>
      <c r="E1444" s="9"/>
      <c r="F1444" s="9" t="s">
        <v>155</v>
      </c>
      <c r="G1444" s="9">
        <v>2023</v>
      </c>
      <c r="H1444" s="10">
        <v>45200</v>
      </c>
      <c r="I1444" s="9" t="s">
        <v>5834</v>
      </c>
      <c r="J1444" s="9">
        <v>1</v>
      </c>
      <c r="K1444" s="9" t="s">
        <v>2160</v>
      </c>
      <c r="L1444" s="9"/>
      <c r="M1444" s="9" t="s">
        <v>168</v>
      </c>
      <c r="N1444" s="9" t="s">
        <v>473</v>
      </c>
      <c r="O1444" s="9" t="s">
        <v>473</v>
      </c>
      <c r="P1444" s="9" t="s">
        <v>474</v>
      </c>
      <c r="Q1444" s="9"/>
      <c r="R1444" s="9" t="s">
        <v>343</v>
      </c>
      <c r="S1444" s="9"/>
    </row>
    <row r="1445" spans="1:19" ht="57" x14ac:dyDescent="0.2">
      <c r="A1445" s="8">
        <v>9781447367925</v>
      </c>
      <c r="B1445" s="9" t="s">
        <v>528</v>
      </c>
      <c r="C1445" s="9" t="s">
        <v>5835</v>
      </c>
      <c r="D1445" s="9" t="s">
        <v>5836</v>
      </c>
      <c r="E1445" s="9"/>
      <c r="F1445" s="9" t="s">
        <v>155</v>
      </c>
      <c r="G1445" s="9">
        <v>2023</v>
      </c>
      <c r="H1445" s="10">
        <v>45200</v>
      </c>
      <c r="I1445" s="9" t="s">
        <v>5837</v>
      </c>
      <c r="J1445" s="9">
        <v>1</v>
      </c>
      <c r="K1445" s="9" t="s">
        <v>2585</v>
      </c>
      <c r="L1445" s="9"/>
      <c r="M1445" s="9" t="s">
        <v>168</v>
      </c>
      <c r="N1445" s="9" t="s">
        <v>172</v>
      </c>
      <c r="O1445" s="9" t="s">
        <v>432</v>
      </c>
      <c r="P1445" s="9" t="s">
        <v>453</v>
      </c>
      <c r="Q1445" s="9"/>
      <c r="R1445" s="9" t="s">
        <v>343</v>
      </c>
      <c r="S1445" s="9"/>
    </row>
    <row r="1446" spans="1:19" ht="57" x14ac:dyDescent="0.2">
      <c r="A1446" s="8">
        <v>9781447369271</v>
      </c>
      <c r="B1446" s="9" t="s">
        <v>528</v>
      </c>
      <c r="C1446" s="9" t="s">
        <v>5838</v>
      </c>
      <c r="D1446" s="9" t="s">
        <v>5839</v>
      </c>
      <c r="E1446" s="9"/>
      <c r="F1446" s="9" t="s">
        <v>155</v>
      </c>
      <c r="G1446" s="9">
        <v>2023</v>
      </c>
      <c r="H1446" s="10">
        <v>45200</v>
      </c>
      <c r="I1446" s="9" t="s">
        <v>5840</v>
      </c>
      <c r="J1446" s="9">
        <v>1</v>
      </c>
      <c r="K1446" s="9" t="s">
        <v>2585</v>
      </c>
      <c r="L1446" s="9"/>
      <c r="M1446" s="9" t="s">
        <v>168</v>
      </c>
      <c r="N1446" s="9" t="s">
        <v>172</v>
      </c>
      <c r="O1446" s="9" t="s">
        <v>173</v>
      </c>
      <c r="P1446" s="9" t="s">
        <v>250</v>
      </c>
      <c r="Q1446" s="9"/>
      <c r="R1446" s="9" t="s">
        <v>343</v>
      </c>
      <c r="S1446" s="9"/>
    </row>
    <row r="1447" spans="1:19" ht="42.75" x14ac:dyDescent="0.2">
      <c r="A1447" s="8">
        <v>9781447368625</v>
      </c>
      <c r="B1447" s="9" t="s">
        <v>528</v>
      </c>
      <c r="C1447" s="9" t="s">
        <v>5841</v>
      </c>
      <c r="D1447" s="9" t="s">
        <v>5842</v>
      </c>
      <c r="E1447" s="9"/>
      <c r="F1447" s="9" t="s">
        <v>155</v>
      </c>
      <c r="G1447" s="9">
        <v>2023</v>
      </c>
      <c r="H1447" s="10">
        <v>45200</v>
      </c>
      <c r="I1447" s="9" t="s">
        <v>5843</v>
      </c>
      <c r="J1447" s="9">
        <v>1</v>
      </c>
      <c r="K1447" s="9"/>
      <c r="L1447" s="9"/>
      <c r="M1447" s="9" t="s">
        <v>168</v>
      </c>
      <c r="N1447" s="9" t="s">
        <v>172</v>
      </c>
      <c r="O1447" s="9" t="s">
        <v>173</v>
      </c>
      <c r="P1447" s="9" t="s">
        <v>250</v>
      </c>
      <c r="Q1447" s="9"/>
      <c r="R1447" s="9" t="s">
        <v>343</v>
      </c>
      <c r="S1447" s="9"/>
    </row>
    <row r="1448" spans="1:19" ht="42.75" x14ac:dyDescent="0.2">
      <c r="A1448" s="8">
        <v>9781447370611</v>
      </c>
      <c r="B1448" s="9" t="s">
        <v>528</v>
      </c>
      <c r="C1448" s="9" t="s">
        <v>5844</v>
      </c>
      <c r="D1448" s="9" t="s">
        <v>5845</v>
      </c>
      <c r="E1448" s="9" t="s">
        <v>342</v>
      </c>
      <c r="F1448" s="9" t="s">
        <v>155</v>
      </c>
      <c r="G1448" s="9">
        <v>2023</v>
      </c>
      <c r="H1448" s="10">
        <v>45200</v>
      </c>
      <c r="I1448" s="9" t="s">
        <v>5846</v>
      </c>
      <c r="J1448" s="9">
        <v>1</v>
      </c>
      <c r="K1448" s="9"/>
      <c r="L1448" s="9"/>
      <c r="M1448" s="9" t="s">
        <v>168</v>
      </c>
      <c r="N1448" s="9" t="s">
        <v>207</v>
      </c>
      <c r="O1448" s="9" t="s">
        <v>210</v>
      </c>
      <c r="P1448" s="9" t="s">
        <v>670</v>
      </c>
      <c r="Q1448" s="9"/>
      <c r="R1448" s="9" t="s">
        <v>343</v>
      </c>
      <c r="S1448" s="9"/>
    </row>
    <row r="1449" spans="1:19" ht="42.75" x14ac:dyDescent="0.2">
      <c r="A1449" s="8">
        <v>9781529227208</v>
      </c>
      <c r="B1449" s="9" t="s">
        <v>5</v>
      </c>
      <c r="C1449" s="9" t="s">
        <v>5847</v>
      </c>
      <c r="D1449" s="9" t="s">
        <v>5848</v>
      </c>
      <c r="E1449" s="9"/>
      <c r="F1449" s="9" t="s">
        <v>155</v>
      </c>
      <c r="G1449" s="9">
        <v>2023</v>
      </c>
      <c r="H1449" s="10">
        <v>45200</v>
      </c>
      <c r="I1449" s="9" t="s">
        <v>5849</v>
      </c>
      <c r="J1449" s="9">
        <v>1</v>
      </c>
      <c r="K1449" s="9"/>
      <c r="L1449" s="9"/>
      <c r="M1449" s="9" t="s">
        <v>168</v>
      </c>
      <c r="N1449" s="9" t="s">
        <v>207</v>
      </c>
      <c r="O1449" s="9" t="s">
        <v>210</v>
      </c>
      <c r="P1449" s="9" t="s">
        <v>302</v>
      </c>
      <c r="Q1449" s="9"/>
      <c r="R1449" s="9" t="s">
        <v>343</v>
      </c>
      <c r="S1449" s="9"/>
    </row>
    <row r="1450" spans="1:19" ht="42.75" x14ac:dyDescent="0.2">
      <c r="A1450" s="8">
        <v>9781529230710</v>
      </c>
      <c r="B1450" s="9" t="s">
        <v>5</v>
      </c>
      <c r="C1450" s="9" t="s">
        <v>5850</v>
      </c>
      <c r="D1450" s="9" t="s">
        <v>5851</v>
      </c>
      <c r="E1450" s="9"/>
      <c r="F1450" s="9" t="s">
        <v>155</v>
      </c>
      <c r="G1450" s="9">
        <v>2023</v>
      </c>
      <c r="H1450" s="10">
        <v>45216</v>
      </c>
      <c r="I1450" s="9" t="s">
        <v>5852</v>
      </c>
      <c r="J1450" s="9">
        <v>1</v>
      </c>
      <c r="K1450" s="9"/>
      <c r="L1450" s="9"/>
      <c r="M1450" s="9" t="s">
        <v>168</v>
      </c>
      <c r="N1450" s="9" t="s">
        <v>207</v>
      </c>
      <c r="O1450" s="9" t="s">
        <v>210</v>
      </c>
      <c r="P1450" s="9" t="s">
        <v>284</v>
      </c>
      <c r="Q1450" s="9"/>
      <c r="R1450" s="9" t="s">
        <v>343</v>
      </c>
      <c r="S1450" s="9"/>
    </row>
    <row r="1451" spans="1:19" ht="28.5" x14ac:dyDescent="0.2">
      <c r="A1451" s="8">
        <v>9781529230567</v>
      </c>
      <c r="B1451" s="9" t="s">
        <v>5</v>
      </c>
      <c r="C1451" s="9" t="s">
        <v>5853</v>
      </c>
      <c r="D1451" s="9" t="s">
        <v>5854</v>
      </c>
      <c r="E1451" s="9"/>
      <c r="F1451" s="9" t="s">
        <v>155</v>
      </c>
      <c r="G1451" s="9">
        <v>2023</v>
      </c>
      <c r="H1451" s="10">
        <v>45231</v>
      </c>
      <c r="I1451" s="9" t="s">
        <v>5855</v>
      </c>
      <c r="J1451" s="9">
        <v>1</v>
      </c>
      <c r="K1451" s="9"/>
      <c r="L1451" s="9"/>
      <c r="M1451" s="9" t="s">
        <v>168</v>
      </c>
      <c r="N1451" s="9" t="s">
        <v>172</v>
      </c>
      <c r="O1451" s="9" t="s">
        <v>173</v>
      </c>
      <c r="P1451" s="9" t="s">
        <v>3590</v>
      </c>
      <c r="Q1451" s="9"/>
      <c r="R1451" s="9" t="s">
        <v>343</v>
      </c>
      <c r="S1451" s="9"/>
    </row>
    <row r="1452" spans="1:19" ht="28.5" x14ac:dyDescent="0.2">
      <c r="A1452" s="8">
        <v>9781529207842</v>
      </c>
      <c r="B1452" s="9" t="s">
        <v>5</v>
      </c>
      <c r="C1452" s="9" t="s">
        <v>5856</v>
      </c>
      <c r="D1452" s="9" t="s">
        <v>5857</v>
      </c>
      <c r="E1452" s="9"/>
      <c r="F1452" s="9" t="s">
        <v>155</v>
      </c>
      <c r="G1452" s="9">
        <v>2023</v>
      </c>
      <c r="H1452" s="10">
        <v>45231</v>
      </c>
      <c r="I1452" s="9" t="s">
        <v>5858</v>
      </c>
      <c r="J1452" s="9">
        <v>1</v>
      </c>
      <c r="K1452" s="9"/>
      <c r="L1452" s="9"/>
      <c r="M1452" s="9" t="s">
        <v>356</v>
      </c>
      <c r="N1452" s="9" t="s">
        <v>2225</v>
      </c>
      <c r="O1452" s="9" t="s">
        <v>2225</v>
      </c>
      <c r="P1452" s="9" t="s">
        <v>4974</v>
      </c>
      <c r="Q1452" s="9"/>
      <c r="R1452" s="9" t="s">
        <v>343</v>
      </c>
      <c r="S1452" s="9"/>
    </row>
    <row r="1453" spans="1:19" ht="42.75" x14ac:dyDescent="0.2">
      <c r="A1453" s="8">
        <v>9781529224610</v>
      </c>
      <c r="B1453" s="9" t="s">
        <v>5</v>
      </c>
      <c r="C1453" s="9" t="s">
        <v>5859</v>
      </c>
      <c r="D1453" s="9" t="s">
        <v>5860</v>
      </c>
      <c r="E1453" s="9"/>
      <c r="F1453" s="9" t="s">
        <v>155</v>
      </c>
      <c r="G1453" s="9">
        <v>2023</v>
      </c>
      <c r="H1453" s="10">
        <v>45231</v>
      </c>
      <c r="I1453" s="9" t="s">
        <v>5861</v>
      </c>
      <c r="J1453" s="9">
        <v>1</v>
      </c>
      <c r="K1453" s="9"/>
      <c r="L1453" s="9"/>
      <c r="M1453" s="9" t="s">
        <v>260</v>
      </c>
      <c r="N1453" s="9" t="s">
        <v>261</v>
      </c>
      <c r="O1453" s="9" t="s">
        <v>262</v>
      </c>
      <c r="P1453" s="9" t="s">
        <v>5862</v>
      </c>
      <c r="Q1453" s="9"/>
      <c r="R1453" s="9" t="s">
        <v>343</v>
      </c>
      <c r="S1453" s="9"/>
    </row>
    <row r="1454" spans="1:19" ht="42.75" x14ac:dyDescent="0.2">
      <c r="A1454" s="8">
        <v>9781529220599</v>
      </c>
      <c r="B1454" s="9" t="s">
        <v>5</v>
      </c>
      <c r="C1454" s="9" t="s">
        <v>5863</v>
      </c>
      <c r="D1454" s="9" t="s">
        <v>5864</v>
      </c>
      <c r="E1454" s="9"/>
      <c r="F1454" s="9" t="s">
        <v>155</v>
      </c>
      <c r="G1454" s="9">
        <v>2023</v>
      </c>
      <c r="H1454" s="10">
        <v>45231</v>
      </c>
      <c r="I1454" s="9" t="s">
        <v>5865</v>
      </c>
      <c r="J1454" s="9">
        <v>1</v>
      </c>
      <c r="K1454" s="9"/>
      <c r="L1454" s="9"/>
      <c r="M1454" s="9" t="s">
        <v>241</v>
      </c>
      <c r="N1454" s="9" t="s">
        <v>242</v>
      </c>
      <c r="O1454" s="9" t="s">
        <v>242</v>
      </c>
      <c r="P1454" s="9" t="s">
        <v>243</v>
      </c>
      <c r="Q1454" s="9"/>
      <c r="R1454" s="9" t="s">
        <v>343</v>
      </c>
      <c r="S1454" s="9"/>
    </row>
    <row r="1455" spans="1:19" ht="42.75" x14ac:dyDescent="0.2">
      <c r="A1455" s="8">
        <v>9781447360902</v>
      </c>
      <c r="B1455" s="9" t="s">
        <v>528</v>
      </c>
      <c r="C1455" s="9" t="s">
        <v>5866</v>
      </c>
      <c r="D1455" s="9"/>
      <c r="E1455" s="9"/>
      <c r="F1455" s="9" t="s">
        <v>155</v>
      </c>
      <c r="G1455" s="9">
        <v>2023</v>
      </c>
      <c r="H1455" s="10">
        <v>45231</v>
      </c>
      <c r="I1455" s="9" t="s">
        <v>5867</v>
      </c>
      <c r="J1455" s="9">
        <v>1</v>
      </c>
      <c r="K1455" s="9"/>
      <c r="L1455" s="9"/>
      <c r="M1455" s="9" t="s">
        <v>168</v>
      </c>
      <c r="N1455" s="9" t="s">
        <v>172</v>
      </c>
      <c r="O1455" s="9" t="s">
        <v>173</v>
      </c>
      <c r="P1455" s="9" t="s">
        <v>453</v>
      </c>
      <c r="Q1455" s="9"/>
      <c r="R1455" s="9" t="s">
        <v>343</v>
      </c>
      <c r="S1455" s="9"/>
    </row>
    <row r="1456" spans="1:19" ht="42.75" x14ac:dyDescent="0.2">
      <c r="A1456" s="8">
        <v>9781529218503</v>
      </c>
      <c r="B1456" s="9" t="s">
        <v>5</v>
      </c>
      <c r="C1456" s="9" t="s">
        <v>5868</v>
      </c>
      <c r="D1456" s="9" t="s">
        <v>5869</v>
      </c>
      <c r="E1456" s="9"/>
      <c r="F1456" s="9" t="s">
        <v>155</v>
      </c>
      <c r="G1456" s="9">
        <v>2023</v>
      </c>
      <c r="H1456" s="10">
        <v>45231</v>
      </c>
      <c r="I1456" s="9" t="s">
        <v>5870</v>
      </c>
      <c r="J1456" s="9">
        <v>1</v>
      </c>
      <c r="K1456" s="9"/>
      <c r="L1456" s="9"/>
      <c r="M1456" s="9" t="s">
        <v>168</v>
      </c>
      <c r="N1456" s="9" t="s">
        <v>207</v>
      </c>
      <c r="O1456" s="9" t="s">
        <v>210</v>
      </c>
      <c r="P1456" s="9" t="s">
        <v>385</v>
      </c>
      <c r="Q1456" s="9"/>
      <c r="R1456" s="9" t="s">
        <v>343</v>
      </c>
      <c r="S1456" s="9"/>
    </row>
    <row r="1457" spans="1:19" ht="57" x14ac:dyDescent="0.2">
      <c r="A1457" s="8">
        <v>9781447359104</v>
      </c>
      <c r="B1457" s="9" t="s">
        <v>528</v>
      </c>
      <c r="C1457" s="9" t="s">
        <v>5871</v>
      </c>
      <c r="D1457" s="9" t="s">
        <v>5872</v>
      </c>
      <c r="E1457" s="9"/>
      <c r="F1457" s="9" t="s">
        <v>155</v>
      </c>
      <c r="G1457" s="9">
        <v>2023</v>
      </c>
      <c r="H1457" s="10">
        <v>45231</v>
      </c>
      <c r="I1457" s="9" t="s">
        <v>5873</v>
      </c>
      <c r="J1457" s="9">
        <v>1</v>
      </c>
      <c r="K1457" s="9"/>
      <c r="L1457" s="9"/>
      <c r="M1457" s="9" t="s">
        <v>168</v>
      </c>
      <c r="N1457" s="9" t="s">
        <v>169</v>
      </c>
      <c r="O1457" s="9" t="s">
        <v>170</v>
      </c>
      <c r="P1457" s="9" t="s">
        <v>457</v>
      </c>
      <c r="Q1457" s="9"/>
      <c r="R1457" s="9" t="s">
        <v>343</v>
      </c>
      <c r="S1457" s="9"/>
    </row>
    <row r="1458" spans="1:19" ht="42.75" x14ac:dyDescent="0.2">
      <c r="A1458" s="8">
        <v>9781529205930</v>
      </c>
      <c r="B1458" s="9" t="s">
        <v>5</v>
      </c>
      <c r="C1458" s="9" t="s">
        <v>3556</v>
      </c>
      <c r="D1458" s="9" t="s">
        <v>5874</v>
      </c>
      <c r="E1458" s="9"/>
      <c r="F1458" s="9" t="s">
        <v>155</v>
      </c>
      <c r="G1458" s="9">
        <v>2023</v>
      </c>
      <c r="H1458" s="10">
        <v>45231</v>
      </c>
      <c r="I1458" s="9" t="s">
        <v>3558</v>
      </c>
      <c r="J1458" s="9">
        <v>1</v>
      </c>
      <c r="K1458" s="9"/>
      <c r="L1458" s="9"/>
      <c r="M1458" s="9" t="s">
        <v>168</v>
      </c>
      <c r="N1458" s="9" t="s">
        <v>172</v>
      </c>
      <c r="O1458" s="9" t="s">
        <v>173</v>
      </c>
      <c r="P1458" s="9" t="s">
        <v>313</v>
      </c>
      <c r="Q1458" s="9"/>
      <c r="R1458" s="9" t="s">
        <v>343</v>
      </c>
      <c r="S1458" s="9"/>
    </row>
    <row r="1459" spans="1:19" ht="42.75" x14ac:dyDescent="0.2">
      <c r="A1459" s="8">
        <v>9781529214901</v>
      </c>
      <c r="B1459" s="9" t="s">
        <v>5</v>
      </c>
      <c r="C1459" s="9" t="s">
        <v>5875</v>
      </c>
      <c r="D1459" s="9" t="s">
        <v>5876</v>
      </c>
      <c r="E1459" s="9"/>
      <c r="F1459" s="9" t="s">
        <v>155</v>
      </c>
      <c r="G1459" s="9">
        <v>2023</v>
      </c>
      <c r="H1459" s="10">
        <v>45231</v>
      </c>
      <c r="I1459" s="9" t="s">
        <v>5877</v>
      </c>
      <c r="J1459" s="9">
        <v>1</v>
      </c>
      <c r="K1459" s="9"/>
      <c r="L1459" s="9"/>
      <c r="M1459" s="9" t="s">
        <v>168</v>
      </c>
      <c r="N1459" s="9" t="s">
        <v>207</v>
      </c>
      <c r="O1459" s="9" t="s">
        <v>304</v>
      </c>
      <c r="P1459" s="9" t="s">
        <v>305</v>
      </c>
      <c r="Q1459" s="9"/>
      <c r="R1459" s="9" t="s">
        <v>343</v>
      </c>
      <c r="S1459" s="9"/>
    </row>
    <row r="1460" spans="1:19" ht="42.75" x14ac:dyDescent="0.2">
      <c r="A1460" s="8">
        <v>9781529231878</v>
      </c>
      <c r="B1460" s="9" t="s">
        <v>5</v>
      </c>
      <c r="C1460" s="9" t="s">
        <v>5878</v>
      </c>
      <c r="D1460" s="9" t="s">
        <v>5879</v>
      </c>
      <c r="E1460" s="9" t="s">
        <v>342</v>
      </c>
      <c r="F1460" s="9" t="s">
        <v>155</v>
      </c>
      <c r="G1460" s="9">
        <v>2023</v>
      </c>
      <c r="H1460" s="10">
        <v>45231</v>
      </c>
      <c r="I1460" s="9" t="s">
        <v>5880</v>
      </c>
      <c r="J1460" s="9">
        <v>1</v>
      </c>
      <c r="K1460" s="9"/>
      <c r="L1460" s="9"/>
      <c r="M1460" s="9" t="s">
        <v>168</v>
      </c>
      <c r="N1460" s="9" t="s">
        <v>207</v>
      </c>
      <c r="O1460" s="9" t="s">
        <v>291</v>
      </c>
      <c r="P1460" s="9" t="s">
        <v>374</v>
      </c>
      <c r="Q1460" s="9"/>
      <c r="R1460" s="9" t="s">
        <v>343</v>
      </c>
      <c r="S1460" s="9"/>
    </row>
    <row r="1461" spans="1:19" ht="57" x14ac:dyDescent="0.2">
      <c r="A1461" s="8">
        <v>9781529222371</v>
      </c>
      <c r="B1461" s="9" t="s">
        <v>5</v>
      </c>
      <c r="C1461" s="9" t="s">
        <v>5881</v>
      </c>
      <c r="D1461" s="9"/>
      <c r="E1461" s="9"/>
      <c r="F1461" s="9" t="s">
        <v>155</v>
      </c>
      <c r="G1461" s="9">
        <v>2023</v>
      </c>
      <c r="H1461" s="10">
        <v>45231</v>
      </c>
      <c r="I1461" s="9" t="s">
        <v>5882</v>
      </c>
      <c r="J1461" s="9">
        <v>1</v>
      </c>
      <c r="K1461" s="9"/>
      <c r="L1461" s="9"/>
      <c r="M1461" s="9" t="s">
        <v>168</v>
      </c>
      <c r="N1461" s="9" t="s">
        <v>172</v>
      </c>
      <c r="O1461" s="9" t="s">
        <v>432</v>
      </c>
      <c r="P1461" s="9" t="s">
        <v>453</v>
      </c>
      <c r="Q1461" s="9"/>
      <c r="R1461" s="9" t="s">
        <v>343</v>
      </c>
      <c r="S1461" s="9"/>
    </row>
    <row r="1462" spans="1:19" ht="42.75" x14ac:dyDescent="0.2">
      <c r="A1462" s="8">
        <v>9781529209136</v>
      </c>
      <c r="B1462" s="9" t="s">
        <v>5</v>
      </c>
      <c r="C1462" s="9" t="s">
        <v>5883</v>
      </c>
      <c r="D1462" s="9" t="s">
        <v>5884</v>
      </c>
      <c r="E1462" s="9"/>
      <c r="F1462" s="9" t="s">
        <v>155</v>
      </c>
      <c r="G1462" s="9">
        <v>2023</v>
      </c>
      <c r="H1462" s="10">
        <v>45231</v>
      </c>
      <c r="I1462" s="9" t="s">
        <v>5885</v>
      </c>
      <c r="J1462" s="9">
        <v>1</v>
      </c>
      <c r="K1462" s="9"/>
      <c r="L1462" s="9"/>
      <c r="M1462" s="9" t="s">
        <v>168</v>
      </c>
      <c r="N1462" s="9" t="s">
        <v>207</v>
      </c>
      <c r="O1462" s="9" t="s">
        <v>210</v>
      </c>
      <c r="P1462" s="9" t="s">
        <v>302</v>
      </c>
      <c r="Q1462" s="9"/>
      <c r="R1462" s="9" t="s">
        <v>343</v>
      </c>
      <c r="S1462" s="9"/>
    </row>
    <row r="1463" spans="1:19" ht="42.75" x14ac:dyDescent="0.2">
      <c r="A1463" s="8">
        <v>9781529224511</v>
      </c>
      <c r="B1463" s="9" t="s">
        <v>5</v>
      </c>
      <c r="C1463" s="9" t="s">
        <v>5886</v>
      </c>
      <c r="D1463" s="9" t="s">
        <v>5887</v>
      </c>
      <c r="E1463" s="9"/>
      <c r="F1463" s="9" t="s">
        <v>155</v>
      </c>
      <c r="G1463" s="9">
        <v>2023</v>
      </c>
      <c r="H1463" s="10">
        <v>45231</v>
      </c>
      <c r="I1463" s="9" t="s">
        <v>5888</v>
      </c>
      <c r="J1463" s="9">
        <v>1</v>
      </c>
      <c r="K1463" s="9"/>
      <c r="L1463" s="9"/>
      <c r="M1463" s="9" t="s">
        <v>168</v>
      </c>
      <c r="N1463" s="9" t="s">
        <v>473</v>
      </c>
      <c r="O1463" s="9" t="s">
        <v>473</v>
      </c>
      <c r="P1463" s="9" t="s">
        <v>508</v>
      </c>
      <c r="Q1463" s="9"/>
      <c r="R1463" s="9" t="s">
        <v>343</v>
      </c>
      <c r="S1463" s="9"/>
    </row>
    <row r="1464" spans="1:19" ht="57" x14ac:dyDescent="0.2">
      <c r="A1464" s="8">
        <v>9781529227765</v>
      </c>
      <c r="B1464" s="9" t="s">
        <v>5</v>
      </c>
      <c r="C1464" s="9" t="s">
        <v>5889</v>
      </c>
      <c r="D1464" s="9" t="s">
        <v>5890</v>
      </c>
      <c r="E1464" s="9"/>
      <c r="F1464" s="9" t="s">
        <v>155</v>
      </c>
      <c r="G1464" s="9">
        <v>2023</v>
      </c>
      <c r="H1464" s="10">
        <v>45231</v>
      </c>
      <c r="I1464" s="9" t="s">
        <v>5891</v>
      </c>
      <c r="J1464" s="9">
        <v>1</v>
      </c>
      <c r="K1464" s="9" t="s">
        <v>4247</v>
      </c>
      <c r="L1464" s="9"/>
      <c r="M1464" s="9" t="s">
        <v>260</v>
      </c>
      <c r="N1464" s="9" t="s">
        <v>333</v>
      </c>
      <c r="O1464" s="9" t="s">
        <v>2755</v>
      </c>
      <c r="P1464" s="9" t="s">
        <v>2756</v>
      </c>
      <c r="Q1464" s="9"/>
      <c r="R1464" s="9" t="s">
        <v>343</v>
      </c>
      <c r="S1464" s="9"/>
    </row>
    <row r="1465" spans="1:19" ht="42.75" x14ac:dyDescent="0.2">
      <c r="A1465" s="8">
        <v>9781529228045</v>
      </c>
      <c r="B1465" s="9" t="s">
        <v>5</v>
      </c>
      <c r="C1465" s="9" t="s">
        <v>5892</v>
      </c>
      <c r="D1465" s="9" t="s">
        <v>5893</v>
      </c>
      <c r="E1465" s="9"/>
      <c r="F1465" s="9" t="s">
        <v>155</v>
      </c>
      <c r="G1465" s="9">
        <v>2023</v>
      </c>
      <c r="H1465" s="10">
        <v>45231</v>
      </c>
      <c r="I1465" s="9" t="s">
        <v>5894</v>
      </c>
      <c r="J1465" s="9">
        <v>1</v>
      </c>
      <c r="K1465" s="9"/>
      <c r="L1465" s="9"/>
      <c r="M1465" s="9" t="s">
        <v>168</v>
      </c>
      <c r="N1465" s="9" t="s">
        <v>207</v>
      </c>
      <c r="O1465" s="9" t="s">
        <v>210</v>
      </c>
      <c r="P1465" s="9" t="s">
        <v>302</v>
      </c>
      <c r="Q1465" s="9"/>
      <c r="R1465" s="9" t="s">
        <v>343</v>
      </c>
      <c r="S1465" s="9"/>
    </row>
    <row r="1466" spans="1:19" ht="42.75" x14ac:dyDescent="0.2">
      <c r="A1466" s="8">
        <v>9781529219319</v>
      </c>
      <c r="B1466" s="9" t="s">
        <v>5</v>
      </c>
      <c r="C1466" s="9" t="s">
        <v>5895</v>
      </c>
      <c r="D1466" s="9"/>
      <c r="E1466" s="9"/>
      <c r="F1466" s="9" t="s">
        <v>155</v>
      </c>
      <c r="G1466" s="9">
        <v>2023</v>
      </c>
      <c r="H1466" s="10">
        <v>45231</v>
      </c>
      <c r="I1466" s="9" t="s">
        <v>5896</v>
      </c>
      <c r="J1466" s="9">
        <v>1</v>
      </c>
      <c r="K1466" s="9"/>
      <c r="L1466" s="9"/>
      <c r="M1466" s="9" t="s">
        <v>168</v>
      </c>
      <c r="N1466" s="9" t="s">
        <v>207</v>
      </c>
      <c r="O1466" s="9" t="s">
        <v>210</v>
      </c>
      <c r="P1466" s="9" t="s">
        <v>385</v>
      </c>
      <c r="Q1466" s="9"/>
      <c r="R1466" s="9" t="s">
        <v>343</v>
      </c>
      <c r="S1466" s="9"/>
    </row>
    <row r="1467" spans="1:19" ht="42.75" x14ac:dyDescent="0.2">
      <c r="A1467" s="8">
        <v>9781529228472</v>
      </c>
      <c r="B1467" s="9" t="s">
        <v>5</v>
      </c>
      <c r="C1467" s="9" t="s">
        <v>5897</v>
      </c>
      <c r="D1467" s="9" t="s">
        <v>5898</v>
      </c>
      <c r="E1467" s="9"/>
      <c r="F1467" s="9" t="s">
        <v>155</v>
      </c>
      <c r="G1467" s="9">
        <v>2023</v>
      </c>
      <c r="H1467" s="10">
        <v>45231</v>
      </c>
      <c r="I1467" s="9" t="s">
        <v>5899</v>
      </c>
      <c r="J1467" s="9">
        <v>1</v>
      </c>
      <c r="K1467" s="9"/>
      <c r="L1467" s="9"/>
      <c r="M1467" s="9" t="s">
        <v>168</v>
      </c>
      <c r="N1467" s="9" t="s">
        <v>172</v>
      </c>
      <c r="O1467" s="9" t="s">
        <v>173</v>
      </c>
      <c r="P1467" s="9" t="s">
        <v>5540</v>
      </c>
      <c r="Q1467" s="9"/>
      <c r="R1467" s="9" t="s">
        <v>343</v>
      </c>
      <c r="S1467" s="9"/>
    </row>
    <row r="1468" spans="1:19" ht="42.75" x14ac:dyDescent="0.2">
      <c r="A1468" s="8">
        <v>9781447366317</v>
      </c>
      <c r="B1468" s="9" t="s">
        <v>528</v>
      </c>
      <c r="C1468" s="9" t="s">
        <v>5900</v>
      </c>
      <c r="D1468" s="9" t="s">
        <v>5901</v>
      </c>
      <c r="E1468" s="9" t="s">
        <v>342</v>
      </c>
      <c r="F1468" s="9" t="s">
        <v>155</v>
      </c>
      <c r="G1468" s="9">
        <v>2023</v>
      </c>
      <c r="H1468" s="10">
        <v>45231</v>
      </c>
      <c r="I1468" s="9" t="s">
        <v>5902</v>
      </c>
      <c r="J1468" s="9">
        <v>1</v>
      </c>
      <c r="K1468" s="9" t="s">
        <v>2025</v>
      </c>
      <c r="L1468" s="9"/>
      <c r="M1468" s="9" t="s">
        <v>168</v>
      </c>
      <c r="N1468" s="9" t="s">
        <v>169</v>
      </c>
      <c r="O1468" s="9" t="s">
        <v>5601</v>
      </c>
      <c r="P1468" s="9" t="s">
        <v>579</v>
      </c>
      <c r="Q1468" s="9"/>
      <c r="R1468" s="9" t="s">
        <v>343</v>
      </c>
      <c r="S1468" s="9"/>
    </row>
    <row r="1469" spans="1:19" ht="42.75" x14ac:dyDescent="0.2">
      <c r="A1469" s="8">
        <v>9781447369400</v>
      </c>
      <c r="B1469" s="9" t="s">
        <v>528</v>
      </c>
      <c r="C1469" s="9" t="s">
        <v>5903</v>
      </c>
      <c r="D1469" s="9"/>
      <c r="E1469" s="9"/>
      <c r="F1469" s="9" t="s">
        <v>155</v>
      </c>
      <c r="G1469" s="9">
        <v>2023</v>
      </c>
      <c r="H1469" s="10">
        <v>45231</v>
      </c>
      <c r="I1469" s="9" t="s">
        <v>3783</v>
      </c>
      <c r="J1469" s="9">
        <v>1</v>
      </c>
      <c r="K1469" s="9" t="s">
        <v>5904</v>
      </c>
      <c r="L1469" s="9"/>
      <c r="M1469" s="9" t="s">
        <v>168</v>
      </c>
      <c r="N1469" s="9" t="s">
        <v>207</v>
      </c>
      <c r="O1469" s="9" t="s">
        <v>239</v>
      </c>
      <c r="P1469" s="9" t="s">
        <v>240</v>
      </c>
      <c r="Q1469" s="9"/>
      <c r="R1469" s="9" t="s">
        <v>343</v>
      </c>
      <c r="S1469" s="9"/>
    </row>
    <row r="1470" spans="1:19" ht="57" x14ac:dyDescent="0.2">
      <c r="A1470" s="8">
        <v>9781529233025</v>
      </c>
      <c r="B1470" s="9" t="s">
        <v>5</v>
      </c>
      <c r="C1470" s="9" t="s">
        <v>5905</v>
      </c>
      <c r="D1470" s="9" t="s">
        <v>5906</v>
      </c>
      <c r="E1470" s="9"/>
      <c r="F1470" s="9" t="s">
        <v>155</v>
      </c>
      <c r="G1470" s="9">
        <v>2023</v>
      </c>
      <c r="H1470" s="10">
        <v>45231</v>
      </c>
      <c r="I1470" s="9" t="s">
        <v>5907</v>
      </c>
      <c r="J1470" s="9">
        <v>1</v>
      </c>
      <c r="K1470" s="9"/>
      <c r="L1470" s="9"/>
      <c r="M1470" s="9" t="s">
        <v>356</v>
      </c>
      <c r="N1470" s="9" t="s">
        <v>357</v>
      </c>
      <c r="O1470" s="9" t="s">
        <v>358</v>
      </c>
      <c r="P1470" s="9" t="s">
        <v>359</v>
      </c>
      <c r="Q1470" s="9"/>
      <c r="R1470" s="9" t="s">
        <v>343</v>
      </c>
      <c r="S1470" s="9"/>
    </row>
    <row r="1471" spans="1:19" ht="42.75" x14ac:dyDescent="0.2">
      <c r="A1471" s="8">
        <v>9781529225440</v>
      </c>
      <c r="B1471" s="9" t="s">
        <v>5</v>
      </c>
      <c r="C1471" s="9" t="s">
        <v>5908</v>
      </c>
      <c r="D1471" s="9"/>
      <c r="E1471" s="9" t="s">
        <v>342</v>
      </c>
      <c r="F1471" s="9" t="s">
        <v>155</v>
      </c>
      <c r="G1471" s="9">
        <v>2023</v>
      </c>
      <c r="H1471" s="10">
        <v>45231</v>
      </c>
      <c r="I1471" s="9" t="s">
        <v>5909</v>
      </c>
      <c r="J1471" s="9">
        <v>1</v>
      </c>
      <c r="K1471" s="9"/>
      <c r="L1471" s="9"/>
      <c r="M1471" s="9" t="s">
        <v>319</v>
      </c>
      <c r="N1471" s="9" t="s">
        <v>5910</v>
      </c>
      <c r="O1471" s="9" t="s">
        <v>5911</v>
      </c>
      <c r="P1471" s="9" t="s">
        <v>4835</v>
      </c>
      <c r="Q1471" s="9"/>
      <c r="R1471" s="9" t="s">
        <v>343</v>
      </c>
      <c r="S1471" s="9"/>
    </row>
    <row r="1472" spans="1:19" ht="28.5" x14ac:dyDescent="0.2">
      <c r="A1472" s="8">
        <v>9781529234374</v>
      </c>
      <c r="B1472" s="9" t="s">
        <v>5</v>
      </c>
      <c r="C1472" s="9" t="s">
        <v>5912</v>
      </c>
      <c r="D1472" s="9" t="s">
        <v>5913</v>
      </c>
      <c r="E1472" s="9"/>
      <c r="F1472" s="9" t="s">
        <v>155</v>
      </c>
      <c r="G1472" s="9">
        <v>2023</v>
      </c>
      <c r="H1472" s="10">
        <v>45231</v>
      </c>
      <c r="I1472" s="9" t="s">
        <v>5914</v>
      </c>
      <c r="J1472" s="9">
        <v>1</v>
      </c>
      <c r="K1472" s="9"/>
      <c r="L1472" s="9"/>
      <c r="M1472" s="9" t="s">
        <v>186</v>
      </c>
      <c r="N1472" s="9" t="s">
        <v>187</v>
      </c>
      <c r="O1472" s="9" t="s">
        <v>188</v>
      </c>
      <c r="P1472" s="9" t="s">
        <v>189</v>
      </c>
      <c r="Q1472" s="9"/>
      <c r="R1472" s="9" t="s">
        <v>343</v>
      </c>
      <c r="S1472" s="9"/>
    </row>
    <row r="1473" spans="1:19" ht="42.75" x14ac:dyDescent="0.2">
      <c r="A1473" s="8">
        <v>9781529236033</v>
      </c>
      <c r="B1473" s="9" t="s">
        <v>5</v>
      </c>
      <c r="C1473" s="9" t="s">
        <v>5915</v>
      </c>
      <c r="D1473" s="9" t="s">
        <v>5916</v>
      </c>
      <c r="E1473" s="9"/>
      <c r="F1473" s="9" t="s">
        <v>155</v>
      </c>
      <c r="G1473" s="9">
        <v>2023</v>
      </c>
      <c r="H1473" s="10">
        <v>45231</v>
      </c>
      <c r="I1473" s="9" t="s">
        <v>5917</v>
      </c>
      <c r="J1473" s="9">
        <v>1</v>
      </c>
      <c r="K1473" s="9" t="s">
        <v>3396</v>
      </c>
      <c r="L1473" s="9"/>
      <c r="M1473" s="9" t="s">
        <v>260</v>
      </c>
      <c r="N1473" s="9" t="s">
        <v>261</v>
      </c>
      <c r="O1473" s="9" t="s">
        <v>262</v>
      </c>
      <c r="P1473" s="9" t="s">
        <v>2578</v>
      </c>
      <c r="Q1473" s="9"/>
      <c r="R1473" s="9" t="s">
        <v>343</v>
      </c>
      <c r="S1473" s="9"/>
    </row>
    <row r="1474" spans="1:19" ht="57" x14ac:dyDescent="0.2">
      <c r="A1474" s="8">
        <v>9781447371281</v>
      </c>
      <c r="B1474" s="9" t="s">
        <v>528</v>
      </c>
      <c r="C1474" s="9" t="s">
        <v>5918</v>
      </c>
      <c r="D1474" s="9" t="s">
        <v>5919</v>
      </c>
      <c r="E1474" s="9"/>
      <c r="F1474" s="9" t="s">
        <v>155</v>
      </c>
      <c r="G1474" s="9">
        <v>2023</v>
      </c>
      <c r="H1474" s="10">
        <v>45231</v>
      </c>
      <c r="I1474" s="9" t="s">
        <v>5920</v>
      </c>
      <c r="J1474" s="9">
        <v>1</v>
      </c>
      <c r="K1474" s="9"/>
      <c r="L1474" s="9"/>
      <c r="M1474" s="9" t="s">
        <v>168</v>
      </c>
      <c r="N1474" s="9" t="s">
        <v>172</v>
      </c>
      <c r="O1474" s="9" t="s">
        <v>432</v>
      </c>
      <c r="P1474" s="9" t="s">
        <v>453</v>
      </c>
      <c r="Q1474" s="9"/>
      <c r="R1474" s="9" t="s">
        <v>343</v>
      </c>
      <c r="S1474" s="9"/>
    </row>
    <row r="1475" spans="1:19" ht="42.75" x14ac:dyDescent="0.2">
      <c r="A1475" s="8">
        <v>9781447366492</v>
      </c>
      <c r="B1475" s="9" t="s">
        <v>528</v>
      </c>
      <c r="C1475" s="9" t="s">
        <v>5921</v>
      </c>
      <c r="D1475" s="9" t="s">
        <v>5922</v>
      </c>
      <c r="E1475" s="9"/>
      <c r="F1475" s="9" t="s">
        <v>155</v>
      </c>
      <c r="G1475" s="9">
        <v>2023</v>
      </c>
      <c r="H1475" s="10">
        <v>45237</v>
      </c>
      <c r="I1475" s="9" t="s">
        <v>5923</v>
      </c>
      <c r="J1475" s="9">
        <v>1</v>
      </c>
      <c r="K1475" s="9"/>
      <c r="L1475" s="9"/>
      <c r="M1475" s="9" t="s">
        <v>168</v>
      </c>
      <c r="N1475" s="9" t="s">
        <v>207</v>
      </c>
      <c r="O1475" s="9" t="s">
        <v>210</v>
      </c>
      <c r="P1475" s="9" t="s">
        <v>488</v>
      </c>
      <c r="Q1475" s="9"/>
      <c r="R1475" s="9" t="s">
        <v>343</v>
      </c>
      <c r="S1475" s="9"/>
    </row>
    <row r="1476" spans="1:19" ht="57" x14ac:dyDescent="0.2">
      <c r="A1476" s="8">
        <v>9781529215724</v>
      </c>
      <c r="B1476" s="9" t="s">
        <v>5</v>
      </c>
      <c r="C1476" s="9" t="s">
        <v>5924</v>
      </c>
      <c r="D1476" s="9" t="s">
        <v>5925</v>
      </c>
      <c r="E1476" s="9"/>
      <c r="F1476" s="9" t="s">
        <v>155</v>
      </c>
      <c r="G1476" s="9">
        <v>2023</v>
      </c>
      <c r="H1476" s="10">
        <v>45261</v>
      </c>
      <c r="I1476" s="9" t="s">
        <v>5926</v>
      </c>
      <c r="J1476" s="9">
        <v>1</v>
      </c>
      <c r="K1476" s="9" t="s">
        <v>4773</v>
      </c>
      <c r="L1476" s="9"/>
      <c r="M1476" s="9" t="s">
        <v>260</v>
      </c>
      <c r="N1476" s="9" t="s">
        <v>333</v>
      </c>
      <c r="O1476" s="9" t="s">
        <v>2755</v>
      </c>
      <c r="P1476" s="9" t="s">
        <v>3301</v>
      </c>
      <c r="Q1476" s="9"/>
      <c r="R1476" s="9" t="s">
        <v>343</v>
      </c>
      <c r="S1476" s="9"/>
    </row>
    <row r="1477" spans="1:19" ht="42.75" x14ac:dyDescent="0.2">
      <c r="A1477" s="8">
        <v>9781529214383</v>
      </c>
      <c r="B1477" s="9" t="s">
        <v>5</v>
      </c>
      <c r="C1477" s="9" t="s">
        <v>5927</v>
      </c>
      <c r="D1477" s="9" t="s">
        <v>5928</v>
      </c>
      <c r="E1477" s="9"/>
      <c r="F1477" s="9" t="s">
        <v>155</v>
      </c>
      <c r="G1477" s="9">
        <v>2023</v>
      </c>
      <c r="H1477" s="10">
        <v>45261</v>
      </c>
      <c r="I1477" s="9" t="s">
        <v>5929</v>
      </c>
      <c r="J1477" s="9">
        <v>1</v>
      </c>
      <c r="K1477" s="9"/>
      <c r="L1477" s="9"/>
      <c r="M1477" s="9" t="s">
        <v>168</v>
      </c>
      <c r="N1477" s="9" t="s">
        <v>207</v>
      </c>
      <c r="O1477" s="9" t="s">
        <v>210</v>
      </c>
      <c r="P1477" s="9" t="s">
        <v>209</v>
      </c>
      <c r="Q1477" s="9"/>
      <c r="R1477" s="9" t="s">
        <v>343</v>
      </c>
      <c r="S1477" s="9"/>
    </row>
    <row r="1478" spans="1:19" ht="57" x14ac:dyDescent="0.2">
      <c r="A1478" s="8">
        <v>9781447358886</v>
      </c>
      <c r="B1478" s="9" t="s">
        <v>528</v>
      </c>
      <c r="C1478" s="9" t="s">
        <v>5930</v>
      </c>
      <c r="D1478" s="9" t="s">
        <v>5931</v>
      </c>
      <c r="E1478" s="9"/>
      <c r="F1478" s="9" t="s">
        <v>155</v>
      </c>
      <c r="G1478" s="9">
        <v>2023</v>
      </c>
      <c r="H1478" s="10">
        <v>45261</v>
      </c>
      <c r="I1478" s="9" t="s">
        <v>5932</v>
      </c>
      <c r="J1478" s="9">
        <v>1</v>
      </c>
      <c r="K1478" s="9" t="s">
        <v>2899</v>
      </c>
      <c r="L1478" s="9"/>
      <c r="M1478" s="9" t="s">
        <v>168</v>
      </c>
      <c r="N1478" s="9" t="s">
        <v>172</v>
      </c>
      <c r="O1478" s="9" t="s">
        <v>173</v>
      </c>
      <c r="P1478" s="9" t="s">
        <v>476</v>
      </c>
      <c r="Q1478" s="9"/>
      <c r="R1478" s="9" t="s">
        <v>343</v>
      </c>
      <c r="S1478" s="9"/>
    </row>
    <row r="1479" spans="1:19" ht="42.75" x14ac:dyDescent="0.2">
      <c r="A1479" s="8">
        <v>9781529232592</v>
      </c>
      <c r="B1479" s="9" t="s">
        <v>5</v>
      </c>
      <c r="C1479" s="9" t="s">
        <v>5933</v>
      </c>
      <c r="D1479" s="9" t="s">
        <v>5934</v>
      </c>
      <c r="E1479" s="9"/>
      <c r="F1479" s="9" t="s">
        <v>155</v>
      </c>
      <c r="G1479" s="9">
        <v>2023</v>
      </c>
      <c r="H1479" s="10">
        <v>45261</v>
      </c>
      <c r="I1479" s="9" t="s">
        <v>5935</v>
      </c>
      <c r="J1479" s="9">
        <v>1</v>
      </c>
      <c r="K1479" s="9"/>
      <c r="L1479" s="9"/>
      <c r="M1479" s="9" t="s">
        <v>168</v>
      </c>
      <c r="N1479" s="9" t="s">
        <v>172</v>
      </c>
      <c r="O1479" s="9" t="s">
        <v>173</v>
      </c>
      <c r="P1479" s="9" t="s">
        <v>229</v>
      </c>
      <c r="Q1479" s="9"/>
      <c r="R1479" s="9" t="s">
        <v>343</v>
      </c>
      <c r="S1479" s="9"/>
    </row>
    <row r="1480" spans="1:19" ht="42.75" x14ac:dyDescent="0.2">
      <c r="A1480" s="8">
        <v>9781529224382</v>
      </c>
      <c r="B1480" s="9" t="s">
        <v>5</v>
      </c>
      <c r="C1480" s="9" t="s">
        <v>5936</v>
      </c>
      <c r="D1480" s="9" t="s">
        <v>5937</v>
      </c>
      <c r="E1480" s="9"/>
      <c r="F1480" s="9" t="s">
        <v>155</v>
      </c>
      <c r="G1480" s="9">
        <v>2023</v>
      </c>
      <c r="H1480" s="10">
        <v>45261</v>
      </c>
      <c r="I1480" s="9" t="s">
        <v>5938</v>
      </c>
      <c r="J1480" s="9">
        <v>1</v>
      </c>
      <c r="K1480" s="9"/>
      <c r="L1480" s="9"/>
      <c r="M1480" s="9" t="s">
        <v>168</v>
      </c>
      <c r="N1480" s="9" t="s">
        <v>207</v>
      </c>
      <c r="O1480" s="9" t="s">
        <v>210</v>
      </c>
      <c r="P1480" s="9" t="s">
        <v>452</v>
      </c>
      <c r="Q1480" s="9"/>
      <c r="R1480" s="9" t="s">
        <v>343</v>
      </c>
      <c r="S1480" s="9"/>
    </row>
    <row r="1481" spans="1:19" ht="42.75" x14ac:dyDescent="0.2">
      <c r="A1481" s="8">
        <v>9781529225402</v>
      </c>
      <c r="B1481" s="9" t="s">
        <v>5</v>
      </c>
      <c r="C1481" s="9" t="s">
        <v>5939</v>
      </c>
      <c r="D1481" s="9" t="s">
        <v>5940</v>
      </c>
      <c r="E1481" s="9"/>
      <c r="F1481" s="9" t="s">
        <v>155</v>
      </c>
      <c r="G1481" s="9">
        <v>2023</v>
      </c>
      <c r="H1481" s="10">
        <v>45261</v>
      </c>
      <c r="I1481" s="9" t="s">
        <v>5941</v>
      </c>
      <c r="J1481" s="9">
        <v>1</v>
      </c>
      <c r="K1481" s="9" t="s">
        <v>4792</v>
      </c>
      <c r="L1481" s="9"/>
      <c r="M1481" s="9" t="s">
        <v>260</v>
      </c>
      <c r="N1481" s="9" t="s">
        <v>261</v>
      </c>
      <c r="O1481" s="9" t="s">
        <v>262</v>
      </c>
      <c r="P1481" s="9" t="s">
        <v>5942</v>
      </c>
      <c r="Q1481" s="9"/>
      <c r="R1481" s="9" t="s">
        <v>343</v>
      </c>
      <c r="S1481" s="9"/>
    </row>
    <row r="1482" spans="1:19" ht="42.75" x14ac:dyDescent="0.2">
      <c r="A1482" s="8">
        <v>9781529221473</v>
      </c>
      <c r="B1482" s="9" t="s">
        <v>5</v>
      </c>
      <c r="C1482" s="9" t="s">
        <v>5943</v>
      </c>
      <c r="D1482" s="9" t="s">
        <v>5944</v>
      </c>
      <c r="E1482" s="9"/>
      <c r="F1482" s="9" t="s">
        <v>155</v>
      </c>
      <c r="G1482" s="9">
        <v>2023</v>
      </c>
      <c r="H1482" s="10">
        <v>45261</v>
      </c>
      <c r="I1482" s="9" t="s">
        <v>5945</v>
      </c>
      <c r="J1482" s="9">
        <v>1</v>
      </c>
      <c r="K1482" s="9"/>
      <c r="L1482" s="9"/>
      <c r="M1482" s="9" t="s">
        <v>168</v>
      </c>
      <c r="N1482" s="9" t="s">
        <v>473</v>
      </c>
      <c r="O1482" s="9" t="s">
        <v>473</v>
      </c>
      <c r="P1482" s="9" t="s">
        <v>508</v>
      </c>
      <c r="Q1482" s="9"/>
      <c r="R1482" s="9" t="s">
        <v>343</v>
      </c>
      <c r="S1482" s="9"/>
    </row>
    <row r="1483" spans="1:19" ht="42.75" x14ac:dyDescent="0.2">
      <c r="A1483" s="8">
        <v>9781529210668</v>
      </c>
      <c r="B1483" s="9" t="s">
        <v>5</v>
      </c>
      <c r="C1483" s="9" t="s">
        <v>5946</v>
      </c>
      <c r="D1483" s="9" t="s">
        <v>5947</v>
      </c>
      <c r="E1483" s="9"/>
      <c r="F1483" s="9" t="s">
        <v>155</v>
      </c>
      <c r="G1483" s="9">
        <v>2023</v>
      </c>
      <c r="H1483" s="10">
        <v>45261</v>
      </c>
      <c r="I1483" s="9" t="s">
        <v>5948</v>
      </c>
      <c r="J1483" s="9">
        <v>1</v>
      </c>
      <c r="K1483" s="9"/>
      <c r="L1483" s="9"/>
      <c r="M1483" s="9" t="s">
        <v>168</v>
      </c>
      <c r="N1483" s="9" t="s">
        <v>207</v>
      </c>
      <c r="O1483" s="9" t="s">
        <v>210</v>
      </c>
      <c r="P1483" s="9" t="s">
        <v>302</v>
      </c>
      <c r="Q1483" s="9"/>
      <c r="R1483" s="9" t="s">
        <v>343</v>
      </c>
      <c r="S1483" s="9"/>
    </row>
    <row r="1484" spans="1:19" ht="57" x14ac:dyDescent="0.2">
      <c r="A1484" s="8">
        <v>9781529233100</v>
      </c>
      <c r="B1484" s="9" t="s">
        <v>5</v>
      </c>
      <c r="C1484" s="9" t="s">
        <v>5949</v>
      </c>
      <c r="D1484" s="9" t="s">
        <v>5950</v>
      </c>
      <c r="E1484" s="9"/>
      <c r="F1484" s="9" t="s">
        <v>155</v>
      </c>
      <c r="G1484" s="9">
        <v>2023</v>
      </c>
      <c r="H1484" s="10">
        <v>45261</v>
      </c>
      <c r="I1484" s="9" t="s">
        <v>5951</v>
      </c>
      <c r="J1484" s="9">
        <v>1</v>
      </c>
      <c r="K1484" s="9"/>
      <c r="L1484" s="9"/>
      <c r="M1484" s="9" t="s">
        <v>168</v>
      </c>
      <c r="N1484" s="9" t="s">
        <v>172</v>
      </c>
      <c r="O1484" s="9" t="s">
        <v>173</v>
      </c>
      <c r="P1484" s="9" t="s">
        <v>2525</v>
      </c>
      <c r="Q1484" s="9"/>
      <c r="R1484" s="9" t="s">
        <v>343</v>
      </c>
      <c r="S1484" s="9"/>
    </row>
    <row r="1485" spans="1:19" ht="42.75" x14ac:dyDescent="0.2">
      <c r="A1485" s="8">
        <v>9781529228656</v>
      </c>
      <c r="B1485" s="9" t="s">
        <v>5</v>
      </c>
      <c r="C1485" s="9" t="s">
        <v>5952</v>
      </c>
      <c r="D1485" s="9" t="s">
        <v>5953</v>
      </c>
      <c r="E1485" s="9"/>
      <c r="F1485" s="9" t="s">
        <v>155</v>
      </c>
      <c r="G1485" s="9">
        <v>2023</v>
      </c>
      <c r="H1485" s="10">
        <v>45261</v>
      </c>
      <c r="I1485" s="9" t="s">
        <v>5954</v>
      </c>
      <c r="J1485" s="9">
        <v>1</v>
      </c>
      <c r="K1485" s="9"/>
      <c r="L1485" s="9"/>
      <c r="M1485" s="9" t="s">
        <v>168</v>
      </c>
      <c r="N1485" s="9" t="s">
        <v>207</v>
      </c>
      <c r="O1485" s="9" t="s">
        <v>239</v>
      </c>
      <c r="P1485" s="9" t="s">
        <v>240</v>
      </c>
      <c r="Q1485" s="9"/>
      <c r="R1485" s="9" t="s">
        <v>343</v>
      </c>
      <c r="S1485" s="9"/>
    </row>
    <row r="1486" spans="1:19" ht="42.75" x14ac:dyDescent="0.2">
      <c r="A1486" s="8">
        <v>9781529233551</v>
      </c>
      <c r="B1486" s="9" t="s">
        <v>5</v>
      </c>
      <c r="C1486" s="9" t="s">
        <v>5955</v>
      </c>
      <c r="D1486" s="9" t="s">
        <v>5956</v>
      </c>
      <c r="E1486" s="9" t="s">
        <v>342</v>
      </c>
      <c r="F1486" s="9" t="s">
        <v>155</v>
      </c>
      <c r="G1486" s="9">
        <v>2023</v>
      </c>
      <c r="H1486" s="10">
        <v>45261</v>
      </c>
      <c r="I1486" s="9" t="s">
        <v>5957</v>
      </c>
      <c r="J1486" s="9">
        <v>1</v>
      </c>
      <c r="K1486" s="9"/>
      <c r="L1486" s="9"/>
      <c r="M1486" s="9" t="s">
        <v>168</v>
      </c>
      <c r="N1486" s="9" t="s">
        <v>473</v>
      </c>
      <c r="O1486" s="9" t="s">
        <v>473</v>
      </c>
      <c r="P1486" s="9" t="s">
        <v>508</v>
      </c>
      <c r="Q1486" s="9"/>
      <c r="R1486" s="9" t="s">
        <v>343</v>
      </c>
      <c r="S1486" s="9"/>
    </row>
    <row r="1487" spans="1:19" ht="42.75" x14ac:dyDescent="0.2">
      <c r="A1487" s="8">
        <v>9781447368496</v>
      </c>
      <c r="B1487" s="9" t="s">
        <v>528</v>
      </c>
      <c r="C1487" s="9" t="s">
        <v>5958</v>
      </c>
      <c r="D1487" s="9" t="s">
        <v>5959</v>
      </c>
      <c r="E1487" s="9"/>
      <c r="F1487" s="9" t="s">
        <v>155</v>
      </c>
      <c r="G1487" s="9">
        <v>2023</v>
      </c>
      <c r="H1487" s="10">
        <v>45261</v>
      </c>
      <c r="I1487" s="9" t="s">
        <v>5960</v>
      </c>
      <c r="J1487" s="9">
        <v>1</v>
      </c>
      <c r="K1487" s="9"/>
      <c r="L1487" s="9"/>
      <c r="M1487" s="9" t="s">
        <v>168</v>
      </c>
      <c r="N1487" s="9" t="s">
        <v>207</v>
      </c>
      <c r="O1487" s="9" t="s">
        <v>210</v>
      </c>
      <c r="P1487" s="9" t="s">
        <v>670</v>
      </c>
      <c r="Q1487" s="9"/>
      <c r="R1487" s="9" t="s">
        <v>343</v>
      </c>
      <c r="S1487" s="9"/>
    </row>
    <row r="1488" spans="1:19" ht="42.75" x14ac:dyDescent="0.2">
      <c r="A1488" s="8">
        <v>9781529212426</v>
      </c>
      <c r="B1488" s="9" t="s">
        <v>5</v>
      </c>
      <c r="C1488" s="9" t="s">
        <v>5961</v>
      </c>
      <c r="D1488" s="9" t="s">
        <v>5962</v>
      </c>
      <c r="E1488" s="9"/>
      <c r="F1488" s="9" t="s">
        <v>155</v>
      </c>
      <c r="G1488" s="9">
        <v>2023</v>
      </c>
      <c r="H1488" s="10">
        <v>45261</v>
      </c>
      <c r="I1488" s="9" t="s">
        <v>5963</v>
      </c>
      <c r="J1488" s="9">
        <v>1</v>
      </c>
      <c r="K1488" s="9"/>
      <c r="L1488" s="9"/>
      <c r="M1488" s="9" t="s">
        <v>168</v>
      </c>
      <c r="N1488" s="9" t="s">
        <v>207</v>
      </c>
      <c r="O1488" s="9" t="s">
        <v>210</v>
      </c>
      <c r="P1488" s="9" t="s">
        <v>302</v>
      </c>
      <c r="Q1488" s="9"/>
      <c r="R1488" s="9" t="s">
        <v>343</v>
      </c>
      <c r="S1488" s="9"/>
    </row>
    <row r="1489" spans="1:19" ht="42.75" x14ac:dyDescent="0.2">
      <c r="A1489" s="8">
        <v>9781529232332</v>
      </c>
      <c r="B1489" s="9" t="s">
        <v>5</v>
      </c>
      <c r="C1489" s="9" t="s">
        <v>5964</v>
      </c>
      <c r="D1489" s="9"/>
      <c r="E1489" s="9"/>
      <c r="F1489" s="9" t="s">
        <v>155</v>
      </c>
      <c r="G1489" s="9">
        <v>2023</v>
      </c>
      <c r="H1489" s="10">
        <v>45261</v>
      </c>
      <c r="I1489" s="9" t="s">
        <v>5965</v>
      </c>
      <c r="J1489" s="9">
        <v>1</v>
      </c>
      <c r="K1489" s="9"/>
      <c r="L1489" s="9"/>
      <c r="M1489" s="9" t="s">
        <v>168</v>
      </c>
      <c r="N1489" s="9" t="s">
        <v>172</v>
      </c>
      <c r="O1489" s="9" t="s">
        <v>254</v>
      </c>
      <c r="P1489" s="9" t="s">
        <v>255</v>
      </c>
      <c r="Q1489" s="9"/>
      <c r="R1489" s="9" t="s">
        <v>343</v>
      </c>
      <c r="S1489" s="9"/>
    </row>
    <row r="1490" spans="1:19" ht="28.5" x14ac:dyDescent="0.2">
      <c r="A1490" s="8">
        <v>9781529232363</v>
      </c>
      <c r="B1490" s="9" t="s">
        <v>5</v>
      </c>
      <c r="C1490" s="9" t="s">
        <v>5966</v>
      </c>
      <c r="D1490" s="9" t="s">
        <v>5967</v>
      </c>
      <c r="E1490" s="9" t="s">
        <v>342</v>
      </c>
      <c r="F1490" s="9" t="s">
        <v>155</v>
      </c>
      <c r="G1490" s="9">
        <v>2023</v>
      </c>
      <c r="H1490" s="10">
        <v>45283</v>
      </c>
      <c r="I1490" s="9" t="s">
        <v>5968</v>
      </c>
      <c r="J1490" s="9">
        <v>1</v>
      </c>
      <c r="K1490" s="9"/>
      <c r="L1490" s="9"/>
      <c r="M1490" s="9" t="s">
        <v>168</v>
      </c>
      <c r="N1490" s="9" t="s">
        <v>207</v>
      </c>
      <c r="O1490" s="9" t="s">
        <v>210</v>
      </c>
      <c r="P1490" s="9" t="s">
        <v>302</v>
      </c>
      <c r="Q1490" s="9"/>
      <c r="R1490" s="9" t="s">
        <v>343</v>
      </c>
      <c r="S1490" s="9"/>
    </row>
    <row r="1491" spans="1:19" ht="42.75" x14ac:dyDescent="0.2">
      <c r="A1491" s="8">
        <v>9781447331261</v>
      </c>
      <c r="B1491" s="9" t="s">
        <v>528</v>
      </c>
      <c r="C1491" s="9" t="s">
        <v>5969</v>
      </c>
      <c r="D1491" s="9" t="s">
        <v>5970</v>
      </c>
      <c r="E1491" s="9"/>
      <c r="F1491" s="9" t="s">
        <v>155</v>
      </c>
      <c r="G1491" s="9">
        <v>2023</v>
      </c>
      <c r="H1491" s="10">
        <v>45285</v>
      </c>
      <c r="I1491" s="9" t="s">
        <v>5971</v>
      </c>
      <c r="J1491" s="9">
        <v>1</v>
      </c>
      <c r="K1491" s="9" t="s">
        <v>1464</v>
      </c>
      <c r="L1491" s="9"/>
      <c r="M1491" s="9" t="s">
        <v>168</v>
      </c>
      <c r="N1491" s="9" t="s">
        <v>207</v>
      </c>
      <c r="O1491" s="9" t="s">
        <v>210</v>
      </c>
      <c r="P1491" s="9" t="s">
        <v>1465</v>
      </c>
      <c r="Q1491" s="9"/>
      <c r="R1491" s="9" t="s">
        <v>343</v>
      </c>
      <c r="S1491" s="9"/>
    </row>
    <row r="1492" spans="1:19" ht="42.75" x14ac:dyDescent="0.2">
      <c r="A1492" s="8">
        <v>9781529205428</v>
      </c>
      <c r="B1492" s="9" t="s">
        <v>5</v>
      </c>
      <c r="C1492" s="9" t="s">
        <v>5972</v>
      </c>
      <c r="D1492" s="9" t="s">
        <v>5973</v>
      </c>
      <c r="E1492" s="9"/>
      <c r="F1492" s="9" t="s">
        <v>155</v>
      </c>
      <c r="G1492" s="9">
        <v>2024</v>
      </c>
      <c r="H1492" s="10">
        <v>45292</v>
      </c>
      <c r="I1492" s="9" t="s">
        <v>5974</v>
      </c>
      <c r="J1492" s="9">
        <v>1</v>
      </c>
      <c r="K1492" s="9" t="s">
        <v>4827</v>
      </c>
      <c r="L1492" s="9"/>
      <c r="M1492" s="9" t="s">
        <v>241</v>
      </c>
      <c r="N1492" s="9" t="s">
        <v>242</v>
      </c>
      <c r="O1492" s="9" t="s">
        <v>242</v>
      </c>
      <c r="P1492" s="9" t="s">
        <v>243</v>
      </c>
      <c r="Q1492" s="9"/>
      <c r="R1492" s="9" t="s">
        <v>343</v>
      </c>
      <c r="S1492" s="9"/>
    </row>
    <row r="1493" spans="1:19" ht="57" x14ac:dyDescent="0.2">
      <c r="A1493" s="8">
        <v>9781447339410</v>
      </c>
      <c r="B1493" s="9" t="s">
        <v>528</v>
      </c>
      <c r="C1493" s="9" t="s">
        <v>5975</v>
      </c>
      <c r="D1493" s="9"/>
      <c r="E1493" s="9"/>
      <c r="F1493" s="9" t="s">
        <v>155</v>
      </c>
      <c r="G1493" s="9">
        <v>2024</v>
      </c>
      <c r="H1493" s="10">
        <v>45292</v>
      </c>
      <c r="I1493" s="9" t="s">
        <v>5976</v>
      </c>
      <c r="J1493" s="9">
        <v>1</v>
      </c>
      <c r="K1493" s="9" t="s">
        <v>1122</v>
      </c>
      <c r="L1493" s="9"/>
      <c r="M1493" s="9" t="s">
        <v>168</v>
      </c>
      <c r="N1493" s="9" t="s">
        <v>172</v>
      </c>
      <c r="O1493" s="9" t="s">
        <v>173</v>
      </c>
      <c r="P1493" s="9" t="s">
        <v>250</v>
      </c>
      <c r="Q1493" s="9"/>
      <c r="R1493" s="9" t="s">
        <v>343</v>
      </c>
      <c r="S1493" s="9"/>
    </row>
    <row r="1494" spans="1:19" ht="57" x14ac:dyDescent="0.2">
      <c r="A1494" s="8">
        <v>9781447351726</v>
      </c>
      <c r="B1494" s="9" t="s">
        <v>528</v>
      </c>
      <c r="C1494" s="9" t="s">
        <v>5977</v>
      </c>
      <c r="D1494" s="9" t="s">
        <v>5978</v>
      </c>
      <c r="E1494" s="9"/>
      <c r="F1494" s="9" t="s">
        <v>155</v>
      </c>
      <c r="G1494" s="9">
        <v>2024</v>
      </c>
      <c r="H1494" s="10">
        <v>45292</v>
      </c>
      <c r="I1494" s="9" t="s">
        <v>5979</v>
      </c>
      <c r="J1494" s="9">
        <v>1</v>
      </c>
      <c r="K1494" s="9"/>
      <c r="L1494" s="9"/>
      <c r="M1494" s="9" t="s">
        <v>168</v>
      </c>
      <c r="N1494" s="9" t="s">
        <v>207</v>
      </c>
      <c r="O1494" s="9" t="s">
        <v>210</v>
      </c>
      <c r="P1494" s="9" t="s">
        <v>488</v>
      </c>
      <c r="Q1494" s="9"/>
      <c r="R1494" s="9" t="s">
        <v>343</v>
      </c>
      <c r="S1494" s="9"/>
    </row>
    <row r="1495" spans="1:19" ht="42.75" x14ac:dyDescent="0.2">
      <c r="A1495" s="8">
        <v>9781447368670</v>
      </c>
      <c r="B1495" s="9" t="s">
        <v>528</v>
      </c>
      <c r="C1495" s="9" t="s">
        <v>5980</v>
      </c>
      <c r="D1495" s="9" t="s">
        <v>5981</v>
      </c>
      <c r="E1495" s="9"/>
      <c r="F1495" s="9" t="s">
        <v>155</v>
      </c>
      <c r="G1495" s="9">
        <v>2024</v>
      </c>
      <c r="H1495" s="10">
        <v>45292</v>
      </c>
      <c r="I1495" s="9" t="s">
        <v>5982</v>
      </c>
      <c r="J1495" s="9">
        <v>1</v>
      </c>
      <c r="K1495" s="9"/>
      <c r="L1495" s="9"/>
      <c r="M1495" s="9" t="s">
        <v>168</v>
      </c>
      <c r="N1495" s="9" t="s">
        <v>169</v>
      </c>
      <c r="O1495" s="9" t="s">
        <v>5601</v>
      </c>
      <c r="P1495" s="9" t="s">
        <v>579</v>
      </c>
      <c r="Q1495" s="9"/>
      <c r="R1495" s="9" t="s">
        <v>343</v>
      </c>
      <c r="S1495" s="9"/>
    </row>
    <row r="1496" spans="1:19" ht="42.75" x14ac:dyDescent="0.2">
      <c r="A1496" s="8">
        <v>9781447366362</v>
      </c>
      <c r="B1496" s="9" t="s">
        <v>528</v>
      </c>
      <c r="C1496" s="9" t="s">
        <v>5983</v>
      </c>
      <c r="D1496" s="9"/>
      <c r="E1496" s="9"/>
      <c r="F1496" s="9" t="s">
        <v>155</v>
      </c>
      <c r="G1496" s="9">
        <v>2024</v>
      </c>
      <c r="H1496" s="10">
        <v>45292</v>
      </c>
      <c r="I1496" s="9" t="s">
        <v>5984</v>
      </c>
      <c r="J1496" s="9">
        <v>1</v>
      </c>
      <c r="K1496" s="9" t="s">
        <v>4468</v>
      </c>
      <c r="L1496" s="9"/>
      <c r="M1496" s="9" t="s">
        <v>168</v>
      </c>
      <c r="N1496" s="9" t="s">
        <v>207</v>
      </c>
      <c r="O1496" s="9" t="s">
        <v>210</v>
      </c>
      <c r="P1496" s="9" t="s">
        <v>847</v>
      </c>
      <c r="Q1496" s="9"/>
      <c r="R1496" s="9" t="s">
        <v>343</v>
      </c>
      <c r="S1496" s="9"/>
    </row>
    <row r="1497" spans="1:19" ht="28.5" x14ac:dyDescent="0.2">
      <c r="A1497" s="8">
        <v>9781529222203</v>
      </c>
      <c r="B1497" s="9" t="s">
        <v>5</v>
      </c>
      <c r="C1497" s="9" t="s">
        <v>5985</v>
      </c>
      <c r="D1497" s="9" t="s">
        <v>5986</v>
      </c>
      <c r="E1497" s="9"/>
      <c r="F1497" s="9" t="s">
        <v>155</v>
      </c>
      <c r="G1497" s="9">
        <v>2024</v>
      </c>
      <c r="H1497" s="10">
        <v>45292</v>
      </c>
      <c r="I1497" s="9" t="s">
        <v>5987</v>
      </c>
      <c r="J1497" s="9">
        <v>1</v>
      </c>
      <c r="K1497" s="9" t="s">
        <v>5988</v>
      </c>
      <c r="L1497" s="9"/>
      <c r="M1497" s="9" t="s">
        <v>168</v>
      </c>
      <c r="N1497" s="9" t="s">
        <v>207</v>
      </c>
      <c r="O1497" s="9" t="s">
        <v>210</v>
      </c>
      <c r="P1497" s="9" t="s">
        <v>248</v>
      </c>
      <c r="Q1497" s="9"/>
      <c r="R1497" s="9" t="s">
        <v>343</v>
      </c>
      <c r="S1497" s="9"/>
    </row>
    <row r="1498" spans="1:19" ht="42.75" x14ac:dyDescent="0.2">
      <c r="A1498" s="8">
        <v>9781529230161</v>
      </c>
      <c r="B1498" s="9" t="s">
        <v>5</v>
      </c>
      <c r="C1498" s="9" t="s">
        <v>5989</v>
      </c>
      <c r="D1498" s="9"/>
      <c r="E1498" s="9"/>
      <c r="F1498" s="9" t="s">
        <v>155</v>
      </c>
      <c r="G1498" s="9">
        <v>2024</v>
      </c>
      <c r="H1498" s="10">
        <v>45292</v>
      </c>
      <c r="I1498" s="9" t="s">
        <v>5990</v>
      </c>
      <c r="J1498" s="9">
        <v>1</v>
      </c>
      <c r="K1498" s="9" t="s">
        <v>5988</v>
      </c>
      <c r="L1498" s="9"/>
      <c r="M1498" s="9" t="s">
        <v>168</v>
      </c>
      <c r="N1498" s="9" t="s">
        <v>207</v>
      </c>
      <c r="O1498" s="9" t="s">
        <v>210</v>
      </c>
      <c r="P1498" s="9" t="s">
        <v>248</v>
      </c>
      <c r="Q1498" s="9"/>
      <c r="R1498" s="9" t="s">
        <v>343</v>
      </c>
      <c r="S1498" s="9"/>
    </row>
    <row r="1499" spans="1:19" ht="57" x14ac:dyDescent="0.2">
      <c r="A1499" s="8">
        <v>9781529228694</v>
      </c>
      <c r="B1499" s="9" t="s">
        <v>5</v>
      </c>
      <c r="C1499" s="9" t="s">
        <v>5991</v>
      </c>
      <c r="D1499" s="9" t="s">
        <v>5992</v>
      </c>
      <c r="E1499" s="9"/>
      <c r="F1499" s="9" t="s">
        <v>155</v>
      </c>
      <c r="G1499" s="9">
        <v>2024</v>
      </c>
      <c r="H1499" s="10">
        <v>45292</v>
      </c>
      <c r="I1499" s="9" t="s">
        <v>5993</v>
      </c>
      <c r="J1499" s="9">
        <v>1</v>
      </c>
      <c r="K1499" s="9" t="s">
        <v>3995</v>
      </c>
      <c r="L1499" s="9"/>
      <c r="M1499" s="9" t="s">
        <v>356</v>
      </c>
      <c r="N1499" s="9" t="s">
        <v>3660</v>
      </c>
      <c r="O1499" s="9" t="s">
        <v>5994</v>
      </c>
      <c r="P1499" s="9" t="s">
        <v>5995</v>
      </c>
      <c r="Q1499" s="9"/>
      <c r="R1499" s="9" t="s">
        <v>343</v>
      </c>
      <c r="S1499" s="9"/>
    </row>
    <row r="1500" spans="1:19" ht="57" x14ac:dyDescent="0.2">
      <c r="A1500" s="8">
        <v>9781529230611</v>
      </c>
      <c r="B1500" s="9" t="s">
        <v>5</v>
      </c>
      <c r="C1500" s="9" t="s">
        <v>5996</v>
      </c>
      <c r="D1500" s="9" t="s">
        <v>5997</v>
      </c>
      <c r="E1500" s="9"/>
      <c r="F1500" s="9" t="s">
        <v>155</v>
      </c>
      <c r="G1500" s="9">
        <v>2024</v>
      </c>
      <c r="H1500" s="10">
        <v>45292</v>
      </c>
      <c r="I1500" s="9" t="s">
        <v>5998</v>
      </c>
      <c r="J1500" s="9">
        <v>1</v>
      </c>
      <c r="K1500" s="9"/>
      <c r="L1500" s="9"/>
      <c r="M1500" s="9" t="s">
        <v>356</v>
      </c>
      <c r="N1500" s="9" t="s">
        <v>357</v>
      </c>
      <c r="O1500" s="9" t="s">
        <v>2558</v>
      </c>
      <c r="P1500" s="9" t="s">
        <v>2559</v>
      </c>
      <c r="Q1500" s="9"/>
      <c r="R1500" s="9" t="s">
        <v>343</v>
      </c>
      <c r="S1500" s="9"/>
    </row>
    <row r="1501" spans="1:19" ht="28.5" x14ac:dyDescent="0.2">
      <c r="A1501" s="8">
        <v>9781529229509</v>
      </c>
      <c r="B1501" s="9" t="s">
        <v>5</v>
      </c>
      <c r="C1501" s="9" t="s">
        <v>5999</v>
      </c>
      <c r="D1501" s="9" t="s">
        <v>6000</v>
      </c>
      <c r="E1501" s="9"/>
      <c r="F1501" s="9" t="s">
        <v>155</v>
      </c>
      <c r="G1501" s="9">
        <v>2024</v>
      </c>
      <c r="H1501" s="10">
        <v>45292</v>
      </c>
      <c r="I1501" s="9" t="s">
        <v>6001</v>
      </c>
      <c r="J1501" s="9">
        <v>1</v>
      </c>
      <c r="K1501" s="9"/>
      <c r="L1501" s="9"/>
      <c r="M1501" s="9" t="s">
        <v>168</v>
      </c>
      <c r="N1501" s="9" t="s">
        <v>207</v>
      </c>
      <c r="O1501" s="9" t="s">
        <v>210</v>
      </c>
      <c r="P1501" s="9" t="s">
        <v>302</v>
      </c>
      <c r="Q1501" s="9"/>
      <c r="R1501" s="9" t="s">
        <v>343</v>
      </c>
      <c r="S1501" s="9"/>
    </row>
    <row r="1502" spans="1:19" ht="42.75" x14ac:dyDescent="0.2">
      <c r="A1502" s="8">
        <v>9781529226164</v>
      </c>
      <c r="B1502" s="9" t="s">
        <v>5</v>
      </c>
      <c r="C1502" s="9" t="s">
        <v>6002</v>
      </c>
      <c r="D1502" s="9" t="s">
        <v>6003</v>
      </c>
      <c r="E1502" s="9"/>
      <c r="F1502" s="9" t="s">
        <v>155</v>
      </c>
      <c r="G1502" s="9">
        <v>2024</v>
      </c>
      <c r="H1502" s="10">
        <v>45292</v>
      </c>
      <c r="I1502" s="9" t="s">
        <v>6004</v>
      </c>
      <c r="J1502" s="9">
        <v>1</v>
      </c>
      <c r="K1502" s="9"/>
      <c r="L1502" s="9"/>
      <c r="M1502" s="9" t="s">
        <v>260</v>
      </c>
      <c r="N1502" s="9" t="s">
        <v>333</v>
      </c>
      <c r="O1502" s="9" t="s">
        <v>2755</v>
      </c>
      <c r="P1502" s="9" t="s">
        <v>6005</v>
      </c>
      <c r="Q1502" s="9"/>
      <c r="R1502" s="9" t="s">
        <v>343</v>
      </c>
      <c r="S1502" s="9"/>
    </row>
    <row r="1503" spans="1:19" ht="42.75" x14ac:dyDescent="0.2">
      <c r="A1503" s="8">
        <v>9781529233520</v>
      </c>
      <c r="B1503" s="9" t="s">
        <v>5</v>
      </c>
      <c r="C1503" s="9" t="s">
        <v>6006</v>
      </c>
      <c r="D1503" s="9" t="s">
        <v>6007</v>
      </c>
      <c r="E1503" s="9"/>
      <c r="F1503" s="9" t="s">
        <v>155</v>
      </c>
      <c r="G1503" s="9">
        <v>2024</v>
      </c>
      <c r="H1503" s="10">
        <v>45292</v>
      </c>
      <c r="I1503" s="9" t="s">
        <v>6008</v>
      </c>
      <c r="J1503" s="9">
        <v>1</v>
      </c>
      <c r="K1503" s="9"/>
      <c r="L1503" s="9"/>
      <c r="M1503" s="9" t="s">
        <v>168</v>
      </c>
      <c r="N1503" s="9" t="s">
        <v>473</v>
      </c>
      <c r="O1503" s="9" t="s">
        <v>473</v>
      </c>
      <c r="P1503" s="9" t="s">
        <v>508</v>
      </c>
      <c r="Q1503" s="9"/>
      <c r="R1503" s="9" t="s">
        <v>343</v>
      </c>
      <c r="S1503" s="9"/>
    </row>
    <row r="1504" spans="1:19" ht="57" x14ac:dyDescent="0.2">
      <c r="A1504" s="8">
        <v>9781529231748</v>
      </c>
      <c r="B1504" s="9" t="s">
        <v>5</v>
      </c>
      <c r="C1504" s="9" t="s">
        <v>6009</v>
      </c>
      <c r="D1504" s="9" t="s">
        <v>6010</v>
      </c>
      <c r="E1504" s="9"/>
      <c r="F1504" s="9" t="s">
        <v>155</v>
      </c>
      <c r="G1504" s="9">
        <v>2024</v>
      </c>
      <c r="H1504" s="10">
        <v>45292</v>
      </c>
      <c r="I1504" s="9" t="s">
        <v>6011</v>
      </c>
      <c r="J1504" s="9">
        <v>1</v>
      </c>
      <c r="K1504" s="9" t="s">
        <v>5042</v>
      </c>
      <c r="L1504" s="9"/>
      <c r="M1504" s="9" t="s">
        <v>168</v>
      </c>
      <c r="N1504" s="9" t="s">
        <v>169</v>
      </c>
      <c r="O1504" s="9" t="s">
        <v>170</v>
      </c>
      <c r="P1504" s="9" t="s">
        <v>5571</v>
      </c>
      <c r="Q1504" s="9"/>
      <c r="R1504" s="9" t="s">
        <v>343</v>
      </c>
      <c r="S1504" s="9"/>
    </row>
    <row r="1505" spans="1:19" ht="57" x14ac:dyDescent="0.2">
      <c r="A1505" s="8">
        <v>9781447365853</v>
      </c>
      <c r="B1505" s="9" t="s">
        <v>528</v>
      </c>
      <c r="C1505" s="9" t="s">
        <v>6012</v>
      </c>
      <c r="D1505" s="9"/>
      <c r="E1505" s="9"/>
      <c r="F1505" s="9" t="s">
        <v>155</v>
      </c>
      <c r="G1505" s="9">
        <v>2024</v>
      </c>
      <c r="H1505" s="10">
        <v>45292</v>
      </c>
      <c r="I1505" s="9" t="s">
        <v>6013</v>
      </c>
      <c r="J1505" s="9">
        <v>1</v>
      </c>
      <c r="K1505" s="9"/>
      <c r="L1505" s="9"/>
      <c r="M1505" s="9" t="s">
        <v>168</v>
      </c>
      <c r="N1505" s="9" t="s">
        <v>172</v>
      </c>
      <c r="O1505" s="9" t="s">
        <v>173</v>
      </c>
      <c r="P1505" s="9" t="s">
        <v>341</v>
      </c>
      <c r="Q1505" s="9"/>
      <c r="R1505" s="9" t="s">
        <v>343</v>
      </c>
      <c r="S1505" s="9"/>
    </row>
    <row r="1506" spans="1:19" ht="42.75" x14ac:dyDescent="0.2">
      <c r="A1506" s="8">
        <v>9781447367314</v>
      </c>
      <c r="B1506" s="9" t="s">
        <v>528</v>
      </c>
      <c r="C1506" s="9" t="s">
        <v>6014</v>
      </c>
      <c r="D1506" s="9" t="s">
        <v>6015</v>
      </c>
      <c r="E1506" s="9"/>
      <c r="F1506" s="9" t="s">
        <v>155</v>
      </c>
      <c r="G1506" s="9">
        <v>2024</v>
      </c>
      <c r="H1506" s="10">
        <v>45292</v>
      </c>
      <c r="I1506" s="9" t="s">
        <v>6016</v>
      </c>
      <c r="J1506" s="9">
        <v>1</v>
      </c>
      <c r="K1506" s="9" t="s">
        <v>4208</v>
      </c>
      <c r="L1506" s="9"/>
      <c r="M1506" s="9" t="s">
        <v>196</v>
      </c>
      <c r="N1506" s="9" t="s">
        <v>197</v>
      </c>
      <c r="O1506" s="9" t="s">
        <v>212</v>
      </c>
      <c r="P1506" s="9" t="s">
        <v>536</v>
      </c>
      <c r="Q1506" s="9"/>
      <c r="R1506" s="9" t="s">
        <v>343</v>
      </c>
      <c r="S1506" s="9"/>
    </row>
    <row r="1507" spans="1:19" ht="42.75" x14ac:dyDescent="0.2">
      <c r="A1507" s="8">
        <v>9781447370178</v>
      </c>
      <c r="B1507" s="9" t="s">
        <v>528</v>
      </c>
      <c r="C1507" s="9" t="s">
        <v>6017</v>
      </c>
      <c r="D1507" s="9" t="s">
        <v>1981</v>
      </c>
      <c r="E1507" s="9"/>
      <c r="F1507" s="9" t="s">
        <v>155</v>
      </c>
      <c r="G1507" s="9">
        <v>2024</v>
      </c>
      <c r="H1507" s="10">
        <v>45292</v>
      </c>
      <c r="I1507" s="9" t="s">
        <v>6018</v>
      </c>
      <c r="J1507" s="9">
        <v>1</v>
      </c>
      <c r="K1507" s="9"/>
      <c r="L1507" s="9"/>
      <c r="M1507" s="9" t="s">
        <v>168</v>
      </c>
      <c r="N1507" s="9" t="s">
        <v>207</v>
      </c>
      <c r="O1507" s="9" t="s">
        <v>210</v>
      </c>
      <c r="P1507" s="9" t="s">
        <v>372</v>
      </c>
      <c r="Q1507" s="9"/>
      <c r="R1507" s="9" t="s">
        <v>343</v>
      </c>
      <c r="S1507" s="9"/>
    </row>
    <row r="1508" spans="1:19" ht="85.5" x14ac:dyDescent="0.2">
      <c r="A1508" s="8">
        <v>9781447367185</v>
      </c>
      <c r="B1508" s="9" t="s">
        <v>528</v>
      </c>
      <c r="C1508" s="9" t="s">
        <v>6019</v>
      </c>
      <c r="D1508" s="9" t="s">
        <v>6020</v>
      </c>
      <c r="E1508" s="9" t="s">
        <v>342</v>
      </c>
      <c r="F1508" s="9" t="s">
        <v>155</v>
      </c>
      <c r="G1508" s="9">
        <v>2024</v>
      </c>
      <c r="H1508" s="10">
        <v>45292</v>
      </c>
      <c r="I1508" s="9" t="s">
        <v>6021</v>
      </c>
      <c r="J1508" s="9">
        <v>1</v>
      </c>
      <c r="K1508" s="9"/>
      <c r="L1508" s="9"/>
      <c r="M1508" s="9" t="s">
        <v>168</v>
      </c>
      <c r="N1508" s="9" t="s">
        <v>172</v>
      </c>
      <c r="O1508" s="9" t="s">
        <v>432</v>
      </c>
      <c r="P1508" s="9" t="s">
        <v>453</v>
      </c>
      <c r="Q1508" s="9"/>
      <c r="R1508" s="9" t="s">
        <v>343</v>
      </c>
      <c r="S1508" s="9"/>
    </row>
    <row r="1509" spans="1:19" ht="57" x14ac:dyDescent="0.2">
      <c r="A1509" s="8">
        <v>9781447369165</v>
      </c>
      <c r="B1509" s="9" t="s">
        <v>528</v>
      </c>
      <c r="C1509" s="9" t="s">
        <v>6022</v>
      </c>
      <c r="D1509" s="9" t="s">
        <v>6023</v>
      </c>
      <c r="E1509" s="9"/>
      <c r="F1509" s="9" t="s">
        <v>155</v>
      </c>
      <c r="G1509" s="9">
        <v>2024</v>
      </c>
      <c r="H1509" s="10">
        <v>45292</v>
      </c>
      <c r="I1509" s="9" t="s">
        <v>6024</v>
      </c>
      <c r="J1509" s="9">
        <v>1</v>
      </c>
      <c r="K1509" s="9" t="s">
        <v>702</v>
      </c>
      <c r="L1509" s="9"/>
      <c r="M1509" s="9" t="s">
        <v>168</v>
      </c>
      <c r="N1509" s="9" t="s">
        <v>172</v>
      </c>
      <c r="O1509" s="9" t="s">
        <v>173</v>
      </c>
      <c r="P1509" s="9" t="s">
        <v>416</v>
      </c>
      <c r="Q1509" s="9"/>
      <c r="R1509" s="9" t="s">
        <v>343</v>
      </c>
      <c r="S1509" s="9"/>
    </row>
    <row r="1510" spans="1:19" ht="57" x14ac:dyDescent="0.2">
      <c r="A1510" s="8">
        <v>9781529228977</v>
      </c>
      <c r="B1510" s="9" t="s">
        <v>5</v>
      </c>
      <c r="C1510" s="9" t="s">
        <v>6025</v>
      </c>
      <c r="D1510" s="9"/>
      <c r="E1510" s="9" t="s">
        <v>342</v>
      </c>
      <c r="F1510" s="9" t="s">
        <v>155</v>
      </c>
      <c r="G1510" s="9">
        <v>2024</v>
      </c>
      <c r="H1510" s="10">
        <v>45292</v>
      </c>
      <c r="I1510" s="9" t="s">
        <v>6026</v>
      </c>
      <c r="J1510" s="9">
        <v>1</v>
      </c>
      <c r="K1510" s="9" t="s">
        <v>5231</v>
      </c>
      <c r="L1510" s="9"/>
      <c r="M1510" s="9" t="s">
        <v>356</v>
      </c>
      <c r="N1510" s="9" t="s">
        <v>2225</v>
      </c>
      <c r="O1510" s="9" t="s">
        <v>2225</v>
      </c>
      <c r="P1510" s="9" t="s">
        <v>6027</v>
      </c>
      <c r="Q1510" s="9"/>
      <c r="R1510" s="9" t="s">
        <v>343</v>
      </c>
      <c r="S1510" s="9"/>
    </row>
    <row r="1511" spans="1:19" ht="28.5" x14ac:dyDescent="0.2">
      <c r="A1511" s="8">
        <v>9781447357780</v>
      </c>
      <c r="B1511" s="9" t="s">
        <v>528</v>
      </c>
      <c r="C1511" s="9" t="s">
        <v>6028</v>
      </c>
      <c r="D1511" s="9" t="s">
        <v>6029</v>
      </c>
      <c r="E1511" s="9"/>
      <c r="F1511" s="9" t="s">
        <v>155</v>
      </c>
      <c r="G1511" s="9">
        <v>2024</v>
      </c>
      <c r="H1511" s="10">
        <v>45292</v>
      </c>
      <c r="I1511" s="9" t="s">
        <v>6030</v>
      </c>
      <c r="J1511" s="9">
        <v>1</v>
      </c>
      <c r="K1511" s="9"/>
      <c r="L1511" s="9"/>
      <c r="M1511" s="9" t="s">
        <v>196</v>
      </c>
      <c r="N1511" s="9" t="s">
        <v>197</v>
      </c>
      <c r="O1511" s="9" t="s">
        <v>212</v>
      </c>
      <c r="P1511" s="9" t="s">
        <v>536</v>
      </c>
      <c r="Q1511" s="9"/>
      <c r="R1511" s="9" t="s">
        <v>343</v>
      </c>
      <c r="S1511" s="9"/>
    </row>
    <row r="1512" spans="1:19" ht="42.75" x14ac:dyDescent="0.2">
      <c r="A1512" s="8">
        <v>9781447368120</v>
      </c>
      <c r="B1512" s="9" t="s">
        <v>528</v>
      </c>
      <c r="C1512" s="9" t="s">
        <v>6031</v>
      </c>
      <c r="D1512" s="9" t="s">
        <v>6032</v>
      </c>
      <c r="E1512" s="9"/>
      <c r="F1512" s="9" t="s">
        <v>155</v>
      </c>
      <c r="G1512" s="9">
        <v>2024</v>
      </c>
      <c r="H1512" s="10">
        <v>45292</v>
      </c>
      <c r="I1512" s="9" t="s">
        <v>6033</v>
      </c>
      <c r="J1512" s="9">
        <v>1</v>
      </c>
      <c r="K1512" s="9" t="s">
        <v>1338</v>
      </c>
      <c r="L1512" s="9"/>
      <c r="M1512" s="9" t="s">
        <v>168</v>
      </c>
      <c r="N1512" s="9" t="s">
        <v>172</v>
      </c>
      <c r="O1512" s="9" t="s">
        <v>173</v>
      </c>
      <c r="P1512" s="9" t="s">
        <v>6034</v>
      </c>
      <c r="Q1512" s="9"/>
      <c r="R1512" s="9" t="s">
        <v>343</v>
      </c>
      <c r="S1512" s="9"/>
    </row>
    <row r="1513" spans="1:19" ht="42.75" x14ac:dyDescent="0.2">
      <c r="A1513" s="8">
        <v>9781529231212</v>
      </c>
      <c r="B1513" s="9" t="s">
        <v>5</v>
      </c>
      <c r="C1513" s="9" t="s">
        <v>6035</v>
      </c>
      <c r="D1513" s="9" t="s">
        <v>6036</v>
      </c>
      <c r="E1513" s="9"/>
      <c r="F1513" s="9" t="s">
        <v>155</v>
      </c>
      <c r="G1513" s="9">
        <v>2024</v>
      </c>
      <c r="H1513" s="10">
        <v>45292</v>
      </c>
      <c r="I1513" s="9" t="s">
        <v>6037</v>
      </c>
      <c r="J1513" s="9">
        <v>1</v>
      </c>
      <c r="K1513" s="9"/>
      <c r="L1513" s="9"/>
      <c r="M1513" s="9" t="s">
        <v>168</v>
      </c>
      <c r="N1513" s="9" t="s">
        <v>473</v>
      </c>
      <c r="O1513" s="9" t="s">
        <v>473</v>
      </c>
      <c r="P1513" s="9" t="s">
        <v>508</v>
      </c>
      <c r="Q1513" s="9"/>
      <c r="R1513" s="9" t="s">
        <v>343</v>
      </c>
      <c r="S1513" s="9"/>
    </row>
    <row r="1514" spans="1:19" ht="42.75" x14ac:dyDescent="0.2">
      <c r="A1514" s="8">
        <v>9781447368311</v>
      </c>
      <c r="B1514" s="9" t="s">
        <v>528</v>
      </c>
      <c r="C1514" s="9" t="s">
        <v>6038</v>
      </c>
      <c r="D1514" s="9" t="s">
        <v>6039</v>
      </c>
      <c r="E1514" s="9"/>
      <c r="F1514" s="9" t="s">
        <v>155</v>
      </c>
      <c r="G1514" s="9">
        <v>2024</v>
      </c>
      <c r="H1514" s="10">
        <v>45292</v>
      </c>
      <c r="I1514" s="9" t="s">
        <v>6040</v>
      </c>
      <c r="J1514" s="9">
        <v>1</v>
      </c>
      <c r="K1514" s="9"/>
      <c r="L1514" s="9"/>
      <c r="M1514" s="9" t="s">
        <v>168</v>
      </c>
      <c r="N1514" s="9" t="s">
        <v>207</v>
      </c>
      <c r="O1514" s="9" t="s">
        <v>239</v>
      </c>
      <c r="P1514" s="9" t="s">
        <v>240</v>
      </c>
      <c r="Q1514" s="9"/>
      <c r="R1514" s="9" t="s">
        <v>343</v>
      </c>
      <c r="S1514" s="9"/>
    </row>
    <row r="1515" spans="1:19" ht="57" x14ac:dyDescent="0.2">
      <c r="A1515" s="8">
        <v>9781447360193</v>
      </c>
      <c r="B1515" s="9" t="s">
        <v>528</v>
      </c>
      <c r="C1515" s="9" t="s">
        <v>6041</v>
      </c>
      <c r="D1515" s="9" t="s">
        <v>6042</v>
      </c>
      <c r="E1515" s="9"/>
      <c r="F1515" s="9" t="s">
        <v>155</v>
      </c>
      <c r="G1515" s="9">
        <v>2024</v>
      </c>
      <c r="H1515" s="10">
        <v>45292</v>
      </c>
      <c r="I1515" s="9" t="s">
        <v>6043</v>
      </c>
      <c r="J1515" s="9">
        <v>1</v>
      </c>
      <c r="K1515" s="9" t="s">
        <v>4468</v>
      </c>
      <c r="L1515" s="9"/>
      <c r="M1515" s="9" t="s">
        <v>168</v>
      </c>
      <c r="N1515" s="9" t="s">
        <v>207</v>
      </c>
      <c r="O1515" s="9" t="s">
        <v>210</v>
      </c>
      <c r="P1515" s="9" t="s">
        <v>749</v>
      </c>
      <c r="Q1515" s="9"/>
      <c r="R1515" s="9" t="s">
        <v>343</v>
      </c>
      <c r="S1515" s="9"/>
    </row>
    <row r="1516" spans="1:19" ht="42.75" x14ac:dyDescent="0.2">
      <c r="A1516" s="8">
        <v>9781447368922</v>
      </c>
      <c r="B1516" s="9" t="s">
        <v>528</v>
      </c>
      <c r="C1516" s="9" t="s">
        <v>6044</v>
      </c>
      <c r="D1516" s="9" t="s">
        <v>6045</v>
      </c>
      <c r="E1516" s="9"/>
      <c r="F1516" s="9" t="s">
        <v>155</v>
      </c>
      <c r="G1516" s="9">
        <v>2024</v>
      </c>
      <c r="H1516" s="10">
        <v>45292</v>
      </c>
      <c r="I1516" s="9" t="s">
        <v>6046</v>
      </c>
      <c r="J1516" s="9">
        <v>1</v>
      </c>
      <c r="K1516" s="9"/>
      <c r="L1516" s="9"/>
      <c r="M1516" s="9" t="s">
        <v>168</v>
      </c>
      <c r="N1516" s="9" t="s">
        <v>207</v>
      </c>
      <c r="O1516" s="9" t="s">
        <v>239</v>
      </c>
      <c r="P1516" s="9" t="s">
        <v>240</v>
      </c>
      <c r="Q1516" s="9"/>
      <c r="R1516" s="9" t="s">
        <v>343</v>
      </c>
      <c r="S1516" s="9"/>
    </row>
    <row r="1517" spans="1:19" ht="42.75" x14ac:dyDescent="0.2">
      <c r="A1517" s="8">
        <v>9781529236170</v>
      </c>
      <c r="B1517" s="9" t="s">
        <v>5</v>
      </c>
      <c r="C1517" s="9" t="s">
        <v>6047</v>
      </c>
      <c r="D1517" s="9" t="s">
        <v>6048</v>
      </c>
      <c r="E1517" s="9"/>
      <c r="F1517" s="9" t="s">
        <v>155</v>
      </c>
      <c r="G1517" s="9">
        <v>2024</v>
      </c>
      <c r="H1517" s="10">
        <v>45292</v>
      </c>
      <c r="I1517" s="9" t="s">
        <v>6049</v>
      </c>
      <c r="J1517" s="9">
        <v>1</v>
      </c>
      <c r="K1517" s="9"/>
      <c r="L1517" s="9"/>
      <c r="M1517" s="9" t="s">
        <v>168</v>
      </c>
      <c r="N1517" s="9" t="s">
        <v>473</v>
      </c>
      <c r="O1517" s="9" t="s">
        <v>473</v>
      </c>
      <c r="P1517" s="9" t="s">
        <v>508</v>
      </c>
      <c r="Q1517" s="9"/>
      <c r="R1517" s="9" t="s">
        <v>343</v>
      </c>
      <c r="S1517" s="9"/>
    </row>
    <row r="1518" spans="1:19" ht="57" x14ac:dyDescent="0.2">
      <c r="A1518" s="8">
        <v>9781529236972</v>
      </c>
      <c r="B1518" s="9" t="s">
        <v>5</v>
      </c>
      <c r="C1518" s="9" t="s">
        <v>6050</v>
      </c>
      <c r="D1518" s="9"/>
      <c r="E1518" s="9"/>
      <c r="F1518" s="9" t="s">
        <v>155</v>
      </c>
      <c r="G1518" s="9">
        <v>2024</v>
      </c>
      <c r="H1518" s="10">
        <v>45292</v>
      </c>
      <c r="I1518" s="9" t="s">
        <v>6051</v>
      </c>
      <c r="J1518" s="9">
        <v>1</v>
      </c>
      <c r="K1518" s="9" t="s">
        <v>4247</v>
      </c>
      <c r="L1518" s="9"/>
      <c r="M1518" s="9" t="s">
        <v>260</v>
      </c>
      <c r="N1518" s="9" t="s">
        <v>333</v>
      </c>
      <c r="O1518" s="9" t="s">
        <v>2755</v>
      </c>
      <c r="P1518" s="9" t="s">
        <v>2756</v>
      </c>
      <c r="Q1518" s="9"/>
      <c r="R1518" s="9" t="s">
        <v>343</v>
      </c>
      <c r="S1518" s="9"/>
    </row>
    <row r="1519" spans="1:19" ht="57" x14ac:dyDescent="0.2">
      <c r="A1519" s="8">
        <v>9781447360124</v>
      </c>
      <c r="B1519" s="9" t="s">
        <v>528</v>
      </c>
      <c r="C1519" s="9" t="s">
        <v>6052</v>
      </c>
      <c r="D1519" s="9" t="s">
        <v>6053</v>
      </c>
      <c r="E1519" s="9"/>
      <c r="F1519" s="9" t="s">
        <v>155</v>
      </c>
      <c r="G1519" s="9">
        <v>2024</v>
      </c>
      <c r="H1519" s="10">
        <v>45301</v>
      </c>
      <c r="I1519" s="9" t="s">
        <v>6054</v>
      </c>
      <c r="J1519" s="9">
        <v>1</v>
      </c>
      <c r="K1519" s="9"/>
      <c r="L1519" s="9"/>
      <c r="M1519" s="9" t="s">
        <v>168</v>
      </c>
      <c r="N1519" s="9" t="s">
        <v>169</v>
      </c>
      <c r="O1519" s="9" t="s">
        <v>170</v>
      </c>
      <c r="P1519" s="9" t="s">
        <v>457</v>
      </c>
      <c r="Q1519" s="9"/>
      <c r="R1519" s="9" t="s">
        <v>343</v>
      </c>
      <c r="S1519" s="9"/>
    </row>
    <row r="1520" spans="1:19" ht="28.5" x14ac:dyDescent="0.2">
      <c r="A1520" s="8">
        <v>9781529207361</v>
      </c>
      <c r="B1520" s="9" t="s">
        <v>5</v>
      </c>
      <c r="C1520" s="9" t="s">
        <v>6055</v>
      </c>
      <c r="D1520" s="9"/>
      <c r="E1520" s="9"/>
      <c r="F1520" s="9" t="s">
        <v>155</v>
      </c>
      <c r="G1520" s="9">
        <v>2024</v>
      </c>
      <c r="H1520" s="10">
        <v>45323</v>
      </c>
      <c r="I1520" s="9" t="s">
        <v>878</v>
      </c>
      <c r="J1520" s="9">
        <v>1</v>
      </c>
      <c r="K1520" s="9"/>
      <c r="L1520" s="9"/>
      <c r="M1520" s="9" t="s">
        <v>168</v>
      </c>
      <c r="N1520" s="9" t="s">
        <v>207</v>
      </c>
      <c r="O1520" s="9" t="s">
        <v>210</v>
      </c>
      <c r="P1520" s="9" t="s">
        <v>302</v>
      </c>
      <c r="Q1520" s="9"/>
      <c r="R1520" s="9" t="s">
        <v>343</v>
      </c>
      <c r="S1520" s="9"/>
    </row>
    <row r="1521" spans="1:19" ht="42.75" x14ac:dyDescent="0.2">
      <c r="A1521" s="8">
        <v>9781529227307</v>
      </c>
      <c r="B1521" s="9" t="s">
        <v>5</v>
      </c>
      <c r="C1521" s="9" t="s">
        <v>6056</v>
      </c>
      <c r="D1521" s="9" t="s">
        <v>6057</v>
      </c>
      <c r="E1521" s="9"/>
      <c r="F1521" s="9" t="s">
        <v>155</v>
      </c>
      <c r="G1521" s="9">
        <v>2024</v>
      </c>
      <c r="H1521" s="10">
        <v>45323</v>
      </c>
      <c r="I1521" s="9" t="s">
        <v>6058</v>
      </c>
      <c r="J1521" s="9">
        <v>1</v>
      </c>
      <c r="K1521" s="9"/>
      <c r="L1521" s="9"/>
      <c r="M1521" s="9" t="s">
        <v>168</v>
      </c>
      <c r="N1521" s="9" t="s">
        <v>473</v>
      </c>
      <c r="O1521" s="9" t="s">
        <v>473</v>
      </c>
      <c r="P1521" s="9" t="s">
        <v>508</v>
      </c>
      <c r="Q1521" s="9"/>
      <c r="R1521" s="9" t="s">
        <v>343</v>
      </c>
      <c r="S1521" s="9"/>
    </row>
    <row r="1522" spans="1:19" ht="57" x14ac:dyDescent="0.2">
      <c r="A1522" s="8">
        <v>9781529235265</v>
      </c>
      <c r="B1522" s="9" t="s">
        <v>5</v>
      </c>
      <c r="C1522" s="9" t="s">
        <v>6059</v>
      </c>
      <c r="D1522" s="9" t="s">
        <v>6060</v>
      </c>
      <c r="E1522" s="9" t="s">
        <v>342</v>
      </c>
      <c r="F1522" s="9" t="s">
        <v>155</v>
      </c>
      <c r="G1522" s="9">
        <v>2024</v>
      </c>
      <c r="H1522" s="10">
        <v>45323</v>
      </c>
      <c r="I1522" s="9" t="s">
        <v>6061</v>
      </c>
      <c r="J1522" s="9">
        <v>1</v>
      </c>
      <c r="K1522" s="9"/>
      <c r="L1522" s="9"/>
      <c r="M1522" s="9" t="s">
        <v>260</v>
      </c>
      <c r="N1522" s="9" t="s">
        <v>333</v>
      </c>
      <c r="O1522" s="9" t="s">
        <v>440</v>
      </c>
      <c r="P1522" s="9" t="s">
        <v>6062</v>
      </c>
      <c r="Q1522" s="9"/>
      <c r="R1522" s="9" t="s">
        <v>343</v>
      </c>
      <c r="S1522" s="9"/>
    </row>
    <row r="1523" spans="1:19" ht="57" x14ac:dyDescent="0.2">
      <c r="A1523" s="8">
        <v>9781529218640</v>
      </c>
      <c r="B1523" s="9" t="s">
        <v>5</v>
      </c>
      <c r="C1523" s="9" t="s">
        <v>6063</v>
      </c>
      <c r="D1523" s="9" t="s">
        <v>6064</v>
      </c>
      <c r="E1523" s="9"/>
      <c r="F1523" s="9" t="s">
        <v>155</v>
      </c>
      <c r="G1523" s="9">
        <v>2024</v>
      </c>
      <c r="H1523" s="10">
        <v>45323</v>
      </c>
      <c r="I1523" s="9" t="s">
        <v>6065</v>
      </c>
      <c r="J1523" s="9">
        <v>1</v>
      </c>
      <c r="K1523" s="9" t="s">
        <v>4528</v>
      </c>
      <c r="L1523" s="9"/>
      <c r="M1523" s="9" t="s">
        <v>168</v>
      </c>
      <c r="N1523" s="9" t="s">
        <v>207</v>
      </c>
      <c r="O1523" s="9" t="s">
        <v>304</v>
      </c>
      <c r="P1523" s="9" t="s">
        <v>305</v>
      </c>
      <c r="Q1523" s="9"/>
      <c r="R1523" s="9" t="s">
        <v>343</v>
      </c>
      <c r="S1523" s="9"/>
    </row>
    <row r="1524" spans="1:19" ht="57" x14ac:dyDescent="0.2">
      <c r="A1524" s="8">
        <v>9781529233292</v>
      </c>
      <c r="B1524" s="9" t="s">
        <v>5</v>
      </c>
      <c r="C1524" s="9" t="s">
        <v>6066</v>
      </c>
      <c r="D1524" s="9" t="s">
        <v>6067</v>
      </c>
      <c r="E1524" s="9"/>
      <c r="F1524" s="9" t="s">
        <v>155</v>
      </c>
      <c r="G1524" s="9">
        <v>2024</v>
      </c>
      <c r="H1524" s="10">
        <v>45323</v>
      </c>
      <c r="I1524" s="9" t="s">
        <v>6068</v>
      </c>
      <c r="J1524" s="9">
        <v>1</v>
      </c>
      <c r="K1524" s="9" t="s">
        <v>4383</v>
      </c>
      <c r="L1524" s="9"/>
      <c r="M1524" s="9" t="s">
        <v>186</v>
      </c>
      <c r="N1524" s="9" t="s">
        <v>328</v>
      </c>
      <c r="O1524" s="9" t="s">
        <v>348</v>
      </c>
      <c r="P1524" s="9" t="s">
        <v>349</v>
      </c>
      <c r="Q1524" s="9"/>
      <c r="R1524" s="9" t="s">
        <v>343</v>
      </c>
      <c r="S1524" s="9"/>
    </row>
    <row r="1525" spans="1:19" ht="28.5" x14ac:dyDescent="0.2">
      <c r="A1525" s="8">
        <v>9781447330806</v>
      </c>
      <c r="B1525" s="9" t="s">
        <v>528</v>
      </c>
      <c r="C1525" s="9" t="s">
        <v>6069</v>
      </c>
      <c r="D1525" s="9" t="s">
        <v>6070</v>
      </c>
      <c r="E1525" s="9"/>
      <c r="F1525" s="9" t="s">
        <v>155</v>
      </c>
      <c r="G1525" s="9">
        <v>2024</v>
      </c>
      <c r="H1525" s="10">
        <v>45352</v>
      </c>
      <c r="I1525" s="9" t="s">
        <v>2809</v>
      </c>
      <c r="J1525" s="9">
        <v>1</v>
      </c>
      <c r="K1525" s="9"/>
      <c r="L1525" s="9"/>
      <c r="M1525" s="9" t="s">
        <v>168</v>
      </c>
      <c r="N1525" s="9" t="s">
        <v>169</v>
      </c>
      <c r="O1525" s="9" t="s">
        <v>5601</v>
      </c>
      <c r="P1525" s="9" t="s">
        <v>579</v>
      </c>
      <c r="Q1525" s="9"/>
      <c r="R1525" s="9" t="s">
        <v>343</v>
      </c>
      <c r="S1525" s="9"/>
    </row>
    <row r="1526" spans="1:19" ht="42.75" x14ac:dyDescent="0.2">
      <c r="A1526" s="8">
        <v>9781529221336</v>
      </c>
      <c r="B1526" s="9" t="s">
        <v>5</v>
      </c>
      <c r="C1526" s="9" t="s">
        <v>6071</v>
      </c>
      <c r="D1526" s="9" t="s">
        <v>6072</v>
      </c>
      <c r="E1526" s="9"/>
      <c r="F1526" s="9" t="s">
        <v>155</v>
      </c>
      <c r="G1526" s="9">
        <v>2024</v>
      </c>
      <c r="H1526" s="10">
        <v>45352</v>
      </c>
      <c r="I1526" s="9" t="s">
        <v>6073</v>
      </c>
      <c r="J1526" s="9">
        <v>1</v>
      </c>
      <c r="K1526" s="9"/>
      <c r="L1526" s="9"/>
      <c r="M1526" s="9" t="s">
        <v>168</v>
      </c>
      <c r="N1526" s="9" t="s">
        <v>207</v>
      </c>
      <c r="O1526" s="9" t="s">
        <v>304</v>
      </c>
      <c r="P1526" s="9" t="s">
        <v>305</v>
      </c>
      <c r="Q1526" s="9"/>
      <c r="R1526" s="9" t="s">
        <v>343</v>
      </c>
      <c r="S1526" s="9"/>
    </row>
    <row r="1527" spans="1:19" ht="28.5" x14ac:dyDescent="0.2">
      <c r="A1527" s="8">
        <v>9781529221220</v>
      </c>
      <c r="B1527" s="9" t="s">
        <v>5</v>
      </c>
      <c r="C1527" s="9" t="s">
        <v>6074</v>
      </c>
      <c r="D1527" s="9"/>
      <c r="E1527" s="9"/>
      <c r="F1527" s="9" t="s">
        <v>155</v>
      </c>
      <c r="G1527" s="9">
        <v>2024</v>
      </c>
      <c r="H1527" s="10">
        <v>45352</v>
      </c>
      <c r="I1527" s="9" t="s">
        <v>1524</v>
      </c>
      <c r="J1527" s="9">
        <v>1</v>
      </c>
      <c r="K1527" s="9"/>
      <c r="L1527" s="9"/>
      <c r="M1527" s="9" t="s">
        <v>168</v>
      </c>
      <c r="N1527" s="9" t="s">
        <v>207</v>
      </c>
      <c r="O1527" s="9" t="s">
        <v>210</v>
      </c>
      <c r="P1527" s="9" t="s">
        <v>302</v>
      </c>
      <c r="Q1527" s="9"/>
      <c r="R1527" s="9" t="s">
        <v>343</v>
      </c>
      <c r="S1527" s="9"/>
    </row>
    <row r="1528" spans="1:19" ht="57" x14ac:dyDescent="0.2">
      <c r="A1528" s="8">
        <v>9781447360667</v>
      </c>
      <c r="B1528" s="9" t="s">
        <v>528</v>
      </c>
      <c r="C1528" s="9" t="s">
        <v>6075</v>
      </c>
      <c r="D1528" s="9" t="s">
        <v>916</v>
      </c>
      <c r="E1528" s="9"/>
      <c r="F1528" s="9" t="s">
        <v>155</v>
      </c>
      <c r="G1528" s="9">
        <v>2024</v>
      </c>
      <c r="H1528" s="10">
        <v>45352</v>
      </c>
      <c r="I1528" s="9" t="s">
        <v>6076</v>
      </c>
      <c r="J1528" s="9">
        <v>1</v>
      </c>
      <c r="K1528" s="9"/>
      <c r="L1528" s="9"/>
      <c r="M1528" s="9" t="s">
        <v>168</v>
      </c>
      <c r="N1528" s="9" t="s">
        <v>169</v>
      </c>
      <c r="O1528" s="9" t="s">
        <v>5601</v>
      </c>
      <c r="P1528" s="9" t="s">
        <v>579</v>
      </c>
      <c r="Q1528" s="9"/>
      <c r="R1528" s="9" t="s">
        <v>343</v>
      </c>
      <c r="S1528" s="9"/>
    </row>
    <row r="1529" spans="1:19" ht="57" x14ac:dyDescent="0.2">
      <c r="A1529" s="8">
        <v>9781529208252</v>
      </c>
      <c r="B1529" s="9" t="s">
        <v>5</v>
      </c>
      <c r="C1529" s="9" t="s">
        <v>6077</v>
      </c>
      <c r="D1529" s="9"/>
      <c r="E1529" s="9"/>
      <c r="F1529" s="9" t="s">
        <v>155</v>
      </c>
      <c r="G1529" s="9">
        <v>2024</v>
      </c>
      <c r="H1529" s="10">
        <v>45383</v>
      </c>
      <c r="I1529" s="9" t="s">
        <v>6078</v>
      </c>
      <c r="J1529" s="9">
        <v>1</v>
      </c>
      <c r="K1529" s="9"/>
      <c r="L1529" s="9"/>
      <c r="M1529" s="9" t="s">
        <v>168</v>
      </c>
      <c r="N1529" s="9" t="s">
        <v>172</v>
      </c>
      <c r="O1529" s="9" t="s">
        <v>173</v>
      </c>
      <c r="P1529" s="9" t="s">
        <v>446</v>
      </c>
      <c r="Q1529" s="9"/>
      <c r="R1529" s="9" t="s">
        <v>343</v>
      </c>
      <c r="S1529" s="9"/>
    </row>
    <row r="1530" spans="1:19" ht="28.5" x14ac:dyDescent="0.2">
      <c r="A1530" s="8">
        <v>9781529232073</v>
      </c>
      <c r="B1530" s="9" t="s">
        <v>5</v>
      </c>
      <c r="C1530" s="9" t="s">
        <v>6079</v>
      </c>
      <c r="D1530" s="9"/>
      <c r="E1530" s="9"/>
      <c r="F1530" s="9" t="s">
        <v>155</v>
      </c>
      <c r="G1530" s="9">
        <v>2024</v>
      </c>
      <c r="H1530" s="10">
        <v>45383</v>
      </c>
      <c r="I1530" s="9" t="s">
        <v>6080</v>
      </c>
      <c r="J1530" s="9">
        <v>1</v>
      </c>
      <c r="K1530" s="9"/>
      <c r="L1530" s="9"/>
      <c r="M1530" s="9" t="s">
        <v>168</v>
      </c>
      <c r="N1530" s="9" t="s">
        <v>207</v>
      </c>
      <c r="O1530" s="9" t="s">
        <v>210</v>
      </c>
      <c r="P1530" s="9" t="s">
        <v>302</v>
      </c>
      <c r="Q1530" s="9"/>
      <c r="R1530" s="9" t="s">
        <v>343</v>
      </c>
      <c r="S1530" s="9"/>
    </row>
    <row r="1531" spans="1:19" ht="71.25" x14ac:dyDescent="0.2">
      <c r="A1531" s="8">
        <v>9781447366225</v>
      </c>
      <c r="B1531" s="9" t="s">
        <v>528</v>
      </c>
      <c r="C1531" s="9" t="s">
        <v>6081</v>
      </c>
      <c r="D1531" s="9" t="s">
        <v>6082</v>
      </c>
      <c r="E1531" s="9"/>
      <c r="F1531" s="9" t="s">
        <v>155</v>
      </c>
      <c r="G1531" s="9">
        <v>2024</v>
      </c>
      <c r="H1531" s="10">
        <v>45383</v>
      </c>
      <c r="I1531" s="9" t="s">
        <v>6083</v>
      </c>
      <c r="J1531" s="9">
        <v>1</v>
      </c>
      <c r="K1531" s="9" t="s">
        <v>3802</v>
      </c>
      <c r="L1531" s="9"/>
      <c r="M1531" s="9" t="s">
        <v>168</v>
      </c>
      <c r="N1531" s="9" t="s">
        <v>207</v>
      </c>
      <c r="O1531" s="9" t="s">
        <v>285</v>
      </c>
      <c r="P1531" s="9" t="s">
        <v>6084</v>
      </c>
      <c r="Q1531" s="9"/>
      <c r="R1531" s="9" t="s">
        <v>343</v>
      </c>
      <c r="S1531" s="9"/>
    </row>
    <row r="1532" spans="1:19" ht="28.5" x14ac:dyDescent="0.2">
      <c r="A1532" s="8">
        <v>9781447358107</v>
      </c>
      <c r="B1532" s="9" t="s">
        <v>528</v>
      </c>
      <c r="C1532" s="9" t="s">
        <v>6085</v>
      </c>
      <c r="D1532" s="9"/>
      <c r="E1532" s="9"/>
      <c r="F1532" s="9" t="s">
        <v>155</v>
      </c>
      <c r="G1532" s="9">
        <v>2024</v>
      </c>
      <c r="H1532" s="10">
        <v>45413</v>
      </c>
      <c r="I1532" s="9" t="s">
        <v>6086</v>
      </c>
      <c r="J1532" s="9">
        <v>1</v>
      </c>
      <c r="K1532" s="9" t="s">
        <v>1338</v>
      </c>
      <c r="L1532" s="9"/>
      <c r="M1532" s="9" t="s">
        <v>168</v>
      </c>
      <c r="N1532" s="9" t="s">
        <v>207</v>
      </c>
      <c r="O1532" s="9" t="s">
        <v>210</v>
      </c>
      <c r="P1532" s="9" t="s">
        <v>302</v>
      </c>
      <c r="Q1532" s="9"/>
      <c r="R1532" s="9" t="s">
        <v>343</v>
      </c>
      <c r="S1532" s="9"/>
    </row>
    <row r="1533" spans="1:19" ht="57" x14ac:dyDescent="0.2">
      <c r="A1533" s="8">
        <v>9781447368045</v>
      </c>
      <c r="B1533" s="9" t="s">
        <v>528</v>
      </c>
      <c r="C1533" s="9" t="s">
        <v>6087</v>
      </c>
      <c r="D1533" s="9" t="s">
        <v>6088</v>
      </c>
      <c r="E1533" s="9"/>
      <c r="F1533" s="9" t="s">
        <v>155</v>
      </c>
      <c r="G1533" s="9">
        <v>2024</v>
      </c>
      <c r="H1533" s="10">
        <v>45413</v>
      </c>
      <c r="I1533" s="9" t="s">
        <v>6089</v>
      </c>
      <c r="J1533" s="9">
        <v>1</v>
      </c>
      <c r="K1533" s="9" t="s">
        <v>2585</v>
      </c>
      <c r="L1533" s="9"/>
      <c r="M1533" s="9" t="s">
        <v>168</v>
      </c>
      <c r="N1533" s="9" t="s">
        <v>169</v>
      </c>
      <c r="O1533" s="9" t="s">
        <v>170</v>
      </c>
      <c r="P1533" s="9" t="s">
        <v>457</v>
      </c>
      <c r="Q1533" s="9"/>
      <c r="R1533" s="9" t="s">
        <v>343</v>
      </c>
      <c r="S1533" s="9"/>
    </row>
    <row r="1534" spans="1:19" ht="42.75" x14ac:dyDescent="0.2">
      <c r="A1534" s="8">
        <v>9781447349938</v>
      </c>
      <c r="B1534" s="9" t="s">
        <v>528</v>
      </c>
      <c r="C1534" s="9" t="s">
        <v>6090</v>
      </c>
      <c r="D1534" s="9" t="s">
        <v>6091</v>
      </c>
      <c r="E1534" s="9"/>
      <c r="F1534" s="9" t="s">
        <v>155</v>
      </c>
      <c r="G1534" s="9">
        <v>2024</v>
      </c>
      <c r="H1534" s="10">
        <v>45444</v>
      </c>
      <c r="I1534" s="9" t="s">
        <v>6092</v>
      </c>
      <c r="J1534" s="9">
        <v>1</v>
      </c>
      <c r="K1534" s="9"/>
      <c r="L1534" s="9"/>
      <c r="M1534" s="9" t="s">
        <v>168</v>
      </c>
      <c r="N1534" s="9" t="s">
        <v>207</v>
      </c>
      <c r="O1534" s="9" t="s">
        <v>304</v>
      </c>
      <c r="P1534" s="9" t="s">
        <v>305</v>
      </c>
      <c r="Q1534" s="9"/>
      <c r="R1534" s="9" t="s">
        <v>343</v>
      </c>
      <c r="S1534" s="9"/>
    </row>
    <row r="1535" spans="1:19" ht="42.75" x14ac:dyDescent="0.2">
      <c r="A1535" s="8">
        <v>9781447363897</v>
      </c>
      <c r="B1535" s="9" t="s">
        <v>528</v>
      </c>
      <c r="C1535" s="9" t="s">
        <v>6093</v>
      </c>
      <c r="D1535" s="9"/>
      <c r="E1535" s="9"/>
      <c r="F1535" s="9" t="s">
        <v>155</v>
      </c>
      <c r="G1535" s="9">
        <v>2024</v>
      </c>
      <c r="H1535" s="10">
        <v>45474</v>
      </c>
      <c r="I1535" s="9" t="s">
        <v>6094</v>
      </c>
      <c r="J1535" s="9">
        <v>1</v>
      </c>
      <c r="K1535" s="9"/>
      <c r="L1535" s="9"/>
      <c r="M1535" s="9" t="s">
        <v>168</v>
      </c>
      <c r="N1535" s="9" t="s">
        <v>207</v>
      </c>
      <c r="O1535" s="9" t="s">
        <v>239</v>
      </c>
      <c r="P1535" s="9" t="s">
        <v>240</v>
      </c>
      <c r="Q1535" s="9"/>
      <c r="R1535" s="9" t="s">
        <v>343</v>
      </c>
      <c r="S1535" s="9"/>
    </row>
    <row r="1536" spans="1:19" ht="71.25" x14ac:dyDescent="0.2">
      <c r="A1536" s="8">
        <v>9781529222777</v>
      </c>
      <c r="B1536" s="9" t="s">
        <v>5</v>
      </c>
      <c r="C1536" s="9" t="s">
        <v>6095</v>
      </c>
      <c r="D1536" s="9" t="s">
        <v>6096</v>
      </c>
      <c r="E1536" s="9"/>
      <c r="F1536" s="9" t="s">
        <v>155</v>
      </c>
      <c r="G1536" s="9">
        <v>2024</v>
      </c>
      <c r="H1536" s="10">
        <v>45505</v>
      </c>
      <c r="I1536" s="9" t="s">
        <v>6097</v>
      </c>
      <c r="J1536" s="9">
        <v>1</v>
      </c>
      <c r="K1536" s="9" t="s">
        <v>4600</v>
      </c>
      <c r="L1536" s="9"/>
      <c r="M1536" s="9" t="s">
        <v>168</v>
      </c>
      <c r="N1536" s="9" t="s">
        <v>172</v>
      </c>
      <c r="O1536" s="9" t="s">
        <v>432</v>
      </c>
      <c r="P1536" s="9" t="s">
        <v>453</v>
      </c>
      <c r="Q1536" s="9"/>
      <c r="R1536" s="9" t="s">
        <v>343</v>
      </c>
      <c r="S1536" s="9"/>
    </row>
    <row r="1537" spans="1:19" ht="42.75" x14ac:dyDescent="0.2">
      <c r="A1537" s="8">
        <v>9781529209358</v>
      </c>
      <c r="B1537" s="9" t="s">
        <v>5</v>
      </c>
      <c r="C1537" s="9" t="s">
        <v>6098</v>
      </c>
      <c r="D1537" s="9" t="s">
        <v>6099</v>
      </c>
      <c r="E1537" s="9"/>
      <c r="F1537" s="9" t="s">
        <v>155</v>
      </c>
      <c r="G1537" s="9">
        <v>2024</v>
      </c>
      <c r="H1537" s="10">
        <v>45505</v>
      </c>
      <c r="I1537" s="9" t="s">
        <v>6100</v>
      </c>
      <c r="J1537" s="9">
        <v>1</v>
      </c>
      <c r="K1537" s="9"/>
      <c r="L1537" s="9"/>
      <c r="M1537" s="9" t="s">
        <v>241</v>
      </c>
      <c r="N1537" s="9" t="s">
        <v>242</v>
      </c>
      <c r="O1537" s="9" t="s">
        <v>242</v>
      </c>
      <c r="P1537" s="9" t="s">
        <v>243</v>
      </c>
      <c r="Q1537" s="9"/>
      <c r="R1537" s="9" t="s">
        <v>343</v>
      </c>
      <c r="S1537" s="9"/>
    </row>
    <row r="1538" spans="1:19" ht="28.5" x14ac:dyDescent="0.2">
      <c r="A1538" s="8">
        <v>9781447333968</v>
      </c>
      <c r="B1538" s="9" t="s">
        <v>528</v>
      </c>
      <c r="C1538" s="9" t="s">
        <v>4629</v>
      </c>
      <c r="D1538" s="9" t="s">
        <v>1955</v>
      </c>
      <c r="E1538" s="9"/>
      <c r="F1538" s="9" t="s">
        <v>155</v>
      </c>
      <c r="G1538" s="9">
        <v>2024</v>
      </c>
      <c r="H1538" s="10">
        <v>45536</v>
      </c>
      <c r="I1538" s="9" t="s">
        <v>3214</v>
      </c>
      <c r="J1538" s="9">
        <v>1</v>
      </c>
      <c r="K1538" s="9"/>
      <c r="L1538" s="9"/>
      <c r="M1538" s="9" t="s">
        <v>168</v>
      </c>
      <c r="N1538" s="9" t="s">
        <v>207</v>
      </c>
      <c r="O1538" s="9" t="s">
        <v>210</v>
      </c>
      <c r="P1538" s="9" t="s">
        <v>579</v>
      </c>
      <c r="Q1538" s="9"/>
      <c r="R1538" s="9" t="s">
        <v>343</v>
      </c>
      <c r="S1538" s="9"/>
    </row>
  </sheetData>
  <autoFilter ref="A1:S1538" xr:uid="{2ECC4F8B-CD1C-4A53-B90C-45693F962E69}"/>
  <conditionalFormatting sqref="A1">
    <cfRule type="duplicateValues" dxfId="26" priority="1"/>
    <cfRule type="duplicateValues" dxfId="25" priority="2"/>
  </conditionalFormatting>
  <conditionalFormatting sqref="A1">
    <cfRule type="duplicateValues" dxfId="24" priority="3"/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AB6451-6433-4266-9283-F858676E2979}">
  <sheetPr codeName="Sheet24"/>
  <dimension ref="A1:S1290"/>
  <sheetViews>
    <sheetView zoomScale="80" zoomScaleNormal="80" workbookViewId="0">
      <pane ySplit="1" topLeftCell="A2" activePane="bottomLeft" state="frozen"/>
      <selection pane="bottomLeft" activeCell="K11" sqref="K11"/>
    </sheetView>
  </sheetViews>
  <sheetFormatPr baseColWidth="10" defaultColWidth="8.85546875" defaultRowHeight="12.75" x14ac:dyDescent="0.2"/>
  <cols>
    <col min="1" max="1" width="17.7109375" style="7" bestFit="1" customWidth="1"/>
    <col min="2" max="2" width="26.7109375" style="7" bestFit="1" customWidth="1"/>
    <col min="3" max="4" width="30.7109375" style="7" customWidth="1"/>
    <col min="5" max="5" width="15.42578125" style="7" customWidth="1"/>
    <col min="6" max="6" width="11.85546875" style="7" bestFit="1" customWidth="1"/>
    <col min="7" max="7" width="11.28515625" style="7" bestFit="1" customWidth="1"/>
    <col min="8" max="8" width="10.7109375" style="7" bestFit="1" customWidth="1"/>
    <col min="9" max="9" width="25.7109375" style="7" customWidth="1"/>
    <col min="10" max="10" width="8.140625" style="7" bestFit="1" customWidth="1"/>
    <col min="11" max="11" width="20.42578125" style="7" customWidth="1"/>
    <col min="12" max="12" width="8.85546875" style="7"/>
    <col min="13" max="14" width="16.28515625" style="7" bestFit="1" customWidth="1"/>
    <col min="15" max="15" width="19.42578125" style="7" customWidth="1"/>
    <col min="16" max="16" width="20.5703125" style="7" customWidth="1"/>
    <col min="17" max="17" width="15.28515625" style="12" bestFit="1" customWidth="1"/>
    <col min="18" max="18" width="12.28515625" style="7" bestFit="1" customWidth="1"/>
    <col min="19" max="19" width="8.140625" style="7" bestFit="1" customWidth="1"/>
    <col min="20" max="16384" width="8.85546875" style="7"/>
  </cols>
  <sheetData>
    <row r="1" spans="1:19" ht="30" x14ac:dyDescent="0.2">
      <c r="A1" s="14" t="s">
        <v>149</v>
      </c>
      <c r="B1" s="13" t="s">
        <v>36426</v>
      </c>
      <c r="C1" s="13" t="s">
        <v>36427</v>
      </c>
      <c r="D1" s="15" t="s">
        <v>36428</v>
      </c>
      <c r="E1" s="13" t="s">
        <v>150</v>
      </c>
      <c r="F1" s="13" t="s">
        <v>36429</v>
      </c>
      <c r="G1" s="13" t="s">
        <v>36430</v>
      </c>
      <c r="H1" s="13" t="s">
        <v>36431</v>
      </c>
      <c r="I1" s="13" t="s">
        <v>36432</v>
      </c>
      <c r="J1" s="13" t="s">
        <v>36433</v>
      </c>
      <c r="K1" s="13" t="s">
        <v>36434</v>
      </c>
      <c r="L1" s="15" t="s">
        <v>36435</v>
      </c>
      <c r="M1" s="5" t="s">
        <v>36436</v>
      </c>
      <c r="N1" s="5" t="s">
        <v>36437</v>
      </c>
      <c r="O1" s="5" t="s">
        <v>36438</v>
      </c>
      <c r="P1" s="1" t="s">
        <v>151</v>
      </c>
      <c r="Q1" s="2" t="s">
        <v>152</v>
      </c>
      <c r="R1" s="13" t="s">
        <v>153</v>
      </c>
      <c r="S1" s="16" t="s">
        <v>154</v>
      </c>
    </row>
    <row r="2" spans="1:19" ht="57" x14ac:dyDescent="0.2">
      <c r="A2" s="8">
        <v>9781526112033</v>
      </c>
      <c r="B2" s="9" t="s">
        <v>0</v>
      </c>
      <c r="C2" s="9" t="s">
        <v>6823</v>
      </c>
      <c r="D2" s="9"/>
      <c r="E2" s="9"/>
      <c r="F2" s="9" t="s">
        <v>155</v>
      </c>
      <c r="G2" s="9">
        <v>2014</v>
      </c>
      <c r="H2" s="10">
        <v>42506</v>
      </c>
      <c r="I2" s="9" t="s">
        <v>6824</v>
      </c>
      <c r="J2" s="9">
        <v>1</v>
      </c>
      <c r="K2" s="9"/>
      <c r="L2" s="9"/>
      <c r="M2" s="9" t="s">
        <v>168</v>
      </c>
      <c r="N2" s="9" t="s">
        <v>172</v>
      </c>
      <c r="O2" s="9" t="s">
        <v>173</v>
      </c>
      <c r="P2" s="9" t="s">
        <v>229</v>
      </c>
      <c r="Q2" s="8">
        <v>9780719089732</v>
      </c>
      <c r="R2" s="9" t="s">
        <v>343</v>
      </c>
      <c r="S2" s="9"/>
    </row>
    <row r="3" spans="1:19" ht="57" x14ac:dyDescent="0.2">
      <c r="A3" s="8">
        <v>9781526151889</v>
      </c>
      <c r="B3" s="9" t="s">
        <v>0</v>
      </c>
      <c r="C3" s="9" t="s">
        <v>6825</v>
      </c>
      <c r="D3" s="9" t="s">
        <v>6826</v>
      </c>
      <c r="E3" s="9"/>
      <c r="F3" s="9" t="s">
        <v>155</v>
      </c>
      <c r="G3" s="9">
        <v>2021</v>
      </c>
      <c r="H3" s="10">
        <v>44474</v>
      </c>
      <c r="I3" s="9" t="s">
        <v>6827</v>
      </c>
      <c r="J3" s="9">
        <v>1</v>
      </c>
      <c r="K3" s="9"/>
      <c r="L3" s="9"/>
      <c r="M3" s="9" t="s">
        <v>177</v>
      </c>
      <c r="N3" s="9" t="s">
        <v>182</v>
      </c>
      <c r="O3" s="9" t="s">
        <v>183</v>
      </c>
      <c r="P3" s="9" t="s">
        <v>303</v>
      </c>
      <c r="Q3" s="9"/>
      <c r="R3" s="9" t="s">
        <v>343</v>
      </c>
      <c r="S3" s="9"/>
    </row>
    <row r="4" spans="1:19" ht="57" x14ac:dyDescent="0.2">
      <c r="A4" s="8">
        <v>9781526101075</v>
      </c>
      <c r="B4" s="9" t="s">
        <v>0</v>
      </c>
      <c r="C4" s="9" t="s">
        <v>6828</v>
      </c>
      <c r="D4" s="9" t="s">
        <v>6829</v>
      </c>
      <c r="E4" s="9"/>
      <c r="F4" s="9" t="s">
        <v>155</v>
      </c>
      <c r="G4" s="9">
        <v>2016</v>
      </c>
      <c r="H4" s="10">
        <v>42614</v>
      </c>
      <c r="I4" s="9" t="s">
        <v>6685</v>
      </c>
      <c r="J4" s="9">
        <v>1</v>
      </c>
      <c r="K4" s="9"/>
      <c r="L4" s="9"/>
      <c r="M4" s="9" t="s">
        <v>339</v>
      </c>
      <c r="N4" s="9" t="s">
        <v>434</v>
      </c>
      <c r="O4" s="9" t="s">
        <v>6276</v>
      </c>
      <c r="P4" s="9" t="s">
        <v>6491</v>
      </c>
      <c r="Q4" s="9"/>
      <c r="R4" s="9" t="s">
        <v>343</v>
      </c>
      <c r="S4" s="9"/>
    </row>
    <row r="5" spans="1:19" ht="42.75" x14ac:dyDescent="0.2">
      <c r="A5" s="8">
        <v>9781526140814</v>
      </c>
      <c r="B5" s="9" t="s">
        <v>0</v>
      </c>
      <c r="C5" s="9" t="s">
        <v>6830</v>
      </c>
      <c r="D5" s="9"/>
      <c r="E5" s="9"/>
      <c r="F5" s="9" t="s">
        <v>155</v>
      </c>
      <c r="G5" s="9">
        <v>2019</v>
      </c>
      <c r="H5" s="10">
        <v>43672</v>
      </c>
      <c r="I5" s="9" t="s">
        <v>6831</v>
      </c>
      <c r="J5" s="9">
        <v>1</v>
      </c>
      <c r="K5" s="9"/>
      <c r="L5" s="9"/>
      <c r="M5" s="9" t="s">
        <v>339</v>
      </c>
      <c r="N5" s="9" t="s">
        <v>429</v>
      </c>
      <c r="O5" s="9" t="s">
        <v>429</v>
      </c>
      <c r="P5" s="9" t="s">
        <v>430</v>
      </c>
      <c r="Q5" s="9"/>
      <c r="R5" s="9" t="s">
        <v>343</v>
      </c>
      <c r="S5" s="9"/>
    </row>
    <row r="6" spans="1:19" ht="71.25" x14ac:dyDescent="0.2">
      <c r="A6" s="8">
        <v>9781526111616</v>
      </c>
      <c r="B6" s="9" t="s">
        <v>0</v>
      </c>
      <c r="C6" s="9" t="s">
        <v>6832</v>
      </c>
      <c r="D6" s="9" t="s">
        <v>6833</v>
      </c>
      <c r="E6" s="9"/>
      <c r="F6" s="9" t="s">
        <v>155</v>
      </c>
      <c r="G6" s="9">
        <v>2014</v>
      </c>
      <c r="H6" s="10">
        <v>42506</v>
      </c>
      <c r="I6" s="9" t="s">
        <v>6834</v>
      </c>
      <c r="J6" s="9">
        <v>1</v>
      </c>
      <c r="K6" s="9"/>
      <c r="L6" s="9"/>
      <c r="M6" s="9" t="s">
        <v>168</v>
      </c>
      <c r="N6" s="9" t="s">
        <v>172</v>
      </c>
      <c r="O6" s="9" t="s">
        <v>254</v>
      </c>
      <c r="P6" s="9" t="s">
        <v>255</v>
      </c>
      <c r="Q6" s="8">
        <v>9780719079825</v>
      </c>
      <c r="R6" s="9" t="s">
        <v>343</v>
      </c>
      <c r="S6" s="9"/>
    </row>
    <row r="7" spans="1:19" ht="42.75" x14ac:dyDescent="0.2">
      <c r="A7" s="8">
        <v>9781526133960</v>
      </c>
      <c r="B7" s="9" t="s">
        <v>0</v>
      </c>
      <c r="C7" s="9" t="s">
        <v>6835</v>
      </c>
      <c r="D7" s="9" t="s">
        <v>6836</v>
      </c>
      <c r="E7" s="9"/>
      <c r="F7" s="9" t="s">
        <v>155</v>
      </c>
      <c r="G7" s="9">
        <v>2021</v>
      </c>
      <c r="H7" s="10">
        <v>44467</v>
      </c>
      <c r="I7" s="9" t="s">
        <v>6837</v>
      </c>
      <c r="J7" s="9">
        <v>1</v>
      </c>
      <c r="K7" s="9"/>
      <c r="L7" s="9"/>
      <c r="M7" s="9" t="s">
        <v>168</v>
      </c>
      <c r="N7" s="9" t="s">
        <v>172</v>
      </c>
      <c r="O7" s="9" t="s">
        <v>173</v>
      </c>
      <c r="P7" s="9" t="s">
        <v>416</v>
      </c>
      <c r="Q7" s="9"/>
      <c r="R7" s="9" t="s">
        <v>343</v>
      </c>
      <c r="S7" s="9"/>
    </row>
    <row r="8" spans="1:19" ht="57" x14ac:dyDescent="0.2">
      <c r="A8" s="8">
        <v>9781526107916</v>
      </c>
      <c r="B8" s="9" t="s">
        <v>0</v>
      </c>
      <c r="C8" s="9" t="s">
        <v>6838</v>
      </c>
      <c r="D8" s="9"/>
      <c r="E8" s="9"/>
      <c r="F8" s="9" t="s">
        <v>155</v>
      </c>
      <c r="G8" s="9">
        <v>2017</v>
      </c>
      <c r="H8" s="10">
        <v>42887</v>
      </c>
      <c r="I8" s="9" t="s">
        <v>6839</v>
      </c>
      <c r="J8" s="9">
        <v>1</v>
      </c>
      <c r="K8" s="9"/>
      <c r="L8" s="9"/>
      <c r="M8" s="9" t="s">
        <v>339</v>
      </c>
      <c r="N8" s="9" t="s">
        <v>6130</v>
      </c>
      <c r="O8" s="9" t="s">
        <v>6170</v>
      </c>
      <c r="P8" s="9" t="s">
        <v>6499</v>
      </c>
      <c r="Q8" s="9"/>
      <c r="R8" s="9" t="s">
        <v>343</v>
      </c>
      <c r="S8" s="9"/>
    </row>
    <row r="9" spans="1:19" ht="57" x14ac:dyDescent="0.2">
      <c r="A9" s="8">
        <v>9781526166180</v>
      </c>
      <c r="B9" s="9" t="s">
        <v>0</v>
      </c>
      <c r="C9" s="9" t="s">
        <v>6840</v>
      </c>
      <c r="D9" s="9" t="s">
        <v>6841</v>
      </c>
      <c r="E9" s="9"/>
      <c r="F9" s="9" t="s">
        <v>155</v>
      </c>
      <c r="G9" s="9">
        <v>2022</v>
      </c>
      <c r="H9" s="10">
        <v>44873</v>
      </c>
      <c r="I9" s="9" t="s">
        <v>6842</v>
      </c>
      <c r="J9" s="9">
        <v>1</v>
      </c>
      <c r="K9" s="9"/>
      <c r="L9" s="9"/>
      <c r="M9" s="9" t="s">
        <v>177</v>
      </c>
      <c r="N9" s="9" t="s">
        <v>350</v>
      </c>
      <c r="O9" s="9" t="s">
        <v>6586</v>
      </c>
      <c r="P9" s="9" t="s">
        <v>6110</v>
      </c>
      <c r="Q9" s="9"/>
      <c r="R9" s="9" t="s">
        <v>343</v>
      </c>
      <c r="S9" s="9"/>
    </row>
    <row r="10" spans="1:19" ht="71.25" x14ac:dyDescent="0.2">
      <c r="A10" s="8">
        <v>9781526101488</v>
      </c>
      <c r="B10" s="9" t="s">
        <v>0</v>
      </c>
      <c r="C10" s="9" t="s">
        <v>6843</v>
      </c>
      <c r="D10" s="9" t="s">
        <v>6844</v>
      </c>
      <c r="E10" s="9"/>
      <c r="F10" s="9" t="s">
        <v>155</v>
      </c>
      <c r="G10" s="9">
        <v>2014</v>
      </c>
      <c r="H10" s="10">
        <v>42309</v>
      </c>
      <c r="I10" s="9" t="s">
        <v>6845</v>
      </c>
      <c r="J10" s="9">
        <v>1</v>
      </c>
      <c r="K10" s="9"/>
      <c r="L10" s="9"/>
      <c r="M10" s="9" t="s">
        <v>260</v>
      </c>
      <c r="N10" s="9" t="s">
        <v>261</v>
      </c>
      <c r="O10" s="9" t="s">
        <v>262</v>
      </c>
      <c r="P10" s="9" t="s">
        <v>6744</v>
      </c>
      <c r="Q10" s="8">
        <v>9780719091674</v>
      </c>
      <c r="R10" s="9" t="s">
        <v>343</v>
      </c>
      <c r="S10" s="9"/>
    </row>
    <row r="11" spans="1:19" ht="57" x14ac:dyDescent="0.2">
      <c r="A11" s="8">
        <v>9781526114525</v>
      </c>
      <c r="B11" s="9" t="s">
        <v>0</v>
      </c>
      <c r="C11" s="9" t="s">
        <v>6846</v>
      </c>
      <c r="D11" s="9" t="s">
        <v>6847</v>
      </c>
      <c r="E11" s="9"/>
      <c r="F11" s="9" t="s">
        <v>155</v>
      </c>
      <c r="G11" s="9">
        <v>2019</v>
      </c>
      <c r="H11" s="10">
        <v>43479</v>
      </c>
      <c r="I11" s="9" t="s">
        <v>6848</v>
      </c>
      <c r="J11" s="9">
        <v>1</v>
      </c>
      <c r="K11" s="9"/>
      <c r="L11" s="9"/>
      <c r="M11" s="9" t="s">
        <v>168</v>
      </c>
      <c r="N11" s="9" t="s">
        <v>172</v>
      </c>
      <c r="O11" s="9" t="s">
        <v>173</v>
      </c>
      <c r="P11" s="9" t="s">
        <v>1792</v>
      </c>
      <c r="Q11" s="9"/>
      <c r="R11" s="9" t="s">
        <v>343</v>
      </c>
      <c r="S11" s="9"/>
    </row>
    <row r="12" spans="1:19" ht="42.75" x14ac:dyDescent="0.2">
      <c r="A12" s="8">
        <v>9781526109545</v>
      </c>
      <c r="B12" s="9" t="s">
        <v>0</v>
      </c>
      <c r="C12" s="9" t="s">
        <v>6849</v>
      </c>
      <c r="D12" s="9" t="s">
        <v>6850</v>
      </c>
      <c r="E12" s="9"/>
      <c r="F12" s="9" t="s">
        <v>155</v>
      </c>
      <c r="G12" s="9">
        <v>2017</v>
      </c>
      <c r="H12" s="10">
        <v>42937</v>
      </c>
      <c r="I12" s="9" t="s">
        <v>6851</v>
      </c>
      <c r="J12" s="9">
        <v>1</v>
      </c>
      <c r="K12" s="9"/>
      <c r="L12" s="9"/>
      <c r="M12" s="9" t="s">
        <v>156</v>
      </c>
      <c r="N12" s="9" t="s">
        <v>157</v>
      </c>
      <c r="O12" s="9" t="s">
        <v>158</v>
      </c>
      <c r="P12" s="9" t="s">
        <v>159</v>
      </c>
      <c r="Q12" s="9"/>
      <c r="R12" s="9" t="s">
        <v>343</v>
      </c>
      <c r="S12" s="9"/>
    </row>
    <row r="13" spans="1:19" ht="57" x14ac:dyDescent="0.2">
      <c r="A13" s="8">
        <v>9781526148476</v>
      </c>
      <c r="B13" s="9" t="s">
        <v>0</v>
      </c>
      <c r="C13" s="9" t="s">
        <v>6852</v>
      </c>
      <c r="D13" s="9" t="s">
        <v>6853</v>
      </c>
      <c r="E13" s="9"/>
      <c r="F13" s="9" t="s">
        <v>155</v>
      </c>
      <c r="G13" s="9">
        <v>2021</v>
      </c>
      <c r="H13" s="10">
        <v>44180</v>
      </c>
      <c r="I13" s="9" t="s">
        <v>6854</v>
      </c>
      <c r="J13" s="9">
        <v>1</v>
      </c>
      <c r="K13" s="9"/>
      <c r="L13" s="9"/>
      <c r="M13" s="9" t="s">
        <v>177</v>
      </c>
      <c r="N13" s="9" t="s">
        <v>182</v>
      </c>
      <c r="O13" s="9" t="s">
        <v>183</v>
      </c>
      <c r="P13" s="9" t="s">
        <v>190</v>
      </c>
      <c r="Q13" s="9"/>
      <c r="R13" s="9" t="s">
        <v>343</v>
      </c>
      <c r="S13" s="9"/>
    </row>
    <row r="14" spans="1:19" ht="85.5" x14ac:dyDescent="0.2">
      <c r="A14" s="8">
        <v>9781784992118</v>
      </c>
      <c r="B14" s="9" t="s">
        <v>0</v>
      </c>
      <c r="C14" s="9" t="s">
        <v>6855</v>
      </c>
      <c r="D14" s="9" t="s">
        <v>6856</v>
      </c>
      <c r="E14" s="9"/>
      <c r="F14" s="9" t="s">
        <v>155</v>
      </c>
      <c r="G14" s="9">
        <v>2014</v>
      </c>
      <c r="H14" s="10">
        <v>42505</v>
      </c>
      <c r="I14" s="9" t="s">
        <v>6857</v>
      </c>
      <c r="J14" s="9">
        <v>1</v>
      </c>
      <c r="K14" s="9"/>
      <c r="L14" s="9"/>
      <c r="M14" s="9" t="s">
        <v>339</v>
      </c>
      <c r="N14" s="9" t="s">
        <v>443</v>
      </c>
      <c r="O14" s="9" t="s">
        <v>443</v>
      </c>
      <c r="P14" s="9" t="s">
        <v>6233</v>
      </c>
      <c r="Q14" s="8">
        <v>9780719089282</v>
      </c>
      <c r="R14" s="9" t="s">
        <v>343</v>
      </c>
      <c r="S14" s="9"/>
    </row>
    <row r="15" spans="1:19" ht="71.25" x14ac:dyDescent="0.2">
      <c r="A15" s="8">
        <v>9781526101358</v>
      </c>
      <c r="B15" s="9" t="s">
        <v>0</v>
      </c>
      <c r="C15" s="9" t="s">
        <v>6858</v>
      </c>
      <c r="D15" s="9" t="s">
        <v>6859</v>
      </c>
      <c r="E15" s="9"/>
      <c r="F15" s="9" t="s">
        <v>155</v>
      </c>
      <c r="G15" s="9">
        <v>2017</v>
      </c>
      <c r="H15" s="10">
        <v>42886</v>
      </c>
      <c r="I15" s="9" t="s">
        <v>6860</v>
      </c>
      <c r="J15" s="9">
        <v>1</v>
      </c>
      <c r="K15" s="9"/>
      <c r="L15" s="9"/>
      <c r="M15" s="9" t="s">
        <v>168</v>
      </c>
      <c r="N15" s="9" t="s">
        <v>172</v>
      </c>
      <c r="O15" s="9" t="s">
        <v>173</v>
      </c>
      <c r="P15" s="9" t="s">
        <v>341</v>
      </c>
      <c r="Q15" s="9"/>
      <c r="R15" s="9" t="s">
        <v>343</v>
      </c>
      <c r="S15" s="9"/>
    </row>
    <row r="16" spans="1:19" ht="42.75" x14ac:dyDescent="0.2">
      <c r="A16" s="8">
        <v>9781784997670</v>
      </c>
      <c r="B16" s="9" t="s">
        <v>0</v>
      </c>
      <c r="C16" s="9" t="s">
        <v>6861</v>
      </c>
      <c r="D16" s="9" t="s">
        <v>6862</v>
      </c>
      <c r="E16" s="9"/>
      <c r="F16" s="9" t="s">
        <v>155</v>
      </c>
      <c r="G16" s="9">
        <v>2016</v>
      </c>
      <c r="H16" s="10">
        <v>42628</v>
      </c>
      <c r="I16" s="9" t="s">
        <v>6863</v>
      </c>
      <c r="J16" s="9">
        <v>1</v>
      </c>
      <c r="K16" s="9"/>
      <c r="L16" s="9"/>
      <c r="M16" s="9" t="s">
        <v>156</v>
      </c>
      <c r="N16" s="9" t="s">
        <v>214</v>
      </c>
      <c r="O16" s="9" t="s">
        <v>230</v>
      </c>
      <c r="P16" s="9" t="s">
        <v>231</v>
      </c>
      <c r="Q16" s="9"/>
      <c r="R16" s="9" t="s">
        <v>343</v>
      </c>
      <c r="S16" s="9"/>
    </row>
    <row r="17" spans="1:19" ht="85.5" x14ac:dyDescent="0.2">
      <c r="A17" s="8">
        <v>9781526152374</v>
      </c>
      <c r="B17" s="9" t="s">
        <v>0</v>
      </c>
      <c r="C17" s="9" t="s">
        <v>6864</v>
      </c>
      <c r="D17" s="9" t="s">
        <v>6865</v>
      </c>
      <c r="E17" s="9"/>
      <c r="F17" s="9" t="s">
        <v>155</v>
      </c>
      <c r="G17" s="9">
        <v>2021</v>
      </c>
      <c r="H17" s="10">
        <v>44495</v>
      </c>
      <c r="I17" s="9" t="s">
        <v>6866</v>
      </c>
      <c r="J17" s="9">
        <v>1</v>
      </c>
      <c r="K17" s="9"/>
      <c r="L17" s="9"/>
      <c r="M17" s="9" t="s">
        <v>168</v>
      </c>
      <c r="N17" s="9" t="s">
        <v>172</v>
      </c>
      <c r="O17" s="9" t="s">
        <v>173</v>
      </c>
      <c r="P17" s="9" t="s">
        <v>264</v>
      </c>
      <c r="Q17" s="9"/>
      <c r="R17" s="9" t="s">
        <v>343</v>
      </c>
      <c r="S17" s="9"/>
    </row>
    <row r="18" spans="1:19" ht="42.75" x14ac:dyDescent="0.2">
      <c r="A18" s="8">
        <v>9781526124920</v>
      </c>
      <c r="B18" s="9" t="s">
        <v>0</v>
      </c>
      <c r="C18" s="9" t="s">
        <v>6867</v>
      </c>
      <c r="D18" s="9" t="s">
        <v>6868</v>
      </c>
      <c r="E18" s="9"/>
      <c r="F18" s="9" t="s">
        <v>155</v>
      </c>
      <c r="G18" s="9">
        <v>2019</v>
      </c>
      <c r="H18" s="10">
        <v>43494</v>
      </c>
      <c r="I18" s="9" t="s">
        <v>6869</v>
      </c>
      <c r="J18" s="9">
        <v>1</v>
      </c>
      <c r="K18" s="9"/>
      <c r="L18" s="9"/>
      <c r="M18" s="9" t="s">
        <v>168</v>
      </c>
      <c r="N18" s="9" t="s">
        <v>172</v>
      </c>
      <c r="O18" s="9" t="s">
        <v>173</v>
      </c>
      <c r="P18" s="9" t="s">
        <v>416</v>
      </c>
      <c r="Q18" s="9"/>
      <c r="R18" s="9" t="s">
        <v>343</v>
      </c>
      <c r="S18" s="9"/>
    </row>
    <row r="19" spans="1:19" ht="57" x14ac:dyDescent="0.2">
      <c r="A19" s="8">
        <v>9781847799616</v>
      </c>
      <c r="B19" s="9" t="s">
        <v>0</v>
      </c>
      <c r="C19" s="9" t="s">
        <v>6870</v>
      </c>
      <c r="D19" s="9" t="s">
        <v>6871</v>
      </c>
      <c r="E19" s="9"/>
      <c r="F19" s="9" t="s">
        <v>155</v>
      </c>
      <c r="G19" s="9">
        <v>2014</v>
      </c>
      <c r="H19" s="10">
        <v>42628</v>
      </c>
      <c r="I19" s="9" t="s">
        <v>6872</v>
      </c>
      <c r="J19" s="9">
        <v>1</v>
      </c>
      <c r="K19" s="9"/>
      <c r="L19" s="9"/>
      <c r="M19" s="9" t="s">
        <v>168</v>
      </c>
      <c r="N19" s="9" t="s">
        <v>172</v>
      </c>
      <c r="O19" s="9" t="s">
        <v>173</v>
      </c>
      <c r="P19" s="9" t="s">
        <v>229</v>
      </c>
      <c r="Q19" s="8">
        <v>9780719090295</v>
      </c>
      <c r="R19" s="9" t="s">
        <v>343</v>
      </c>
      <c r="S19" s="9"/>
    </row>
    <row r="20" spans="1:19" ht="42.75" x14ac:dyDescent="0.2">
      <c r="A20" s="8">
        <v>9781526145970</v>
      </c>
      <c r="B20" s="9" t="s">
        <v>0</v>
      </c>
      <c r="C20" s="9" t="s">
        <v>6873</v>
      </c>
      <c r="D20" s="9" t="s">
        <v>6874</v>
      </c>
      <c r="E20" s="9"/>
      <c r="F20" s="9" t="s">
        <v>155</v>
      </c>
      <c r="G20" s="9">
        <v>2020</v>
      </c>
      <c r="H20" s="10">
        <v>43899</v>
      </c>
      <c r="I20" s="9" t="s">
        <v>6875</v>
      </c>
      <c r="J20" s="9">
        <v>1</v>
      </c>
      <c r="K20" s="9"/>
      <c r="L20" s="9"/>
      <c r="M20" s="9" t="s">
        <v>156</v>
      </c>
      <c r="N20" s="9" t="s">
        <v>214</v>
      </c>
      <c r="O20" s="9" t="s">
        <v>230</v>
      </c>
      <c r="P20" s="9" t="s">
        <v>231</v>
      </c>
      <c r="Q20" s="9"/>
      <c r="R20" s="9" t="s">
        <v>343</v>
      </c>
      <c r="S20" s="9"/>
    </row>
    <row r="21" spans="1:19" ht="57" x14ac:dyDescent="0.2">
      <c r="A21" s="8">
        <v>9781526158260</v>
      </c>
      <c r="B21" s="9" t="s">
        <v>0</v>
      </c>
      <c r="C21" s="9" t="s">
        <v>6876</v>
      </c>
      <c r="D21" s="9" t="s">
        <v>6877</v>
      </c>
      <c r="E21" s="9"/>
      <c r="F21" s="9" t="s">
        <v>155</v>
      </c>
      <c r="G21" s="9">
        <v>2022</v>
      </c>
      <c r="H21" s="10">
        <v>44719</v>
      </c>
      <c r="I21" s="9" t="s">
        <v>6878</v>
      </c>
      <c r="J21" s="9">
        <v>1</v>
      </c>
      <c r="K21" s="9"/>
      <c r="L21" s="9"/>
      <c r="M21" s="9" t="s">
        <v>168</v>
      </c>
      <c r="N21" s="9" t="s">
        <v>179</v>
      </c>
      <c r="O21" s="9" t="s">
        <v>225</v>
      </c>
      <c r="P21" s="9" t="s">
        <v>226</v>
      </c>
      <c r="Q21" s="9"/>
      <c r="R21" s="9" t="s">
        <v>343</v>
      </c>
      <c r="S21" s="9"/>
    </row>
    <row r="22" spans="1:19" ht="42.75" x14ac:dyDescent="0.2">
      <c r="A22" s="8">
        <v>9781526163325</v>
      </c>
      <c r="B22" s="9" t="s">
        <v>0</v>
      </c>
      <c r="C22" s="9" t="s">
        <v>6879</v>
      </c>
      <c r="D22" s="9"/>
      <c r="E22" s="9"/>
      <c r="F22" s="9" t="s">
        <v>155</v>
      </c>
      <c r="G22" s="9">
        <v>2022</v>
      </c>
      <c r="H22" s="10">
        <v>44880</v>
      </c>
      <c r="I22" s="9" t="s">
        <v>6880</v>
      </c>
      <c r="J22" s="9">
        <v>1</v>
      </c>
      <c r="K22" s="9"/>
      <c r="L22" s="9"/>
      <c r="M22" s="9" t="s">
        <v>156</v>
      </c>
      <c r="N22" s="9" t="s">
        <v>163</v>
      </c>
      <c r="O22" s="9" t="s">
        <v>227</v>
      </c>
      <c r="P22" s="9" t="s">
        <v>257</v>
      </c>
      <c r="Q22" s="9"/>
      <c r="R22" s="9" t="s">
        <v>343</v>
      </c>
      <c r="S22" s="9"/>
    </row>
    <row r="23" spans="1:19" ht="42.75" x14ac:dyDescent="0.2">
      <c r="A23" s="8">
        <v>9781526100207</v>
      </c>
      <c r="B23" s="9" t="s">
        <v>0</v>
      </c>
      <c r="C23" s="9" t="s">
        <v>6881</v>
      </c>
      <c r="D23" s="9" t="s">
        <v>6882</v>
      </c>
      <c r="E23" s="9"/>
      <c r="F23" s="9" t="s">
        <v>155</v>
      </c>
      <c r="G23" s="9">
        <v>2016</v>
      </c>
      <c r="H23" s="10">
        <v>42559</v>
      </c>
      <c r="I23" s="9" t="s">
        <v>6883</v>
      </c>
      <c r="J23" s="9">
        <v>1</v>
      </c>
      <c r="K23" s="9"/>
      <c r="L23" s="9"/>
      <c r="M23" s="9" t="s">
        <v>156</v>
      </c>
      <c r="N23" s="9" t="s">
        <v>214</v>
      </c>
      <c r="O23" s="9" t="s">
        <v>230</v>
      </c>
      <c r="P23" s="9" t="s">
        <v>231</v>
      </c>
      <c r="Q23" s="9"/>
      <c r="R23" s="9" t="s">
        <v>343</v>
      </c>
      <c r="S23" s="9"/>
    </row>
    <row r="24" spans="1:19" ht="57" x14ac:dyDescent="0.2">
      <c r="A24" s="8">
        <v>9781526157973</v>
      </c>
      <c r="B24" s="9" t="s">
        <v>0</v>
      </c>
      <c r="C24" s="9" t="s">
        <v>6884</v>
      </c>
      <c r="D24" s="9"/>
      <c r="E24" s="9"/>
      <c r="F24" s="9" t="s">
        <v>155</v>
      </c>
      <c r="G24" s="9">
        <v>2021</v>
      </c>
      <c r="H24" s="10">
        <v>44502</v>
      </c>
      <c r="I24" s="9" t="s">
        <v>6885</v>
      </c>
      <c r="J24" s="9">
        <v>1</v>
      </c>
      <c r="K24" s="9"/>
      <c r="L24" s="9"/>
      <c r="M24" s="9" t="s">
        <v>168</v>
      </c>
      <c r="N24" s="9" t="s">
        <v>207</v>
      </c>
      <c r="O24" s="9" t="s">
        <v>291</v>
      </c>
      <c r="P24" s="9" t="s">
        <v>486</v>
      </c>
      <c r="Q24" s="9"/>
      <c r="R24" s="9" t="s">
        <v>343</v>
      </c>
      <c r="S24" s="9"/>
    </row>
    <row r="25" spans="1:19" ht="28.5" x14ac:dyDescent="0.2">
      <c r="A25" s="8">
        <v>9781526128683</v>
      </c>
      <c r="B25" s="9" t="s">
        <v>0</v>
      </c>
      <c r="C25" s="9" t="s">
        <v>6886</v>
      </c>
      <c r="D25" s="9" t="s">
        <v>6887</v>
      </c>
      <c r="E25" s="9"/>
      <c r="F25" s="9" t="s">
        <v>155</v>
      </c>
      <c r="G25" s="9">
        <v>2019</v>
      </c>
      <c r="H25" s="10">
        <v>43637</v>
      </c>
      <c r="I25" s="9" t="s">
        <v>6888</v>
      </c>
      <c r="J25" s="9">
        <v>1</v>
      </c>
      <c r="K25" s="9"/>
      <c r="L25" s="9"/>
      <c r="M25" s="9" t="s">
        <v>177</v>
      </c>
      <c r="N25" s="9" t="s">
        <v>182</v>
      </c>
      <c r="O25" s="9" t="s">
        <v>183</v>
      </c>
      <c r="P25" s="9" t="s">
        <v>6889</v>
      </c>
      <c r="Q25" s="9"/>
      <c r="R25" s="9" t="s">
        <v>343</v>
      </c>
      <c r="S25" s="9"/>
    </row>
    <row r="26" spans="1:19" ht="42.75" x14ac:dyDescent="0.2">
      <c r="A26" s="8">
        <v>9781526134523</v>
      </c>
      <c r="B26" s="9" t="s">
        <v>0</v>
      </c>
      <c r="C26" s="9" t="s">
        <v>6890</v>
      </c>
      <c r="D26" s="9" t="s">
        <v>6891</v>
      </c>
      <c r="E26" s="9"/>
      <c r="F26" s="9" t="s">
        <v>155</v>
      </c>
      <c r="G26" s="9">
        <v>2020</v>
      </c>
      <c r="H26" s="10">
        <v>43873</v>
      </c>
      <c r="I26" s="9" t="s">
        <v>6892</v>
      </c>
      <c r="J26" s="9">
        <v>1</v>
      </c>
      <c r="K26" s="9"/>
      <c r="L26" s="9"/>
      <c r="M26" s="9" t="s">
        <v>339</v>
      </c>
      <c r="N26" s="9" t="s">
        <v>6130</v>
      </c>
      <c r="O26" s="9" t="s">
        <v>6170</v>
      </c>
      <c r="P26" s="9" t="s">
        <v>6643</v>
      </c>
      <c r="Q26" s="9"/>
      <c r="R26" s="9" t="s">
        <v>343</v>
      </c>
      <c r="S26" s="9"/>
    </row>
    <row r="27" spans="1:19" ht="85.5" x14ac:dyDescent="0.2">
      <c r="A27" s="8">
        <v>9781526101235</v>
      </c>
      <c r="B27" s="9" t="s">
        <v>0</v>
      </c>
      <c r="C27" s="9" t="s">
        <v>6893</v>
      </c>
      <c r="D27" s="9" t="s">
        <v>6894</v>
      </c>
      <c r="E27" s="9"/>
      <c r="F27" s="9" t="s">
        <v>155</v>
      </c>
      <c r="G27" s="9">
        <v>2018</v>
      </c>
      <c r="H27" s="10">
        <v>43112</v>
      </c>
      <c r="I27" s="9" t="s">
        <v>6895</v>
      </c>
      <c r="J27" s="9">
        <v>1</v>
      </c>
      <c r="K27" s="9"/>
      <c r="L27" s="9"/>
      <c r="M27" s="9" t="s">
        <v>339</v>
      </c>
      <c r="N27" s="9" t="s">
        <v>443</v>
      </c>
      <c r="O27" s="9" t="s">
        <v>443</v>
      </c>
      <c r="P27" s="9" t="s">
        <v>6233</v>
      </c>
      <c r="Q27" s="9"/>
      <c r="R27" s="9" t="s">
        <v>343</v>
      </c>
      <c r="S27" s="9"/>
    </row>
    <row r="28" spans="1:19" ht="85.5" x14ac:dyDescent="0.2">
      <c r="A28" s="8">
        <v>9781526109118</v>
      </c>
      <c r="B28" s="9" t="s">
        <v>0</v>
      </c>
      <c r="C28" s="9" t="s">
        <v>6896</v>
      </c>
      <c r="D28" s="9" t="s">
        <v>6897</v>
      </c>
      <c r="E28" s="9"/>
      <c r="F28" s="9" t="s">
        <v>155</v>
      </c>
      <c r="G28" s="9">
        <v>2018</v>
      </c>
      <c r="H28" s="10">
        <v>43117</v>
      </c>
      <c r="I28" s="9" t="s">
        <v>6898</v>
      </c>
      <c r="J28" s="9">
        <v>1</v>
      </c>
      <c r="K28" s="9"/>
      <c r="L28" s="9"/>
      <c r="M28" s="9" t="s">
        <v>156</v>
      </c>
      <c r="N28" s="9" t="s">
        <v>6135</v>
      </c>
      <c r="O28" s="9" t="s">
        <v>6136</v>
      </c>
      <c r="P28" s="9" t="s">
        <v>2724</v>
      </c>
      <c r="Q28" s="9"/>
      <c r="R28" s="9" t="s">
        <v>343</v>
      </c>
      <c r="S28" s="9"/>
    </row>
    <row r="29" spans="1:19" ht="71.25" x14ac:dyDescent="0.2">
      <c r="A29" s="8">
        <v>9781526117588</v>
      </c>
      <c r="B29" s="9" t="s">
        <v>0</v>
      </c>
      <c r="C29" s="9" t="s">
        <v>6899</v>
      </c>
      <c r="D29" s="9" t="s">
        <v>6900</v>
      </c>
      <c r="E29" s="9"/>
      <c r="F29" s="9" t="s">
        <v>155</v>
      </c>
      <c r="G29" s="9">
        <v>2016</v>
      </c>
      <c r="H29" s="10">
        <v>42623</v>
      </c>
      <c r="I29" s="9" t="s">
        <v>6901</v>
      </c>
      <c r="J29" s="9">
        <v>1</v>
      </c>
      <c r="K29" s="9"/>
      <c r="L29" s="9"/>
      <c r="M29" s="9" t="s">
        <v>168</v>
      </c>
      <c r="N29" s="9" t="s">
        <v>172</v>
      </c>
      <c r="O29" s="9" t="s">
        <v>254</v>
      </c>
      <c r="P29" s="9" t="s">
        <v>255</v>
      </c>
      <c r="Q29" s="9"/>
      <c r="R29" s="9" t="s">
        <v>343</v>
      </c>
      <c r="S29" s="9"/>
    </row>
    <row r="30" spans="1:19" ht="42.75" x14ac:dyDescent="0.2">
      <c r="A30" s="8">
        <v>9781526114228</v>
      </c>
      <c r="B30" s="9" t="s">
        <v>0</v>
      </c>
      <c r="C30" s="9" t="s">
        <v>6902</v>
      </c>
      <c r="D30" s="9" t="s">
        <v>6903</v>
      </c>
      <c r="E30" s="9"/>
      <c r="F30" s="9" t="s">
        <v>155</v>
      </c>
      <c r="G30" s="9">
        <v>2019</v>
      </c>
      <c r="H30" s="10">
        <v>43650</v>
      </c>
      <c r="I30" s="9" t="s">
        <v>6904</v>
      </c>
      <c r="J30" s="9">
        <v>1</v>
      </c>
      <c r="K30" s="9"/>
      <c r="L30" s="9"/>
      <c r="M30" s="9" t="s">
        <v>186</v>
      </c>
      <c r="N30" s="9" t="s">
        <v>328</v>
      </c>
      <c r="O30" s="9" t="s">
        <v>481</v>
      </c>
      <c r="P30" s="9" t="s">
        <v>482</v>
      </c>
      <c r="Q30" s="9"/>
      <c r="R30" s="9" t="s">
        <v>343</v>
      </c>
      <c r="S30" s="9"/>
    </row>
    <row r="31" spans="1:19" ht="57" x14ac:dyDescent="0.2">
      <c r="A31" s="8">
        <v>9781784991562</v>
      </c>
      <c r="B31" s="9" t="s">
        <v>0</v>
      </c>
      <c r="C31" s="9" t="s">
        <v>6905</v>
      </c>
      <c r="D31" s="9" t="s">
        <v>6906</v>
      </c>
      <c r="E31" s="9"/>
      <c r="F31" s="9" t="s">
        <v>155</v>
      </c>
      <c r="G31" s="9">
        <v>2015</v>
      </c>
      <c r="H31" s="10">
        <v>42186</v>
      </c>
      <c r="I31" s="9" t="s">
        <v>6907</v>
      </c>
      <c r="J31" s="9">
        <v>1</v>
      </c>
      <c r="K31" s="9"/>
      <c r="L31" s="9"/>
      <c r="M31" s="9" t="s">
        <v>156</v>
      </c>
      <c r="N31" s="9" t="s">
        <v>157</v>
      </c>
      <c r="O31" s="9" t="s">
        <v>158</v>
      </c>
      <c r="P31" s="9" t="s">
        <v>244</v>
      </c>
      <c r="Q31" s="8">
        <v>9780719090714</v>
      </c>
      <c r="R31" s="9" t="s">
        <v>343</v>
      </c>
      <c r="S31" s="9"/>
    </row>
    <row r="32" spans="1:19" ht="42.75" x14ac:dyDescent="0.2">
      <c r="A32" s="8">
        <v>9781526144874</v>
      </c>
      <c r="B32" s="9" t="s">
        <v>0</v>
      </c>
      <c r="C32" s="9" t="s">
        <v>6908</v>
      </c>
      <c r="D32" s="9" t="s">
        <v>6909</v>
      </c>
      <c r="E32" s="9"/>
      <c r="F32" s="9" t="s">
        <v>155</v>
      </c>
      <c r="G32" s="9">
        <v>2021</v>
      </c>
      <c r="H32" s="10">
        <v>44229</v>
      </c>
      <c r="I32" s="9" t="s">
        <v>6910</v>
      </c>
      <c r="J32" s="9">
        <v>1</v>
      </c>
      <c r="K32" s="9"/>
      <c r="L32" s="9"/>
      <c r="M32" s="9" t="s">
        <v>156</v>
      </c>
      <c r="N32" s="9" t="s">
        <v>157</v>
      </c>
      <c r="O32" s="9" t="s">
        <v>203</v>
      </c>
      <c r="P32" s="9" t="s">
        <v>204</v>
      </c>
      <c r="Q32" s="9"/>
      <c r="R32" s="9" t="s">
        <v>343</v>
      </c>
      <c r="S32" s="9"/>
    </row>
    <row r="33" spans="1:19" ht="57" x14ac:dyDescent="0.2">
      <c r="A33" s="8">
        <v>9781526140906</v>
      </c>
      <c r="B33" s="9" t="s">
        <v>0</v>
      </c>
      <c r="C33" s="9" t="s">
        <v>6911</v>
      </c>
      <c r="D33" s="9"/>
      <c r="E33" s="9"/>
      <c r="F33" s="9" t="s">
        <v>155</v>
      </c>
      <c r="G33" s="9">
        <v>2019</v>
      </c>
      <c r="H33" s="10">
        <v>43683</v>
      </c>
      <c r="I33" s="9" t="s">
        <v>6912</v>
      </c>
      <c r="J33" s="9">
        <v>1</v>
      </c>
      <c r="K33" s="9"/>
      <c r="L33" s="9"/>
      <c r="M33" s="9" t="s">
        <v>168</v>
      </c>
      <c r="N33" s="9" t="s">
        <v>207</v>
      </c>
      <c r="O33" s="9" t="s">
        <v>208</v>
      </c>
      <c r="P33" s="9" t="s">
        <v>209</v>
      </c>
      <c r="Q33" s="9"/>
      <c r="R33" s="9" t="s">
        <v>343</v>
      </c>
      <c r="S33" s="9"/>
    </row>
    <row r="34" spans="1:19" ht="57" x14ac:dyDescent="0.2">
      <c r="A34" s="8">
        <v>9781526107169</v>
      </c>
      <c r="B34" s="9" t="s">
        <v>0</v>
      </c>
      <c r="C34" s="9" t="s">
        <v>6913</v>
      </c>
      <c r="D34" s="9" t="s">
        <v>6914</v>
      </c>
      <c r="E34" s="9"/>
      <c r="F34" s="9" t="s">
        <v>155</v>
      </c>
      <c r="G34" s="9">
        <v>2017</v>
      </c>
      <c r="H34" s="10">
        <v>42898</v>
      </c>
      <c r="I34" s="9" t="s">
        <v>6915</v>
      </c>
      <c r="J34" s="9">
        <v>1</v>
      </c>
      <c r="K34" s="9"/>
      <c r="L34" s="9"/>
      <c r="M34" s="9" t="s">
        <v>339</v>
      </c>
      <c r="N34" s="9" t="s">
        <v>434</v>
      </c>
      <c r="O34" s="9" t="s">
        <v>6276</v>
      </c>
      <c r="P34" s="9" t="s">
        <v>6491</v>
      </c>
      <c r="Q34" s="9"/>
      <c r="R34" s="9" t="s">
        <v>343</v>
      </c>
      <c r="S34" s="9"/>
    </row>
    <row r="35" spans="1:19" ht="57" x14ac:dyDescent="0.2">
      <c r="A35" s="8">
        <v>9781526121639</v>
      </c>
      <c r="B35" s="9" t="s">
        <v>0</v>
      </c>
      <c r="C35" s="9" t="s">
        <v>6916</v>
      </c>
      <c r="D35" s="9" t="s">
        <v>6917</v>
      </c>
      <c r="E35" s="9"/>
      <c r="F35" s="9" t="s">
        <v>155</v>
      </c>
      <c r="G35" s="9">
        <v>2020</v>
      </c>
      <c r="H35" s="10">
        <v>44006</v>
      </c>
      <c r="I35" s="9" t="s">
        <v>6918</v>
      </c>
      <c r="J35" s="9">
        <v>1</v>
      </c>
      <c r="K35" s="9"/>
      <c r="L35" s="9"/>
      <c r="M35" s="9" t="s">
        <v>177</v>
      </c>
      <c r="N35" s="9" t="s">
        <v>350</v>
      </c>
      <c r="O35" s="9" t="s">
        <v>351</v>
      </c>
      <c r="P35" s="9" t="s">
        <v>352</v>
      </c>
      <c r="Q35" s="9"/>
      <c r="R35" s="9" t="s">
        <v>343</v>
      </c>
      <c r="S35" s="9"/>
    </row>
    <row r="36" spans="1:19" ht="42.75" x14ac:dyDescent="0.2">
      <c r="A36" s="8">
        <v>9781526161277</v>
      </c>
      <c r="B36" s="9" t="s">
        <v>0</v>
      </c>
      <c r="C36" s="9" t="s">
        <v>6919</v>
      </c>
      <c r="D36" s="9" t="s">
        <v>6920</v>
      </c>
      <c r="E36" s="9"/>
      <c r="F36" s="9" t="s">
        <v>155</v>
      </c>
      <c r="G36" s="9">
        <v>2021</v>
      </c>
      <c r="H36" s="10">
        <v>44523</v>
      </c>
      <c r="I36" s="9" t="s">
        <v>6921</v>
      </c>
      <c r="J36" s="9">
        <v>1</v>
      </c>
      <c r="K36" s="9"/>
      <c r="L36" s="9"/>
      <c r="M36" s="9" t="s">
        <v>222</v>
      </c>
      <c r="N36" s="9" t="s">
        <v>223</v>
      </c>
      <c r="O36" s="9" t="s">
        <v>6922</v>
      </c>
      <c r="P36" s="9" t="s">
        <v>6614</v>
      </c>
      <c r="Q36" s="9"/>
      <c r="R36" s="9" t="s">
        <v>343</v>
      </c>
      <c r="S36" s="9"/>
    </row>
    <row r="37" spans="1:19" ht="42.75" x14ac:dyDescent="0.2">
      <c r="A37" s="8">
        <v>9781526102171</v>
      </c>
      <c r="B37" s="9" t="s">
        <v>0</v>
      </c>
      <c r="C37" s="9" t="s">
        <v>6923</v>
      </c>
      <c r="D37" s="9" t="s">
        <v>6924</v>
      </c>
      <c r="E37" s="9"/>
      <c r="F37" s="9" t="s">
        <v>155</v>
      </c>
      <c r="G37" s="9">
        <v>2014</v>
      </c>
      <c r="H37" s="10">
        <v>42309</v>
      </c>
      <c r="I37" s="9" t="s">
        <v>6925</v>
      </c>
      <c r="J37" s="9">
        <v>1</v>
      </c>
      <c r="K37" s="9"/>
      <c r="L37" s="9"/>
      <c r="M37" s="9" t="s">
        <v>156</v>
      </c>
      <c r="N37" s="9" t="s">
        <v>214</v>
      </c>
      <c r="O37" s="9" t="s">
        <v>230</v>
      </c>
      <c r="P37" s="9" t="s">
        <v>231</v>
      </c>
      <c r="Q37" s="8">
        <v>9780719081781</v>
      </c>
      <c r="R37" s="9" t="s">
        <v>343</v>
      </c>
      <c r="S37" s="9"/>
    </row>
    <row r="38" spans="1:19" ht="71.25" x14ac:dyDescent="0.2">
      <c r="A38" s="8">
        <v>9781526148995</v>
      </c>
      <c r="B38" s="9" t="s">
        <v>0</v>
      </c>
      <c r="C38" s="9" t="s">
        <v>6926</v>
      </c>
      <c r="D38" s="9" t="s">
        <v>6927</v>
      </c>
      <c r="E38" s="9"/>
      <c r="F38" s="9" t="s">
        <v>155</v>
      </c>
      <c r="G38" s="9">
        <v>2022</v>
      </c>
      <c r="H38" s="10">
        <v>44740</v>
      </c>
      <c r="I38" s="9" t="s">
        <v>6928</v>
      </c>
      <c r="J38" s="9">
        <v>1</v>
      </c>
      <c r="K38" s="9"/>
      <c r="L38" s="9"/>
      <c r="M38" s="9" t="s">
        <v>222</v>
      </c>
      <c r="N38" s="9" t="s">
        <v>273</v>
      </c>
      <c r="O38" s="9" t="s">
        <v>273</v>
      </c>
      <c r="P38" s="9" t="s">
        <v>6929</v>
      </c>
      <c r="Q38" s="9"/>
      <c r="R38" s="9" t="s">
        <v>343</v>
      </c>
      <c r="S38" s="9"/>
    </row>
    <row r="39" spans="1:19" ht="57" x14ac:dyDescent="0.2">
      <c r="A39" s="8">
        <v>9781526126054</v>
      </c>
      <c r="B39" s="9" t="s">
        <v>0</v>
      </c>
      <c r="C39" s="9" t="s">
        <v>6930</v>
      </c>
      <c r="D39" s="9" t="s">
        <v>6931</v>
      </c>
      <c r="E39" s="9"/>
      <c r="F39" s="9" t="s">
        <v>155</v>
      </c>
      <c r="G39" s="9">
        <v>2018</v>
      </c>
      <c r="H39" s="10">
        <v>43110</v>
      </c>
      <c r="I39" s="9" t="s">
        <v>6932</v>
      </c>
      <c r="J39" s="9">
        <v>1</v>
      </c>
      <c r="K39" s="9"/>
      <c r="L39" s="9"/>
      <c r="M39" s="9" t="s">
        <v>168</v>
      </c>
      <c r="N39" s="9" t="s">
        <v>172</v>
      </c>
      <c r="O39" s="9" t="s">
        <v>173</v>
      </c>
      <c r="P39" s="9" t="s">
        <v>1792</v>
      </c>
      <c r="Q39" s="9"/>
      <c r="R39" s="9" t="s">
        <v>343</v>
      </c>
      <c r="S39" s="9"/>
    </row>
    <row r="40" spans="1:19" ht="42.75" x14ac:dyDescent="0.2">
      <c r="A40" s="8">
        <v>9781526134141</v>
      </c>
      <c r="B40" s="9" t="s">
        <v>0</v>
      </c>
      <c r="C40" s="9" t="s">
        <v>6933</v>
      </c>
      <c r="D40" s="9" t="s">
        <v>6934</v>
      </c>
      <c r="E40" s="9"/>
      <c r="F40" s="9" t="s">
        <v>155</v>
      </c>
      <c r="G40" s="9">
        <v>2019</v>
      </c>
      <c r="H40" s="10">
        <v>43657</v>
      </c>
      <c r="I40" s="9" t="s">
        <v>6935</v>
      </c>
      <c r="J40" s="9">
        <v>1</v>
      </c>
      <c r="K40" s="9"/>
      <c r="L40" s="9"/>
      <c r="M40" s="9" t="s">
        <v>168</v>
      </c>
      <c r="N40" s="9" t="s">
        <v>172</v>
      </c>
      <c r="O40" s="9" t="s">
        <v>173</v>
      </c>
      <c r="P40" s="9" t="s">
        <v>416</v>
      </c>
      <c r="Q40" s="9"/>
      <c r="R40" s="9" t="s">
        <v>343</v>
      </c>
      <c r="S40" s="9"/>
    </row>
    <row r="41" spans="1:19" ht="57" x14ac:dyDescent="0.2">
      <c r="A41" s="8">
        <v>9781526108302</v>
      </c>
      <c r="B41" s="9" t="s">
        <v>0</v>
      </c>
      <c r="C41" s="9" t="s">
        <v>6936</v>
      </c>
      <c r="D41" s="9" t="s">
        <v>6937</v>
      </c>
      <c r="E41" s="9"/>
      <c r="F41" s="9" t="s">
        <v>155</v>
      </c>
      <c r="G41" s="9">
        <v>2016</v>
      </c>
      <c r="H41" s="10">
        <v>42700</v>
      </c>
      <c r="I41" s="9" t="s">
        <v>6938</v>
      </c>
      <c r="J41" s="9">
        <v>1</v>
      </c>
      <c r="K41" s="9"/>
      <c r="L41" s="9"/>
      <c r="M41" s="9" t="s">
        <v>168</v>
      </c>
      <c r="N41" s="9" t="s">
        <v>207</v>
      </c>
      <c r="O41" s="9" t="s">
        <v>208</v>
      </c>
      <c r="P41" s="9" t="s">
        <v>209</v>
      </c>
      <c r="Q41" s="9"/>
      <c r="R41" s="9" t="s">
        <v>343</v>
      </c>
      <c r="S41" s="9"/>
    </row>
    <row r="42" spans="1:19" ht="57" x14ac:dyDescent="0.2">
      <c r="A42" s="8">
        <v>9781526105349</v>
      </c>
      <c r="B42" s="9" t="s">
        <v>0</v>
      </c>
      <c r="C42" s="9" t="s">
        <v>6939</v>
      </c>
      <c r="D42" s="9" t="s">
        <v>6940</v>
      </c>
      <c r="E42" s="9"/>
      <c r="F42" s="9" t="s">
        <v>155</v>
      </c>
      <c r="G42" s="9">
        <v>2020</v>
      </c>
      <c r="H42" s="10">
        <v>43955</v>
      </c>
      <c r="I42" s="9" t="s">
        <v>6941</v>
      </c>
      <c r="J42" s="9">
        <v>1</v>
      </c>
      <c r="K42" s="9"/>
      <c r="L42" s="9"/>
      <c r="M42" s="9" t="s">
        <v>319</v>
      </c>
      <c r="N42" s="9" t="s">
        <v>6108</v>
      </c>
      <c r="O42" s="9" t="s">
        <v>6108</v>
      </c>
      <c r="P42" s="9" t="s">
        <v>6118</v>
      </c>
      <c r="Q42" s="9"/>
      <c r="R42" s="9" t="s">
        <v>343</v>
      </c>
      <c r="S42" s="9"/>
    </row>
    <row r="43" spans="1:19" ht="85.5" x14ac:dyDescent="0.2">
      <c r="A43" s="8">
        <v>9781526111197</v>
      </c>
      <c r="B43" s="9" t="s">
        <v>0</v>
      </c>
      <c r="C43" s="9" t="s">
        <v>6942</v>
      </c>
      <c r="D43" s="9" t="s">
        <v>6943</v>
      </c>
      <c r="E43" s="9"/>
      <c r="F43" s="9" t="s">
        <v>155</v>
      </c>
      <c r="G43" s="9">
        <v>2014</v>
      </c>
      <c r="H43" s="10">
        <v>42506</v>
      </c>
      <c r="I43" s="9" t="s">
        <v>6944</v>
      </c>
      <c r="J43" s="9">
        <v>1</v>
      </c>
      <c r="K43" s="9"/>
      <c r="L43" s="9"/>
      <c r="M43" s="9" t="s">
        <v>339</v>
      </c>
      <c r="N43" s="9" t="s">
        <v>443</v>
      </c>
      <c r="O43" s="9" t="s">
        <v>443</v>
      </c>
      <c r="P43" s="9" t="s">
        <v>6233</v>
      </c>
      <c r="Q43" s="8">
        <v>9780719090929</v>
      </c>
      <c r="R43" s="9" t="s">
        <v>343</v>
      </c>
      <c r="S43" s="9"/>
    </row>
    <row r="44" spans="1:19" ht="42.75" x14ac:dyDescent="0.2">
      <c r="A44" s="8">
        <v>9781526133885</v>
      </c>
      <c r="B44" s="9" t="s">
        <v>0</v>
      </c>
      <c r="C44" s="9" t="s">
        <v>6945</v>
      </c>
      <c r="D44" s="9" t="s">
        <v>6946</v>
      </c>
      <c r="E44" s="9"/>
      <c r="F44" s="9" t="s">
        <v>155</v>
      </c>
      <c r="G44" s="9">
        <v>2019</v>
      </c>
      <c r="H44" s="10">
        <v>43598</v>
      </c>
      <c r="I44" s="9" t="s">
        <v>6947</v>
      </c>
      <c r="J44" s="9">
        <v>1</v>
      </c>
      <c r="K44" s="9"/>
      <c r="L44" s="9"/>
      <c r="M44" s="9" t="s">
        <v>168</v>
      </c>
      <c r="N44" s="9" t="s">
        <v>172</v>
      </c>
      <c r="O44" s="9" t="s">
        <v>173</v>
      </c>
      <c r="P44" s="9" t="s">
        <v>416</v>
      </c>
      <c r="Q44" s="9"/>
      <c r="R44" s="9" t="s">
        <v>343</v>
      </c>
      <c r="S44" s="9"/>
    </row>
    <row r="45" spans="1:19" ht="57" x14ac:dyDescent="0.2">
      <c r="A45" s="8">
        <v>9781526131706</v>
      </c>
      <c r="B45" s="9" t="s">
        <v>0</v>
      </c>
      <c r="C45" s="9" t="s">
        <v>6948</v>
      </c>
      <c r="D45" s="9" t="s">
        <v>6949</v>
      </c>
      <c r="E45" s="9"/>
      <c r="F45" s="9" t="s">
        <v>155</v>
      </c>
      <c r="G45" s="9">
        <v>2019</v>
      </c>
      <c r="H45" s="10">
        <v>43683</v>
      </c>
      <c r="I45" s="9" t="s">
        <v>6950</v>
      </c>
      <c r="J45" s="9">
        <v>1</v>
      </c>
      <c r="K45" s="9"/>
      <c r="L45" s="9"/>
      <c r="M45" s="9" t="s">
        <v>260</v>
      </c>
      <c r="N45" s="9" t="s">
        <v>261</v>
      </c>
      <c r="O45" s="9" t="s">
        <v>391</v>
      </c>
      <c r="P45" s="9" t="s">
        <v>392</v>
      </c>
      <c r="Q45" s="9"/>
      <c r="R45" s="9" t="s">
        <v>343</v>
      </c>
      <c r="S45" s="9"/>
    </row>
    <row r="46" spans="1:19" ht="42.75" x14ac:dyDescent="0.2">
      <c r="A46" s="8">
        <v>9781526105882</v>
      </c>
      <c r="B46" s="9" t="s">
        <v>0</v>
      </c>
      <c r="C46" s="9" t="s">
        <v>6951</v>
      </c>
      <c r="D46" s="9" t="s">
        <v>6952</v>
      </c>
      <c r="E46" s="9"/>
      <c r="F46" s="9" t="s">
        <v>155</v>
      </c>
      <c r="G46" s="9">
        <v>2017</v>
      </c>
      <c r="H46" s="10">
        <v>42948</v>
      </c>
      <c r="I46" s="9" t="s">
        <v>6953</v>
      </c>
      <c r="J46" s="9">
        <v>1</v>
      </c>
      <c r="K46" s="9"/>
      <c r="L46" s="9"/>
      <c r="M46" s="9" t="s">
        <v>168</v>
      </c>
      <c r="N46" s="9" t="s">
        <v>207</v>
      </c>
      <c r="O46" s="9" t="s">
        <v>304</v>
      </c>
      <c r="P46" s="9" t="s">
        <v>305</v>
      </c>
      <c r="Q46" s="9"/>
      <c r="R46" s="9" t="s">
        <v>343</v>
      </c>
      <c r="S46" s="9"/>
    </row>
    <row r="47" spans="1:19" ht="57" x14ac:dyDescent="0.2">
      <c r="A47" s="8">
        <v>9781526148179</v>
      </c>
      <c r="B47" s="9" t="s">
        <v>0</v>
      </c>
      <c r="C47" s="9" t="s">
        <v>6954</v>
      </c>
      <c r="D47" s="9" t="s">
        <v>6955</v>
      </c>
      <c r="E47" s="9"/>
      <c r="F47" s="9" t="s">
        <v>155</v>
      </c>
      <c r="G47" s="9">
        <v>2021</v>
      </c>
      <c r="H47" s="10">
        <v>44394</v>
      </c>
      <c r="I47" s="9" t="s">
        <v>6956</v>
      </c>
      <c r="J47" s="9">
        <v>1</v>
      </c>
      <c r="K47" s="9"/>
      <c r="L47" s="9"/>
      <c r="M47" s="9" t="s">
        <v>319</v>
      </c>
      <c r="N47" s="9" t="s">
        <v>6160</v>
      </c>
      <c r="O47" s="9" t="s">
        <v>6244</v>
      </c>
      <c r="P47" s="9" t="s">
        <v>6311</v>
      </c>
      <c r="Q47" s="9"/>
      <c r="R47" s="9" t="s">
        <v>343</v>
      </c>
      <c r="S47" s="9"/>
    </row>
    <row r="48" spans="1:19" ht="85.5" x14ac:dyDescent="0.2">
      <c r="A48" s="8">
        <v>9781526153838</v>
      </c>
      <c r="B48" s="9" t="s">
        <v>0</v>
      </c>
      <c r="C48" s="9" t="s">
        <v>6957</v>
      </c>
      <c r="D48" s="9" t="s">
        <v>6958</v>
      </c>
      <c r="E48" s="9"/>
      <c r="F48" s="9" t="s">
        <v>155</v>
      </c>
      <c r="G48" s="9">
        <v>2022</v>
      </c>
      <c r="H48" s="10">
        <v>44950</v>
      </c>
      <c r="I48" s="9" t="s">
        <v>6959</v>
      </c>
      <c r="J48" s="9">
        <v>1</v>
      </c>
      <c r="K48" s="9"/>
      <c r="L48" s="9"/>
      <c r="M48" s="9" t="s">
        <v>168</v>
      </c>
      <c r="N48" s="9" t="s">
        <v>172</v>
      </c>
      <c r="O48" s="9" t="s">
        <v>173</v>
      </c>
      <c r="P48" s="9" t="s">
        <v>174</v>
      </c>
      <c r="Q48" s="9"/>
      <c r="R48" s="9" t="s">
        <v>343</v>
      </c>
      <c r="S48" s="9"/>
    </row>
    <row r="49" spans="1:19" ht="57" x14ac:dyDescent="0.2">
      <c r="A49" s="8">
        <v>9781526138293</v>
      </c>
      <c r="B49" s="9" t="s">
        <v>0</v>
      </c>
      <c r="C49" s="9" t="s">
        <v>6960</v>
      </c>
      <c r="D49" s="9" t="s">
        <v>6961</v>
      </c>
      <c r="E49" s="9"/>
      <c r="F49" s="9" t="s">
        <v>155</v>
      </c>
      <c r="G49" s="9">
        <v>2019</v>
      </c>
      <c r="H49" s="10">
        <v>43571</v>
      </c>
      <c r="I49" s="9" t="s">
        <v>6962</v>
      </c>
      <c r="J49" s="9">
        <v>1</v>
      </c>
      <c r="K49" s="9"/>
      <c r="L49" s="9"/>
      <c r="M49" s="9" t="s">
        <v>168</v>
      </c>
      <c r="N49" s="9" t="s">
        <v>172</v>
      </c>
      <c r="O49" s="9" t="s">
        <v>173</v>
      </c>
      <c r="P49" s="9" t="s">
        <v>1792</v>
      </c>
      <c r="Q49" s="9"/>
      <c r="R49" s="9" t="s">
        <v>343</v>
      </c>
      <c r="S49" s="9"/>
    </row>
    <row r="50" spans="1:19" ht="57" x14ac:dyDescent="0.2">
      <c r="A50" s="8">
        <v>9781847799630</v>
      </c>
      <c r="B50" s="9" t="s">
        <v>0</v>
      </c>
      <c r="C50" s="9" t="s">
        <v>6963</v>
      </c>
      <c r="D50" s="9" t="s">
        <v>6964</v>
      </c>
      <c r="E50" s="9"/>
      <c r="F50" s="9" t="s">
        <v>155</v>
      </c>
      <c r="G50" s="9">
        <v>2014</v>
      </c>
      <c r="H50" s="10">
        <v>42005</v>
      </c>
      <c r="I50" s="9" t="s">
        <v>6965</v>
      </c>
      <c r="J50" s="9">
        <v>1</v>
      </c>
      <c r="K50" s="9"/>
      <c r="L50" s="9"/>
      <c r="M50" s="9" t="s">
        <v>168</v>
      </c>
      <c r="N50" s="9" t="s">
        <v>172</v>
      </c>
      <c r="O50" s="9" t="s">
        <v>173</v>
      </c>
      <c r="P50" s="9" t="s">
        <v>315</v>
      </c>
      <c r="Q50" s="8">
        <v>9780719091056</v>
      </c>
      <c r="R50" s="9" t="s">
        <v>343</v>
      </c>
      <c r="S50" s="9"/>
    </row>
    <row r="51" spans="1:19" ht="42.75" x14ac:dyDescent="0.2">
      <c r="A51" s="8">
        <v>9781526105943</v>
      </c>
      <c r="B51" s="9" t="s">
        <v>0</v>
      </c>
      <c r="C51" s="9" t="s">
        <v>6966</v>
      </c>
      <c r="D51" s="9" t="s">
        <v>6967</v>
      </c>
      <c r="E51" s="9"/>
      <c r="F51" s="9" t="s">
        <v>155</v>
      </c>
      <c r="G51" s="9">
        <v>2017</v>
      </c>
      <c r="H51" s="10">
        <v>42855</v>
      </c>
      <c r="I51" s="9" t="s">
        <v>6968</v>
      </c>
      <c r="J51" s="9">
        <v>1</v>
      </c>
      <c r="K51" s="9"/>
      <c r="L51" s="9"/>
      <c r="M51" s="9" t="s">
        <v>156</v>
      </c>
      <c r="N51" s="9" t="s">
        <v>163</v>
      </c>
      <c r="O51" s="9" t="s">
        <v>344</v>
      </c>
      <c r="P51" s="9" t="s">
        <v>345</v>
      </c>
      <c r="Q51" s="9"/>
      <c r="R51" s="9" t="s">
        <v>343</v>
      </c>
      <c r="S51" s="9"/>
    </row>
    <row r="52" spans="1:19" ht="57" x14ac:dyDescent="0.2">
      <c r="A52" s="8">
        <v>9781526126078</v>
      </c>
      <c r="B52" s="9" t="s">
        <v>0</v>
      </c>
      <c r="C52" s="9" t="s">
        <v>6969</v>
      </c>
      <c r="D52" s="9"/>
      <c r="E52" s="9"/>
      <c r="F52" s="9" t="s">
        <v>155</v>
      </c>
      <c r="G52" s="9">
        <v>2018</v>
      </c>
      <c r="H52" s="10">
        <v>43084</v>
      </c>
      <c r="I52" s="9" t="s">
        <v>6970</v>
      </c>
      <c r="J52" s="9">
        <v>1</v>
      </c>
      <c r="K52" s="9"/>
      <c r="L52" s="9"/>
      <c r="M52" s="9" t="s">
        <v>339</v>
      </c>
      <c r="N52" s="9" t="s">
        <v>434</v>
      </c>
      <c r="O52" s="9" t="s">
        <v>6971</v>
      </c>
      <c r="P52" s="9" t="s">
        <v>6373</v>
      </c>
      <c r="Q52" s="9"/>
      <c r="R52" s="9" t="s">
        <v>343</v>
      </c>
      <c r="S52" s="9"/>
    </row>
    <row r="53" spans="1:19" ht="42.75" x14ac:dyDescent="0.2">
      <c r="A53" s="8">
        <v>9781526158444</v>
      </c>
      <c r="B53" s="9" t="s">
        <v>0</v>
      </c>
      <c r="C53" s="9" t="s">
        <v>6972</v>
      </c>
      <c r="D53" s="9" t="s">
        <v>6973</v>
      </c>
      <c r="E53" s="9"/>
      <c r="F53" s="9" t="s">
        <v>155</v>
      </c>
      <c r="G53" s="9">
        <v>2022</v>
      </c>
      <c r="H53" s="10">
        <v>44740</v>
      </c>
      <c r="I53" s="9" t="s">
        <v>6974</v>
      </c>
      <c r="J53" s="9">
        <v>1</v>
      </c>
      <c r="K53" s="9"/>
      <c r="L53" s="9"/>
      <c r="M53" s="9" t="s">
        <v>168</v>
      </c>
      <c r="N53" s="9" t="s">
        <v>207</v>
      </c>
      <c r="O53" s="9" t="s">
        <v>293</v>
      </c>
      <c r="P53" s="9" t="s">
        <v>294</v>
      </c>
      <c r="Q53" s="9"/>
      <c r="R53" s="9" t="s">
        <v>343</v>
      </c>
      <c r="S53" s="9"/>
    </row>
    <row r="54" spans="1:19" ht="42.75" x14ac:dyDescent="0.2">
      <c r="A54" s="8">
        <v>9781526110794</v>
      </c>
      <c r="B54" s="9" t="s">
        <v>0</v>
      </c>
      <c r="C54" s="9" t="s">
        <v>6975</v>
      </c>
      <c r="D54" s="9"/>
      <c r="E54" s="9"/>
      <c r="F54" s="9" t="s">
        <v>155</v>
      </c>
      <c r="G54" s="9">
        <v>2015</v>
      </c>
      <c r="H54" s="10">
        <v>42506</v>
      </c>
      <c r="I54" s="9" t="s">
        <v>6976</v>
      </c>
      <c r="J54" s="9">
        <v>1</v>
      </c>
      <c r="K54" s="9"/>
      <c r="L54" s="9"/>
      <c r="M54" s="9" t="s">
        <v>339</v>
      </c>
      <c r="N54" s="9" t="s">
        <v>6130</v>
      </c>
      <c r="O54" s="9" t="s">
        <v>6408</v>
      </c>
      <c r="P54" s="9" t="s">
        <v>6168</v>
      </c>
      <c r="Q54" s="8">
        <v>9780719089718</v>
      </c>
      <c r="R54" s="9" t="s">
        <v>343</v>
      </c>
      <c r="S54" s="9"/>
    </row>
    <row r="55" spans="1:19" ht="42.75" x14ac:dyDescent="0.2">
      <c r="A55" s="8">
        <v>9781526117977</v>
      </c>
      <c r="B55" s="9" t="s">
        <v>0</v>
      </c>
      <c r="C55" s="9" t="s">
        <v>6977</v>
      </c>
      <c r="D55" s="9" t="s">
        <v>6978</v>
      </c>
      <c r="E55" s="9"/>
      <c r="F55" s="9" t="s">
        <v>155</v>
      </c>
      <c r="G55" s="9">
        <v>2016</v>
      </c>
      <c r="H55" s="10">
        <v>42643</v>
      </c>
      <c r="I55" s="9" t="s">
        <v>6979</v>
      </c>
      <c r="J55" s="9">
        <v>1</v>
      </c>
      <c r="K55" s="9"/>
      <c r="L55" s="9"/>
      <c r="M55" s="9" t="s">
        <v>156</v>
      </c>
      <c r="N55" s="9" t="s">
        <v>157</v>
      </c>
      <c r="O55" s="9" t="s">
        <v>158</v>
      </c>
      <c r="P55" s="9" t="s">
        <v>6624</v>
      </c>
      <c r="Q55" s="9"/>
      <c r="R55" s="9" t="s">
        <v>343</v>
      </c>
      <c r="S55" s="9"/>
    </row>
    <row r="56" spans="1:19" ht="71.25" x14ac:dyDescent="0.2">
      <c r="A56" s="8">
        <v>9781526107824</v>
      </c>
      <c r="B56" s="9" t="s">
        <v>0</v>
      </c>
      <c r="C56" s="9" t="s">
        <v>6980</v>
      </c>
      <c r="D56" s="9" t="s">
        <v>6981</v>
      </c>
      <c r="E56" s="9"/>
      <c r="F56" s="9" t="s">
        <v>155</v>
      </c>
      <c r="G56" s="9">
        <v>2016</v>
      </c>
      <c r="H56" s="10">
        <v>42646</v>
      </c>
      <c r="I56" s="9" t="s">
        <v>6982</v>
      </c>
      <c r="J56" s="9">
        <v>1</v>
      </c>
      <c r="K56" s="9"/>
      <c r="L56" s="9"/>
      <c r="M56" s="9" t="s">
        <v>177</v>
      </c>
      <c r="N56" s="9" t="s">
        <v>182</v>
      </c>
      <c r="O56" s="9" t="s">
        <v>183</v>
      </c>
      <c r="P56" s="9" t="s">
        <v>190</v>
      </c>
      <c r="Q56" s="9"/>
      <c r="R56" s="9" t="s">
        <v>343</v>
      </c>
      <c r="S56" s="9"/>
    </row>
    <row r="57" spans="1:19" ht="57" x14ac:dyDescent="0.2">
      <c r="A57" s="8">
        <v>9781526155160</v>
      </c>
      <c r="B57" s="9" t="s">
        <v>0</v>
      </c>
      <c r="C57" s="9" t="s">
        <v>6983</v>
      </c>
      <c r="D57" s="9"/>
      <c r="E57" s="9"/>
      <c r="F57" s="9" t="s">
        <v>155</v>
      </c>
      <c r="G57" s="9">
        <v>2021</v>
      </c>
      <c r="H57" s="10">
        <v>44285</v>
      </c>
      <c r="I57" s="9" t="s">
        <v>6984</v>
      </c>
      <c r="J57" s="9">
        <v>1</v>
      </c>
      <c r="K57" s="9"/>
      <c r="L57" s="9"/>
      <c r="M57" s="9" t="s">
        <v>168</v>
      </c>
      <c r="N57" s="9" t="s">
        <v>172</v>
      </c>
      <c r="O57" s="9" t="s">
        <v>432</v>
      </c>
      <c r="P57" s="9" t="s">
        <v>453</v>
      </c>
      <c r="Q57" s="9"/>
      <c r="R57" s="9" t="s">
        <v>343</v>
      </c>
      <c r="S57" s="9"/>
    </row>
    <row r="58" spans="1:19" ht="71.25" x14ac:dyDescent="0.2">
      <c r="A58" s="8">
        <v>9781526151438</v>
      </c>
      <c r="B58" s="9" t="s">
        <v>0</v>
      </c>
      <c r="C58" s="9" t="s">
        <v>6985</v>
      </c>
      <c r="D58" s="9" t="s">
        <v>6986</v>
      </c>
      <c r="E58" s="9"/>
      <c r="F58" s="9" t="s">
        <v>155</v>
      </c>
      <c r="G58" s="9">
        <v>2021</v>
      </c>
      <c r="H58" s="10">
        <v>44117</v>
      </c>
      <c r="I58" s="9" t="s">
        <v>6987</v>
      </c>
      <c r="J58" s="9">
        <v>1</v>
      </c>
      <c r="K58" s="9"/>
      <c r="L58" s="9"/>
      <c r="M58" s="9" t="s">
        <v>168</v>
      </c>
      <c r="N58" s="9" t="s">
        <v>172</v>
      </c>
      <c r="O58" s="9" t="s">
        <v>254</v>
      </c>
      <c r="P58" s="9" t="s">
        <v>255</v>
      </c>
      <c r="Q58" s="9"/>
      <c r="R58" s="9" t="s">
        <v>343</v>
      </c>
      <c r="S58" s="9"/>
    </row>
    <row r="59" spans="1:19" ht="71.25" x14ac:dyDescent="0.2">
      <c r="A59" s="8">
        <v>9781526148889</v>
      </c>
      <c r="B59" s="9" t="s">
        <v>0</v>
      </c>
      <c r="C59" s="9" t="s">
        <v>6988</v>
      </c>
      <c r="D59" s="9"/>
      <c r="E59" s="9"/>
      <c r="F59" s="9" t="s">
        <v>155</v>
      </c>
      <c r="G59" s="9">
        <v>2020</v>
      </c>
      <c r="H59" s="10">
        <v>44054</v>
      </c>
      <c r="I59" s="9" t="s">
        <v>6989</v>
      </c>
      <c r="J59" s="9">
        <v>1</v>
      </c>
      <c r="K59" s="9"/>
      <c r="L59" s="9"/>
      <c r="M59" s="9" t="s">
        <v>168</v>
      </c>
      <c r="N59" s="9" t="s">
        <v>172</v>
      </c>
      <c r="O59" s="9" t="s">
        <v>254</v>
      </c>
      <c r="P59" s="9" t="s">
        <v>255</v>
      </c>
      <c r="Q59" s="9"/>
      <c r="R59" s="9" t="s">
        <v>343</v>
      </c>
      <c r="S59" s="9"/>
    </row>
    <row r="60" spans="1:19" ht="71.25" x14ac:dyDescent="0.2">
      <c r="A60" s="8">
        <v>9781526153760</v>
      </c>
      <c r="B60" s="9" t="s">
        <v>0</v>
      </c>
      <c r="C60" s="9" t="s">
        <v>6990</v>
      </c>
      <c r="D60" s="9"/>
      <c r="E60" s="9"/>
      <c r="F60" s="9" t="s">
        <v>155</v>
      </c>
      <c r="G60" s="9">
        <v>2019</v>
      </c>
      <c r="H60" s="10">
        <v>44145</v>
      </c>
      <c r="I60" s="9" t="s">
        <v>6991</v>
      </c>
      <c r="J60" s="9">
        <v>1</v>
      </c>
      <c r="K60" s="9"/>
      <c r="L60" s="9"/>
      <c r="M60" s="9" t="s">
        <v>177</v>
      </c>
      <c r="N60" s="9" t="s">
        <v>182</v>
      </c>
      <c r="O60" s="9" t="s">
        <v>183</v>
      </c>
      <c r="P60" s="9" t="s">
        <v>190</v>
      </c>
      <c r="Q60" s="9"/>
      <c r="R60" s="9" t="s">
        <v>343</v>
      </c>
      <c r="S60" s="9"/>
    </row>
    <row r="61" spans="1:19" ht="42.75" x14ac:dyDescent="0.2">
      <c r="A61" s="8">
        <v>9781847798916</v>
      </c>
      <c r="B61" s="9" t="s">
        <v>0</v>
      </c>
      <c r="C61" s="9" t="s">
        <v>6992</v>
      </c>
      <c r="D61" s="9" t="s">
        <v>6993</v>
      </c>
      <c r="E61" s="9"/>
      <c r="F61" s="9" t="s">
        <v>155</v>
      </c>
      <c r="G61" s="9">
        <v>2014</v>
      </c>
      <c r="H61" s="10">
        <v>41760</v>
      </c>
      <c r="I61" s="9" t="s">
        <v>6994</v>
      </c>
      <c r="J61" s="9">
        <v>1</v>
      </c>
      <c r="K61" s="9"/>
      <c r="L61" s="9"/>
      <c r="M61" s="9" t="s">
        <v>156</v>
      </c>
      <c r="N61" s="9" t="s">
        <v>214</v>
      </c>
      <c r="O61" s="9" t="s">
        <v>230</v>
      </c>
      <c r="P61" s="9" t="s">
        <v>231</v>
      </c>
      <c r="Q61" s="8">
        <v>9780719084973</v>
      </c>
      <c r="R61" s="9" t="s">
        <v>343</v>
      </c>
      <c r="S61" s="9"/>
    </row>
    <row r="62" spans="1:19" ht="71.25" x14ac:dyDescent="0.2">
      <c r="A62" s="8">
        <v>9781784997533</v>
      </c>
      <c r="B62" s="9" t="s">
        <v>0</v>
      </c>
      <c r="C62" s="9" t="s">
        <v>6995</v>
      </c>
      <c r="D62" s="9" t="s">
        <v>6996</v>
      </c>
      <c r="E62" s="9"/>
      <c r="F62" s="9" t="s">
        <v>155</v>
      </c>
      <c r="G62" s="9">
        <v>2016</v>
      </c>
      <c r="H62" s="10">
        <v>42489</v>
      </c>
      <c r="I62" s="9" t="s">
        <v>6997</v>
      </c>
      <c r="J62" s="9">
        <v>1</v>
      </c>
      <c r="K62" s="9"/>
      <c r="L62" s="9"/>
      <c r="M62" s="9" t="s">
        <v>339</v>
      </c>
      <c r="N62" s="9" t="s">
        <v>443</v>
      </c>
      <c r="O62" s="9" t="s">
        <v>444</v>
      </c>
      <c r="P62" s="9" t="s">
        <v>6625</v>
      </c>
      <c r="Q62" s="9"/>
      <c r="R62" s="9" t="s">
        <v>343</v>
      </c>
      <c r="S62" s="9"/>
    </row>
    <row r="63" spans="1:19" ht="57" x14ac:dyDescent="0.2">
      <c r="A63" s="8">
        <v>9781526113016</v>
      </c>
      <c r="B63" s="9" t="s">
        <v>0</v>
      </c>
      <c r="C63" s="9" t="s">
        <v>6998</v>
      </c>
      <c r="D63" s="9" t="s">
        <v>6999</v>
      </c>
      <c r="E63" s="9"/>
      <c r="F63" s="9" t="s">
        <v>155</v>
      </c>
      <c r="G63" s="9">
        <v>2017</v>
      </c>
      <c r="H63" s="10">
        <v>42886</v>
      </c>
      <c r="I63" s="9" t="s">
        <v>7000</v>
      </c>
      <c r="J63" s="9">
        <v>1</v>
      </c>
      <c r="K63" s="9"/>
      <c r="L63" s="9"/>
      <c r="M63" s="9" t="s">
        <v>156</v>
      </c>
      <c r="N63" s="9" t="s">
        <v>214</v>
      </c>
      <c r="O63" s="9" t="s">
        <v>368</v>
      </c>
      <c r="P63" s="9" t="s">
        <v>6538</v>
      </c>
      <c r="Q63" s="9"/>
      <c r="R63" s="9" t="s">
        <v>343</v>
      </c>
      <c r="S63" s="9"/>
    </row>
    <row r="64" spans="1:19" ht="57" x14ac:dyDescent="0.2">
      <c r="A64" s="8">
        <v>9781526131690</v>
      </c>
      <c r="B64" s="9" t="s">
        <v>0</v>
      </c>
      <c r="C64" s="9" t="s">
        <v>7001</v>
      </c>
      <c r="D64" s="9" t="s">
        <v>7002</v>
      </c>
      <c r="E64" s="9"/>
      <c r="F64" s="9" t="s">
        <v>155</v>
      </c>
      <c r="G64" s="9">
        <v>2016</v>
      </c>
      <c r="H64" s="10">
        <v>43068</v>
      </c>
      <c r="I64" s="9" t="s">
        <v>7003</v>
      </c>
      <c r="J64" s="9">
        <v>1</v>
      </c>
      <c r="K64" s="9"/>
      <c r="L64" s="9"/>
      <c r="M64" s="9" t="s">
        <v>168</v>
      </c>
      <c r="N64" s="9" t="s">
        <v>172</v>
      </c>
      <c r="O64" s="9" t="s">
        <v>173</v>
      </c>
      <c r="P64" s="9" t="s">
        <v>1792</v>
      </c>
      <c r="Q64" s="9"/>
      <c r="R64" s="9" t="s">
        <v>343</v>
      </c>
      <c r="S64" s="9"/>
    </row>
    <row r="65" spans="1:19" ht="71.25" x14ac:dyDescent="0.2">
      <c r="A65" s="8">
        <v>9781526143730</v>
      </c>
      <c r="B65" s="9" t="s">
        <v>0</v>
      </c>
      <c r="C65" s="9" t="s">
        <v>7004</v>
      </c>
      <c r="D65" s="9" t="s">
        <v>7005</v>
      </c>
      <c r="E65" s="9"/>
      <c r="F65" s="9" t="s">
        <v>155</v>
      </c>
      <c r="G65" s="9">
        <v>2022</v>
      </c>
      <c r="H65" s="10">
        <v>44649</v>
      </c>
      <c r="I65" s="9" t="s">
        <v>6642</v>
      </c>
      <c r="J65" s="9">
        <v>1</v>
      </c>
      <c r="K65" s="9"/>
      <c r="L65" s="9"/>
      <c r="M65" s="9" t="s">
        <v>339</v>
      </c>
      <c r="N65" s="9" t="s">
        <v>429</v>
      </c>
      <c r="O65" s="9" t="s">
        <v>429</v>
      </c>
      <c r="P65" s="9" t="s">
        <v>6479</v>
      </c>
      <c r="Q65" s="9"/>
      <c r="R65" s="9" t="s">
        <v>343</v>
      </c>
      <c r="S65" s="9"/>
    </row>
    <row r="66" spans="1:19" ht="57" x14ac:dyDescent="0.2">
      <c r="A66" s="8">
        <v>9781526122650</v>
      </c>
      <c r="B66" s="9" t="s">
        <v>0</v>
      </c>
      <c r="C66" s="9" t="s">
        <v>7006</v>
      </c>
      <c r="D66" s="9" t="s">
        <v>7007</v>
      </c>
      <c r="E66" s="9"/>
      <c r="F66" s="9" t="s">
        <v>155</v>
      </c>
      <c r="G66" s="9">
        <v>2018</v>
      </c>
      <c r="H66" s="10">
        <v>43343</v>
      </c>
      <c r="I66" s="9" t="s">
        <v>7008</v>
      </c>
      <c r="J66" s="9">
        <v>1</v>
      </c>
      <c r="K66" s="9"/>
      <c r="L66" s="9"/>
      <c r="M66" s="9" t="s">
        <v>168</v>
      </c>
      <c r="N66" s="9" t="s">
        <v>172</v>
      </c>
      <c r="O66" s="9" t="s">
        <v>173</v>
      </c>
      <c r="P66" s="9" t="s">
        <v>1792</v>
      </c>
      <c r="Q66" s="9"/>
      <c r="R66" s="9" t="s">
        <v>343</v>
      </c>
      <c r="S66" s="9"/>
    </row>
    <row r="67" spans="1:19" ht="57" x14ac:dyDescent="0.2">
      <c r="A67" s="8">
        <v>9781526120342</v>
      </c>
      <c r="B67" s="9" t="s">
        <v>0</v>
      </c>
      <c r="C67" s="9" t="s">
        <v>7009</v>
      </c>
      <c r="D67" s="9" t="s">
        <v>7010</v>
      </c>
      <c r="E67" s="9"/>
      <c r="F67" s="9" t="s">
        <v>155</v>
      </c>
      <c r="G67" s="9">
        <v>2018</v>
      </c>
      <c r="H67" s="10">
        <v>43130</v>
      </c>
      <c r="I67" s="9" t="s">
        <v>7011</v>
      </c>
      <c r="J67" s="9">
        <v>1</v>
      </c>
      <c r="K67" s="9"/>
      <c r="L67" s="9"/>
      <c r="M67" s="9" t="s">
        <v>168</v>
      </c>
      <c r="N67" s="9" t="s">
        <v>172</v>
      </c>
      <c r="O67" s="9" t="s">
        <v>173</v>
      </c>
      <c r="P67" s="9" t="s">
        <v>1792</v>
      </c>
      <c r="Q67" s="9"/>
      <c r="R67" s="9" t="s">
        <v>343</v>
      </c>
      <c r="S67" s="9"/>
    </row>
    <row r="68" spans="1:19" ht="85.5" x14ac:dyDescent="0.2">
      <c r="A68" s="8">
        <v>9781526100658</v>
      </c>
      <c r="B68" s="9" t="s">
        <v>0</v>
      </c>
      <c r="C68" s="9" t="s">
        <v>7012</v>
      </c>
      <c r="D68" s="9" t="s">
        <v>7013</v>
      </c>
      <c r="E68" s="9"/>
      <c r="F68" s="9" t="s">
        <v>155</v>
      </c>
      <c r="G68" s="9">
        <v>2016</v>
      </c>
      <c r="H68" s="10">
        <v>42573</v>
      </c>
      <c r="I68" s="9" t="s">
        <v>7014</v>
      </c>
      <c r="J68" s="9">
        <v>1</v>
      </c>
      <c r="K68" s="9"/>
      <c r="L68" s="9"/>
      <c r="M68" s="9" t="s">
        <v>156</v>
      </c>
      <c r="N68" s="9" t="s">
        <v>6135</v>
      </c>
      <c r="O68" s="9" t="s">
        <v>6136</v>
      </c>
      <c r="P68" s="9" t="s">
        <v>2724</v>
      </c>
      <c r="Q68" s="9"/>
      <c r="R68" s="9" t="s">
        <v>343</v>
      </c>
      <c r="S68" s="9"/>
    </row>
    <row r="69" spans="1:19" ht="42.75" x14ac:dyDescent="0.2">
      <c r="A69" s="8">
        <v>9781526137142</v>
      </c>
      <c r="B69" s="9" t="s">
        <v>0</v>
      </c>
      <c r="C69" s="9" t="s">
        <v>7015</v>
      </c>
      <c r="D69" s="9"/>
      <c r="E69" s="9"/>
      <c r="F69" s="9" t="s">
        <v>155</v>
      </c>
      <c r="G69" s="9">
        <v>2021</v>
      </c>
      <c r="H69" s="10">
        <v>44313</v>
      </c>
      <c r="I69" s="9" t="s">
        <v>7016</v>
      </c>
      <c r="J69" s="9">
        <v>1</v>
      </c>
      <c r="K69" s="9"/>
      <c r="L69" s="9"/>
      <c r="M69" s="9" t="s">
        <v>339</v>
      </c>
      <c r="N69" s="9" t="s">
        <v>429</v>
      </c>
      <c r="O69" s="9" t="s">
        <v>429</v>
      </c>
      <c r="P69" s="9" t="s">
        <v>430</v>
      </c>
      <c r="Q69" s="9"/>
      <c r="R69" s="9" t="s">
        <v>343</v>
      </c>
      <c r="S69" s="9"/>
    </row>
    <row r="70" spans="1:19" ht="42.75" x14ac:dyDescent="0.2">
      <c r="A70" s="8">
        <v>9781784996826</v>
      </c>
      <c r="B70" s="9" t="s">
        <v>0</v>
      </c>
      <c r="C70" s="9" t="s">
        <v>7017</v>
      </c>
      <c r="D70" s="9" t="s">
        <v>7018</v>
      </c>
      <c r="E70" s="9"/>
      <c r="F70" s="9" t="s">
        <v>155</v>
      </c>
      <c r="G70" s="9">
        <v>2016</v>
      </c>
      <c r="H70" s="10">
        <v>42370</v>
      </c>
      <c r="I70" s="9" t="s">
        <v>7019</v>
      </c>
      <c r="J70" s="9">
        <v>1</v>
      </c>
      <c r="K70" s="9"/>
      <c r="L70" s="9"/>
      <c r="M70" s="9" t="s">
        <v>186</v>
      </c>
      <c r="N70" s="9" t="s">
        <v>328</v>
      </c>
      <c r="O70" s="9" t="s">
        <v>348</v>
      </c>
      <c r="P70" s="9" t="s">
        <v>349</v>
      </c>
      <c r="Q70" s="9"/>
      <c r="R70" s="9" t="s">
        <v>343</v>
      </c>
      <c r="S70" s="9"/>
    </row>
    <row r="71" spans="1:19" ht="57" x14ac:dyDescent="0.2">
      <c r="A71" s="8">
        <v>9781526117786</v>
      </c>
      <c r="B71" s="9" t="s">
        <v>0</v>
      </c>
      <c r="C71" s="9" t="s">
        <v>7020</v>
      </c>
      <c r="D71" s="9" t="s">
        <v>7021</v>
      </c>
      <c r="E71" s="9"/>
      <c r="F71" s="9" t="s">
        <v>155</v>
      </c>
      <c r="G71" s="9">
        <v>2018</v>
      </c>
      <c r="H71" s="10">
        <v>43222</v>
      </c>
      <c r="I71" s="9" t="s">
        <v>7022</v>
      </c>
      <c r="J71" s="9">
        <v>1</v>
      </c>
      <c r="K71" s="9"/>
      <c r="L71" s="9"/>
      <c r="M71" s="9" t="s">
        <v>3153</v>
      </c>
      <c r="N71" s="9" t="s">
        <v>3154</v>
      </c>
      <c r="O71" s="9" t="s">
        <v>3155</v>
      </c>
      <c r="P71" s="9" t="s">
        <v>7023</v>
      </c>
      <c r="Q71" s="9"/>
      <c r="R71" s="9" t="s">
        <v>343</v>
      </c>
      <c r="S71" s="9"/>
    </row>
    <row r="72" spans="1:19" ht="57" x14ac:dyDescent="0.2">
      <c r="A72" s="8">
        <v>9781526107145</v>
      </c>
      <c r="B72" s="9" t="s">
        <v>0</v>
      </c>
      <c r="C72" s="9" t="s">
        <v>7024</v>
      </c>
      <c r="D72" s="9" t="s">
        <v>7025</v>
      </c>
      <c r="E72" s="9"/>
      <c r="F72" s="9" t="s">
        <v>155</v>
      </c>
      <c r="G72" s="9">
        <v>2017</v>
      </c>
      <c r="H72" s="10">
        <v>43038</v>
      </c>
      <c r="I72" s="9" t="s">
        <v>7026</v>
      </c>
      <c r="J72" s="9">
        <v>1</v>
      </c>
      <c r="K72" s="9"/>
      <c r="L72" s="9"/>
      <c r="M72" s="9" t="s">
        <v>339</v>
      </c>
      <c r="N72" s="9" t="s">
        <v>434</v>
      </c>
      <c r="O72" s="9" t="s">
        <v>6276</v>
      </c>
      <c r="P72" s="9" t="s">
        <v>6491</v>
      </c>
      <c r="Q72" s="9"/>
      <c r="R72" s="9" t="s">
        <v>343</v>
      </c>
      <c r="S72" s="9"/>
    </row>
    <row r="73" spans="1:19" ht="57" x14ac:dyDescent="0.2">
      <c r="A73" s="8">
        <v>9781526147448</v>
      </c>
      <c r="B73" s="9" t="s">
        <v>0</v>
      </c>
      <c r="C73" s="9" t="s">
        <v>7027</v>
      </c>
      <c r="D73" s="9" t="s">
        <v>7028</v>
      </c>
      <c r="E73" s="9"/>
      <c r="F73" s="9" t="s">
        <v>155</v>
      </c>
      <c r="G73" s="9">
        <v>2021</v>
      </c>
      <c r="H73" s="10">
        <v>44446</v>
      </c>
      <c r="I73" s="9" t="s">
        <v>7029</v>
      </c>
      <c r="J73" s="9">
        <v>1</v>
      </c>
      <c r="K73" s="9"/>
      <c r="L73" s="9"/>
      <c r="M73" s="9" t="s">
        <v>168</v>
      </c>
      <c r="N73" s="9" t="s">
        <v>207</v>
      </c>
      <c r="O73" s="9" t="s">
        <v>210</v>
      </c>
      <c r="P73" s="9" t="s">
        <v>283</v>
      </c>
      <c r="Q73" s="9"/>
      <c r="R73" s="9" t="s">
        <v>343</v>
      </c>
      <c r="S73" s="9"/>
    </row>
    <row r="74" spans="1:19" ht="42.75" x14ac:dyDescent="0.2">
      <c r="A74" s="8">
        <v>9781526127709</v>
      </c>
      <c r="B74" s="9" t="s">
        <v>0</v>
      </c>
      <c r="C74" s="9" t="s">
        <v>7030</v>
      </c>
      <c r="D74" s="9" t="s">
        <v>7031</v>
      </c>
      <c r="E74" s="9"/>
      <c r="F74" s="9" t="s">
        <v>155</v>
      </c>
      <c r="G74" s="9">
        <v>2019</v>
      </c>
      <c r="H74" s="10">
        <v>43658</v>
      </c>
      <c r="I74" s="9" t="s">
        <v>7032</v>
      </c>
      <c r="J74" s="9">
        <v>1</v>
      </c>
      <c r="K74" s="9"/>
      <c r="L74" s="9"/>
      <c r="M74" s="9" t="s">
        <v>186</v>
      </c>
      <c r="N74" s="9" t="s">
        <v>328</v>
      </c>
      <c r="O74" s="9" t="s">
        <v>481</v>
      </c>
      <c r="P74" s="9" t="s">
        <v>482</v>
      </c>
      <c r="Q74" s="9"/>
      <c r="R74" s="9" t="s">
        <v>343</v>
      </c>
      <c r="S74" s="9"/>
    </row>
    <row r="75" spans="1:19" ht="85.5" x14ac:dyDescent="0.2">
      <c r="A75" s="8">
        <v>9781784997588</v>
      </c>
      <c r="B75" s="9" t="s">
        <v>0</v>
      </c>
      <c r="C75" s="9" t="s">
        <v>7033</v>
      </c>
      <c r="D75" s="9"/>
      <c r="E75" s="9"/>
      <c r="F75" s="9" t="s">
        <v>155</v>
      </c>
      <c r="G75" s="9">
        <v>2016</v>
      </c>
      <c r="H75" s="10">
        <v>42538</v>
      </c>
      <c r="I75" s="9" t="s">
        <v>7034</v>
      </c>
      <c r="J75" s="9">
        <v>1</v>
      </c>
      <c r="K75" s="9"/>
      <c r="L75" s="9"/>
      <c r="M75" s="9" t="s">
        <v>339</v>
      </c>
      <c r="N75" s="9" t="s">
        <v>443</v>
      </c>
      <c r="O75" s="9" t="s">
        <v>443</v>
      </c>
      <c r="P75" s="9" t="s">
        <v>6233</v>
      </c>
      <c r="Q75" s="9"/>
      <c r="R75" s="9" t="s">
        <v>343</v>
      </c>
      <c r="S75" s="9"/>
    </row>
    <row r="76" spans="1:19" ht="85.5" x14ac:dyDescent="0.2">
      <c r="A76" s="8">
        <v>9781526111654</v>
      </c>
      <c r="B76" s="9" t="s">
        <v>0</v>
      </c>
      <c r="C76" s="9" t="s">
        <v>7035</v>
      </c>
      <c r="D76" s="9" t="s">
        <v>7036</v>
      </c>
      <c r="E76" s="9"/>
      <c r="F76" s="9" t="s">
        <v>155</v>
      </c>
      <c r="G76" s="9">
        <v>2014</v>
      </c>
      <c r="H76" s="10">
        <v>42506</v>
      </c>
      <c r="I76" s="9" t="s">
        <v>7037</v>
      </c>
      <c r="J76" s="9">
        <v>1</v>
      </c>
      <c r="K76" s="9"/>
      <c r="L76" s="9"/>
      <c r="M76" s="9" t="s">
        <v>339</v>
      </c>
      <c r="N76" s="9" t="s">
        <v>443</v>
      </c>
      <c r="O76" s="9" t="s">
        <v>443</v>
      </c>
      <c r="P76" s="9" t="s">
        <v>6233</v>
      </c>
      <c r="Q76" s="8">
        <v>9780719087561</v>
      </c>
      <c r="R76" s="9" t="s">
        <v>343</v>
      </c>
      <c r="S76" s="9"/>
    </row>
    <row r="77" spans="1:19" ht="57" x14ac:dyDescent="0.2">
      <c r="A77" s="8">
        <v>9781526156617</v>
      </c>
      <c r="B77" s="9" t="s">
        <v>0</v>
      </c>
      <c r="C77" s="9" t="s">
        <v>7038</v>
      </c>
      <c r="D77" s="9" t="s">
        <v>7039</v>
      </c>
      <c r="E77" s="9"/>
      <c r="F77" s="9" t="s">
        <v>155</v>
      </c>
      <c r="G77" s="9">
        <v>2021</v>
      </c>
      <c r="H77" s="10">
        <v>44362</v>
      </c>
      <c r="I77" s="9" t="s">
        <v>7040</v>
      </c>
      <c r="J77" s="9">
        <v>1</v>
      </c>
      <c r="K77" s="9"/>
      <c r="L77" s="9"/>
      <c r="M77" s="9" t="s">
        <v>319</v>
      </c>
      <c r="N77" s="9" t="s">
        <v>400</v>
      </c>
      <c r="O77" s="9" t="s">
        <v>400</v>
      </c>
      <c r="P77" s="9" t="s">
        <v>401</v>
      </c>
      <c r="Q77" s="9"/>
      <c r="R77" s="9" t="s">
        <v>343</v>
      </c>
      <c r="S77" s="9"/>
    </row>
    <row r="78" spans="1:19" ht="71.25" x14ac:dyDescent="0.2">
      <c r="A78" s="8">
        <v>9781526148568</v>
      </c>
      <c r="B78" s="9" t="s">
        <v>0</v>
      </c>
      <c r="C78" s="9" t="s">
        <v>7041</v>
      </c>
      <c r="D78" s="9" t="s">
        <v>7042</v>
      </c>
      <c r="E78" s="9"/>
      <c r="F78" s="9" t="s">
        <v>155</v>
      </c>
      <c r="G78" s="9">
        <v>2021</v>
      </c>
      <c r="H78" s="10">
        <v>44530</v>
      </c>
      <c r="I78" s="9" t="s">
        <v>7043</v>
      </c>
      <c r="J78" s="9">
        <v>1</v>
      </c>
      <c r="K78" s="9"/>
      <c r="L78" s="9"/>
      <c r="M78" s="9" t="s">
        <v>339</v>
      </c>
      <c r="N78" s="9" t="s">
        <v>429</v>
      </c>
      <c r="O78" s="9" t="s">
        <v>429</v>
      </c>
      <c r="P78" s="9" t="s">
        <v>6331</v>
      </c>
      <c r="Q78" s="9"/>
      <c r="R78" s="9" t="s">
        <v>343</v>
      </c>
      <c r="S78" s="9"/>
    </row>
    <row r="79" spans="1:19" ht="42.75" x14ac:dyDescent="0.2">
      <c r="A79" s="8">
        <v>9781526151254</v>
      </c>
      <c r="B79" s="9" t="s">
        <v>0</v>
      </c>
      <c r="C79" s="9" t="s">
        <v>7044</v>
      </c>
      <c r="D79" s="9" t="s">
        <v>7045</v>
      </c>
      <c r="E79" s="9"/>
      <c r="F79" s="9" t="s">
        <v>155</v>
      </c>
      <c r="G79" s="9">
        <v>2021</v>
      </c>
      <c r="H79" s="10">
        <v>44140</v>
      </c>
      <c r="I79" s="9" t="s">
        <v>7046</v>
      </c>
      <c r="J79" s="9">
        <v>1</v>
      </c>
      <c r="K79" s="9"/>
      <c r="L79" s="9"/>
      <c r="M79" s="9" t="s">
        <v>156</v>
      </c>
      <c r="N79" s="9" t="s">
        <v>157</v>
      </c>
      <c r="O79" s="9" t="s">
        <v>393</v>
      </c>
      <c r="P79" s="9" t="s">
        <v>394</v>
      </c>
      <c r="Q79" s="9"/>
      <c r="R79" s="9" t="s">
        <v>343</v>
      </c>
      <c r="S79" s="9"/>
    </row>
    <row r="80" spans="1:19" ht="42.75" x14ac:dyDescent="0.2">
      <c r="A80" s="8">
        <v>9781526116604</v>
      </c>
      <c r="B80" s="9" t="s">
        <v>0</v>
      </c>
      <c r="C80" s="9" t="s">
        <v>7047</v>
      </c>
      <c r="D80" s="9" t="s">
        <v>7048</v>
      </c>
      <c r="E80" s="9"/>
      <c r="F80" s="9" t="s">
        <v>155</v>
      </c>
      <c r="G80" s="9">
        <v>2017</v>
      </c>
      <c r="H80" s="10">
        <v>42957</v>
      </c>
      <c r="I80" s="9" t="s">
        <v>7049</v>
      </c>
      <c r="J80" s="9">
        <v>1</v>
      </c>
      <c r="K80" s="9"/>
      <c r="L80" s="9"/>
      <c r="M80" s="9" t="s">
        <v>168</v>
      </c>
      <c r="N80" s="9" t="s">
        <v>207</v>
      </c>
      <c r="O80" s="9" t="s">
        <v>304</v>
      </c>
      <c r="P80" s="9" t="s">
        <v>305</v>
      </c>
      <c r="Q80" s="9"/>
      <c r="R80" s="9" t="s">
        <v>343</v>
      </c>
      <c r="S80" s="9"/>
    </row>
    <row r="81" spans="1:19" ht="57" x14ac:dyDescent="0.2">
      <c r="A81" s="8">
        <v>9781526144485</v>
      </c>
      <c r="B81" s="9" t="s">
        <v>0</v>
      </c>
      <c r="C81" s="9" t="s">
        <v>7050</v>
      </c>
      <c r="D81" s="9"/>
      <c r="E81" s="9"/>
      <c r="F81" s="9" t="s">
        <v>155</v>
      </c>
      <c r="G81" s="9">
        <v>2020</v>
      </c>
      <c r="H81" s="10">
        <v>43812</v>
      </c>
      <c r="I81" s="9" t="s">
        <v>7051</v>
      </c>
      <c r="J81" s="9">
        <v>1</v>
      </c>
      <c r="K81" s="9"/>
      <c r="L81" s="9"/>
      <c r="M81" s="9" t="s">
        <v>168</v>
      </c>
      <c r="N81" s="9" t="s">
        <v>172</v>
      </c>
      <c r="O81" s="9" t="s">
        <v>173</v>
      </c>
      <c r="P81" s="9" t="s">
        <v>1792</v>
      </c>
      <c r="Q81" s="9"/>
      <c r="R81" s="9" t="s">
        <v>343</v>
      </c>
      <c r="S81" s="9"/>
    </row>
    <row r="82" spans="1:19" ht="42.75" x14ac:dyDescent="0.2">
      <c r="A82" s="8">
        <v>9781526121394</v>
      </c>
      <c r="B82" s="9" t="s">
        <v>0</v>
      </c>
      <c r="C82" s="9" t="s">
        <v>7052</v>
      </c>
      <c r="D82" s="9" t="s">
        <v>7053</v>
      </c>
      <c r="E82" s="9"/>
      <c r="F82" s="9" t="s">
        <v>155</v>
      </c>
      <c r="G82" s="9">
        <v>2017</v>
      </c>
      <c r="H82" s="10">
        <v>42968</v>
      </c>
      <c r="I82" s="9" t="s">
        <v>7054</v>
      </c>
      <c r="J82" s="9">
        <v>1</v>
      </c>
      <c r="K82" s="9"/>
      <c r="L82" s="9"/>
      <c r="M82" s="9" t="s">
        <v>156</v>
      </c>
      <c r="N82" s="9" t="s">
        <v>157</v>
      </c>
      <c r="O82" s="9" t="s">
        <v>366</v>
      </c>
      <c r="P82" s="9" t="s">
        <v>367</v>
      </c>
      <c r="Q82" s="9"/>
      <c r="R82" s="9" t="s">
        <v>343</v>
      </c>
      <c r="S82" s="9"/>
    </row>
    <row r="83" spans="1:19" ht="85.5" x14ac:dyDescent="0.2">
      <c r="A83" s="8">
        <v>9781526105318</v>
      </c>
      <c r="B83" s="9" t="s">
        <v>0</v>
      </c>
      <c r="C83" s="9" t="s">
        <v>7055</v>
      </c>
      <c r="D83" s="9" t="s">
        <v>7056</v>
      </c>
      <c r="E83" s="9"/>
      <c r="F83" s="9" t="s">
        <v>155</v>
      </c>
      <c r="G83" s="9">
        <v>2017</v>
      </c>
      <c r="H83" s="10">
        <v>43138</v>
      </c>
      <c r="I83" s="9" t="s">
        <v>7057</v>
      </c>
      <c r="J83" s="9">
        <v>1</v>
      </c>
      <c r="K83" s="9"/>
      <c r="L83" s="9"/>
      <c r="M83" s="9" t="s">
        <v>156</v>
      </c>
      <c r="N83" s="9" t="s">
        <v>6135</v>
      </c>
      <c r="O83" s="9" t="s">
        <v>6136</v>
      </c>
      <c r="P83" s="9" t="s">
        <v>2724</v>
      </c>
      <c r="Q83" s="9"/>
      <c r="R83" s="9" t="s">
        <v>343</v>
      </c>
      <c r="S83" s="9"/>
    </row>
    <row r="84" spans="1:19" ht="71.25" x14ac:dyDescent="0.2">
      <c r="A84" s="8">
        <v>9781526129130</v>
      </c>
      <c r="B84" s="9" t="s">
        <v>0</v>
      </c>
      <c r="C84" s="9" t="s">
        <v>7058</v>
      </c>
      <c r="D84" s="9" t="s">
        <v>7059</v>
      </c>
      <c r="E84" s="9"/>
      <c r="F84" s="9" t="s">
        <v>155</v>
      </c>
      <c r="G84" s="9">
        <v>2018</v>
      </c>
      <c r="H84" s="10">
        <v>43343</v>
      </c>
      <c r="I84" s="9" t="s">
        <v>7060</v>
      </c>
      <c r="J84" s="9">
        <v>1</v>
      </c>
      <c r="K84" s="9"/>
      <c r="L84" s="9"/>
      <c r="M84" s="9" t="s">
        <v>339</v>
      </c>
      <c r="N84" s="9" t="s">
        <v>429</v>
      </c>
      <c r="O84" s="9" t="s">
        <v>429</v>
      </c>
      <c r="P84" s="9" t="s">
        <v>7061</v>
      </c>
      <c r="Q84" s="9"/>
      <c r="R84" s="9" t="s">
        <v>343</v>
      </c>
      <c r="S84" s="9"/>
    </row>
    <row r="85" spans="1:19" ht="57" x14ac:dyDescent="0.2">
      <c r="A85" s="8">
        <v>9781526122742</v>
      </c>
      <c r="B85" s="9" t="s">
        <v>0</v>
      </c>
      <c r="C85" s="9" t="s">
        <v>7062</v>
      </c>
      <c r="D85" s="9" t="s">
        <v>7063</v>
      </c>
      <c r="E85" s="9"/>
      <c r="F85" s="9" t="s">
        <v>155</v>
      </c>
      <c r="G85" s="9">
        <v>2018</v>
      </c>
      <c r="H85" s="10">
        <v>43124</v>
      </c>
      <c r="I85" s="9" t="s">
        <v>7064</v>
      </c>
      <c r="J85" s="9">
        <v>1</v>
      </c>
      <c r="K85" s="9"/>
      <c r="L85" s="9"/>
      <c r="M85" s="9" t="s">
        <v>168</v>
      </c>
      <c r="N85" s="9" t="s">
        <v>172</v>
      </c>
      <c r="O85" s="9" t="s">
        <v>173</v>
      </c>
      <c r="P85" s="9" t="s">
        <v>5051</v>
      </c>
      <c r="Q85" s="9"/>
      <c r="R85" s="9" t="s">
        <v>343</v>
      </c>
      <c r="S85" s="9"/>
    </row>
    <row r="86" spans="1:19" ht="42.75" x14ac:dyDescent="0.2">
      <c r="A86" s="8">
        <v>9781526154217</v>
      </c>
      <c r="B86" s="9" t="s">
        <v>0</v>
      </c>
      <c r="C86" s="9" t="s">
        <v>7065</v>
      </c>
      <c r="D86" s="9" t="s">
        <v>7066</v>
      </c>
      <c r="E86" s="9"/>
      <c r="F86" s="9" t="s">
        <v>155</v>
      </c>
      <c r="G86" s="9">
        <v>2023</v>
      </c>
      <c r="H86" s="10">
        <v>44971</v>
      </c>
      <c r="I86" s="9" t="s">
        <v>7067</v>
      </c>
      <c r="J86" s="9">
        <v>1</v>
      </c>
      <c r="K86" s="9"/>
      <c r="L86" s="9"/>
      <c r="M86" s="9" t="s">
        <v>168</v>
      </c>
      <c r="N86" s="9" t="s">
        <v>207</v>
      </c>
      <c r="O86" s="9" t="s">
        <v>304</v>
      </c>
      <c r="P86" s="9" t="s">
        <v>305</v>
      </c>
      <c r="Q86" s="8">
        <v>9781526154194</v>
      </c>
      <c r="R86" s="9" t="s">
        <v>343</v>
      </c>
      <c r="S86" s="9"/>
    </row>
    <row r="87" spans="1:19" ht="42.75" x14ac:dyDescent="0.2">
      <c r="A87" s="8">
        <v>9781526110916</v>
      </c>
      <c r="B87" s="9" t="s">
        <v>0</v>
      </c>
      <c r="C87" s="9" t="s">
        <v>7068</v>
      </c>
      <c r="D87" s="9" t="s">
        <v>7069</v>
      </c>
      <c r="E87" s="9"/>
      <c r="F87" s="9" t="s">
        <v>155</v>
      </c>
      <c r="G87" s="9">
        <v>2017</v>
      </c>
      <c r="H87" s="10">
        <v>42825</v>
      </c>
      <c r="I87" s="9" t="s">
        <v>7070</v>
      </c>
      <c r="J87" s="9">
        <v>1</v>
      </c>
      <c r="K87" s="9"/>
      <c r="L87" s="9"/>
      <c r="M87" s="9" t="s">
        <v>196</v>
      </c>
      <c r="N87" s="9" t="s">
        <v>6104</v>
      </c>
      <c r="O87" s="9" t="s">
        <v>6105</v>
      </c>
      <c r="P87" s="9" t="s">
        <v>6106</v>
      </c>
      <c r="Q87" s="9"/>
      <c r="R87" s="9" t="s">
        <v>343</v>
      </c>
      <c r="S87" s="9"/>
    </row>
    <row r="88" spans="1:19" ht="85.5" x14ac:dyDescent="0.2">
      <c r="A88" s="8">
        <v>9781526100351</v>
      </c>
      <c r="B88" s="9" t="s">
        <v>0</v>
      </c>
      <c r="C88" s="9" t="s">
        <v>7071</v>
      </c>
      <c r="D88" s="9" t="s">
        <v>7072</v>
      </c>
      <c r="E88" s="9"/>
      <c r="F88" s="9" t="s">
        <v>155</v>
      </c>
      <c r="G88" s="9">
        <v>2016</v>
      </c>
      <c r="H88" s="10">
        <v>42559</v>
      </c>
      <c r="I88" s="9" t="s">
        <v>7073</v>
      </c>
      <c r="J88" s="9">
        <v>1</v>
      </c>
      <c r="K88" s="9"/>
      <c r="L88" s="9"/>
      <c r="M88" s="9" t="s">
        <v>339</v>
      </c>
      <c r="N88" s="9" t="s">
        <v>443</v>
      </c>
      <c r="O88" s="9" t="s">
        <v>443</v>
      </c>
      <c r="P88" s="9" t="s">
        <v>6233</v>
      </c>
      <c r="Q88" s="9"/>
      <c r="R88" s="9" t="s">
        <v>343</v>
      </c>
      <c r="S88" s="9"/>
    </row>
    <row r="89" spans="1:19" ht="57" x14ac:dyDescent="0.2">
      <c r="A89" s="8">
        <v>9781526123275</v>
      </c>
      <c r="B89" s="9" t="s">
        <v>0</v>
      </c>
      <c r="C89" s="9" t="s">
        <v>7074</v>
      </c>
      <c r="D89" s="9"/>
      <c r="E89" s="9"/>
      <c r="F89" s="9" t="s">
        <v>155</v>
      </c>
      <c r="G89" s="9">
        <v>2018</v>
      </c>
      <c r="H89" s="10">
        <v>43284</v>
      </c>
      <c r="I89" s="9" t="s">
        <v>7075</v>
      </c>
      <c r="J89" s="9">
        <v>1</v>
      </c>
      <c r="K89" s="9"/>
      <c r="L89" s="9"/>
      <c r="M89" s="9" t="s">
        <v>168</v>
      </c>
      <c r="N89" s="9" t="s">
        <v>172</v>
      </c>
      <c r="O89" s="9" t="s">
        <v>173</v>
      </c>
      <c r="P89" s="9" t="s">
        <v>1792</v>
      </c>
      <c r="Q89" s="9"/>
      <c r="R89" s="9" t="s">
        <v>343</v>
      </c>
      <c r="S89" s="9"/>
    </row>
    <row r="90" spans="1:19" ht="42.75" x14ac:dyDescent="0.2">
      <c r="A90" s="8">
        <v>9781784996994</v>
      </c>
      <c r="B90" s="9" t="s">
        <v>0</v>
      </c>
      <c r="C90" s="9" t="s">
        <v>7076</v>
      </c>
      <c r="D90" s="9" t="s">
        <v>7077</v>
      </c>
      <c r="E90" s="9"/>
      <c r="F90" s="9" t="s">
        <v>155</v>
      </c>
      <c r="G90" s="9">
        <v>2015</v>
      </c>
      <c r="H90" s="10">
        <v>42339</v>
      </c>
      <c r="I90" s="9" t="s">
        <v>7078</v>
      </c>
      <c r="J90" s="9">
        <v>1</v>
      </c>
      <c r="K90" s="9"/>
      <c r="L90" s="9"/>
      <c r="M90" s="9" t="s">
        <v>156</v>
      </c>
      <c r="N90" s="9" t="s">
        <v>161</v>
      </c>
      <c r="O90" s="9" t="s">
        <v>161</v>
      </c>
      <c r="P90" s="9" t="s">
        <v>256</v>
      </c>
      <c r="Q90" s="8">
        <v>9780719087196</v>
      </c>
      <c r="R90" s="9" t="s">
        <v>343</v>
      </c>
      <c r="S90" s="9"/>
    </row>
    <row r="91" spans="1:19" ht="57" x14ac:dyDescent="0.2">
      <c r="A91" s="8">
        <v>9781526117199</v>
      </c>
      <c r="B91" s="9" t="s">
        <v>0</v>
      </c>
      <c r="C91" s="9" t="s">
        <v>7079</v>
      </c>
      <c r="D91" s="9" t="s">
        <v>7080</v>
      </c>
      <c r="E91" s="9"/>
      <c r="F91" s="9" t="s">
        <v>155</v>
      </c>
      <c r="G91" s="9">
        <v>2017</v>
      </c>
      <c r="H91" s="10">
        <v>42831</v>
      </c>
      <c r="I91" s="9" t="s">
        <v>7081</v>
      </c>
      <c r="J91" s="9">
        <v>1</v>
      </c>
      <c r="K91" s="9"/>
      <c r="L91" s="9"/>
      <c r="M91" s="9" t="s">
        <v>217</v>
      </c>
      <c r="N91" s="9" t="s">
        <v>218</v>
      </c>
      <c r="O91" s="9" t="s">
        <v>219</v>
      </c>
      <c r="P91" s="9" t="s">
        <v>6112</v>
      </c>
      <c r="Q91" s="9"/>
      <c r="R91" s="9" t="s">
        <v>343</v>
      </c>
      <c r="S91" s="9"/>
    </row>
    <row r="92" spans="1:19" ht="57" x14ac:dyDescent="0.2">
      <c r="A92" s="8">
        <v>9781784997052</v>
      </c>
      <c r="B92" s="9" t="s">
        <v>0</v>
      </c>
      <c r="C92" s="9" t="s">
        <v>7082</v>
      </c>
      <c r="D92" s="9" t="s">
        <v>7083</v>
      </c>
      <c r="E92" s="9"/>
      <c r="F92" s="9" t="s">
        <v>155</v>
      </c>
      <c r="G92" s="9">
        <v>2016</v>
      </c>
      <c r="H92" s="10">
        <v>42491</v>
      </c>
      <c r="I92" s="9" t="s">
        <v>7084</v>
      </c>
      <c r="J92" s="9">
        <v>1</v>
      </c>
      <c r="K92" s="9"/>
      <c r="L92" s="9"/>
      <c r="M92" s="9" t="s">
        <v>168</v>
      </c>
      <c r="N92" s="9" t="s">
        <v>172</v>
      </c>
      <c r="O92" s="9" t="s">
        <v>245</v>
      </c>
      <c r="P92" s="9" t="s">
        <v>278</v>
      </c>
      <c r="Q92" s="9"/>
      <c r="R92" s="9" t="s">
        <v>343</v>
      </c>
      <c r="S92" s="9"/>
    </row>
    <row r="93" spans="1:19" ht="57" x14ac:dyDescent="0.2">
      <c r="A93" s="8">
        <v>9781526136756</v>
      </c>
      <c r="B93" s="9" t="s">
        <v>0</v>
      </c>
      <c r="C93" s="9" t="s">
        <v>7085</v>
      </c>
      <c r="D93" s="9" t="s">
        <v>7086</v>
      </c>
      <c r="E93" s="9"/>
      <c r="F93" s="9" t="s">
        <v>155</v>
      </c>
      <c r="G93" s="9">
        <v>2019</v>
      </c>
      <c r="H93" s="10">
        <v>43724</v>
      </c>
      <c r="I93" s="9" t="s">
        <v>7087</v>
      </c>
      <c r="J93" s="9">
        <v>1</v>
      </c>
      <c r="K93" s="9"/>
      <c r="L93" s="9"/>
      <c r="M93" s="9" t="s">
        <v>221</v>
      </c>
      <c r="N93" s="9" t="s">
        <v>221</v>
      </c>
      <c r="O93" s="9" t="s">
        <v>221</v>
      </c>
      <c r="P93" s="9" t="s">
        <v>331</v>
      </c>
      <c r="Q93" s="9"/>
      <c r="R93" s="9" t="s">
        <v>343</v>
      </c>
      <c r="S93" s="9"/>
    </row>
    <row r="94" spans="1:19" ht="42.75" x14ac:dyDescent="0.2">
      <c r="A94" s="8">
        <v>9781526139306</v>
      </c>
      <c r="B94" s="9" t="s">
        <v>0</v>
      </c>
      <c r="C94" s="9" t="s">
        <v>7088</v>
      </c>
      <c r="D94" s="9" t="s">
        <v>7089</v>
      </c>
      <c r="E94" s="9"/>
      <c r="F94" s="9" t="s">
        <v>155</v>
      </c>
      <c r="G94" s="9">
        <v>2019</v>
      </c>
      <c r="H94" s="10">
        <v>43598</v>
      </c>
      <c r="I94" s="9" t="s">
        <v>7090</v>
      </c>
      <c r="J94" s="9">
        <v>1</v>
      </c>
      <c r="K94" s="9"/>
      <c r="L94" s="9"/>
      <c r="M94" s="9" t="s">
        <v>168</v>
      </c>
      <c r="N94" s="9" t="s">
        <v>207</v>
      </c>
      <c r="O94" s="9" t="s">
        <v>304</v>
      </c>
      <c r="P94" s="9" t="s">
        <v>305</v>
      </c>
      <c r="Q94" s="9"/>
      <c r="R94" s="9" t="s">
        <v>343</v>
      </c>
      <c r="S94" s="9"/>
    </row>
    <row r="95" spans="1:19" ht="57" x14ac:dyDescent="0.2">
      <c r="A95" s="8">
        <v>9781526149770</v>
      </c>
      <c r="B95" s="9" t="s">
        <v>0</v>
      </c>
      <c r="C95" s="9" t="s">
        <v>7091</v>
      </c>
      <c r="D95" s="9" t="s">
        <v>7092</v>
      </c>
      <c r="E95" s="9"/>
      <c r="F95" s="9" t="s">
        <v>155</v>
      </c>
      <c r="G95" s="9">
        <v>2021</v>
      </c>
      <c r="H95" s="10">
        <v>44355</v>
      </c>
      <c r="I95" s="9" t="s">
        <v>7093</v>
      </c>
      <c r="J95" s="9">
        <v>1</v>
      </c>
      <c r="K95" s="9"/>
      <c r="L95" s="9"/>
      <c r="M95" s="9" t="s">
        <v>186</v>
      </c>
      <c r="N95" s="9" t="s">
        <v>328</v>
      </c>
      <c r="O95" s="9" t="s">
        <v>329</v>
      </c>
      <c r="P95" s="9" t="s">
        <v>330</v>
      </c>
      <c r="Q95" s="9"/>
      <c r="R95" s="9" t="s">
        <v>343</v>
      </c>
      <c r="S95" s="9"/>
    </row>
    <row r="96" spans="1:19" ht="57" x14ac:dyDescent="0.2">
      <c r="A96" s="8">
        <v>9781526107695</v>
      </c>
      <c r="B96" s="9" t="s">
        <v>0</v>
      </c>
      <c r="C96" s="9" t="s">
        <v>7094</v>
      </c>
      <c r="D96" s="9"/>
      <c r="E96" s="9"/>
      <c r="F96" s="9" t="s">
        <v>155</v>
      </c>
      <c r="G96" s="9">
        <v>2018</v>
      </c>
      <c r="H96" s="10">
        <v>43301</v>
      </c>
      <c r="I96" s="9" t="s">
        <v>7095</v>
      </c>
      <c r="J96" s="9">
        <v>1</v>
      </c>
      <c r="K96" s="9"/>
      <c r="L96" s="9"/>
      <c r="M96" s="9" t="s">
        <v>177</v>
      </c>
      <c r="N96" s="9" t="s">
        <v>182</v>
      </c>
      <c r="O96" s="9" t="s">
        <v>183</v>
      </c>
      <c r="P96" s="9" t="s">
        <v>6113</v>
      </c>
      <c r="Q96" s="9"/>
      <c r="R96" s="9" t="s">
        <v>343</v>
      </c>
      <c r="S96" s="9"/>
    </row>
    <row r="97" spans="1:19" ht="57" x14ac:dyDescent="0.2">
      <c r="A97" s="8">
        <v>9781526101686</v>
      </c>
      <c r="B97" s="9" t="s">
        <v>0</v>
      </c>
      <c r="C97" s="9" t="s">
        <v>7096</v>
      </c>
      <c r="D97" s="9" t="s">
        <v>7097</v>
      </c>
      <c r="E97" s="9"/>
      <c r="F97" s="9" t="s">
        <v>155</v>
      </c>
      <c r="G97" s="9">
        <v>2014</v>
      </c>
      <c r="H97" s="10">
        <v>42309</v>
      </c>
      <c r="I97" s="9" t="s">
        <v>7098</v>
      </c>
      <c r="J97" s="9">
        <v>1</v>
      </c>
      <c r="K97" s="9"/>
      <c r="L97" s="9"/>
      <c r="M97" s="9" t="s">
        <v>339</v>
      </c>
      <c r="N97" s="9" t="s">
        <v>429</v>
      </c>
      <c r="O97" s="9" t="s">
        <v>429</v>
      </c>
      <c r="P97" s="9" t="s">
        <v>6450</v>
      </c>
      <c r="Q97" s="8">
        <v>9780719082085</v>
      </c>
      <c r="R97" s="9" t="s">
        <v>343</v>
      </c>
      <c r="S97" s="9"/>
    </row>
    <row r="98" spans="1:19" ht="28.5" x14ac:dyDescent="0.2">
      <c r="A98" s="8">
        <v>9781526138576</v>
      </c>
      <c r="B98" s="9" t="s">
        <v>0</v>
      </c>
      <c r="C98" s="9" t="s">
        <v>7099</v>
      </c>
      <c r="D98" s="9" t="s">
        <v>7100</v>
      </c>
      <c r="E98" s="9"/>
      <c r="F98" s="9" t="s">
        <v>155</v>
      </c>
      <c r="G98" s="9">
        <v>2020</v>
      </c>
      <c r="H98" s="10">
        <v>43872</v>
      </c>
      <c r="I98" s="9" t="s">
        <v>7101</v>
      </c>
      <c r="J98" s="9">
        <v>1</v>
      </c>
      <c r="K98" s="9"/>
      <c r="L98" s="9"/>
      <c r="M98" s="9" t="s">
        <v>177</v>
      </c>
      <c r="N98" s="9" t="s">
        <v>505</v>
      </c>
      <c r="O98" s="9" t="s">
        <v>505</v>
      </c>
      <c r="P98" s="9" t="s">
        <v>6114</v>
      </c>
      <c r="Q98" s="9"/>
      <c r="R98" s="9" t="s">
        <v>343</v>
      </c>
      <c r="S98" s="9"/>
    </row>
    <row r="99" spans="1:19" ht="42.75" x14ac:dyDescent="0.2">
      <c r="A99" s="8">
        <v>9781526111876</v>
      </c>
      <c r="B99" s="9" t="s">
        <v>0</v>
      </c>
      <c r="C99" s="9" t="s">
        <v>7102</v>
      </c>
      <c r="D99" s="9" t="s">
        <v>7103</v>
      </c>
      <c r="E99" s="9"/>
      <c r="F99" s="9" t="s">
        <v>155</v>
      </c>
      <c r="G99" s="9">
        <v>2015</v>
      </c>
      <c r="H99" s="10">
        <v>42506</v>
      </c>
      <c r="I99" s="9" t="s">
        <v>7104</v>
      </c>
      <c r="J99" s="9">
        <v>1</v>
      </c>
      <c r="K99" s="9"/>
      <c r="L99" s="9"/>
      <c r="M99" s="9" t="s">
        <v>156</v>
      </c>
      <c r="N99" s="9" t="s">
        <v>161</v>
      </c>
      <c r="O99" s="9" t="s">
        <v>161</v>
      </c>
      <c r="P99" s="9" t="s">
        <v>6738</v>
      </c>
      <c r="Q99" s="8">
        <v>9780719090288</v>
      </c>
      <c r="R99" s="9" t="s">
        <v>343</v>
      </c>
      <c r="S99" s="9"/>
    </row>
    <row r="100" spans="1:19" ht="85.5" x14ac:dyDescent="0.2">
      <c r="A100" s="8">
        <v>9781526100481</v>
      </c>
      <c r="B100" s="9" t="s">
        <v>0</v>
      </c>
      <c r="C100" s="9" t="s">
        <v>7105</v>
      </c>
      <c r="D100" s="9" t="s">
        <v>7106</v>
      </c>
      <c r="E100" s="9"/>
      <c r="F100" s="9" t="s">
        <v>155</v>
      </c>
      <c r="G100" s="9">
        <v>2016</v>
      </c>
      <c r="H100" s="10">
        <v>42566</v>
      </c>
      <c r="I100" s="9" t="s">
        <v>7107</v>
      </c>
      <c r="J100" s="9">
        <v>1</v>
      </c>
      <c r="K100" s="9"/>
      <c r="L100" s="9"/>
      <c r="M100" s="9" t="s">
        <v>339</v>
      </c>
      <c r="N100" s="9" t="s">
        <v>443</v>
      </c>
      <c r="O100" s="9" t="s">
        <v>443</v>
      </c>
      <c r="P100" s="9" t="s">
        <v>6233</v>
      </c>
      <c r="Q100" s="9"/>
      <c r="R100" s="9" t="s">
        <v>343</v>
      </c>
      <c r="S100" s="9"/>
    </row>
    <row r="101" spans="1:19" ht="42.75" x14ac:dyDescent="0.2">
      <c r="A101" s="8">
        <v>9781526111777</v>
      </c>
      <c r="B101" s="9" t="s">
        <v>0</v>
      </c>
      <c r="C101" s="9" t="s">
        <v>7108</v>
      </c>
      <c r="D101" s="9"/>
      <c r="E101" s="9"/>
      <c r="F101" s="9" t="s">
        <v>155</v>
      </c>
      <c r="G101" s="9">
        <v>2014</v>
      </c>
      <c r="H101" s="10">
        <v>42506</v>
      </c>
      <c r="I101" s="9" t="s">
        <v>7109</v>
      </c>
      <c r="J101" s="9">
        <v>1</v>
      </c>
      <c r="K101" s="9"/>
      <c r="L101" s="9"/>
      <c r="M101" s="9" t="s">
        <v>339</v>
      </c>
      <c r="N101" s="9" t="s">
        <v>6130</v>
      </c>
      <c r="O101" s="9" t="s">
        <v>6408</v>
      </c>
      <c r="P101" s="9" t="s">
        <v>6168</v>
      </c>
      <c r="Q101" s="8">
        <v>9780719088506</v>
      </c>
      <c r="R101" s="9" t="s">
        <v>343</v>
      </c>
      <c r="S101" s="9"/>
    </row>
    <row r="102" spans="1:19" ht="42.75" x14ac:dyDescent="0.2">
      <c r="A102" s="8">
        <v>9781526108944</v>
      </c>
      <c r="B102" s="9" t="s">
        <v>0</v>
      </c>
      <c r="C102" s="9" t="s">
        <v>7110</v>
      </c>
      <c r="D102" s="9" t="s">
        <v>7111</v>
      </c>
      <c r="E102" s="9"/>
      <c r="F102" s="9" t="s">
        <v>155</v>
      </c>
      <c r="G102" s="9">
        <v>2016</v>
      </c>
      <c r="H102" s="10">
        <v>43311</v>
      </c>
      <c r="I102" s="9" t="s">
        <v>7112</v>
      </c>
      <c r="J102" s="9">
        <v>1</v>
      </c>
      <c r="K102" s="9"/>
      <c r="L102" s="9"/>
      <c r="M102" s="9" t="s">
        <v>186</v>
      </c>
      <c r="N102" s="9" t="s">
        <v>323</v>
      </c>
      <c r="O102" s="9" t="s">
        <v>6165</v>
      </c>
      <c r="P102" s="9" t="s">
        <v>6308</v>
      </c>
      <c r="Q102" s="9"/>
      <c r="R102" s="9" t="s">
        <v>343</v>
      </c>
      <c r="S102" s="9"/>
    </row>
    <row r="103" spans="1:19" ht="42.75" x14ac:dyDescent="0.2">
      <c r="A103" s="8">
        <v>9781526101143</v>
      </c>
      <c r="B103" s="9" t="s">
        <v>0</v>
      </c>
      <c r="C103" s="9" t="s">
        <v>7113</v>
      </c>
      <c r="D103" s="9" t="s">
        <v>7114</v>
      </c>
      <c r="E103" s="9"/>
      <c r="F103" s="9" t="s">
        <v>155</v>
      </c>
      <c r="G103" s="9">
        <v>2016</v>
      </c>
      <c r="H103" s="10">
        <v>42614</v>
      </c>
      <c r="I103" s="9" t="s">
        <v>7115</v>
      </c>
      <c r="J103" s="9">
        <v>1</v>
      </c>
      <c r="K103" s="9"/>
      <c r="L103" s="9"/>
      <c r="M103" s="9" t="s">
        <v>168</v>
      </c>
      <c r="N103" s="9" t="s">
        <v>169</v>
      </c>
      <c r="O103" s="9" t="s">
        <v>280</v>
      </c>
      <c r="P103" s="9" t="s">
        <v>1294</v>
      </c>
      <c r="Q103" s="9"/>
      <c r="R103" s="9" t="s">
        <v>343</v>
      </c>
      <c r="S103" s="9"/>
    </row>
    <row r="104" spans="1:19" ht="57" x14ac:dyDescent="0.2">
      <c r="A104" s="8">
        <v>9781526111159</v>
      </c>
      <c r="B104" s="9" t="s">
        <v>0</v>
      </c>
      <c r="C104" s="9" t="s">
        <v>7116</v>
      </c>
      <c r="D104" s="9" t="s">
        <v>7117</v>
      </c>
      <c r="E104" s="9"/>
      <c r="F104" s="9" t="s">
        <v>155</v>
      </c>
      <c r="G104" s="9">
        <v>2014</v>
      </c>
      <c r="H104" s="10">
        <v>42506</v>
      </c>
      <c r="I104" s="9" t="s">
        <v>7118</v>
      </c>
      <c r="J104" s="9">
        <v>1</v>
      </c>
      <c r="K104" s="9"/>
      <c r="L104" s="9"/>
      <c r="M104" s="9" t="s">
        <v>339</v>
      </c>
      <c r="N104" s="9" t="s">
        <v>6130</v>
      </c>
      <c r="O104" s="9" t="s">
        <v>6170</v>
      </c>
      <c r="P104" s="9" t="s">
        <v>6499</v>
      </c>
      <c r="Q104" s="8">
        <v>9780719088636</v>
      </c>
      <c r="R104" s="9" t="s">
        <v>343</v>
      </c>
      <c r="S104" s="9"/>
    </row>
    <row r="105" spans="1:19" ht="57" x14ac:dyDescent="0.2">
      <c r="A105" s="8">
        <v>9781526136404</v>
      </c>
      <c r="B105" s="9" t="s">
        <v>0</v>
      </c>
      <c r="C105" s="9" t="s">
        <v>7119</v>
      </c>
      <c r="D105" s="9"/>
      <c r="E105" s="9"/>
      <c r="F105" s="9" t="s">
        <v>155</v>
      </c>
      <c r="G105" s="9">
        <v>2019</v>
      </c>
      <c r="H105" s="10">
        <v>43550</v>
      </c>
      <c r="I105" s="9" t="s">
        <v>7120</v>
      </c>
      <c r="J105" s="9">
        <v>1</v>
      </c>
      <c r="K105" s="9"/>
      <c r="L105" s="9"/>
      <c r="M105" s="9" t="s">
        <v>217</v>
      </c>
      <c r="N105" s="9" t="s">
        <v>218</v>
      </c>
      <c r="O105" s="9" t="s">
        <v>219</v>
      </c>
      <c r="P105" s="9" t="s">
        <v>6112</v>
      </c>
      <c r="Q105" s="9"/>
      <c r="R105" s="9" t="s">
        <v>343</v>
      </c>
      <c r="S105" s="9"/>
    </row>
    <row r="106" spans="1:19" ht="28.5" x14ac:dyDescent="0.2">
      <c r="A106" s="8">
        <v>9781526122599</v>
      </c>
      <c r="B106" s="9" t="s">
        <v>0</v>
      </c>
      <c r="C106" s="9" t="s">
        <v>7121</v>
      </c>
      <c r="D106" s="9" t="s">
        <v>7122</v>
      </c>
      <c r="E106" s="9"/>
      <c r="F106" s="9" t="s">
        <v>155</v>
      </c>
      <c r="G106" s="9">
        <v>2019</v>
      </c>
      <c r="H106" s="10">
        <v>43467</v>
      </c>
      <c r="I106" s="9" t="s">
        <v>7123</v>
      </c>
      <c r="J106" s="9">
        <v>1</v>
      </c>
      <c r="K106" s="9"/>
      <c r="L106" s="9"/>
      <c r="M106" s="9" t="s">
        <v>156</v>
      </c>
      <c r="N106" s="9" t="s">
        <v>163</v>
      </c>
      <c r="O106" s="9" t="s">
        <v>344</v>
      </c>
      <c r="P106" s="9" t="s">
        <v>345</v>
      </c>
      <c r="Q106" s="9"/>
      <c r="R106" s="9" t="s">
        <v>343</v>
      </c>
      <c r="S106" s="9"/>
    </row>
    <row r="107" spans="1:19" ht="42.75" x14ac:dyDescent="0.2">
      <c r="A107" s="8">
        <v>9781526116376</v>
      </c>
      <c r="B107" s="9" t="s">
        <v>0</v>
      </c>
      <c r="C107" s="9" t="s">
        <v>7124</v>
      </c>
      <c r="D107" s="9"/>
      <c r="E107" s="9"/>
      <c r="F107" s="9" t="s">
        <v>155</v>
      </c>
      <c r="G107" s="9">
        <v>2017</v>
      </c>
      <c r="H107" s="10">
        <v>42870</v>
      </c>
      <c r="I107" s="9" t="s">
        <v>7125</v>
      </c>
      <c r="J107" s="9">
        <v>1</v>
      </c>
      <c r="K107" s="9"/>
      <c r="L107" s="9"/>
      <c r="M107" s="9" t="s">
        <v>156</v>
      </c>
      <c r="N107" s="9" t="s">
        <v>157</v>
      </c>
      <c r="O107" s="9" t="s">
        <v>158</v>
      </c>
      <c r="P107" s="9" t="s">
        <v>6624</v>
      </c>
      <c r="Q107" s="9"/>
      <c r="R107" s="9" t="s">
        <v>343</v>
      </c>
      <c r="S107" s="9"/>
    </row>
    <row r="108" spans="1:19" ht="42.75" x14ac:dyDescent="0.2">
      <c r="A108" s="8">
        <v>9781526103659</v>
      </c>
      <c r="B108" s="9" t="s">
        <v>0</v>
      </c>
      <c r="C108" s="9" t="s">
        <v>7126</v>
      </c>
      <c r="D108" s="9" t="s">
        <v>7127</v>
      </c>
      <c r="E108" s="9"/>
      <c r="F108" s="9" t="s">
        <v>155</v>
      </c>
      <c r="G108" s="9">
        <v>2018</v>
      </c>
      <c r="H108" s="10">
        <v>43109</v>
      </c>
      <c r="I108" s="9" t="s">
        <v>7128</v>
      </c>
      <c r="J108" s="9">
        <v>1</v>
      </c>
      <c r="K108" s="9"/>
      <c r="L108" s="9"/>
      <c r="M108" s="9" t="s">
        <v>168</v>
      </c>
      <c r="N108" s="9" t="s">
        <v>207</v>
      </c>
      <c r="O108" s="9" t="s">
        <v>304</v>
      </c>
      <c r="P108" s="9" t="s">
        <v>305</v>
      </c>
      <c r="Q108" s="9"/>
      <c r="R108" s="9" t="s">
        <v>343</v>
      </c>
      <c r="S108" s="9"/>
    </row>
    <row r="109" spans="1:19" ht="57" x14ac:dyDescent="0.2">
      <c r="A109" s="8">
        <v>9781526142184</v>
      </c>
      <c r="B109" s="9" t="s">
        <v>0</v>
      </c>
      <c r="C109" s="9" t="s">
        <v>7129</v>
      </c>
      <c r="D109" s="9"/>
      <c r="E109" s="9"/>
      <c r="F109" s="9" t="s">
        <v>155</v>
      </c>
      <c r="G109" s="9">
        <v>2023</v>
      </c>
      <c r="H109" s="10">
        <v>44964</v>
      </c>
      <c r="I109" s="9" t="s">
        <v>7130</v>
      </c>
      <c r="J109" s="9">
        <v>1</v>
      </c>
      <c r="K109" s="9"/>
      <c r="L109" s="9"/>
      <c r="M109" s="9" t="s">
        <v>168</v>
      </c>
      <c r="N109" s="9" t="s">
        <v>207</v>
      </c>
      <c r="O109" s="9" t="s">
        <v>210</v>
      </c>
      <c r="P109" s="9" t="s">
        <v>238</v>
      </c>
      <c r="Q109" s="8">
        <v>9781526142177</v>
      </c>
      <c r="R109" s="9" t="s">
        <v>343</v>
      </c>
      <c r="S109" s="9"/>
    </row>
    <row r="110" spans="1:19" ht="42.75" x14ac:dyDescent="0.2">
      <c r="A110" s="8">
        <v>9781526147929</v>
      </c>
      <c r="B110" s="9" t="s">
        <v>0</v>
      </c>
      <c r="C110" s="9" t="s">
        <v>7131</v>
      </c>
      <c r="D110" s="9" t="s">
        <v>7132</v>
      </c>
      <c r="E110" s="9"/>
      <c r="F110" s="9" t="s">
        <v>155</v>
      </c>
      <c r="G110" s="9">
        <v>2022</v>
      </c>
      <c r="H110" s="10">
        <v>44894</v>
      </c>
      <c r="I110" s="9" t="s">
        <v>7133</v>
      </c>
      <c r="J110" s="9">
        <v>1</v>
      </c>
      <c r="K110" s="9"/>
      <c r="L110" s="9"/>
      <c r="M110" s="9" t="s">
        <v>177</v>
      </c>
      <c r="N110" s="9" t="s">
        <v>485</v>
      </c>
      <c r="O110" s="9" t="s">
        <v>485</v>
      </c>
      <c r="P110" s="9" t="s">
        <v>6589</v>
      </c>
      <c r="Q110" s="9"/>
      <c r="R110" s="9" t="s">
        <v>343</v>
      </c>
      <c r="S110" s="9"/>
    </row>
    <row r="111" spans="1:19" ht="85.5" x14ac:dyDescent="0.2">
      <c r="A111" s="8">
        <v>9781784997069</v>
      </c>
      <c r="B111" s="9" t="s">
        <v>0</v>
      </c>
      <c r="C111" s="9" t="s">
        <v>7134</v>
      </c>
      <c r="D111" s="9" t="s">
        <v>7135</v>
      </c>
      <c r="E111" s="9"/>
      <c r="F111" s="9" t="s">
        <v>155</v>
      </c>
      <c r="G111" s="9">
        <v>2015</v>
      </c>
      <c r="H111" s="10">
        <v>42339</v>
      </c>
      <c r="I111" s="9" t="s">
        <v>7136</v>
      </c>
      <c r="J111" s="9">
        <v>1</v>
      </c>
      <c r="K111" s="9"/>
      <c r="L111" s="9"/>
      <c r="M111" s="9" t="s">
        <v>168</v>
      </c>
      <c r="N111" s="9" t="s">
        <v>172</v>
      </c>
      <c r="O111" s="9" t="s">
        <v>173</v>
      </c>
      <c r="P111" s="9" t="s">
        <v>914</v>
      </c>
      <c r="Q111" s="8">
        <v>9780719096013</v>
      </c>
      <c r="R111" s="9" t="s">
        <v>343</v>
      </c>
      <c r="S111" s="9"/>
    </row>
    <row r="112" spans="1:19" ht="28.5" x14ac:dyDescent="0.2">
      <c r="A112" s="8">
        <v>9781526112590</v>
      </c>
      <c r="B112" s="9" t="s">
        <v>0</v>
      </c>
      <c r="C112" s="9" t="s">
        <v>7137</v>
      </c>
      <c r="D112" s="9" t="s">
        <v>7138</v>
      </c>
      <c r="E112" s="9"/>
      <c r="F112" s="9" t="s">
        <v>155</v>
      </c>
      <c r="G112" s="9">
        <v>2014</v>
      </c>
      <c r="H112" s="10">
        <v>42506</v>
      </c>
      <c r="I112" s="9" t="s">
        <v>7139</v>
      </c>
      <c r="J112" s="9">
        <v>1</v>
      </c>
      <c r="K112" s="9"/>
      <c r="L112" s="9"/>
      <c r="M112" s="9" t="s">
        <v>156</v>
      </c>
      <c r="N112" s="9" t="s">
        <v>163</v>
      </c>
      <c r="O112" s="9" t="s">
        <v>344</v>
      </c>
      <c r="P112" s="9" t="s">
        <v>345</v>
      </c>
      <c r="Q112" s="8">
        <v>9780719091926</v>
      </c>
      <c r="R112" s="9" t="s">
        <v>343</v>
      </c>
      <c r="S112" s="9"/>
    </row>
    <row r="113" spans="1:19" ht="71.25" x14ac:dyDescent="0.2">
      <c r="A113" s="8">
        <v>9781526108531</v>
      </c>
      <c r="B113" s="9" t="s">
        <v>0</v>
      </c>
      <c r="C113" s="9" t="s">
        <v>7140</v>
      </c>
      <c r="D113" s="9" t="s">
        <v>7141</v>
      </c>
      <c r="E113" s="9"/>
      <c r="F113" s="9" t="s">
        <v>155</v>
      </c>
      <c r="G113" s="9">
        <v>2017</v>
      </c>
      <c r="H113" s="10">
        <v>43040</v>
      </c>
      <c r="I113" s="9" t="s">
        <v>7142</v>
      </c>
      <c r="J113" s="9">
        <v>1</v>
      </c>
      <c r="K113" s="9"/>
      <c r="L113" s="9"/>
      <c r="M113" s="9" t="s">
        <v>168</v>
      </c>
      <c r="N113" s="9" t="s">
        <v>172</v>
      </c>
      <c r="O113" s="9" t="s">
        <v>254</v>
      </c>
      <c r="P113" s="9" t="s">
        <v>255</v>
      </c>
      <c r="Q113" s="9"/>
      <c r="R113" s="9" t="s">
        <v>343</v>
      </c>
      <c r="S113" s="9"/>
    </row>
    <row r="114" spans="1:19" ht="57" x14ac:dyDescent="0.2">
      <c r="A114" s="8">
        <v>9781526128737</v>
      </c>
      <c r="B114" s="9" t="s">
        <v>0</v>
      </c>
      <c r="C114" s="9" t="s">
        <v>7143</v>
      </c>
      <c r="D114" s="9" t="s">
        <v>7144</v>
      </c>
      <c r="E114" s="9"/>
      <c r="F114" s="9" t="s">
        <v>155</v>
      </c>
      <c r="G114" s="9">
        <v>2017</v>
      </c>
      <c r="H114" s="10">
        <v>42964</v>
      </c>
      <c r="I114" s="9" t="s">
        <v>7145</v>
      </c>
      <c r="J114" s="9">
        <v>1</v>
      </c>
      <c r="K114" s="9"/>
      <c r="L114" s="9"/>
      <c r="M114" s="9" t="s">
        <v>177</v>
      </c>
      <c r="N114" s="9" t="s">
        <v>182</v>
      </c>
      <c r="O114" s="9" t="s">
        <v>183</v>
      </c>
      <c r="P114" s="9" t="s">
        <v>6670</v>
      </c>
      <c r="Q114" s="9"/>
      <c r="R114" s="9" t="s">
        <v>343</v>
      </c>
      <c r="S114" s="9"/>
    </row>
    <row r="115" spans="1:19" ht="42.75" x14ac:dyDescent="0.2">
      <c r="A115" s="8">
        <v>9781526113559</v>
      </c>
      <c r="B115" s="9" t="s">
        <v>0</v>
      </c>
      <c r="C115" s="9" t="s">
        <v>7146</v>
      </c>
      <c r="D115" s="9" t="s">
        <v>7147</v>
      </c>
      <c r="E115" s="9"/>
      <c r="F115" s="9" t="s">
        <v>155</v>
      </c>
      <c r="G115" s="9">
        <v>2016</v>
      </c>
      <c r="H115" s="10">
        <v>42513</v>
      </c>
      <c r="I115" s="9" t="s">
        <v>7148</v>
      </c>
      <c r="J115" s="9">
        <v>1</v>
      </c>
      <c r="K115" s="9"/>
      <c r="L115" s="9"/>
      <c r="M115" s="9" t="s">
        <v>168</v>
      </c>
      <c r="N115" s="9" t="s">
        <v>207</v>
      </c>
      <c r="O115" s="9" t="s">
        <v>304</v>
      </c>
      <c r="P115" s="9" t="s">
        <v>305</v>
      </c>
      <c r="Q115" s="9"/>
      <c r="R115" s="9" t="s">
        <v>343</v>
      </c>
      <c r="S115" s="9"/>
    </row>
    <row r="116" spans="1:19" ht="71.25" x14ac:dyDescent="0.2">
      <c r="A116" s="8">
        <v>9781526123749</v>
      </c>
      <c r="B116" s="9" t="s">
        <v>0</v>
      </c>
      <c r="C116" s="9" t="s">
        <v>7149</v>
      </c>
      <c r="D116" s="9" t="s">
        <v>7150</v>
      </c>
      <c r="E116" s="9"/>
      <c r="F116" s="9" t="s">
        <v>155</v>
      </c>
      <c r="G116" s="9">
        <v>2017</v>
      </c>
      <c r="H116" s="10">
        <v>43027</v>
      </c>
      <c r="I116" s="9" t="s">
        <v>7151</v>
      </c>
      <c r="J116" s="9">
        <v>1</v>
      </c>
      <c r="K116" s="9"/>
      <c r="L116" s="9"/>
      <c r="M116" s="9" t="s">
        <v>177</v>
      </c>
      <c r="N116" s="9" t="s">
        <v>182</v>
      </c>
      <c r="O116" s="9" t="s">
        <v>183</v>
      </c>
      <c r="P116" s="9" t="s">
        <v>190</v>
      </c>
      <c r="Q116" s="9"/>
      <c r="R116" s="9" t="s">
        <v>343</v>
      </c>
      <c r="S116" s="9"/>
    </row>
    <row r="117" spans="1:19" ht="42.75" x14ac:dyDescent="0.2">
      <c r="A117" s="8">
        <v>9781526161178</v>
      </c>
      <c r="B117" s="9" t="s">
        <v>0</v>
      </c>
      <c r="C117" s="9" t="s">
        <v>7152</v>
      </c>
      <c r="D117" s="9" t="s">
        <v>7153</v>
      </c>
      <c r="E117" s="9"/>
      <c r="F117" s="9" t="s">
        <v>155</v>
      </c>
      <c r="G117" s="9">
        <v>2022</v>
      </c>
      <c r="H117" s="10">
        <v>44775</v>
      </c>
      <c r="I117" s="9" t="s">
        <v>7154</v>
      </c>
      <c r="J117" s="9">
        <v>1</v>
      </c>
      <c r="K117" s="9"/>
      <c r="L117" s="9"/>
      <c r="M117" s="9" t="s">
        <v>156</v>
      </c>
      <c r="N117" s="9" t="s">
        <v>161</v>
      </c>
      <c r="O117" s="9" t="s">
        <v>161</v>
      </c>
      <c r="P117" s="9" t="s">
        <v>256</v>
      </c>
      <c r="Q117" s="9"/>
      <c r="R117" s="9" t="s">
        <v>343</v>
      </c>
      <c r="S117" s="9"/>
    </row>
    <row r="118" spans="1:19" ht="71.25" x14ac:dyDescent="0.2">
      <c r="A118" s="8">
        <v>9781784997243</v>
      </c>
      <c r="B118" s="9" t="s">
        <v>0</v>
      </c>
      <c r="C118" s="9" t="s">
        <v>7155</v>
      </c>
      <c r="D118" s="9" t="s">
        <v>7156</v>
      </c>
      <c r="E118" s="9"/>
      <c r="F118" s="9" t="s">
        <v>155</v>
      </c>
      <c r="G118" s="9">
        <v>2015</v>
      </c>
      <c r="H118" s="10">
        <v>42339</v>
      </c>
      <c r="I118" s="9" t="s">
        <v>7157</v>
      </c>
      <c r="J118" s="9">
        <v>1</v>
      </c>
      <c r="K118" s="9"/>
      <c r="L118" s="9"/>
      <c r="M118" s="9" t="s">
        <v>168</v>
      </c>
      <c r="N118" s="9" t="s">
        <v>172</v>
      </c>
      <c r="O118" s="9" t="s">
        <v>254</v>
      </c>
      <c r="P118" s="9" t="s">
        <v>255</v>
      </c>
      <c r="Q118" s="8">
        <v>9781784992668</v>
      </c>
      <c r="R118" s="9" t="s">
        <v>343</v>
      </c>
      <c r="S118" s="9"/>
    </row>
    <row r="119" spans="1:19" ht="57" x14ac:dyDescent="0.2">
      <c r="A119" s="8">
        <v>9781526152343</v>
      </c>
      <c r="B119" s="9" t="s">
        <v>0</v>
      </c>
      <c r="C119" s="9" t="s">
        <v>7158</v>
      </c>
      <c r="D119" s="9" t="s">
        <v>7159</v>
      </c>
      <c r="E119" s="9"/>
      <c r="F119" s="9" t="s">
        <v>155</v>
      </c>
      <c r="G119" s="9">
        <v>2020</v>
      </c>
      <c r="H119" s="10">
        <v>44208</v>
      </c>
      <c r="I119" s="9" t="s">
        <v>7160</v>
      </c>
      <c r="J119" s="9">
        <v>1</v>
      </c>
      <c r="K119" s="9"/>
      <c r="L119" s="9"/>
      <c r="M119" s="9" t="s">
        <v>319</v>
      </c>
      <c r="N119" s="9" t="s">
        <v>6108</v>
      </c>
      <c r="O119" s="9" t="s">
        <v>6108</v>
      </c>
      <c r="P119" s="9" t="s">
        <v>6118</v>
      </c>
      <c r="Q119" s="9"/>
      <c r="R119" s="9" t="s">
        <v>343</v>
      </c>
      <c r="S119" s="9"/>
    </row>
    <row r="120" spans="1:19" ht="57" x14ac:dyDescent="0.2">
      <c r="A120" s="8">
        <v>9781526165657</v>
      </c>
      <c r="B120" s="9" t="s">
        <v>0</v>
      </c>
      <c r="C120" s="9" t="s">
        <v>7161</v>
      </c>
      <c r="D120" s="9" t="s">
        <v>7162</v>
      </c>
      <c r="E120" s="9"/>
      <c r="F120" s="9" t="s">
        <v>155</v>
      </c>
      <c r="G120" s="9">
        <v>2022</v>
      </c>
      <c r="H120" s="10">
        <v>44761</v>
      </c>
      <c r="I120" s="9" t="s">
        <v>7163</v>
      </c>
      <c r="J120" s="9">
        <v>1</v>
      </c>
      <c r="K120" s="9"/>
      <c r="L120" s="9"/>
      <c r="M120" s="9" t="s">
        <v>186</v>
      </c>
      <c r="N120" s="9" t="s">
        <v>328</v>
      </c>
      <c r="O120" s="9" t="s">
        <v>329</v>
      </c>
      <c r="P120" s="9" t="s">
        <v>330</v>
      </c>
      <c r="Q120" s="9"/>
      <c r="R120" s="9" t="s">
        <v>343</v>
      </c>
      <c r="S120" s="9"/>
    </row>
    <row r="121" spans="1:19" ht="85.5" x14ac:dyDescent="0.2">
      <c r="A121" s="8">
        <v>9781784997007</v>
      </c>
      <c r="B121" s="9" t="s">
        <v>0</v>
      </c>
      <c r="C121" s="9" t="s">
        <v>7164</v>
      </c>
      <c r="D121" s="9"/>
      <c r="E121" s="9"/>
      <c r="F121" s="9" t="s">
        <v>155</v>
      </c>
      <c r="G121" s="9">
        <v>2015</v>
      </c>
      <c r="H121" s="10">
        <v>42339</v>
      </c>
      <c r="I121" s="9" t="s">
        <v>7165</v>
      </c>
      <c r="J121" s="9">
        <v>1</v>
      </c>
      <c r="K121" s="9"/>
      <c r="L121" s="9"/>
      <c r="M121" s="9" t="s">
        <v>168</v>
      </c>
      <c r="N121" s="9" t="s">
        <v>172</v>
      </c>
      <c r="O121" s="9" t="s">
        <v>173</v>
      </c>
      <c r="P121" s="9" t="s">
        <v>3882</v>
      </c>
      <c r="Q121" s="8">
        <v>9780719085048</v>
      </c>
      <c r="R121" s="9" t="s">
        <v>343</v>
      </c>
      <c r="S121" s="9"/>
    </row>
    <row r="122" spans="1:19" ht="57" x14ac:dyDescent="0.2">
      <c r="A122" s="8">
        <v>9781526163554</v>
      </c>
      <c r="B122" s="9" t="s">
        <v>0</v>
      </c>
      <c r="C122" s="9" t="s">
        <v>7166</v>
      </c>
      <c r="D122" s="9"/>
      <c r="E122" s="9"/>
      <c r="F122" s="9" t="s">
        <v>155</v>
      </c>
      <c r="G122" s="9">
        <v>2022</v>
      </c>
      <c r="H122" s="10">
        <v>44873</v>
      </c>
      <c r="I122" s="9" t="s">
        <v>7167</v>
      </c>
      <c r="J122" s="9">
        <v>1</v>
      </c>
      <c r="K122" s="9"/>
      <c r="L122" s="9"/>
      <c r="M122" s="9" t="s">
        <v>339</v>
      </c>
      <c r="N122" s="9" t="s">
        <v>443</v>
      </c>
      <c r="O122" s="9" t="s">
        <v>444</v>
      </c>
      <c r="P122" s="9" t="s">
        <v>6174</v>
      </c>
      <c r="Q122" s="9"/>
      <c r="R122" s="9" t="s">
        <v>343</v>
      </c>
      <c r="S122" s="9"/>
    </row>
    <row r="123" spans="1:19" ht="42.75" x14ac:dyDescent="0.2">
      <c r="A123" s="8">
        <v>9781526120069</v>
      </c>
      <c r="B123" s="9" t="s">
        <v>0</v>
      </c>
      <c r="C123" s="9" t="s">
        <v>7168</v>
      </c>
      <c r="D123" s="9" t="s">
        <v>7169</v>
      </c>
      <c r="E123" s="9"/>
      <c r="F123" s="9" t="s">
        <v>155</v>
      </c>
      <c r="G123" s="9">
        <v>2019</v>
      </c>
      <c r="H123" s="10">
        <v>43474</v>
      </c>
      <c r="I123" s="9" t="s">
        <v>7170</v>
      </c>
      <c r="J123" s="9">
        <v>1</v>
      </c>
      <c r="K123" s="9"/>
      <c r="L123" s="9"/>
      <c r="M123" s="9" t="s">
        <v>186</v>
      </c>
      <c r="N123" s="9" t="s">
        <v>328</v>
      </c>
      <c r="O123" s="9" t="s">
        <v>481</v>
      </c>
      <c r="P123" s="9" t="s">
        <v>482</v>
      </c>
      <c r="Q123" s="9"/>
      <c r="R123" s="9" t="s">
        <v>343</v>
      </c>
      <c r="S123" s="9"/>
    </row>
    <row r="124" spans="1:19" ht="71.25" x14ac:dyDescent="0.2">
      <c r="A124" s="8">
        <v>9781526119100</v>
      </c>
      <c r="B124" s="9" t="s">
        <v>0</v>
      </c>
      <c r="C124" s="9" t="s">
        <v>7171</v>
      </c>
      <c r="D124" s="9" t="s">
        <v>7172</v>
      </c>
      <c r="E124" s="9"/>
      <c r="F124" s="9" t="s">
        <v>155</v>
      </c>
      <c r="G124" s="9">
        <v>2022</v>
      </c>
      <c r="H124" s="10">
        <v>44733</v>
      </c>
      <c r="I124" s="9" t="s">
        <v>7173</v>
      </c>
      <c r="J124" s="9">
        <v>1</v>
      </c>
      <c r="K124" s="9"/>
      <c r="L124" s="9"/>
      <c r="M124" s="9" t="s">
        <v>222</v>
      </c>
      <c r="N124" s="9" t="s">
        <v>273</v>
      </c>
      <c r="O124" s="9" t="s">
        <v>273</v>
      </c>
      <c r="P124" s="9" t="s">
        <v>6546</v>
      </c>
      <c r="Q124" s="9"/>
      <c r="R124" s="9" t="s">
        <v>343</v>
      </c>
      <c r="S124" s="9"/>
    </row>
    <row r="125" spans="1:19" ht="57" x14ac:dyDescent="0.2">
      <c r="A125" s="8">
        <v>9781526108401</v>
      </c>
      <c r="B125" s="9" t="s">
        <v>0</v>
      </c>
      <c r="C125" s="9" t="s">
        <v>7174</v>
      </c>
      <c r="D125" s="9" t="s">
        <v>7175</v>
      </c>
      <c r="E125" s="9"/>
      <c r="F125" s="9" t="s">
        <v>155</v>
      </c>
      <c r="G125" s="9">
        <v>2017</v>
      </c>
      <c r="H125" s="10">
        <v>42881</v>
      </c>
      <c r="I125" s="9" t="s">
        <v>7176</v>
      </c>
      <c r="J125" s="9">
        <v>1</v>
      </c>
      <c r="K125" s="9"/>
      <c r="L125" s="9"/>
      <c r="M125" s="9" t="s">
        <v>168</v>
      </c>
      <c r="N125" s="9" t="s">
        <v>172</v>
      </c>
      <c r="O125" s="9" t="s">
        <v>173</v>
      </c>
      <c r="P125" s="9" t="s">
        <v>313</v>
      </c>
      <c r="Q125" s="9"/>
      <c r="R125" s="9" t="s">
        <v>343</v>
      </c>
      <c r="S125" s="9"/>
    </row>
    <row r="126" spans="1:19" ht="57" x14ac:dyDescent="0.2">
      <c r="A126" s="8">
        <v>9781784997472</v>
      </c>
      <c r="B126" s="9" t="s">
        <v>0</v>
      </c>
      <c r="C126" s="9" t="s">
        <v>6248</v>
      </c>
      <c r="D126" s="9" t="s">
        <v>7177</v>
      </c>
      <c r="E126" s="9"/>
      <c r="F126" s="9" t="s">
        <v>155</v>
      </c>
      <c r="G126" s="9">
        <v>2016</v>
      </c>
      <c r="H126" s="10">
        <v>42607</v>
      </c>
      <c r="I126" s="9" t="s">
        <v>6249</v>
      </c>
      <c r="J126" s="9">
        <v>1</v>
      </c>
      <c r="K126" s="9"/>
      <c r="L126" s="9"/>
      <c r="M126" s="9" t="s">
        <v>186</v>
      </c>
      <c r="N126" s="9" t="s">
        <v>328</v>
      </c>
      <c r="O126" s="9" t="s">
        <v>329</v>
      </c>
      <c r="P126" s="9" t="s">
        <v>330</v>
      </c>
      <c r="Q126" s="9"/>
      <c r="R126" s="9" t="s">
        <v>343</v>
      </c>
      <c r="S126" s="9"/>
    </row>
    <row r="127" spans="1:19" ht="57" x14ac:dyDescent="0.2">
      <c r="A127" s="8">
        <v>9781526109316</v>
      </c>
      <c r="B127" s="9" t="s">
        <v>0</v>
      </c>
      <c r="C127" s="9" t="s">
        <v>7178</v>
      </c>
      <c r="D127" s="9"/>
      <c r="E127" s="9"/>
      <c r="F127" s="9" t="s">
        <v>155</v>
      </c>
      <c r="G127" s="9">
        <v>2018</v>
      </c>
      <c r="H127" s="10">
        <v>43157</v>
      </c>
      <c r="I127" s="9" t="s">
        <v>7179</v>
      </c>
      <c r="J127" s="9">
        <v>1</v>
      </c>
      <c r="K127" s="9"/>
      <c r="L127" s="9"/>
      <c r="M127" s="9" t="s">
        <v>168</v>
      </c>
      <c r="N127" s="9" t="s">
        <v>172</v>
      </c>
      <c r="O127" s="9" t="s">
        <v>173</v>
      </c>
      <c r="P127" s="9" t="s">
        <v>1792</v>
      </c>
      <c r="Q127" s="9"/>
      <c r="R127" s="9" t="s">
        <v>343</v>
      </c>
      <c r="S127" s="9"/>
    </row>
    <row r="128" spans="1:19" ht="42.75" x14ac:dyDescent="0.2">
      <c r="A128" s="8">
        <v>9781526146007</v>
      </c>
      <c r="B128" s="9" t="s">
        <v>0</v>
      </c>
      <c r="C128" s="9" t="s">
        <v>7180</v>
      </c>
      <c r="D128" s="9" t="s">
        <v>7181</v>
      </c>
      <c r="E128" s="9"/>
      <c r="F128" s="9" t="s">
        <v>155</v>
      </c>
      <c r="G128" s="9">
        <v>2020</v>
      </c>
      <c r="H128" s="10">
        <v>43914</v>
      </c>
      <c r="I128" s="9" t="s">
        <v>7182</v>
      </c>
      <c r="J128" s="9">
        <v>1</v>
      </c>
      <c r="K128" s="9"/>
      <c r="L128" s="9"/>
      <c r="M128" s="9" t="s">
        <v>356</v>
      </c>
      <c r="N128" s="9" t="s">
        <v>413</v>
      </c>
      <c r="O128" s="9" t="s">
        <v>414</v>
      </c>
      <c r="P128" s="9" t="s">
        <v>3894</v>
      </c>
      <c r="Q128" s="9"/>
      <c r="R128" s="9" t="s">
        <v>343</v>
      </c>
      <c r="S128" s="9"/>
    </row>
    <row r="129" spans="1:19" ht="42.75" x14ac:dyDescent="0.2">
      <c r="A129" s="8">
        <v>9781526152244</v>
      </c>
      <c r="B129" s="9" t="s">
        <v>0</v>
      </c>
      <c r="C129" s="9" t="s">
        <v>7183</v>
      </c>
      <c r="D129" s="9"/>
      <c r="E129" s="9"/>
      <c r="F129" s="9" t="s">
        <v>155</v>
      </c>
      <c r="G129" s="9">
        <v>2022</v>
      </c>
      <c r="H129" s="10">
        <v>44768</v>
      </c>
      <c r="I129" s="9" t="s">
        <v>7184</v>
      </c>
      <c r="J129" s="9">
        <v>1</v>
      </c>
      <c r="K129" s="9"/>
      <c r="L129" s="9"/>
      <c r="M129" s="9" t="s">
        <v>156</v>
      </c>
      <c r="N129" s="9" t="s">
        <v>163</v>
      </c>
      <c r="O129" s="9" t="s">
        <v>201</v>
      </c>
      <c r="P129" s="9" t="s">
        <v>202</v>
      </c>
      <c r="Q129" s="9"/>
      <c r="R129" s="9" t="s">
        <v>343</v>
      </c>
      <c r="S129" s="9"/>
    </row>
    <row r="130" spans="1:19" ht="71.25" x14ac:dyDescent="0.2">
      <c r="A130" s="8">
        <v>9781526100337</v>
      </c>
      <c r="B130" s="9" t="s">
        <v>0</v>
      </c>
      <c r="C130" s="9" t="s">
        <v>7185</v>
      </c>
      <c r="D130" s="9"/>
      <c r="E130" s="9"/>
      <c r="F130" s="9" t="s">
        <v>155</v>
      </c>
      <c r="G130" s="9">
        <v>2016</v>
      </c>
      <c r="H130" s="10">
        <v>42522</v>
      </c>
      <c r="I130" s="9" t="s">
        <v>7186</v>
      </c>
      <c r="J130" s="9">
        <v>1</v>
      </c>
      <c r="K130" s="9"/>
      <c r="L130" s="9"/>
      <c r="M130" s="9" t="s">
        <v>168</v>
      </c>
      <c r="N130" s="9" t="s">
        <v>172</v>
      </c>
      <c r="O130" s="9" t="s">
        <v>254</v>
      </c>
      <c r="P130" s="9" t="s">
        <v>255</v>
      </c>
      <c r="Q130" s="9"/>
      <c r="R130" s="9" t="s">
        <v>343</v>
      </c>
      <c r="S130" s="9"/>
    </row>
    <row r="131" spans="1:19" ht="71.25" x14ac:dyDescent="0.2">
      <c r="A131" s="8">
        <v>9781526119483</v>
      </c>
      <c r="B131" s="9" t="s">
        <v>0</v>
      </c>
      <c r="C131" s="9" t="s">
        <v>7187</v>
      </c>
      <c r="D131" s="9" t="s">
        <v>7188</v>
      </c>
      <c r="E131" s="9"/>
      <c r="F131" s="9" t="s">
        <v>155</v>
      </c>
      <c r="G131" s="9">
        <v>2017</v>
      </c>
      <c r="H131" s="10">
        <v>43096</v>
      </c>
      <c r="I131" s="9" t="s">
        <v>7189</v>
      </c>
      <c r="J131" s="9">
        <v>1</v>
      </c>
      <c r="K131" s="9"/>
      <c r="L131" s="9"/>
      <c r="M131" s="9" t="s">
        <v>168</v>
      </c>
      <c r="N131" s="9" t="s">
        <v>172</v>
      </c>
      <c r="O131" s="9" t="s">
        <v>254</v>
      </c>
      <c r="P131" s="9" t="s">
        <v>255</v>
      </c>
      <c r="Q131" s="9"/>
      <c r="R131" s="9" t="s">
        <v>343</v>
      </c>
      <c r="S131" s="9"/>
    </row>
    <row r="132" spans="1:19" ht="57" x14ac:dyDescent="0.2">
      <c r="A132" s="8">
        <v>9781526155771</v>
      </c>
      <c r="B132" s="9" t="s">
        <v>0</v>
      </c>
      <c r="C132" s="9" t="s">
        <v>7190</v>
      </c>
      <c r="D132" s="9" t="s">
        <v>7191</v>
      </c>
      <c r="E132" s="9"/>
      <c r="F132" s="9" t="s">
        <v>155</v>
      </c>
      <c r="G132" s="9">
        <v>2021</v>
      </c>
      <c r="H132" s="10">
        <v>44341</v>
      </c>
      <c r="I132" s="9" t="s">
        <v>7192</v>
      </c>
      <c r="J132" s="9">
        <v>1</v>
      </c>
      <c r="K132" s="9"/>
      <c r="L132" s="9"/>
      <c r="M132" s="9" t="s">
        <v>168</v>
      </c>
      <c r="N132" s="9" t="s">
        <v>207</v>
      </c>
      <c r="O132" s="9" t="s">
        <v>210</v>
      </c>
      <c r="P132" s="9" t="s">
        <v>6391</v>
      </c>
      <c r="Q132" s="9"/>
      <c r="R132" s="9" t="s">
        <v>343</v>
      </c>
      <c r="S132" s="9"/>
    </row>
    <row r="133" spans="1:19" ht="71.25" x14ac:dyDescent="0.2">
      <c r="A133" s="8">
        <v>9781526135063</v>
      </c>
      <c r="B133" s="9" t="s">
        <v>0</v>
      </c>
      <c r="C133" s="9" t="s">
        <v>7193</v>
      </c>
      <c r="D133" s="9" t="s">
        <v>7194</v>
      </c>
      <c r="E133" s="9"/>
      <c r="F133" s="9" t="s">
        <v>155</v>
      </c>
      <c r="G133" s="9">
        <v>2016</v>
      </c>
      <c r="H133" s="10">
        <v>43311</v>
      </c>
      <c r="I133" s="9" t="s">
        <v>7195</v>
      </c>
      <c r="J133" s="9">
        <v>1</v>
      </c>
      <c r="K133" s="9" t="s">
        <v>7196</v>
      </c>
      <c r="L133" s="9"/>
      <c r="M133" s="9" t="s">
        <v>168</v>
      </c>
      <c r="N133" s="9" t="s">
        <v>172</v>
      </c>
      <c r="O133" s="9" t="s">
        <v>254</v>
      </c>
      <c r="P133" s="9" t="s">
        <v>255</v>
      </c>
      <c r="Q133" s="9"/>
      <c r="R133" s="9" t="s">
        <v>343</v>
      </c>
      <c r="S133" s="9"/>
    </row>
    <row r="134" spans="1:19" ht="42.75" x14ac:dyDescent="0.2">
      <c r="A134" s="8">
        <v>9781526127860</v>
      </c>
      <c r="B134" s="9" t="s">
        <v>0</v>
      </c>
      <c r="C134" s="9" t="s">
        <v>7197</v>
      </c>
      <c r="D134" s="9" t="s">
        <v>7198</v>
      </c>
      <c r="E134" s="9"/>
      <c r="F134" s="9" t="s">
        <v>155</v>
      </c>
      <c r="G134" s="9">
        <v>2019</v>
      </c>
      <c r="H134" s="10">
        <v>43472</v>
      </c>
      <c r="I134" s="9" t="s">
        <v>7199</v>
      </c>
      <c r="J134" s="9">
        <v>1</v>
      </c>
      <c r="K134" s="9"/>
      <c r="L134" s="9"/>
      <c r="M134" s="9" t="s">
        <v>168</v>
      </c>
      <c r="N134" s="9" t="s">
        <v>207</v>
      </c>
      <c r="O134" s="9" t="s">
        <v>304</v>
      </c>
      <c r="P134" s="9" t="s">
        <v>305</v>
      </c>
      <c r="Q134" s="9"/>
      <c r="R134" s="9" t="s">
        <v>343</v>
      </c>
      <c r="S134" s="9"/>
    </row>
    <row r="135" spans="1:19" ht="71.25" x14ac:dyDescent="0.2">
      <c r="A135" s="8">
        <v>9781526111012</v>
      </c>
      <c r="B135" s="9" t="s">
        <v>0</v>
      </c>
      <c r="C135" s="9" t="s">
        <v>7200</v>
      </c>
      <c r="D135" s="9" t="s">
        <v>7201</v>
      </c>
      <c r="E135" s="9"/>
      <c r="F135" s="9" t="s">
        <v>155</v>
      </c>
      <c r="G135" s="9">
        <v>2014</v>
      </c>
      <c r="H135" s="10">
        <v>42506</v>
      </c>
      <c r="I135" s="9" t="s">
        <v>7202</v>
      </c>
      <c r="J135" s="9">
        <v>1</v>
      </c>
      <c r="K135" s="9"/>
      <c r="L135" s="9"/>
      <c r="M135" s="9" t="s">
        <v>339</v>
      </c>
      <c r="N135" s="9" t="s">
        <v>443</v>
      </c>
      <c r="O135" s="9" t="s">
        <v>444</v>
      </c>
      <c r="P135" s="9" t="s">
        <v>6625</v>
      </c>
      <c r="Q135" s="8">
        <v>9780719090233</v>
      </c>
      <c r="R135" s="9" t="s">
        <v>343</v>
      </c>
      <c r="S135" s="9"/>
    </row>
    <row r="136" spans="1:19" ht="42.75" x14ac:dyDescent="0.2">
      <c r="A136" s="8">
        <v>9781526124784</v>
      </c>
      <c r="B136" s="9" t="s">
        <v>0</v>
      </c>
      <c r="C136" s="9" t="s">
        <v>7203</v>
      </c>
      <c r="D136" s="9" t="s">
        <v>7204</v>
      </c>
      <c r="E136" s="9"/>
      <c r="F136" s="9" t="s">
        <v>155</v>
      </c>
      <c r="G136" s="9">
        <v>2019</v>
      </c>
      <c r="H136" s="10">
        <v>43471</v>
      </c>
      <c r="I136" s="9" t="s">
        <v>7205</v>
      </c>
      <c r="J136" s="9">
        <v>1</v>
      </c>
      <c r="K136" s="9"/>
      <c r="L136" s="9"/>
      <c r="M136" s="9" t="s">
        <v>168</v>
      </c>
      <c r="N136" s="9" t="s">
        <v>172</v>
      </c>
      <c r="O136" s="9" t="s">
        <v>173</v>
      </c>
      <c r="P136" s="9" t="s">
        <v>416</v>
      </c>
      <c r="Q136" s="9"/>
      <c r="R136" s="9" t="s">
        <v>343</v>
      </c>
      <c r="S136" s="9"/>
    </row>
    <row r="137" spans="1:19" ht="57" x14ac:dyDescent="0.2">
      <c r="A137" s="8">
        <v>9781526113429</v>
      </c>
      <c r="B137" s="9" t="s">
        <v>0</v>
      </c>
      <c r="C137" s="9" t="s">
        <v>7206</v>
      </c>
      <c r="D137" s="9" t="s">
        <v>7207</v>
      </c>
      <c r="E137" s="9"/>
      <c r="F137" s="9" t="s">
        <v>155</v>
      </c>
      <c r="G137" s="9">
        <v>2018</v>
      </c>
      <c r="H137" s="10">
        <v>43311</v>
      </c>
      <c r="I137" s="9" t="s">
        <v>7208</v>
      </c>
      <c r="J137" s="9">
        <v>1</v>
      </c>
      <c r="K137" s="9" t="s">
        <v>7209</v>
      </c>
      <c r="L137" s="17" t="s">
        <v>7210</v>
      </c>
      <c r="M137" s="9" t="s">
        <v>156</v>
      </c>
      <c r="N137" s="9" t="s">
        <v>214</v>
      </c>
      <c r="O137" s="9" t="s">
        <v>462</v>
      </c>
      <c r="P137" s="9" t="s">
        <v>463</v>
      </c>
      <c r="Q137" s="9"/>
      <c r="R137" s="9" t="s">
        <v>343</v>
      </c>
      <c r="S137" s="9"/>
    </row>
    <row r="138" spans="1:19" ht="85.5" x14ac:dyDescent="0.2">
      <c r="A138" s="8">
        <v>9781526135407</v>
      </c>
      <c r="B138" s="9" t="s">
        <v>0</v>
      </c>
      <c r="C138" s="9" t="s">
        <v>7211</v>
      </c>
      <c r="D138" s="9" t="s">
        <v>7212</v>
      </c>
      <c r="E138" s="9"/>
      <c r="F138" s="9" t="s">
        <v>155</v>
      </c>
      <c r="G138" s="9">
        <v>2021</v>
      </c>
      <c r="H138" s="10">
        <v>44418</v>
      </c>
      <c r="I138" s="9" t="s">
        <v>7213</v>
      </c>
      <c r="J138" s="9">
        <v>1</v>
      </c>
      <c r="K138" s="9" t="s">
        <v>7209</v>
      </c>
      <c r="L138" s="17" t="s">
        <v>7214</v>
      </c>
      <c r="M138" s="9" t="s">
        <v>156</v>
      </c>
      <c r="N138" s="9" t="s">
        <v>6135</v>
      </c>
      <c r="O138" s="9" t="s">
        <v>6136</v>
      </c>
      <c r="P138" s="9" t="s">
        <v>2724</v>
      </c>
      <c r="Q138" s="9"/>
      <c r="R138" s="9" t="s">
        <v>343</v>
      </c>
      <c r="S138" s="9"/>
    </row>
    <row r="139" spans="1:19" ht="57" x14ac:dyDescent="0.2">
      <c r="A139" s="8">
        <v>9781784997540</v>
      </c>
      <c r="B139" s="9" t="s">
        <v>0</v>
      </c>
      <c r="C139" s="9" t="s">
        <v>7215</v>
      </c>
      <c r="D139" s="9" t="s">
        <v>7216</v>
      </c>
      <c r="E139" s="9"/>
      <c r="F139" s="9" t="s">
        <v>155</v>
      </c>
      <c r="G139" s="9">
        <v>2016</v>
      </c>
      <c r="H139" s="10">
        <v>42552</v>
      </c>
      <c r="I139" s="9" t="s">
        <v>7217</v>
      </c>
      <c r="J139" s="9">
        <v>1</v>
      </c>
      <c r="K139" s="9"/>
      <c r="L139" s="9"/>
      <c r="M139" s="9" t="s">
        <v>339</v>
      </c>
      <c r="N139" s="9" t="s">
        <v>6130</v>
      </c>
      <c r="O139" s="9" t="s">
        <v>6170</v>
      </c>
      <c r="P139" s="9" t="s">
        <v>6499</v>
      </c>
      <c r="Q139" s="9"/>
      <c r="R139" s="9" t="s">
        <v>343</v>
      </c>
      <c r="S139" s="9"/>
    </row>
    <row r="140" spans="1:19" ht="57" x14ac:dyDescent="0.2">
      <c r="A140" s="8">
        <v>9781526124296</v>
      </c>
      <c r="B140" s="9" t="s">
        <v>0</v>
      </c>
      <c r="C140" s="9" t="s">
        <v>7218</v>
      </c>
      <c r="D140" s="9"/>
      <c r="E140" s="9"/>
      <c r="F140" s="9" t="s">
        <v>155</v>
      </c>
      <c r="G140" s="9">
        <v>2019</v>
      </c>
      <c r="H140" s="10">
        <v>43704</v>
      </c>
      <c r="I140" s="9" t="s">
        <v>7219</v>
      </c>
      <c r="J140" s="9">
        <v>1</v>
      </c>
      <c r="K140" s="9"/>
      <c r="L140" s="9"/>
      <c r="M140" s="9" t="s">
        <v>168</v>
      </c>
      <c r="N140" s="9" t="s">
        <v>172</v>
      </c>
      <c r="O140" s="9" t="s">
        <v>173</v>
      </c>
      <c r="P140" s="9" t="s">
        <v>1792</v>
      </c>
      <c r="Q140" s="9"/>
      <c r="R140" s="9" t="s">
        <v>343</v>
      </c>
      <c r="S140" s="9"/>
    </row>
    <row r="141" spans="1:19" ht="42.75" x14ac:dyDescent="0.2">
      <c r="A141" s="8">
        <v>9781526109279</v>
      </c>
      <c r="B141" s="9" t="s">
        <v>0</v>
      </c>
      <c r="C141" s="9" t="s">
        <v>7220</v>
      </c>
      <c r="D141" s="9"/>
      <c r="E141" s="9"/>
      <c r="F141" s="9" t="s">
        <v>155</v>
      </c>
      <c r="G141" s="9">
        <v>2016</v>
      </c>
      <c r="H141" s="10">
        <v>42537</v>
      </c>
      <c r="I141" s="9" t="s">
        <v>4049</v>
      </c>
      <c r="J141" s="9">
        <v>1</v>
      </c>
      <c r="K141" s="9"/>
      <c r="L141" s="9"/>
      <c r="M141" s="9" t="s">
        <v>168</v>
      </c>
      <c r="N141" s="9" t="s">
        <v>207</v>
      </c>
      <c r="O141" s="9" t="s">
        <v>304</v>
      </c>
      <c r="P141" s="9" t="s">
        <v>305</v>
      </c>
      <c r="Q141" s="9"/>
      <c r="R141" s="9" t="s">
        <v>343</v>
      </c>
      <c r="S141" s="9"/>
    </row>
    <row r="142" spans="1:19" ht="42.75" x14ac:dyDescent="0.2">
      <c r="A142" s="8">
        <v>9781526116352</v>
      </c>
      <c r="B142" s="9" t="s">
        <v>0</v>
      </c>
      <c r="C142" s="9" t="s">
        <v>7221</v>
      </c>
      <c r="D142" s="9" t="s">
        <v>7222</v>
      </c>
      <c r="E142" s="9"/>
      <c r="F142" s="9" t="s">
        <v>155</v>
      </c>
      <c r="G142" s="9">
        <v>2017</v>
      </c>
      <c r="H142" s="10">
        <v>42958</v>
      </c>
      <c r="I142" s="9" t="s">
        <v>7223</v>
      </c>
      <c r="J142" s="9">
        <v>1</v>
      </c>
      <c r="K142" s="9"/>
      <c r="L142" s="9"/>
      <c r="M142" s="9" t="s">
        <v>186</v>
      </c>
      <c r="N142" s="9" t="s">
        <v>328</v>
      </c>
      <c r="O142" s="9" t="s">
        <v>348</v>
      </c>
      <c r="P142" s="9" t="s">
        <v>349</v>
      </c>
      <c r="Q142" s="9"/>
      <c r="R142" s="9" t="s">
        <v>343</v>
      </c>
      <c r="S142" s="9"/>
    </row>
    <row r="143" spans="1:19" ht="57" x14ac:dyDescent="0.2">
      <c r="A143" s="8">
        <v>9781526164759</v>
      </c>
      <c r="B143" s="9" t="s">
        <v>0</v>
      </c>
      <c r="C143" s="9" t="s">
        <v>7224</v>
      </c>
      <c r="D143" s="9" t="s">
        <v>7225</v>
      </c>
      <c r="E143" s="9"/>
      <c r="F143" s="9" t="s">
        <v>155</v>
      </c>
      <c r="G143" s="9">
        <v>2022</v>
      </c>
      <c r="H143" s="10">
        <v>44908</v>
      </c>
      <c r="I143" s="9" t="s">
        <v>7226</v>
      </c>
      <c r="J143" s="9">
        <v>1</v>
      </c>
      <c r="K143" s="9"/>
      <c r="L143" s="9"/>
      <c r="M143" s="9" t="s">
        <v>339</v>
      </c>
      <c r="N143" s="9" t="s">
        <v>443</v>
      </c>
      <c r="O143" s="9" t="s">
        <v>444</v>
      </c>
      <c r="P143" s="9" t="s">
        <v>445</v>
      </c>
      <c r="Q143" s="9"/>
      <c r="R143" s="9" t="s">
        <v>343</v>
      </c>
      <c r="S143" s="9"/>
    </row>
    <row r="144" spans="1:19" ht="42.75" x14ac:dyDescent="0.2">
      <c r="A144" s="8">
        <v>9781526118967</v>
      </c>
      <c r="B144" s="9" t="s">
        <v>0</v>
      </c>
      <c r="C144" s="9" t="s">
        <v>7227</v>
      </c>
      <c r="D144" s="9" t="s">
        <v>7228</v>
      </c>
      <c r="E144" s="9"/>
      <c r="F144" s="9" t="s">
        <v>155</v>
      </c>
      <c r="G144" s="9">
        <v>2018</v>
      </c>
      <c r="H144" s="10">
        <v>43222</v>
      </c>
      <c r="I144" s="9" t="s">
        <v>7229</v>
      </c>
      <c r="J144" s="9">
        <v>1</v>
      </c>
      <c r="K144" s="9"/>
      <c r="L144" s="9"/>
      <c r="M144" s="9" t="s">
        <v>156</v>
      </c>
      <c r="N144" s="9" t="s">
        <v>161</v>
      </c>
      <c r="O144" s="9" t="s">
        <v>161</v>
      </c>
      <c r="P144" s="9" t="s">
        <v>6341</v>
      </c>
      <c r="Q144" s="9"/>
      <c r="R144" s="9" t="s">
        <v>343</v>
      </c>
      <c r="S144" s="9"/>
    </row>
    <row r="145" spans="1:19" ht="57" x14ac:dyDescent="0.2">
      <c r="A145" s="8">
        <v>9781526100993</v>
      </c>
      <c r="B145" s="9" t="s">
        <v>0</v>
      </c>
      <c r="C145" s="9" t="s">
        <v>7230</v>
      </c>
      <c r="D145" s="9" t="s">
        <v>7231</v>
      </c>
      <c r="E145" s="9"/>
      <c r="F145" s="9" t="s">
        <v>155</v>
      </c>
      <c r="G145" s="9">
        <v>2016</v>
      </c>
      <c r="H145" s="10">
        <v>42635</v>
      </c>
      <c r="I145" s="9" t="s">
        <v>7232</v>
      </c>
      <c r="J145" s="9">
        <v>1</v>
      </c>
      <c r="K145" s="9"/>
      <c r="L145" s="9"/>
      <c r="M145" s="9" t="s">
        <v>260</v>
      </c>
      <c r="N145" s="9" t="s">
        <v>261</v>
      </c>
      <c r="O145" s="9" t="s">
        <v>262</v>
      </c>
      <c r="P145" s="9" t="s">
        <v>483</v>
      </c>
      <c r="Q145" s="9"/>
      <c r="R145" s="9" t="s">
        <v>343</v>
      </c>
      <c r="S145" s="9"/>
    </row>
    <row r="146" spans="1:19" ht="42.75" x14ac:dyDescent="0.2">
      <c r="A146" s="8">
        <v>9781526150196</v>
      </c>
      <c r="B146" s="9" t="s">
        <v>0</v>
      </c>
      <c r="C146" s="9" t="s">
        <v>7233</v>
      </c>
      <c r="D146" s="9" t="s">
        <v>7234</v>
      </c>
      <c r="E146" s="9"/>
      <c r="F146" s="9" t="s">
        <v>155</v>
      </c>
      <c r="G146" s="9">
        <v>2021</v>
      </c>
      <c r="H146" s="10">
        <v>44180</v>
      </c>
      <c r="I146" s="9" t="s">
        <v>7235</v>
      </c>
      <c r="J146" s="9">
        <v>1</v>
      </c>
      <c r="K146" s="9"/>
      <c r="L146" s="9"/>
      <c r="M146" s="9" t="s">
        <v>232</v>
      </c>
      <c r="N146" s="9" t="s">
        <v>233</v>
      </c>
      <c r="O146" s="9" t="s">
        <v>396</v>
      </c>
      <c r="P146" s="9" t="s">
        <v>397</v>
      </c>
      <c r="Q146" s="9"/>
      <c r="R146" s="9" t="s">
        <v>343</v>
      </c>
      <c r="S146" s="9"/>
    </row>
    <row r="147" spans="1:19" ht="28.5" x14ac:dyDescent="0.2">
      <c r="A147" s="8">
        <v>9781526119957</v>
      </c>
      <c r="B147" s="9" t="s">
        <v>0</v>
      </c>
      <c r="C147" s="9" t="s">
        <v>7236</v>
      </c>
      <c r="D147" s="9" t="s">
        <v>7237</v>
      </c>
      <c r="E147" s="9"/>
      <c r="F147" s="9" t="s">
        <v>155</v>
      </c>
      <c r="G147" s="9">
        <v>2018</v>
      </c>
      <c r="H147" s="10">
        <v>43230</v>
      </c>
      <c r="I147" s="9" t="s">
        <v>7238</v>
      </c>
      <c r="J147" s="9">
        <v>1</v>
      </c>
      <c r="K147" s="9"/>
      <c r="L147" s="9"/>
      <c r="M147" s="9" t="s">
        <v>177</v>
      </c>
      <c r="N147" s="9" t="s">
        <v>485</v>
      </c>
      <c r="O147" s="9" t="s">
        <v>485</v>
      </c>
      <c r="P147" s="9" t="s">
        <v>6378</v>
      </c>
      <c r="Q147" s="9"/>
      <c r="R147" s="9" t="s">
        <v>343</v>
      </c>
      <c r="S147" s="9"/>
    </row>
    <row r="148" spans="1:19" ht="85.5" x14ac:dyDescent="0.2">
      <c r="A148" s="8">
        <v>9781526161482</v>
      </c>
      <c r="B148" s="9" t="s">
        <v>0</v>
      </c>
      <c r="C148" s="9" t="s">
        <v>7239</v>
      </c>
      <c r="D148" s="9"/>
      <c r="E148" s="9"/>
      <c r="F148" s="9" t="s">
        <v>155</v>
      </c>
      <c r="G148" s="9">
        <v>2022</v>
      </c>
      <c r="H148" s="10">
        <v>44831</v>
      </c>
      <c r="I148" s="9" t="s">
        <v>7240</v>
      </c>
      <c r="J148" s="9">
        <v>1</v>
      </c>
      <c r="K148" s="9" t="s">
        <v>7241</v>
      </c>
      <c r="L148" s="9"/>
      <c r="M148" s="9" t="s">
        <v>339</v>
      </c>
      <c r="N148" s="9" t="s">
        <v>443</v>
      </c>
      <c r="O148" s="9" t="s">
        <v>443</v>
      </c>
      <c r="P148" s="9" t="s">
        <v>6233</v>
      </c>
      <c r="Q148" s="9"/>
      <c r="R148" s="9" t="s">
        <v>343</v>
      </c>
      <c r="S148" s="9"/>
    </row>
    <row r="149" spans="1:19" ht="57" x14ac:dyDescent="0.2">
      <c r="A149" s="8">
        <v>9781526116482</v>
      </c>
      <c r="B149" s="9" t="s">
        <v>0</v>
      </c>
      <c r="C149" s="9" t="s">
        <v>7242</v>
      </c>
      <c r="D149" s="9" t="s">
        <v>7243</v>
      </c>
      <c r="E149" s="9"/>
      <c r="F149" s="9" t="s">
        <v>155</v>
      </c>
      <c r="G149" s="9">
        <v>2017</v>
      </c>
      <c r="H149" s="10">
        <v>43034</v>
      </c>
      <c r="I149" s="9" t="s">
        <v>7244</v>
      </c>
      <c r="J149" s="9">
        <v>1</v>
      </c>
      <c r="K149" s="9"/>
      <c r="L149" s="9"/>
      <c r="M149" s="9" t="s">
        <v>168</v>
      </c>
      <c r="N149" s="9" t="s">
        <v>207</v>
      </c>
      <c r="O149" s="9" t="s">
        <v>210</v>
      </c>
      <c r="P149" s="9" t="s">
        <v>318</v>
      </c>
      <c r="Q149" s="9"/>
      <c r="R149" s="9" t="s">
        <v>343</v>
      </c>
      <c r="S149" s="9"/>
    </row>
    <row r="150" spans="1:19" ht="85.5" x14ac:dyDescent="0.2">
      <c r="A150" s="8">
        <v>9781526112156</v>
      </c>
      <c r="B150" s="9" t="s">
        <v>0</v>
      </c>
      <c r="C150" s="9" t="s">
        <v>7245</v>
      </c>
      <c r="D150" s="9" t="s">
        <v>7246</v>
      </c>
      <c r="E150" s="9"/>
      <c r="F150" s="9" t="s">
        <v>155</v>
      </c>
      <c r="G150" s="9">
        <v>2014</v>
      </c>
      <c r="H150" s="10">
        <v>42506</v>
      </c>
      <c r="I150" s="9" t="s">
        <v>7247</v>
      </c>
      <c r="J150" s="9">
        <v>1</v>
      </c>
      <c r="K150" s="9"/>
      <c r="L150" s="9"/>
      <c r="M150" s="9" t="s">
        <v>168</v>
      </c>
      <c r="N150" s="9" t="s">
        <v>172</v>
      </c>
      <c r="O150" s="9" t="s">
        <v>173</v>
      </c>
      <c r="P150" s="9" t="s">
        <v>431</v>
      </c>
      <c r="Q150" s="8">
        <v>9780719059032</v>
      </c>
      <c r="R150" s="9" t="s">
        <v>343</v>
      </c>
      <c r="S150" s="9"/>
    </row>
    <row r="151" spans="1:19" ht="42.75" x14ac:dyDescent="0.2">
      <c r="A151" s="8">
        <v>9781784996956</v>
      </c>
      <c r="B151" s="9" t="s">
        <v>0</v>
      </c>
      <c r="C151" s="9" t="s">
        <v>7248</v>
      </c>
      <c r="D151" s="9"/>
      <c r="E151" s="9"/>
      <c r="F151" s="9" t="s">
        <v>155</v>
      </c>
      <c r="G151" s="9">
        <v>2016</v>
      </c>
      <c r="H151" s="10">
        <v>42431</v>
      </c>
      <c r="I151" s="9" t="s">
        <v>7249</v>
      </c>
      <c r="J151" s="9">
        <v>1</v>
      </c>
      <c r="K151" s="9" t="s">
        <v>7250</v>
      </c>
      <c r="L151" s="9"/>
      <c r="M151" s="9" t="s">
        <v>156</v>
      </c>
      <c r="N151" s="9" t="s">
        <v>214</v>
      </c>
      <c r="O151" s="9" t="s">
        <v>230</v>
      </c>
      <c r="P151" s="9" t="s">
        <v>231</v>
      </c>
      <c r="Q151" s="9"/>
      <c r="R151" s="9" t="s">
        <v>343</v>
      </c>
      <c r="S151" s="9"/>
    </row>
    <row r="152" spans="1:19" ht="57" x14ac:dyDescent="0.2">
      <c r="A152" s="8">
        <v>9781526125125</v>
      </c>
      <c r="B152" s="9" t="s">
        <v>0</v>
      </c>
      <c r="C152" s="9" t="s">
        <v>7251</v>
      </c>
      <c r="D152" s="9" t="s">
        <v>7252</v>
      </c>
      <c r="E152" s="9"/>
      <c r="F152" s="9" t="s">
        <v>155</v>
      </c>
      <c r="G152" s="9">
        <v>2015</v>
      </c>
      <c r="H152" s="10">
        <v>42881</v>
      </c>
      <c r="I152" s="9" t="s">
        <v>7253</v>
      </c>
      <c r="J152" s="9">
        <v>1</v>
      </c>
      <c r="K152" s="9" t="s">
        <v>7254</v>
      </c>
      <c r="L152" s="9"/>
      <c r="M152" s="9" t="s">
        <v>168</v>
      </c>
      <c r="N152" s="9" t="s">
        <v>207</v>
      </c>
      <c r="O152" s="9" t="s">
        <v>210</v>
      </c>
      <c r="P152" s="9" t="s">
        <v>1465</v>
      </c>
      <c r="Q152" s="8">
        <v>9780719089909</v>
      </c>
      <c r="R152" s="9" t="s">
        <v>343</v>
      </c>
      <c r="S152" s="9"/>
    </row>
    <row r="153" spans="1:19" ht="42.75" x14ac:dyDescent="0.2">
      <c r="A153" s="8">
        <v>9781526100535</v>
      </c>
      <c r="B153" s="9" t="s">
        <v>0</v>
      </c>
      <c r="C153" s="9" t="s">
        <v>7255</v>
      </c>
      <c r="D153" s="9" t="s">
        <v>7256</v>
      </c>
      <c r="E153" s="9"/>
      <c r="F153" s="9" t="s">
        <v>155</v>
      </c>
      <c r="G153" s="9">
        <v>2016</v>
      </c>
      <c r="H153" s="10">
        <v>42566</v>
      </c>
      <c r="I153" s="9" t="s">
        <v>7257</v>
      </c>
      <c r="J153" s="9">
        <v>1</v>
      </c>
      <c r="K153" s="9" t="s">
        <v>7258</v>
      </c>
      <c r="L153" s="17" t="s">
        <v>7259</v>
      </c>
      <c r="M153" s="9" t="s">
        <v>168</v>
      </c>
      <c r="N153" s="9" t="s">
        <v>172</v>
      </c>
      <c r="O153" s="9" t="s">
        <v>173</v>
      </c>
      <c r="P153" s="9" t="s">
        <v>416</v>
      </c>
      <c r="Q153" s="9"/>
      <c r="R153" s="9" t="s">
        <v>343</v>
      </c>
      <c r="S153" s="9"/>
    </row>
    <row r="154" spans="1:19" ht="42.75" x14ac:dyDescent="0.2">
      <c r="A154" s="8">
        <v>9781526114082</v>
      </c>
      <c r="B154" s="9" t="s">
        <v>0</v>
      </c>
      <c r="C154" s="9" t="s">
        <v>7260</v>
      </c>
      <c r="D154" s="9" t="s">
        <v>7261</v>
      </c>
      <c r="E154" s="9"/>
      <c r="F154" s="9" t="s">
        <v>155</v>
      </c>
      <c r="G154" s="9">
        <v>2019</v>
      </c>
      <c r="H154" s="10">
        <v>43559</v>
      </c>
      <c r="I154" s="9" t="s">
        <v>7262</v>
      </c>
      <c r="J154" s="9">
        <v>1</v>
      </c>
      <c r="K154" s="9"/>
      <c r="L154" s="9"/>
      <c r="M154" s="9" t="s">
        <v>156</v>
      </c>
      <c r="N154" s="9" t="s">
        <v>157</v>
      </c>
      <c r="O154" s="9" t="s">
        <v>393</v>
      </c>
      <c r="P154" s="9" t="s">
        <v>394</v>
      </c>
      <c r="Q154" s="9"/>
      <c r="R154" s="9" t="s">
        <v>343</v>
      </c>
      <c r="S154" s="9"/>
    </row>
    <row r="155" spans="1:19" ht="57" x14ac:dyDescent="0.2">
      <c r="A155" s="8">
        <v>9781526126337</v>
      </c>
      <c r="B155" s="9" t="s">
        <v>0</v>
      </c>
      <c r="C155" s="9" t="s">
        <v>7263</v>
      </c>
      <c r="D155" s="9"/>
      <c r="E155" s="9"/>
      <c r="F155" s="9" t="s">
        <v>155</v>
      </c>
      <c r="G155" s="9">
        <v>2018</v>
      </c>
      <c r="H155" s="10">
        <v>43322</v>
      </c>
      <c r="I155" s="9" t="s">
        <v>7264</v>
      </c>
      <c r="J155" s="9">
        <v>1</v>
      </c>
      <c r="K155" s="9"/>
      <c r="L155" s="9"/>
      <c r="M155" s="9" t="s">
        <v>168</v>
      </c>
      <c r="N155" s="9" t="s">
        <v>172</v>
      </c>
      <c r="O155" s="9" t="s">
        <v>173</v>
      </c>
      <c r="P155" s="9" t="s">
        <v>1792</v>
      </c>
      <c r="Q155" s="9"/>
      <c r="R155" s="9" t="s">
        <v>343</v>
      </c>
      <c r="S155" s="9"/>
    </row>
    <row r="156" spans="1:19" ht="71.25" x14ac:dyDescent="0.2">
      <c r="A156" s="8">
        <v>9781526132000</v>
      </c>
      <c r="B156" s="9" t="s">
        <v>0</v>
      </c>
      <c r="C156" s="9" t="s">
        <v>7265</v>
      </c>
      <c r="D156" s="9" t="s">
        <v>7266</v>
      </c>
      <c r="E156" s="9"/>
      <c r="F156" s="9" t="s">
        <v>155</v>
      </c>
      <c r="G156" s="9">
        <v>2020</v>
      </c>
      <c r="H156" s="10">
        <v>43899</v>
      </c>
      <c r="I156" s="9" t="s">
        <v>7267</v>
      </c>
      <c r="J156" s="9">
        <v>1</v>
      </c>
      <c r="K156" s="9" t="s">
        <v>7268</v>
      </c>
      <c r="L156" s="9"/>
      <c r="M156" s="9" t="s">
        <v>156</v>
      </c>
      <c r="N156" s="9" t="s">
        <v>157</v>
      </c>
      <c r="O156" s="9" t="s">
        <v>503</v>
      </c>
      <c r="P156" s="9" t="s">
        <v>6783</v>
      </c>
      <c r="Q156" s="9"/>
      <c r="R156" s="9" t="s">
        <v>343</v>
      </c>
      <c r="S156" s="9"/>
    </row>
    <row r="157" spans="1:19" ht="28.5" x14ac:dyDescent="0.2">
      <c r="A157" s="8">
        <v>9781526120540</v>
      </c>
      <c r="B157" s="9" t="s">
        <v>0</v>
      </c>
      <c r="C157" s="9" t="s">
        <v>7269</v>
      </c>
      <c r="D157" s="9" t="s">
        <v>7270</v>
      </c>
      <c r="E157" s="9"/>
      <c r="F157" s="9" t="s">
        <v>155</v>
      </c>
      <c r="G157" s="9">
        <v>2017</v>
      </c>
      <c r="H157" s="10">
        <v>42962</v>
      </c>
      <c r="I157" s="9" t="s">
        <v>7271</v>
      </c>
      <c r="J157" s="9">
        <v>1</v>
      </c>
      <c r="K157" s="9"/>
      <c r="L157" s="9"/>
      <c r="M157" s="9" t="s">
        <v>221</v>
      </c>
      <c r="N157" s="9" t="s">
        <v>221</v>
      </c>
      <c r="O157" s="9" t="s">
        <v>221</v>
      </c>
      <c r="P157" s="9" t="s">
        <v>439</v>
      </c>
      <c r="Q157" s="9"/>
      <c r="R157" s="9" t="s">
        <v>343</v>
      </c>
      <c r="S157" s="9"/>
    </row>
    <row r="158" spans="1:19" ht="28.5" x14ac:dyDescent="0.2">
      <c r="A158" s="8">
        <v>9781526106117</v>
      </c>
      <c r="B158" s="9" t="s">
        <v>0</v>
      </c>
      <c r="C158" s="9" t="s">
        <v>7272</v>
      </c>
      <c r="D158" s="9" t="s">
        <v>7273</v>
      </c>
      <c r="E158" s="9"/>
      <c r="F158" s="9" t="s">
        <v>155</v>
      </c>
      <c r="G158" s="9">
        <v>2017</v>
      </c>
      <c r="H158" s="10">
        <v>42825</v>
      </c>
      <c r="I158" s="9" t="s">
        <v>7274</v>
      </c>
      <c r="J158" s="9">
        <v>1</v>
      </c>
      <c r="K158" s="9"/>
      <c r="L158" s="9"/>
      <c r="M158" s="9" t="s">
        <v>156</v>
      </c>
      <c r="N158" s="9" t="s">
        <v>163</v>
      </c>
      <c r="O158" s="9" t="s">
        <v>344</v>
      </c>
      <c r="P158" s="9" t="s">
        <v>345</v>
      </c>
      <c r="Q158" s="9"/>
      <c r="R158" s="9" t="s">
        <v>343</v>
      </c>
      <c r="S158" s="9"/>
    </row>
    <row r="159" spans="1:19" ht="42.75" x14ac:dyDescent="0.2">
      <c r="A159" s="8">
        <v>9781784992415</v>
      </c>
      <c r="B159" s="9" t="s">
        <v>0</v>
      </c>
      <c r="C159" s="9" t="s">
        <v>7275</v>
      </c>
      <c r="D159" s="9" t="s">
        <v>7276</v>
      </c>
      <c r="E159" s="9"/>
      <c r="F159" s="9" t="s">
        <v>155</v>
      </c>
      <c r="G159" s="9">
        <v>2015</v>
      </c>
      <c r="H159" s="10">
        <v>42506</v>
      </c>
      <c r="I159" s="9" t="s">
        <v>7277</v>
      </c>
      <c r="J159" s="9">
        <v>1</v>
      </c>
      <c r="K159" s="9" t="s">
        <v>7278</v>
      </c>
      <c r="L159" s="9"/>
      <c r="M159" s="9" t="s">
        <v>156</v>
      </c>
      <c r="N159" s="9" t="s">
        <v>214</v>
      </c>
      <c r="O159" s="9" t="s">
        <v>361</v>
      </c>
      <c r="P159" s="9" t="s">
        <v>362</v>
      </c>
      <c r="Q159" s="8">
        <v>9780719090363</v>
      </c>
      <c r="R159" s="9" t="s">
        <v>343</v>
      </c>
      <c r="S159" s="9"/>
    </row>
    <row r="160" spans="1:19" ht="28.5" x14ac:dyDescent="0.2">
      <c r="A160" s="8">
        <v>9781526142139</v>
      </c>
      <c r="B160" s="9" t="s">
        <v>0</v>
      </c>
      <c r="C160" s="9" t="s">
        <v>7279</v>
      </c>
      <c r="D160" s="9" t="s">
        <v>7280</v>
      </c>
      <c r="E160" s="9"/>
      <c r="F160" s="9" t="s">
        <v>155</v>
      </c>
      <c r="G160" s="9">
        <v>2020</v>
      </c>
      <c r="H160" s="10">
        <v>44006</v>
      </c>
      <c r="I160" s="9" t="s">
        <v>7281</v>
      </c>
      <c r="J160" s="9">
        <v>1</v>
      </c>
      <c r="K160" s="9" t="s">
        <v>7282</v>
      </c>
      <c r="L160" s="9"/>
      <c r="M160" s="9" t="s">
        <v>177</v>
      </c>
      <c r="N160" s="9" t="s">
        <v>182</v>
      </c>
      <c r="O160" s="9" t="s">
        <v>183</v>
      </c>
      <c r="P160" s="9" t="s">
        <v>371</v>
      </c>
      <c r="Q160" s="9"/>
      <c r="R160" s="9" t="s">
        <v>343</v>
      </c>
      <c r="S160" s="9"/>
    </row>
    <row r="161" spans="1:19" ht="42.75" x14ac:dyDescent="0.2">
      <c r="A161" s="8">
        <v>9781526126580</v>
      </c>
      <c r="B161" s="9" t="s">
        <v>0</v>
      </c>
      <c r="C161" s="9" t="s">
        <v>7283</v>
      </c>
      <c r="D161" s="9" t="s">
        <v>7284</v>
      </c>
      <c r="E161" s="9"/>
      <c r="F161" s="9" t="s">
        <v>155</v>
      </c>
      <c r="G161" s="9">
        <v>2018</v>
      </c>
      <c r="H161" s="10">
        <v>43159</v>
      </c>
      <c r="I161" s="9" t="s">
        <v>7285</v>
      </c>
      <c r="J161" s="9">
        <v>1</v>
      </c>
      <c r="K161" s="9" t="s">
        <v>7241</v>
      </c>
      <c r="L161" s="9"/>
      <c r="M161" s="9" t="s">
        <v>339</v>
      </c>
      <c r="N161" s="9" t="s">
        <v>429</v>
      </c>
      <c r="O161" s="9" t="s">
        <v>429</v>
      </c>
      <c r="P161" s="9" t="s">
        <v>430</v>
      </c>
      <c r="Q161" s="9"/>
      <c r="R161" s="9" t="s">
        <v>343</v>
      </c>
      <c r="S161" s="9"/>
    </row>
    <row r="162" spans="1:19" ht="57" x14ac:dyDescent="0.2">
      <c r="A162" s="8">
        <v>9781784997175</v>
      </c>
      <c r="B162" s="9" t="s">
        <v>0</v>
      </c>
      <c r="C162" s="9" t="s">
        <v>7286</v>
      </c>
      <c r="D162" s="9" t="s">
        <v>7287</v>
      </c>
      <c r="E162" s="9"/>
      <c r="F162" s="9" t="s">
        <v>155</v>
      </c>
      <c r="G162" s="9">
        <v>2015</v>
      </c>
      <c r="H162" s="10">
        <v>42309</v>
      </c>
      <c r="I162" s="9" t="s">
        <v>7288</v>
      </c>
      <c r="J162" s="9">
        <v>1</v>
      </c>
      <c r="K162" s="9"/>
      <c r="L162" s="9"/>
      <c r="M162" s="9" t="s">
        <v>168</v>
      </c>
      <c r="N162" s="9" t="s">
        <v>172</v>
      </c>
      <c r="O162" s="9" t="s">
        <v>173</v>
      </c>
      <c r="P162" s="9" t="s">
        <v>4384</v>
      </c>
      <c r="Q162" s="8">
        <v>9780719097188</v>
      </c>
      <c r="R162" s="9" t="s">
        <v>343</v>
      </c>
      <c r="S162" s="9"/>
    </row>
    <row r="163" spans="1:19" ht="42.75" x14ac:dyDescent="0.2">
      <c r="A163" s="8">
        <v>9781526125972</v>
      </c>
      <c r="B163" s="9" t="s">
        <v>0</v>
      </c>
      <c r="C163" s="9" t="s">
        <v>7289</v>
      </c>
      <c r="D163" s="9" t="s">
        <v>7290</v>
      </c>
      <c r="E163" s="9"/>
      <c r="F163" s="9" t="s">
        <v>155</v>
      </c>
      <c r="G163" s="9">
        <v>2017</v>
      </c>
      <c r="H163" s="10">
        <v>42979</v>
      </c>
      <c r="I163" s="9" t="s">
        <v>7291</v>
      </c>
      <c r="J163" s="9">
        <v>1</v>
      </c>
      <c r="K163" s="9"/>
      <c r="L163" s="9"/>
      <c r="M163" s="9" t="s">
        <v>356</v>
      </c>
      <c r="N163" s="9" t="s">
        <v>7292</v>
      </c>
      <c r="O163" s="9" t="s">
        <v>7293</v>
      </c>
      <c r="P163" s="9" t="s">
        <v>3996</v>
      </c>
      <c r="Q163" s="9"/>
      <c r="R163" s="9" t="s">
        <v>343</v>
      </c>
      <c r="S163" s="9"/>
    </row>
    <row r="164" spans="1:19" ht="42.75" x14ac:dyDescent="0.2">
      <c r="A164" s="8">
        <v>9781526155054</v>
      </c>
      <c r="B164" s="9" t="s">
        <v>0</v>
      </c>
      <c r="C164" s="9" t="s">
        <v>7294</v>
      </c>
      <c r="D164" s="9" t="s">
        <v>7295</v>
      </c>
      <c r="E164" s="9"/>
      <c r="F164" s="9" t="s">
        <v>155</v>
      </c>
      <c r="G164" s="9">
        <v>2022</v>
      </c>
      <c r="H164" s="10">
        <v>44677</v>
      </c>
      <c r="I164" s="9" t="s">
        <v>7296</v>
      </c>
      <c r="J164" s="9">
        <v>1</v>
      </c>
      <c r="K164" s="9" t="s">
        <v>7250</v>
      </c>
      <c r="L164" s="9"/>
      <c r="M164" s="9" t="s">
        <v>156</v>
      </c>
      <c r="N164" s="9" t="s">
        <v>163</v>
      </c>
      <c r="O164" s="9" t="s">
        <v>227</v>
      </c>
      <c r="P164" s="9" t="s">
        <v>257</v>
      </c>
      <c r="Q164" s="9"/>
      <c r="R164" s="9" t="s">
        <v>343</v>
      </c>
      <c r="S164" s="9"/>
    </row>
    <row r="165" spans="1:19" ht="42.75" x14ac:dyDescent="0.2">
      <c r="A165" s="8">
        <v>9781526147882</v>
      </c>
      <c r="B165" s="9" t="s">
        <v>0</v>
      </c>
      <c r="C165" s="9" t="s">
        <v>7297</v>
      </c>
      <c r="D165" s="9" t="s">
        <v>7298</v>
      </c>
      <c r="E165" s="9"/>
      <c r="F165" s="9" t="s">
        <v>155</v>
      </c>
      <c r="G165" s="9">
        <v>2022</v>
      </c>
      <c r="H165" s="10">
        <v>44726</v>
      </c>
      <c r="I165" s="9" t="s">
        <v>7299</v>
      </c>
      <c r="J165" s="9">
        <v>1</v>
      </c>
      <c r="K165" s="9" t="s">
        <v>7300</v>
      </c>
      <c r="L165" s="9"/>
      <c r="M165" s="9" t="s">
        <v>156</v>
      </c>
      <c r="N165" s="9" t="s">
        <v>214</v>
      </c>
      <c r="O165" s="9" t="s">
        <v>230</v>
      </c>
      <c r="P165" s="9" t="s">
        <v>231</v>
      </c>
      <c r="Q165" s="9"/>
      <c r="R165" s="9" t="s">
        <v>343</v>
      </c>
      <c r="S165" s="9"/>
    </row>
    <row r="166" spans="1:19" ht="42.75" x14ac:dyDescent="0.2">
      <c r="A166" s="8">
        <v>9781526161246</v>
      </c>
      <c r="B166" s="9" t="s">
        <v>0</v>
      </c>
      <c r="C166" s="9" t="s">
        <v>7301</v>
      </c>
      <c r="D166" s="9" t="s">
        <v>7302</v>
      </c>
      <c r="E166" s="9"/>
      <c r="F166" s="9" t="s">
        <v>155</v>
      </c>
      <c r="G166" s="9">
        <v>2022</v>
      </c>
      <c r="H166" s="10">
        <v>44894</v>
      </c>
      <c r="I166" s="9" t="s">
        <v>7303</v>
      </c>
      <c r="J166" s="9">
        <v>1</v>
      </c>
      <c r="K166" s="9"/>
      <c r="L166" s="9"/>
      <c r="M166" s="9" t="s">
        <v>177</v>
      </c>
      <c r="N166" s="9" t="s">
        <v>485</v>
      </c>
      <c r="O166" s="9" t="s">
        <v>485</v>
      </c>
      <c r="P166" s="9" t="s">
        <v>6589</v>
      </c>
      <c r="Q166" s="9"/>
      <c r="R166" s="9" t="s">
        <v>343</v>
      </c>
      <c r="S166" s="9"/>
    </row>
    <row r="167" spans="1:19" ht="71.25" x14ac:dyDescent="0.2">
      <c r="A167" s="8">
        <v>9781526146441</v>
      </c>
      <c r="B167" s="9" t="s">
        <v>0</v>
      </c>
      <c r="C167" s="9" t="s">
        <v>7304</v>
      </c>
      <c r="D167" s="9" t="s">
        <v>7305</v>
      </c>
      <c r="E167" s="9"/>
      <c r="F167" s="9" t="s">
        <v>155</v>
      </c>
      <c r="G167" s="9">
        <v>2020</v>
      </c>
      <c r="H167" s="10">
        <v>43959</v>
      </c>
      <c r="I167" s="9" t="s">
        <v>7306</v>
      </c>
      <c r="J167" s="9">
        <v>1</v>
      </c>
      <c r="K167" s="9" t="s">
        <v>0</v>
      </c>
      <c r="L167" s="9"/>
      <c r="M167" s="9" t="s">
        <v>339</v>
      </c>
      <c r="N167" s="9" t="s">
        <v>429</v>
      </c>
      <c r="O167" s="9" t="s">
        <v>429</v>
      </c>
      <c r="P167" s="9" t="s">
        <v>6475</v>
      </c>
      <c r="Q167" s="9"/>
      <c r="R167" s="9" t="s">
        <v>343</v>
      </c>
      <c r="S167" s="9"/>
    </row>
    <row r="168" spans="1:19" ht="57" x14ac:dyDescent="0.2">
      <c r="A168" s="8">
        <v>9781526120410</v>
      </c>
      <c r="B168" s="9" t="s">
        <v>0</v>
      </c>
      <c r="C168" s="9" t="s">
        <v>7307</v>
      </c>
      <c r="D168" s="9" t="s">
        <v>7308</v>
      </c>
      <c r="E168" s="9"/>
      <c r="F168" s="9" t="s">
        <v>155</v>
      </c>
      <c r="G168" s="9">
        <v>2017</v>
      </c>
      <c r="H168" s="10">
        <v>43009</v>
      </c>
      <c r="I168" s="9" t="s">
        <v>7309</v>
      </c>
      <c r="J168" s="9">
        <v>1</v>
      </c>
      <c r="K168" s="9" t="s">
        <v>7209</v>
      </c>
      <c r="L168" s="17" t="s">
        <v>7310</v>
      </c>
      <c r="M168" s="9" t="s">
        <v>156</v>
      </c>
      <c r="N168" s="9" t="s">
        <v>157</v>
      </c>
      <c r="O168" s="9" t="s">
        <v>158</v>
      </c>
      <c r="P168" s="9" t="s">
        <v>244</v>
      </c>
      <c r="Q168" s="9"/>
      <c r="R168" s="9" t="s">
        <v>343</v>
      </c>
      <c r="S168" s="9"/>
    </row>
    <row r="169" spans="1:19" ht="42.75" x14ac:dyDescent="0.2">
      <c r="A169" s="8">
        <v>9781526117403</v>
      </c>
      <c r="B169" s="9" t="s">
        <v>0</v>
      </c>
      <c r="C169" s="9" t="s">
        <v>7311</v>
      </c>
      <c r="D169" s="9" t="s">
        <v>7312</v>
      </c>
      <c r="E169" s="9"/>
      <c r="F169" s="9" t="s">
        <v>155</v>
      </c>
      <c r="G169" s="9">
        <v>2018</v>
      </c>
      <c r="H169" s="10">
        <v>43136</v>
      </c>
      <c r="I169" s="9" t="s">
        <v>7313</v>
      </c>
      <c r="J169" s="9">
        <v>1</v>
      </c>
      <c r="K169" s="9" t="s">
        <v>7314</v>
      </c>
      <c r="L169" s="17" t="s">
        <v>6757</v>
      </c>
      <c r="M169" s="9" t="s">
        <v>177</v>
      </c>
      <c r="N169" s="9" t="s">
        <v>485</v>
      </c>
      <c r="O169" s="9" t="s">
        <v>485</v>
      </c>
      <c r="P169" s="9" t="s">
        <v>7315</v>
      </c>
      <c r="Q169" s="9"/>
      <c r="R169" s="9" t="s">
        <v>343</v>
      </c>
      <c r="S169" s="9"/>
    </row>
    <row r="170" spans="1:19" ht="57" x14ac:dyDescent="0.2">
      <c r="A170" s="8">
        <v>9781847799319</v>
      </c>
      <c r="B170" s="9" t="s">
        <v>0</v>
      </c>
      <c r="C170" s="9" t="s">
        <v>7316</v>
      </c>
      <c r="D170" s="9" t="s">
        <v>7317</v>
      </c>
      <c r="E170" s="9"/>
      <c r="F170" s="9" t="s">
        <v>155</v>
      </c>
      <c r="G170" s="9">
        <v>2014</v>
      </c>
      <c r="H170" s="10">
        <v>42628</v>
      </c>
      <c r="I170" s="9" t="s">
        <v>7318</v>
      </c>
      <c r="J170" s="9">
        <v>1</v>
      </c>
      <c r="K170" s="9" t="s">
        <v>7319</v>
      </c>
      <c r="L170" s="9"/>
      <c r="M170" s="9" t="s">
        <v>156</v>
      </c>
      <c r="N170" s="9" t="s">
        <v>157</v>
      </c>
      <c r="O170" s="9" t="s">
        <v>158</v>
      </c>
      <c r="P170" s="9" t="s">
        <v>244</v>
      </c>
      <c r="Q170" s="8">
        <v>9780719086069</v>
      </c>
      <c r="R170" s="9" t="s">
        <v>343</v>
      </c>
      <c r="S170" s="9"/>
    </row>
    <row r="171" spans="1:19" ht="71.25" x14ac:dyDescent="0.2">
      <c r="A171" s="8">
        <v>9781526161598</v>
      </c>
      <c r="B171" s="9" t="s">
        <v>0</v>
      </c>
      <c r="C171" s="9" t="s">
        <v>7320</v>
      </c>
      <c r="D171" s="9" t="s">
        <v>7321</v>
      </c>
      <c r="E171" s="9"/>
      <c r="F171" s="9" t="s">
        <v>155</v>
      </c>
      <c r="G171" s="9">
        <v>2021</v>
      </c>
      <c r="H171" s="10">
        <v>44579</v>
      </c>
      <c r="I171" s="9" t="s">
        <v>7322</v>
      </c>
      <c r="J171" s="9">
        <v>1</v>
      </c>
      <c r="K171" s="9" t="s">
        <v>7254</v>
      </c>
      <c r="L171" s="9"/>
      <c r="M171" s="9" t="s">
        <v>168</v>
      </c>
      <c r="N171" s="9" t="s">
        <v>172</v>
      </c>
      <c r="O171" s="9" t="s">
        <v>173</v>
      </c>
      <c r="P171" s="9" t="s">
        <v>426</v>
      </c>
      <c r="Q171" s="9"/>
      <c r="R171" s="9" t="s">
        <v>343</v>
      </c>
      <c r="S171" s="9"/>
    </row>
    <row r="172" spans="1:19" ht="57" x14ac:dyDescent="0.2">
      <c r="A172" s="8">
        <v>9781526157102</v>
      </c>
      <c r="B172" s="9" t="s">
        <v>0</v>
      </c>
      <c r="C172" s="9" t="s">
        <v>7323</v>
      </c>
      <c r="D172" s="9"/>
      <c r="E172" s="9"/>
      <c r="F172" s="9" t="s">
        <v>155</v>
      </c>
      <c r="G172" s="9">
        <v>2018</v>
      </c>
      <c r="H172" s="10">
        <v>44152</v>
      </c>
      <c r="I172" s="9" t="s">
        <v>7324</v>
      </c>
      <c r="J172" s="9">
        <v>1</v>
      </c>
      <c r="K172" s="9" t="s">
        <v>7325</v>
      </c>
      <c r="L172" s="9"/>
      <c r="M172" s="9" t="s">
        <v>168</v>
      </c>
      <c r="N172" s="9" t="s">
        <v>172</v>
      </c>
      <c r="O172" s="9" t="s">
        <v>173</v>
      </c>
      <c r="P172" s="9" t="s">
        <v>315</v>
      </c>
      <c r="Q172" s="9"/>
      <c r="R172" s="9" t="s">
        <v>343</v>
      </c>
      <c r="S172" s="9"/>
    </row>
    <row r="173" spans="1:19" ht="71.25" x14ac:dyDescent="0.2">
      <c r="A173" s="8">
        <v>9781526142245</v>
      </c>
      <c r="B173" s="9" t="s">
        <v>0</v>
      </c>
      <c r="C173" s="9" t="s">
        <v>7326</v>
      </c>
      <c r="D173" s="9" t="s">
        <v>7327</v>
      </c>
      <c r="E173" s="9"/>
      <c r="F173" s="9" t="s">
        <v>155</v>
      </c>
      <c r="G173" s="9">
        <v>2020</v>
      </c>
      <c r="H173" s="10">
        <v>43852</v>
      </c>
      <c r="I173" s="9" t="s">
        <v>7328</v>
      </c>
      <c r="J173" s="9">
        <v>1</v>
      </c>
      <c r="K173" s="9" t="s">
        <v>7329</v>
      </c>
      <c r="L173" s="9"/>
      <c r="M173" s="9" t="s">
        <v>156</v>
      </c>
      <c r="N173" s="9" t="s">
        <v>157</v>
      </c>
      <c r="O173" s="9" t="s">
        <v>503</v>
      </c>
      <c r="P173" s="9" t="s">
        <v>504</v>
      </c>
      <c r="Q173" s="9"/>
      <c r="R173" s="9" t="s">
        <v>343</v>
      </c>
      <c r="S173" s="9"/>
    </row>
    <row r="174" spans="1:19" ht="71.25" x14ac:dyDescent="0.2">
      <c r="A174" s="8">
        <v>9781526147219</v>
      </c>
      <c r="B174" s="9" t="s">
        <v>0</v>
      </c>
      <c r="C174" s="9" t="s">
        <v>7330</v>
      </c>
      <c r="D174" s="9"/>
      <c r="E174" s="9"/>
      <c r="F174" s="9" t="s">
        <v>155</v>
      </c>
      <c r="G174" s="9">
        <v>2022</v>
      </c>
      <c r="H174" s="10">
        <v>44614</v>
      </c>
      <c r="I174" s="9" t="s">
        <v>7331</v>
      </c>
      <c r="J174" s="9">
        <v>1</v>
      </c>
      <c r="K174" s="9" t="s">
        <v>7332</v>
      </c>
      <c r="L174" s="9"/>
      <c r="M174" s="9" t="s">
        <v>339</v>
      </c>
      <c r="N174" s="9" t="s">
        <v>429</v>
      </c>
      <c r="O174" s="9" t="s">
        <v>429</v>
      </c>
      <c r="P174" s="9" t="s">
        <v>6283</v>
      </c>
      <c r="Q174" s="9"/>
      <c r="R174" s="9" t="s">
        <v>343</v>
      </c>
      <c r="S174" s="9"/>
    </row>
    <row r="175" spans="1:19" ht="85.5" x14ac:dyDescent="0.2">
      <c r="A175" s="8">
        <v>9781526101723</v>
      </c>
      <c r="B175" s="9" t="s">
        <v>0</v>
      </c>
      <c r="C175" s="9" t="s">
        <v>7333</v>
      </c>
      <c r="D175" s="9" t="s">
        <v>7334</v>
      </c>
      <c r="E175" s="9"/>
      <c r="F175" s="9" t="s">
        <v>155</v>
      </c>
      <c r="G175" s="9">
        <v>2014</v>
      </c>
      <c r="H175" s="10">
        <v>42628</v>
      </c>
      <c r="I175" s="9" t="s">
        <v>7335</v>
      </c>
      <c r="J175" s="9">
        <v>1</v>
      </c>
      <c r="K175" s="9"/>
      <c r="L175" s="9"/>
      <c r="M175" s="9" t="s">
        <v>168</v>
      </c>
      <c r="N175" s="9" t="s">
        <v>172</v>
      </c>
      <c r="O175" s="9" t="s">
        <v>173</v>
      </c>
      <c r="P175" s="9" t="s">
        <v>264</v>
      </c>
      <c r="Q175" s="8">
        <v>9781526116970</v>
      </c>
      <c r="R175" s="9" t="s">
        <v>343</v>
      </c>
      <c r="S175" s="9"/>
    </row>
    <row r="176" spans="1:19" ht="71.25" x14ac:dyDescent="0.2">
      <c r="A176" s="8">
        <v>9781526154927</v>
      </c>
      <c r="B176" s="9" t="s">
        <v>0</v>
      </c>
      <c r="C176" s="9" t="s">
        <v>7336</v>
      </c>
      <c r="D176" s="9"/>
      <c r="E176" s="9"/>
      <c r="F176" s="9" t="s">
        <v>155</v>
      </c>
      <c r="G176" s="9">
        <v>2021</v>
      </c>
      <c r="H176" s="10">
        <v>44383</v>
      </c>
      <c r="I176" s="9" t="s">
        <v>7337</v>
      </c>
      <c r="J176" s="9">
        <v>1</v>
      </c>
      <c r="K176" s="9" t="s">
        <v>7338</v>
      </c>
      <c r="L176" s="9"/>
      <c r="M176" s="9" t="s">
        <v>260</v>
      </c>
      <c r="N176" s="9" t="s">
        <v>261</v>
      </c>
      <c r="O176" s="9" t="s">
        <v>468</v>
      </c>
      <c r="P176" s="9" t="s">
        <v>469</v>
      </c>
      <c r="Q176" s="9"/>
      <c r="R176" s="9" t="s">
        <v>343</v>
      </c>
      <c r="S176" s="9"/>
    </row>
    <row r="177" spans="1:19" ht="42.75" x14ac:dyDescent="0.2">
      <c r="A177" s="8">
        <v>9781526108609</v>
      </c>
      <c r="B177" s="9" t="s">
        <v>0</v>
      </c>
      <c r="C177" s="9" t="s">
        <v>7339</v>
      </c>
      <c r="D177" s="9" t="s">
        <v>7340</v>
      </c>
      <c r="E177" s="9"/>
      <c r="F177" s="9" t="s">
        <v>155</v>
      </c>
      <c r="G177" s="9">
        <v>2018</v>
      </c>
      <c r="H177" s="10">
        <v>43334</v>
      </c>
      <c r="I177" s="9" t="s">
        <v>7341</v>
      </c>
      <c r="J177" s="9">
        <v>1</v>
      </c>
      <c r="K177" s="9" t="s">
        <v>0</v>
      </c>
      <c r="L177" s="9"/>
      <c r="M177" s="9" t="s">
        <v>156</v>
      </c>
      <c r="N177" s="9" t="s">
        <v>214</v>
      </c>
      <c r="O177" s="9" t="s">
        <v>230</v>
      </c>
      <c r="P177" s="9" t="s">
        <v>231</v>
      </c>
      <c r="Q177" s="9"/>
      <c r="R177" s="9" t="s">
        <v>343</v>
      </c>
      <c r="S177" s="9"/>
    </row>
    <row r="178" spans="1:19" ht="57" x14ac:dyDescent="0.2">
      <c r="A178" s="8">
        <v>9781526126474</v>
      </c>
      <c r="B178" s="9" t="s">
        <v>0</v>
      </c>
      <c r="C178" s="9" t="s">
        <v>7342</v>
      </c>
      <c r="D178" s="9" t="s">
        <v>7343</v>
      </c>
      <c r="E178" s="9"/>
      <c r="F178" s="9" t="s">
        <v>155</v>
      </c>
      <c r="G178" s="9">
        <v>2020</v>
      </c>
      <c r="H178" s="10">
        <v>43889</v>
      </c>
      <c r="I178" s="9" t="s">
        <v>7344</v>
      </c>
      <c r="J178" s="9">
        <v>1</v>
      </c>
      <c r="K178" s="9" t="s">
        <v>7345</v>
      </c>
      <c r="L178" s="9"/>
      <c r="M178" s="9" t="s">
        <v>168</v>
      </c>
      <c r="N178" s="9" t="s">
        <v>172</v>
      </c>
      <c r="O178" s="9" t="s">
        <v>173</v>
      </c>
      <c r="P178" s="9" t="s">
        <v>475</v>
      </c>
      <c r="Q178" s="9"/>
      <c r="R178" s="9" t="s">
        <v>343</v>
      </c>
      <c r="S178" s="9"/>
    </row>
    <row r="179" spans="1:19" ht="57" x14ac:dyDescent="0.2">
      <c r="A179" s="8">
        <v>9781526142528</v>
      </c>
      <c r="B179" s="9" t="s">
        <v>0</v>
      </c>
      <c r="C179" s="9" t="s">
        <v>7346</v>
      </c>
      <c r="D179" s="9" t="s">
        <v>7347</v>
      </c>
      <c r="E179" s="9"/>
      <c r="F179" s="9" t="s">
        <v>155</v>
      </c>
      <c r="G179" s="9">
        <v>2020</v>
      </c>
      <c r="H179" s="10">
        <v>43762</v>
      </c>
      <c r="I179" s="9" t="s">
        <v>7348</v>
      </c>
      <c r="J179" s="9">
        <v>1</v>
      </c>
      <c r="K179" s="9" t="s">
        <v>0</v>
      </c>
      <c r="L179" s="9"/>
      <c r="M179" s="9" t="s">
        <v>168</v>
      </c>
      <c r="N179" s="9" t="s">
        <v>172</v>
      </c>
      <c r="O179" s="9" t="s">
        <v>173</v>
      </c>
      <c r="P179" s="9" t="s">
        <v>4994</v>
      </c>
      <c r="Q179" s="9"/>
      <c r="R179" s="9" t="s">
        <v>343</v>
      </c>
      <c r="S179" s="9"/>
    </row>
    <row r="180" spans="1:19" ht="42.75" x14ac:dyDescent="0.2">
      <c r="A180" s="8">
        <v>9781526133465</v>
      </c>
      <c r="B180" s="9" t="s">
        <v>0</v>
      </c>
      <c r="C180" s="9" t="s">
        <v>7349</v>
      </c>
      <c r="D180" s="9" t="s">
        <v>7350</v>
      </c>
      <c r="E180" s="9"/>
      <c r="F180" s="9" t="s">
        <v>155</v>
      </c>
      <c r="G180" s="9">
        <v>2022</v>
      </c>
      <c r="H180" s="10">
        <v>44628</v>
      </c>
      <c r="I180" s="9" t="s">
        <v>7351</v>
      </c>
      <c r="J180" s="9">
        <v>1</v>
      </c>
      <c r="K180" s="9" t="s">
        <v>7352</v>
      </c>
      <c r="L180" s="9"/>
      <c r="M180" s="9" t="s">
        <v>339</v>
      </c>
      <c r="N180" s="9" t="s">
        <v>429</v>
      </c>
      <c r="O180" s="9" t="s">
        <v>429</v>
      </c>
      <c r="P180" s="9" t="s">
        <v>430</v>
      </c>
      <c r="Q180" s="9"/>
      <c r="R180" s="9" t="s">
        <v>343</v>
      </c>
      <c r="S180" s="9"/>
    </row>
    <row r="181" spans="1:19" ht="71.25" x14ac:dyDescent="0.2">
      <c r="A181" s="8">
        <v>9781526156587</v>
      </c>
      <c r="B181" s="9" t="s">
        <v>0</v>
      </c>
      <c r="C181" s="9" t="s">
        <v>7353</v>
      </c>
      <c r="D181" s="9" t="s">
        <v>7354</v>
      </c>
      <c r="E181" s="9"/>
      <c r="F181" s="9" t="s">
        <v>155</v>
      </c>
      <c r="G181" s="9">
        <v>2021</v>
      </c>
      <c r="H181" s="10">
        <v>44341</v>
      </c>
      <c r="I181" s="9" t="s">
        <v>7355</v>
      </c>
      <c r="J181" s="9">
        <v>1</v>
      </c>
      <c r="K181" s="9"/>
      <c r="L181" s="9"/>
      <c r="M181" s="9" t="s">
        <v>339</v>
      </c>
      <c r="N181" s="9" t="s">
        <v>429</v>
      </c>
      <c r="O181" s="9" t="s">
        <v>429</v>
      </c>
      <c r="P181" s="9" t="s">
        <v>6521</v>
      </c>
      <c r="Q181" s="9"/>
      <c r="R181" s="9" t="s">
        <v>343</v>
      </c>
      <c r="S181" s="9"/>
    </row>
    <row r="182" spans="1:19" ht="57" x14ac:dyDescent="0.2">
      <c r="A182" s="8">
        <v>9781526132505</v>
      </c>
      <c r="B182" s="9" t="s">
        <v>0</v>
      </c>
      <c r="C182" s="9" t="s">
        <v>7356</v>
      </c>
      <c r="D182" s="9"/>
      <c r="E182" s="9"/>
      <c r="F182" s="9" t="s">
        <v>155</v>
      </c>
      <c r="G182" s="9">
        <v>2020</v>
      </c>
      <c r="H182" s="10">
        <v>44040</v>
      </c>
      <c r="I182" s="9" t="s">
        <v>7357</v>
      </c>
      <c r="J182" s="9">
        <v>1</v>
      </c>
      <c r="K182" s="9" t="s">
        <v>7358</v>
      </c>
      <c r="L182" s="9"/>
      <c r="M182" s="9" t="s">
        <v>339</v>
      </c>
      <c r="N182" s="9" t="s">
        <v>443</v>
      </c>
      <c r="O182" s="9" t="s">
        <v>444</v>
      </c>
      <c r="P182" s="9" t="s">
        <v>445</v>
      </c>
      <c r="Q182" s="9"/>
      <c r="R182" s="9" t="s">
        <v>343</v>
      </c>
      <c r="S182" s="9"/>
    </row>
    <row r="183" spans="1:19" ht="85.5" x14ac:dyDescent="0.2">
      <c r="A183" s="8">
        <v>9781526121837</v>
      </c>
      <c r="B183" s="9" t="s">
        <v>0</v>
      </c>
      <c r="C183" s="9" t="s">
        <v>7359</v>
      </c>
      <c r="D183" s="9" t="s">
        <v>7360</v>
      </c>
      <c r="E183" s="9"/>
      <c r="F183" s="9" t="s">
        <v>155</v>
      </c>
      <c r="G183" s="9">
        <v>2020</v>
      </c>
      <c r="H183" s="10">
        <v>43755</v>
      </c>
      <c r="I183" s="9" t="s">
        <v>7361</v>
      </c>
      <c r="J183" s="9">
        <v>1</v>
      </c>
      <c r="K183" s="9" t="s">
        <v>0</v>
      </c>
      <c r="L183" s="9"/>
      <c r="M183" s="9" t="s">
        <v>156</v>
      </c>
      <c r="N183" s="9" t="s">
        <v>157</v>
      </c>
      <c r="O183" s="9" t="s">
        <v>503</v>
      </c>
      <c r="P183" s="9" t="s">
        <v>7362</v>
      </c>
      <c r="Q183" s="9"/>
      <c r="R183" s="9" t="s">
        <v>343</v>
      </c>
      <c r="S183" s="9"/>
    </row>
    <row r="184" spans="1:19" ht="57" x14ac:dyDescent="0.2">
      <c r="A184" s="8">
        <v>9781526133403</v>
      </c>
      <c r="B184" s="9" t="s">
        <v>0</v>
      </c>
      <c r="C184" s="9" t="s">
        <v>7363</v>
      </c>
      <c r="D184" s="9" t="s">
        <v>7364</v>
      </c>
      <c r="E184" s="9"/>
      <c r="F184" s="9" t="s">
        <v>155</v>
      </c>
      <c r="G184" s="9">
        <v>2019</v>
      </c>
      <c r="H184" s="10">
        <v>43595</v>
      </c>
      <c r="I184" s="9" t="s">
        <v>7365</v>
      </c>
      <c r="J184" s="9">
        <v>1</v>
      </c>
      <c r="K184" s="9"/>
      <c r="L184" s="9"/>
      <c r="M184" s="9" t="s">
        <v>156</v>
      </c>
      <c r="N184" s="9" t="s">
        <v>214</v>
      </c>
      <c r="O184" s="9" t="s">
        <v>230</v>
      </c>
      <c r="P184" s="9" t="s">
        <v>231</v>
      </c>
      <c r="Q184" s="9"/>
      <c r="R184" s="9" t="s">
        <v>343</v>
      </c>
      <c r="S184" s="9"/>
    </row>
    <row r="185" spans="1:19" ht="71.25" x14ac:dyDescent="0.2">
      <c r="A185" s="8">
        <v>9781526136589</v>
      </c>
      <c r="B185" s="9" t="s">
        <v>0</v>
      </c>
      <c r="C185" s="9" t="s">
        <v>7366</v>
      </c>
      <c r="D185" s="9" t="s">
        <v>7367</v>
      </c>
      <c r="E185" s="9"/>
      <c r="F185" s="9" t="s">
        <v>155</v>
      </c>
      <c r="G185" s="9">
        <v>2020</v>
      </c>
      <c r="H185" s="10">
        <v>43847</v>
      </c>
      <c r="I185" s="9" t="s">
        <v>7368</v>
      </c>
      <c r="J185" s="9">
        <v>1</v>
      </c>
      <c r="K185" s="9" t="s">
        <v>0</v>
      </c>
      <c r="L185" s="9"/>
      <c r="M185" s="9" t="s">
        <v>177</v>
      </c>
      <c r="N185" s="9" t="s">
        <v>182</v>
      </c>
      <c r="O185" s="9" t="s">
        <v>183</v>
      </c>
      <c r="P185" s="9" t="s">
        <v>190</v>
      </c>
      <c r="Q185" s="9"/>
      <c r="R185" s="9" t="s">
        <v>343</v>
      </c>
      <c r="S185" s="9"/>
    </row>
    <row r="186" spans="1:19" ht="57" x14ac:dyDescent="0.2">
      <c r="A186" s="8">
        <v>9781526105257</v>
      </c>
      <c r="B186" s="9" t="s">
        <v>0</v>
      </c>
      <c r="C186" s="9" t="s">
        <v>7369</v>
      </c>
      <c r="D186" s="9" t="s">
        <v>7370</v>
      </c>
      <c r="E186" s="9"/>
      <c r="F186" s="9" t="s">
        <v>155</v>
      </c>
      <c r="G186" s="9">
        <v>2017</v>
      </c>
      <c r="H186" s="10">
        <v>43447</v>
      </c>
      <c r="I186" s="9" t="s">
        <v>7371</v>
      </c>
      <c r="J186" s="9">
        <v>1</v>
      </c>
      <c r="K186" s="9" t="s">
        <v>7372</v>
      </c>
      <c r="L186" s="9"/>
      <c r="M186" s="9" t="s">
        <v>319</v>
      </c>
      <c r="N186" s="9" t="s">
        <v>6108</v>
      </c>
      <c r="O186" s="9" t="s">
        <v>6108</v>
      </c>
      <c r="P186" s="9" t="s">
        <v>6118</v>
      </c>
      <c r="Q186" s="9"/>
      <c r="R186" s="9" t="s">
        <v>343</v>
      </c>
      <c r="S186" s="9"/>
    </row>
    <row r="187" spans="1:19" ht="71.25" x14ac:dyDescent="0.2">
      <c r="A187" s="8">
        <v>9781526134431</v>
      </c>
      <c r="B187" s="9" t="s">
        <v>0</v>
      </c>
      <c r="C187" s="9" t="s">
        <v>7373</v>
      </c>
      <c r="D187" s="9"/>
      <c r="E187" s="9"/>
      <c r="F187" s="9" t="s">
        <v>155</v>
      </c>
      <c r="G187" s="9">
        <v>2021</v>
      </c>
      <c r="H187" s="10">
        <v>44173</v>
      </c>
      <c r="I187" s="9" t="s">
        <v>7374</v>
      </c>
      <c r="J187" s="9">
        <v>1</v>
      </c>
      <c r="K187" s="9"/>
      <c r="L187" s="9"/>
      <c r="M187" s="9" t="s">
        <v>156</v>
      </c>
      <c r="N187" s="9" t="s">
        <v>157</v>
      </c>
      <c r="O187" s="9" t="s">
        <v>503</v>
      </c>
      <c r="P187" s="9" t="s">
        <v>6783</v>
      </c>
      <c r="Q187" s="9"/>
      <c r="R187" s="9" t="s">
        <v>343</v>
      </c>
      <c r="S187" s="9"/>
    </row>
    <row r="188" spans="1:19" ht="57" x14ac:dyDescent="0.2">
      <c r="A188" s="8">
        <v>9781526148339</v>
      </c>
      <c r="B188" s="9" t="s">
        <v>0</v>
      </c>
      <c r="C188" s="9" t="s">
        <v>7375</v>
      </c>
      <c r="D188" s="9" t="s">
        <v>7376</v>
      </c>
      <c r="E188" s="9"/>
      <c r="F188" s="9" t="s">
        <v>155</v>
      </c>
      <c r="G188" s="9">
        <v>2020</v>
      </c>
      <c r="H188" s="10">
        <v>43915</v>
      </c>
      <c r="I188" s="9" t="s">
        <v>7377</v>
      </c>
      <c r="J188" s="9">
        <v>1</v>
      </c>
      <c r="K188" s="9" t="s">
        <v>7372</v>
      </c>
      <c r="L188" s="9"/>
      <c r="M188" s="9" t="s">
        <v>186</v>
      </c>
      <c r="N188" s="9" t="s">
        <v>328</v>
      </c>
      <c r="O188" s="9" t="s">
        <v>329</v>
      </c>
      <c r="P188" s="9" t="s">
        <v>330</v>
      </c>
      <c r="Q188" s="9"/>
      <c r="R188" s="9" t="s">
        <v>343</v>
      </c>
      <c r="S188" s="9"/>
    </row>
    <row r="189" spans="1:19" ht="57" x14ac:dyDescent="0.2">
      <c r="A189" s="8">
        <v>9781526122018</v>
      </c>
      <c r="B189" s="9" t="s">
        <v>0</v>
      </c>
      <c r="C189" s="9" t="s">
        <v>7378</v>
      </c>
      <c r="D189" s="9" t="s">
        <v>7379</v>
      </c>
      <c r="E189" s="9"/>
      <c r="F189" s="9" t="s">
        <v>155</v>
      </c>
      <c r="G189" s="9">
        <v>2017</v>
      </c>
      <c r="H189" s="10">
        <v>43041</v>
      </c>
      <c r="I189" s="9" t="s">
        <v>7380</v>
      </c>
      <c r="J189" s="9">
        <v>1</v>
      </c>
      <c r="K189" s="9" t="s">
        <v>7381</v>
      </c>
      <c r="L189" s="9"/>
      <c r="M189" s="9" t="s">
        <v>319</v>
      </c>
      <c r="N189" s="9" t="s">
        <v>464</v>
      </c>
      <c r="O189" s="9" t="s">
        <v>6156</v>
      </c>
      <c r="P189" s="9" t="s">
        <v>6157</v>
      </c>
      <c r="Q189" s="9"/>
      <c r="R189" s="9" t="s">
        <v>343</v>
      </c>
      <c r="S189" s="9"/>
    </row>
    <row r="190" spans="1:19" ht="42.75" x14ac:dyDescent="0.2">
      <c r="A190" s="8">
        <v>9781847799432</v>
      </c>
      <c r="B190" s="9" t="s">
        <v>0</v>
      </c>
      <c r="C190" s="9" t="s">
        <v>7382</v>
      </c>
      <c r="D190" s="9" t="s">
        <v>7383</v>
      </c>
      <c r="E190" s="9"/>
      <c r="F190" s="9" t="s">
        <v>155</v>
      </c>
      <c r="G190" s="9">
        <v>2014</v>
      </c>
      <c r="H190" s="10">
        <v>41974</v>
      </c>
      <c r="I190" s="9" t="s">
        <v>7384</v>
      </c>
      <c r="J190" s="9">
        <v>1</v>
      </c>
      <c r="K190" s="9" t="s">
        <v>7300</v>
      </c>
      <c r="L190" s="9"/>
      <c r="M190" s="9" t="s">
        <v>156</v>
      </c>
      <c r="N190" s="9" t="s">
        <v>214</v>
      </c>
      <c r="O190" s="9" t="s">
        <v>230</v>
      </c>
      <c r="P190" s="9" t="s">
        <v>231</v>
      </c>
      <c r="Q190" s="8">
        <v>9780719089190</v>
      </c>
      <c r="R190" s="9" t="s">
        <v>343</v>
      </c>
      <c r="S190" s="9"/>
    </row>
    <row r="191" spans="1:19" ht="42.75" x14ac:dyDescent="0.2">
      <c r="A191" s="8">
        <v>9781526155658</v>
      </c>
      <c r="B191" s="9" t="s">
        <v>0</v>
      </c>
      <c r="C191" s="9" t="s">
        <v>7385</v>
      </c>
      <c r="D191" s="9" t="s">
        <v>7386</v>
      </c>
      <c r="E191" s="9"/>
      <c r="F191" s="9" t="s">
        <v>155</v>
      </c>
      <c r="G191" s="9">
        <v>2021</v>
      </c>
      <c r="H191" s="10">
        <v>44495</v>
      </c>
      <c r="I191" s="9" t="s">
        <v>7387</v>
      </c>
      <c r="J191" s="9">
        <v>1</v>
      </c>
      <c r="K191" s="9" t="s">
        <v>7388</v>
      </c>
      <c r="L191" s="9"/>
      <c r="M191" s="9" t="s">
        <v>168</v>
      </c>
      <c r="N191" s="9" t="s">
        <v>473</v>
      </c>
      <c r="O191" s="9" t="s">
        <v>473</v>
      </c>
      <c r="P191" s="9" t="s">
        <v>474</v>
      </c>
      <c r="Q191" s="9"/>
      <c r="R191" s="9" t="s">
        <v>343</v>
      </c>
      <c r="S191" s="9"/>
    </row>
    <row r="192" spans="1:19" ht="42.75" x14ac:dyDescent="0.2">
      <c r="A192" s="8">
        <v>9781526132123</v>
      </c>
      <c r="B192" s="9" t="s">
        <v>0</v>
      </c>
      <c r="C192" s="9" t="s">
        <v>7389</v>
      </c>
      <c r="D192" s="9" t="s">
        <v>7390</v>
      </c>
      <c r="E192" s="9"/>
      <c r="F192" s="9" t="s">
        <v>155</v>
      </c>
      <c r="G192" s="9">
        <v>2020</v>
      </c>
      <c r="H192" s="10">
        <v>43908</v>
      </c>
      <c r="I192" s="9" t="s">
        <v>7391</v>
      </c>
      <c r="J192" s="9">
        <v>1</v>
      </c>
      <c r="K192" s="9" t="s">
        <v>7392</v>
      </c>
      <c r="L192" s="17" t="s">
        <v>6765</v>
      </c>
      <c r="M192" s="9" t="s">
        <v>196</v>
      </c>
      <c r="N192" s="9" t="s">
        <v>6104</v>
      </c>
      <c r="O192" s="9" t="s">
        <v>6105</v>
      </c>
      <c r="P192" s="9" t="s">
        <v>6106</v>
      </c>
      <c r="Q192" s="9"/>
      <c r="R192" s="9" t="s">
        <v>343</v>
      </c>
      <c r="S192" s="9"/>
    </row>
    <row r="193" spans="1:19" ht="42.75" x14ac:dyDescent="0.2">
      <c r="A193" s="8">
        <v>9781847798930</v>
      </c>
      <c r="B193" s="9" t="s">
        <v>0</v>
      </c>
      <c r="C193" s="9" t="s">
        <v>7393</v>
      </c>
      <c r="D193" s="9" t="s">
        <v>7394</v>
      </c>
      <c r="E193" s="9"/>
      <c r="F193" s="9" t="s">
        <v>155</v>
      </c>
      <c r="G193" s="9">
        <v>2014</v>
      </c>
      <c r="H193" s="10">
        <v>41790</v>
      </c>
      <c r="I193" s="9" t="s">
        <v>7395</v>
      </c>
      <c r="J193" s="9">
        <v>1</v>
      </c>
      <c r="K193" s="9" t="s">
        <v>7396</v>
      </c>
      <c r="L193" s="9"/>
      <c r="M193" s="9" t="s">
        <v>168</v>
      </c>
      <c r="N193" s="9" t="s">
        <v>207</v>
      </c>
      <c r="O193" s="9" t="s">
        <v>304</v>
      </c>
      <c r="P193" s="9" t="s">
        <v>305</v>
      </c>
      <c r="Q193" s="8">
        <v>9780719096334</v>
      </c>
      <c r="R193" s="9" t="s">
        <v>343</v>
      </c>
      <c r="S193" s="9"/>
    </row>
    <row r="194" spans="1:19" ht="42.75" x14ac:dyDescent="0.2">
      <c r="A194" s="8">
        <v>9781526108852</v>
      </c>
      <c r="B194" s="9" t="s">
        <v>0</v>
      </c>
      <c r="C194" s="9" t="s">
        <v>7397</v>
      </c>
      <c r="D194" s="9" t="s">
        <v>7398</v>
      </c>
      <c r="E194" s="9"/>
      <c r="F194" s="9" t="s">
        <v>155</v>
      </c>
      <c r="G194" s="9">
        <v>2020</v>
      </c>
      <c r="H194" s="10">
        <v>44040</v>
      </c>
      <c r="I194" s="9" t="s">
        <v>7399</v>
      </c>
      <c r="J194" s="9">
        <v>1</v>
      </c>
      <c r="K194" s="9" t="s">
        <v>0</v>
      </c>
      <c r="L194" s="9"/>
      <c r="M194" s="9" t="s">
        <v>339</v>
      </c>
      <c r="N194" s="9" t="s">
        <v>429</v>
      </c>
      <c r="O194" s="9" t="s">
        <v>429</v>
      </c>
      <c r="P194" s="9" t="s">
        <v>430</v>
      </c>
      <c r="Q194" s="9"/>
      <c r="R194" s="9" t="s">
        <v>343</v>
      </c>
      <c r="S194" s="9"/>
    </row>
    <row r="195" spans="1:19" ht="57" x14ac:dyDescent="0.2">
      <c r="A195" s="8">
        <v>9781526125194</v>
      </c>
      <c r="B195" s="9" t="s">
        <v>0</v>
      </c>
      <c r="C195" s="9" t="s">
        <v>7400</v>
      </c>
      <c r="D195" s="9" t="s">
        <v>7401</v>
      </c>
      <c r="E195" s="9"/>
      <c r="F195" s="9" t="s">
        <v>155</v>
      </c>
      <c r="G195" s="9">
        <v>2017</v>
      </c>
      <c r="H195" s="10">
        <v>43081</v>
      </c>
      <c r="I195" s="9" t="s">
        <v>7402</v>
      </c>
      <c r="J195" s="9">
        <v>1</v>
      </c>
      <c r="K195" s="9" t="s">
        <v>7258</v>
      </c>
      <c r="L195" s="17" t="s">
        <v>6757</v>
      </c>
      <c r="M195" s="9" t="s">
        <v>168</v>
      </c>
      <c r="N195" s="9" t="s">
        <v>172</v>
      </c>
      <c r="O195" s="9" t="s">
        <v>173</v>
      </c>
      <c r="P195" s="9" t="s">
        <v>1792</v>
      </c>
      <c r="Q195" s="9"/>
      <c r="R195" s="9" t="s">
        <v>343</v>
      </c>
      <c r="S195" s="9"/>
    </row>
    <row r="196" spans="1:19" ht="85.5" x14ac:dyDescent="0.2">
      <c r="A196" s="8">
        <v>9781526135827</v>
      </c>
      <c r="B196" s="9" t="s">
        <v>0</v>
      </c>
      <c r="C196" s="9" t="s">
        <v>7403</v>
      </c>
      <c r="D196" s="9" t="s">
        <v>7404</v>
      </c>
      <c r="E196" s="9"/>
      <c r="F196" s="9" t="s">
        <v>155</v>
      </c>
      <c r="G196" s="9">
        <v>2020</v>
      </c>
      <c r="H196" s="10">
        <v>43895</v>
      </c>
      <c r="I196" s="9" t="s">
        <v>7405</v>
      </c>
      <c r="J196" s="9">
        <v>1</v>
      </c>
      <c r="K196" s="9" t="s">
        <v>7209</v>
      </c>
      <c r="L196" s="17" t="s">
        <v>7406</v>
      </c>
      <c r="M196" s="9" t="s">
        <v>156</v>
      </c>
      <c r="N196" s="9" t="s">
        <v>6135</v>
      </c>
      <c r="O196" s="9" t="s">
        <v>6136</v>
      </c>
      <c r="P196" s="9" t="s">
        <v>2724</v>
      </c>
      <c r="Q196" s="9"/>
      <c r="R196" s="9" t="s">
        <v>343</v>
      </c>
      <c r="S196" s="9"/>
    </row>
    <row r="197" spans="1:19" ht="42.75" x14ac:dyDescent="0.2">
      <c r="A197" s="8">
        <v>9781847799913</v>
      </c>
      <c r="B197" s="9" t="s">
        <v>0</v>
      </c>
      <c r="C197" s="9" t="s">
        <v>7407</v>
      </c>
      <c r="D197" s="9" t="s">
        <v>7408</v>
      </c>
      <c r="E197" s="9"/>
      <c r="F197" s="9" t="s">
        <v>155</v>
      </c>
      <c r="G197" s="9">
        <v>2015</v>
      </c>
      <c r="H197" s="10">
        <v>42505</v>
      </c>
      <c r="I197" s="9" t="s">
        <v>7409</v>
      </c>
      <c r="J197" s="9">
        <v>1</v>
      </c>
      <c r="K197" s="9" t="s">
        <v>7410</v>
      </c>
      <c r="L197" s="9"/>
      <c r="M197" s="9" t="s">
        <v>186</v>
      </c>
      <c r="N197" s="9" t="s">
        <v>328</v>
      </c>
      <c r="O197" s="9" t="s">
        <v>481</v>
      </c>
      <c r="P197" s="9" t="s">
        <v>482</v>
      </c>
      <c r="Q197" s="8">
        <v>9780719090561</v>
      </c>
      <c r="R197" s="9" t="s">
        <v>343</v>
      </c>
      <c r="S197" s="9"/>
    </row>
    <row r="198" spans="1:19" ht="57" x14ac:dyDescent="0.2">
      <c r="A198" s="8">
        <v>9781526131249</v>
      </c>
      <c r="B198" s="9" t="s">
        <v>0</v>
      </c>
      <c r="C198" s="9" t="s">
        <v>7411</v>
      </c>
      <c r="D198" s="9" t="s">
        <v>7412</v>
      </c>
      <c r="E198" s="9"/>
      <c r="F198" s="9" t="s">
        <v>155</v>
      </c>
      <c r="G198" s="9">
        <v>2020</v>
      </c>
      <c r="H198" s="10">
        <v>43790</v>
      </c>
      <c r="I198" s="9" t="s">
        <v>7413</v>
      </c>
      <c r="J198" s="9">
        <v>1</v>
      </c>
      <c r="K198" s="9" t="s">
        <v>7414</v>
      </c>
      <c r="L198" s="9"/>
      <c r="M198" s="9" t="s">
        <v>168</v>
      </c>
      <c r="N198" s="9" t="s">
        <v>179</v>
      </c>
      <c r="O198" s="9" t="s">
        <v>180</v>
      </c>
      <c r="P198" s="9" t="s">
        <v>181</v>
      </c>
      <c r="Q198" s="9"/>
      <c r="R198" s="9" t="s">
        <v>343</v>
      </c>
      <c r="S198" s="9"/>
    </row>
    <row r="199" spans="1:19" ht="57" x14ac:dyDescent="0.2">
      <c r="A199" s="8">
        <v>9781526119384</v>
      </c>
      <c r="B199" s="9" t="s">
        <v>0</v>
      </c>
      <c r="C199" s="9" t="s">
        <v>7415</v>
      </c>
      <c r="D199" s="9" t="s">
        <v>7416</v>
      </c>
      <c r="E199" s="9"/>
      <c r="F199" s="9" t="s">
        <v>155</v>
      </c>
      <c r="G199" s="9">
        <v>2018</v>
      </c>
      <c r="H199" s="10">
        <v>43378</v>
      </c>
      <c r="I199" s="9" t="s">
        <v>7417</v>
      </c>
      <c r="J199" s="9">
        <v>1</v>
      </c>
      <c r="K199" s="9" t="s">
        <v>7418</v>
      </c>
      <c r="L199" s="9"/>
      <c r="M199" s="9" t="s">
        <v>168</v>
      </c>
      <c r="N199" s="9" t="s">
        <v>172</v>
      </c>
      <c r="O199" s="9" t="s">
        <v>173</v>
      </c>
      <c r="P199" s="9" t="s">
        <v>1792</v>
      </c>
      <c r="Q199" s="9"/>
      <c r="R199" s="9" t="s">
        <v>343</v>
      </c>
      <c r="S199" s="9"/>
    </row>
    <row r="200" spans="1:19" ht="42.75" x14ac:dyDescent="0.2">
      <c r="A200" s="8">
        <v>9781526158598</v>
      </c>
      <c r="B200" s="9" t="s">
        <v>0</v>
      </c>
      <c r="C200" s="9" t="s">
        <v>7419</v>
      </c>
      <c r="D200" s="9"/>
      <c r="E200" s="9"/>
      <c r="F200" s="9" t="s">
        <v>155</v>
      </c>
      <c r="G200" s="9">
        <v>2014</v>
      </c>
      <c r="H200" s="10">
        <v>44222</v>
      </c>
      <c r="I200" s="9" t="s">
        <v>7420</v>
      </c>
      <c r="J200" s="9">
        <v>1</v>
      </c>
      <c r="K200" s="9" t="s">
        <v>7352</v>
      </c>
      <c r="L200" s="9"/>
      <c r="M200" s="9" t="s">
        <v>339</v>
      </c>
      <c r="N200" s="9" t="s">
        <v>6130</v>
      </c>
      <c r="O200" s="9" t="s">
        <v>6408</v>
      </c>
      <c r="P200" s="9" t="s">
        <v>6168</v>
      </c>
      <c r="Q200" s="8">
        <v>9780719088889</v>
      </c>
      <c r="R200" s="9" t="s">
        <v>343</v>
      </c>
      <c r="S200" s="9"/>
    </row>
    <row r="201" spans="1:19" ht="71.25" x14ac:dyDescent="0.2">
      <c r="A201" s="8">
        <v>9781526148506</v>
      </c>
      <c r="B201" s="9" t="s">
        <v>0</v>
      </c>
      <c r="C201" s="9" t="s">
        <v>7421</v>
      </c>
      <c r="D201" s="9" t="s">
        <v>7422</v>
      </c>
      <c r="E201" s="9"/>
      <c r="F201" s="9" t="s">
        <v>155</v>
      </c>
      <c r="G201" s="9">
        <v>2023</v>
      </c>
      <c r="H201" s="10">
        <v>44950</v>
      </c>
      <c r="I201" s="9" t="s">
        <v>7423</v>
      </c>
      <c r="J201" s="9">
        <v>1</v>
      </c>
      <c r="K201" s="9" t="s">
        <v>7345</v>
      </c>
      <c r="L201" s="9"/>
      <c r="M201" s="9" t="s">
        <v>168</v>
      </c>
      <c r="N201" s="9" t="s">
        <v>172</v>
      </c>
      <c r="O201" s="9" t="s">
        <v>254</v>
      </c>
      <c r="P201" s="9" t="s">
        <v>255</v>
      </c>
      <c r="Q201" s="8">
        <v>9781526148490</v>
      </c>
      <c r="R201" s="9" t="s">
        <v>343</v>
      </c>
      <c r="S201" s="9"/>
    </row>
    <row r="202" spans="1:19" ht="71.25" x14ac:dyDescent="0.2">
      <c r="A202" s="8">
        <v>9781526101204</v>
      </c>
      <c r="B202" s="9" t="s">
        <v>0</v>
      </c>
      <c r="C202" s="9" t="s">
        <v>7424</v>
      </c>
      <c r="D202" s="9"/>
      <c r="E202" s="9"/>
      <c r="F202" s="9" t="s">
        <v>155</v>
      </c>
      <c r="G202" s="9">
        <v>2016</v>
      </c>
      <c r="H202" s="10">
        <v>42614</v>
      </c>
      <c r="I202" s="9" t="s">
        <v>7425</v>
      </c>
      <c r="J202" s="9">
        <v>1</v>
      </c>
      <c r="K202" s="9" t="s">
        <v>7254</v>
      </c>
      <c r="L202" s="9"/>
      <c r="M202" s="9" t="s">
        <v>260</v>
      </c>
      <c r="N202" s="9" t="s">
        <v>333</v>
      </c>
      <c r="O202" s="9" t="s">
        <v>7426</v>
      </c>
      <c r="P202" s="9" t="s">
        <v>1262</v>
      </c>
      <c r="Q202" s="9"/>
      <c r="R202" s="9" t="s">
        <v>343</v>
      </c>
      <c r="S202" s="9"/>
    </row>
    <row r="203" spans="1:19" ht="28.5" x14ac:dyDescent="0.2">
      <c r="A203" s="8">
        <v>9781526104663</v>
      </c>
      <c r="B203" s="9" t="s">
        <v>0</v>
      </c>
      <c r="C203" s="9" t="s">
        <v>7427</v>
      </c>
      <c r="D203" s="9" t="s">
        <v>7428</v>
      </c>
      <c r="E203" s="9"/>
      <c r="F203" s="9" t="s">
        <v>155</v>
      </c>
      <c r="G203" s="9">
        <v>2016</v>
      </c>
      <c r="H203" s="10">
        <v>42737</v>
      </c>
      <c r="I203" s="9" t="s">
        <v>7429</v>
      </c>
      <c r="J203" s="9">
        <v>1</v>
      </c>
      <c r="K203" s="9" t="s">
        <v>7282</v>
      </c>
      <c r="L203" s="9"/>
      <c r="M203" s="9" t="s">
        <v>177</v>
      </c>
      <c r="N203" s="9" t="s">
        <v>485</v>
      </c>
      <c r="O203" s="9" t="s">
        <v>485</v>
      </c>
      <c r="P203" s="9" t="s">
        <v>6378</v>
      </c>
      <c r="Q203" s="9"/>
      <c r="R203" s="9" t="s">
        <v>343</v>
      </c>
      <c r="S203" s="9"/>
    </row>
    <row r="204" spans="1:19" ht="42.75" x14ac:dyDescent="0.2">
      <c r="A204" s="8">
        <v>9781526140791</v>
      </c>
      <c r="B204" s="9" t="s">
        <v>0</v>
      </c>
      <c r="C204" s="9" t="s">
        <v>7430</v>
      </c>
      <c r="D204" s="9" t="s">
        <v>7431</v>
      </c>
      <c r="E204" s="9"/>
      <c r="F204" s="9" t="s">
        <v>155</v>
      </c>
      <c r="G204" s="9">
        <v>2021</v>
      </c>
      <c r="H204" s="10">
        <v>44306</v>
      </c>
      <c r="I204" s="9" t="s">
        <v>7432</v>
      </c>
      <c r="J204" s="9">
        <v>1</v>
      </c>
      <c r="K204" s="9" t="s">
        <v>7392</v>
      </c>
      <c r="L204" s="17" t="s">
        <v>7433</v>
      </c>
      <c r="M204" s="9" t="s">
        <v>196</v>
      </c>
      <c r="N204" s="9" t="s">
        <v>6104</v>
      </c>
      <c r="O204" s="9" t="s">
        <v>6105</v>
      </c>
      <c r="P204" s="9" t="s">
        <v>6106</v>
      </c>
      <c r="Q204" s="9"/>
      <c r="R204" s="9" t="s">
        <v>343</v>
      </c>
      <c r="S204" s="9"/>
    </row>
    <row r="205" spans="1:19" ht="42.75" x14ac:dyDescent="0.2">
      <c r="A205" s="8">
        <v>9780719098291</v>
      </c>
      <c r="B205" s="9" t="s">
        <v>0</v>
      </c>
      <c r="C205" s="9" t="s">
        <v>7434</v>
      </c>
      <c r="D205" s="9" t="s">
        <v>7435</v>
      </c>
      <c r="E205" s="9"/>
      <c r="F205" s="9" t="s">
        <v>155</v>
      </c>
      <c r="G205" s="9">
        <v>2015</v>
      </c>
      <c r="H205" s="10">
        <v>42125</v>
      </c>
      <c r="I205" s="9" t="s">
        <v>7436</v>
      </c>
      <c r="J205" s="9">
        <v>1</v>
      </c>
      <c r="K205" s="9" t="s">
        <v>7209</v>
      </c>
      <c r="L205" s="9">
        <v>122</v>
      </c>
      <c r="M205" s="9" t="s">
        <v>156</v>
      </c>
      <c r="N205" s="9" t="s">
        <v>157</v>
      </c>
      <c r="O205" s="9" t="s">
        <v>346</v>
      </c>
      <c r="P205" s="9" t="s">
        <v>347</v>
      </c>
      <c r="Q205" s="8">
        <v>9780719095344</v>
      </c>
      <c r="R205" s="9" t="s">
        <v>343</v>
      </c>
      <c r="S205" s="9"/>
    </row>
    <row r="206" spans="1:19" ht="42.75" x14ac:dyDescent="0.2">
      <c r="A206" s="8">
        <v>9781526162045</v>
      </c>
      <c r="B206" s="9" t="s">
        <v>0</v>
      </c>
      <c r="C206" s="9" t="s">
        <v>7437</v>
      </c>
      <c r="D206" s="9" t="s">
        <v>7438</v>
      </c>
      <c r="E206" s="9"/>
      <c r="F206" s="9" t="s">
        <v>155</v>
      </c>
      <c r="G206" s="9">
        <v>2022</v>
      </c>
      <c r="H206" s="10">
        <v>44789</v>
      </c>
      <c r="I206" s="9" t="s">
        <v>7439</v>
      </c>
      <c r="J206" s="9">
        <v>1</v>
      </c>
      <c r="K206" s="9" t="s">
        <v>7250</v>
      </c>
      <c r="L206" s="9"/>
      <c r="M206" s="9" t="s">
        <v>156</v>
      </c>
      <c r="N206" s="9" t="s">
        <v>157</v>
      </c>
      <c r="O206" s="9" t="s">
        <v>346</v>
      </c>
      <c r="P206" s="9" t="s">
        <v>489</v>
      </c>
      <c r="Q206" s="9"/>
      <c r="R206" s="9" t="s">
        <v>343</v>
      </c>
      <c r="S206" s="9"/>
    </row>
    <row r="207" spans="1:19" ht="42.75" x14ac:dyDescent="0.2">
      <c r="A207" s="8">
        <v>9781526159663</v>
      </c>
      <c r="B207" s="9" t="s">
        <v>0</v>
      </c>
      <c r="C207" s="9" t="s">
        <v>7440</v>
      </c>
      <c r="D207" s="9"/>
      <c r="E207" s="9"/>
      <c r="F207" s="9" t="s">
        <v>155</v>
      </c>
      <c r="G207" s="9">
        <v>2021</v>
      </c>
      <c r="H207" s="10">
        <v>44621</v>
      </c>
      <c r="I207" s="9" t="s">
        <v>7441</v>
      </c>
      <c r="J207" s="9">
        <v>1</v>
      </c>
      <c r="K207" s="9"/>
      <c r="L207" s="9"/>
      <c r="M207" s="9" t="s">
        <v>156</v>
      </c>
      <c r="N207" s="9" t="s">
        <v>157</v>
      </c>
      <c r="O207" s="9" t="s">
        <v>158</v>
      </c>
      <c r="P207" s="9" t="s">
        <v>527</v>
      </c>
      <c r="Q207" s="9"/>
      <c r="R207" s="9" t="s">
        <v>343</v>
      </c>
      <c r="S207" s="9"/>
    </row>
    <row r="208" spans="1:19" ht="57" x14ac:dyDescent="0.2">
      <c r="A208" s="8">
        <v>9781526110343</v>
      </c>
      <c r="B208" s="9" t="s">
        <v>0</v>
      </c>
      <c r="C208" s="9" t="s">
        <v>7442</v>
      </c>
      <c r="D208" s="9" t="s">
        <v>7443</v>
      </c>
      <c r="E208" s="9"/>
      <c r="F208" s="9" t="s">
        <v>155</v>
      </c>
      <c r="G208" s="9">
        <v>2017</v>
      </c>
      <c r="H208" s="10">
        <v>43045</v>
      </c>
      <c r="I208" s="9" t="s">
        <v>7444</v>
      </c>
      <c r="J208" s="9">
        <v>1</v>
      </c>
      <c r="K208" s="9"/>
      <c r="L208" s="9"/>
      <c r="M208" s="9" t="s">
        <v>156</v>
      </c>
      <c r="N208" s="9" t="s">
        <v>157</v>
      </c>
      <c r="O208" s="9" t="s">
        <v>158</v>
      </c>
      <c r="P208" s="9" t="s">
        <v>244</v>
      </c>
      <c r="Q208" s="9"/>
      <c r="R208" s="9" t="s">
        <v>343</v>
      </c>
      <c r="S208" s="9"/>
    </row>
    <row r="209" spans="1:19" ht="42.75" x14ac:dyDescent="0.2">
      <c r="A209" s="8">
        <v>9781526132031</v>
      </c>
      <c r="B209" s="9" t="s">
        <v>0</v>
      </c>
      <c r="C209" s="9" t="s">
        <v>7445</v>
      </c>
      <c r="D209" s="9" t="s">
        <v>7446</v>
      </c>
      <c r="E209" s="9"/>
      <c r="F209" s="9" t="s">
        <v>155</v>
      </c>
      <c r="G209" s="9">
        <v>2021</v>
      </c>
      <c r="H209" s="10">
        <v>44208</v>
      </c>
      <c r="I209" s="9" t="s">
        <v>7447</v>
      </c>
      <c r="J209" s="9">
        <v>1</v>
      </c>
      <c r="K209" s="9" t="s">
        <v>0</v>
      </c>
      <c r="L209" s="9"/>
      <c r="M209" s="9" t="s">
        <v>339</v>
      </c>
      <c r="N209" s="9" t="s">
        <v>429</v>
      </c>
      <c r="O209" s="9" t="s">
        <v>429</v>
      </c>
      <c r="P209" s="9" t="s">
        <v>430</v>
      </c>
      <c r="Q209" s="9"/>
      <c r="R209" s="9" t="s">
        <v>343</v>
      </c>
      <c r="S209" s="9"/>
    </row>
    <row r="210" spans="1:19" ht="57" x14ac:dyDescent="0.2">
      <c r="A210" s="8">
        <v>9781526126870</v>
      </c>
      <c r="B210" s="9" t="s">
        <v>0</v>
      </c>
      <c r="C210" s="9" t="s">
        <v>7448</v>
      </c>
      <c r="D210" s="9" t="s">
        <v>7449</v>
      </c>
      <c r="E210" s="9"/>
      <c r="F210" s="9" t="s">
        <v>155</v>
      </c>
      <c r="G210" s="9">
        <v>2018</v>
      </c>
      <c r="H210" s="10">
        <v>43368</v>
      </c>
      <c r="I210" s="9" t="s">
        <v>7450</v>
      </c>
      <c r="J210" s="9">
        <v>1</v>
      </c>
      <c r="K210" s="9" t="s">
        <v>7451</v>
      </c>
      <c r="L210" s="9"/>
      <c r="M210" s="9" t="s">
        <v>339</v>
      </c>
      <c r="N210" s="9" t="s">
        <v>6130</v>
      </c>
      <c r="O210" s="9" t="s">
        <v>6170</v>
      </c>
      <c r="P210" s="9" t="s">
        <v>6427</v>
      </c>
      <c r="Q210" s="9"/>
      <c r="R210" s="9" t="s">
        <v>343</v>
      </c>
      <c r="S210" s="9"/>
    </row>
    <row r="211" spans="1:19" ht="57" x14ac:dyDescent="0.2">
      <c r="A211" s="8">
        <v>9781526140876</v>
      </c>
      <c r="B211" s="9" t="s">
        <v>0</v>
      </c>
      <c r="C211" s="9" t="s">
        <v>7452</v>
      </c>
      <c r="D211" s="9"/>
      <c r="E211" s="9"/>
      <c r="F211" s="9" t="s">
        <v>155</v>
      </c>
      <c r="G211" s="9">
        <v>2020</v>
      </c>
      <c r="H211" s="10">
        <v>43923</v>
      </c>
      <c r="I211" s="9" t="s">
        <v>7453</v>
      </c>
      <c r="J211" s="9">
        <v>1</v>
      </c>
      <c r="K211" s="9" t="s">
        <v>7329</v>
      </c>
      <c r="L211" s="9"/>
      <c r="M211" s="9" t="s">
        <v>156</v>
      </c>
      <c r="N211" s="9" t="s">
        <v>157</v>
      </c>
      <c r="O211" s="9" t="s">
        <v>503</v>
      </c>
      <c r="P211" s="9" t="s">
        <v>6455</v>
      </c>
      <c r="Q211" s="9"/>
      <c r="R211" s="9" t="s">
        <v>343</v>
      </c>
      <c r="S211" s="9"/>
    </row>
    <row r="212" spans="1:19" ht="71.25" x14ac:dyDescent="0.2">
      <c r="A212" s="8">
        <v>9781526147110</v>
      </c>
      <c r="B212" s="9" t="s">
        <v>0</v>
      </c>
      <c r="C212" s="9" t="s">
        <v>7454</v>
      </c>
      <c r="D212" s="9"/>
      <c r="E212" s="9"/>
      <c r="F212" s="9" t="s">
        <v>155</v>
      </c>
      <c r="G212" s="9">
        <v>2020</v>
      </c>
      <c r="H212" s="10">
        <v>43948</v>
      </c>
      <c r="I212" s="9" t="s">
        <v>7455</v>
      </c>
      <c r="J212" s="9">
        <v>1</v>
      </c>
      <c r="K212" s="9" t="s">
        <v>7319</v>
      </c>
      <c r="L212" s="9"/>
      <c r="M212" s="9" t="s">
        <v>156</v>
      </c>
      <c r="N212" s="9" t="s">
        <v>157</v>
      </c>
      <c r="O212" s="9" t="s">
        <v>503</v>
      </c>
      <c r="P212" s="9" t="s">
        <v>504</v>
      </c>
      <c r="Q212" s="9"/>
      <c r="R212" s="9" t="s">
        <v>343</v>
      </c>
      <c r="S212" s="9"/>
    </row>
    <row r="213" spans="1:19" ht="57" x14ac:dyDescent="0.2">
      <c r="A213" s="8">
        <v>9781526103017</v>
      </c>
      <c r="B213" s="9" t="s">
        <v>0</v>
      </c>
      <c r="C213" s="9" t="s">
        <v>7456</v>
      </c>
      <c r="D213" s="9"/>
      <c r="E213" s="9"/>
      <c r="F213" s="9" t="s">
        <v>155</v>
      </c>
      <c r="G213" s="9">
        <v>2014</v>
      </c>
      <c r="H213" s="10">
        <v>42309</v>
      </c>
      <c r="I213" s="9" t="s">
        <v>7457</v>
      </c>
      <c r="J213" s="9">
        <v>1</v>
      </c>
      <c r="K213" s="9" t="s">
        <v>7458</v>
      </c>
      <c r="L213" s="9"/>
      <c r="M213" s="9" t="s">
        <v>156</v>
      </c>
      <c r="N213" s="9" t="s">
        <v>157</v>
      </c>
      <c r="O213" s="9" t="s">
        <v>158</v>
      </c>
      <c r="P213" s="9" t="s">
        <v>244</v>
      </c>
      <c r="Q213" s="8">
        <v>9780719091834</v>
      </c>
      <c r="R213" s="9" t="s">
        <v>343</v>
      </c>
      <c r="S213" s="9"/>
    </row>
    <row r="214" spans="1:19" ht="42.75" x14ac:dyDescent="0.2">
      <c r="A214" s="8">
        <v>9781526140210</v>
      </c>
      <c r="B214" s="9" t="s">
        <v>0</v>
      </c>
      <c r="C214" s="9" t="s">
        <v>7459</v>
      </c>
      <c r="D214" s="9" t="s">
        <v>7460</v>
      </c>
      <c r="E214" s="9"/>
      <c r="F214" s="9" t="s">
        <v>155</v>
      </c>
      <c r="G214" s="9">
        <v>2019</v>
      </c>
      <c r="H214" s="10">
        <v>43630</v>
      </c>
      <c r="I214" s="9" t="s">
        <v>7461</v>
      </c>
      <c r="J214" s="9">
        <v>1</v>
      </c>
      <c r="K214" s="9" t="s">
        <v>7462</v>
      </c>
      <c r="L214" s="9"/>
      <c r="M214" s="9" t="s">
        <v>156</v>
      </c>
      <c r="N214" s="9" t="s">
        <v>163</v>
      </c>
      <c r="O214" s="9" t="s">
        <v>381</v>
      </c>
      <c r="P214" s="9" t="s">
        <v>382</v>
      </c>
      <c r="Q214" s="9"/>
      <c r="R214" s="9" t="s">
        <v>343</v>
      </c>
      <c r="S214" s="9"/>
    </row>
    <row r="215" spans="1:19" ht="42.75" x14ac:dyDescent="0.2">
      <c r="A215" s="8">
        <v>9781526103178</v>
      </c>
      <c r="B215" s="9" t="s">
        <v>0</v>
      </c>
      <c r="C215" s="9" t="s">
        <v>7463</v>
      </c>
      <c r="D215" s="9" t="s">
        <v>7464</v>
      </c>
      <c r="E215" s="9"/>
      <c r="F215" s="9" t="s">
        <v>155</v>
      </c>
      <c r="G215" s="9">
        <v>2014</v>
      </c>
      <c r="H215" s="10">
        <v>42309</v>
      </c>
      <c r="I215" s="9" t="s">
        <v>7465</v>
      </c>
      <c r="J215" s="9">
        <v>1</v>
      </c>
      <c r="K215" s="9"/>
      <c r="L215" s="9"/>
      <c r="M215" s="9" t="s">
        <v>156</v>
      </c>
      <c r="N215" s="9" t="s">
        <v>163</v>
      </c>
      <c r="O215" s="9" t="s">
        <v>335</v>
      </c>
      <c r="P215" s="9" t="s">
        <v>336</v>
      </c>
      <c r="Q215" s="8">
        <v>9780719089220</v>
      </c>
      <c r="R215" s="9" t="s">
        <v>343</v>
      </c>
      <c r="S215" s="9"/>
    </row>
    <row r="216" spans="1:19" ht="42.75" x14ac:dyDescent="0.2">
      <c r="A216" s="8">
        <v>9781526134264</v>
      </c>
      <c r="B216" s="9" t="s">
        <v>0</v>
      </c>
      <c r="C216" s="9" t="s">
        <v>7466</v>
      </c>
      <c r="D216" s="9" t="s">
        <v>7467</v>
      </c>
      <c r="E216" s="9"/>
      <c r="F216" s="9" t="s">
        <v>155</v>
      </c>
      <c r="G216" s="9">
        <v>2019</v>
      </c>
      <c r="H216" s="10">
        <v>43650</v>
      </c>
      <c r="I216" s="9" t="s">
        <v>7468</v>
      </c>
      <c r="J216" s="9">
        <v>1</v>
      </c>
      <c r="K216" s="9"/>
      <c r="L216" s="9"/>
      <c r="M216" s="9" t="s">
        <v>186</v>
      </c>
      <c r="N216" s="9" t="s">
        <v>328</v>
      </c>
      <c r="O216" s="9" t="s">
        <v>481</v>
      </c>
      <c r="P216" s="9" t="s">
        <v>482</v>
      </c>
      <c r="Q216" s="9"/>
      <c r="R216" s="9" t="s">
        <v>343</v>
      </c>
      <c r="S216" s="9"/>
    </row>
    <row r="217" spans="1:19" ht="42.75" x14ac:dyDescent="0.2">
      <c r="A217" s="8">
        <v>9781526115720</v>
      </c>
      <c r="B217" s="9" t="s">
        <v>0</v>
      </c>
      <c r="C217" s="9" t="s">
        <v>7469</v>
      </c>
      <c r="D217" s="9"/>
      <c r="E217" s="9"/>
      <c r="F217" s="9" t="s">
        <v>155</v>
      </c>
      <c r="G217" s="9">
        <v>2017</v>
      </c>
      <c r="H217" s="10">
        <v>43027</v>
      </c>
      <c r="I217" s="9" t="s">
        <v>7470</v>
      </c>
      <c r="J217" s="9">
        <v>1</v>
      </c>
      <c r="K217" s="9" t="s">
        <v>7358</v>
      </c>
      <c r="L217" s="9"/>
      <c r="M217" s="9" t="s">
        <v>339</v>
      </c>
      <c r="N217" s="9" t="s">
        <v>6130</v>
      </c>
      <c r="O217" s="9" t="s">
        <v>6170</v>
      </c>
      <c r="P217" s="9" t="s">
        <v>6643</v>
      </c>
      <c r="Q217" s="9"/>
      <c r="R217" s="9" t="s">
        <v>343</v>
      </c>
      <c r="S217" s="9"/>
    </row>
    <row r="218" spans="1:19" ht="57" x14ac:dyDescent="0.2">
      <c r="A218" s="8">
        <v>9781526117694</v>
      </c>
      <c r="B218" s="9" t="s">
        <v>0</v>
      </c>
      <c r="C218" s="9" t="s">
        <v>7471</v>
      </c>
      <c r="D218" s="9"/>
      <c r="E218" s="9"/>
      <c r="F218" s="9" t="s">
        <v>155</v>
      </c>
      <c r="G218" s="9">
        <v>2017</v>
      </c>
      <c r="H218" s="10">
        <v>43014</v>
      </c>
      <c r="I218" s="9" t="s">
        <v>7472</v>
      </c>
      <c r="J218" s="9">
        <v>1</v>
      </c>
      <c r="K218" s="9"/>
      <c r="L218" s="9"/>
      <c r="M218" s="9" t="s">
        <v>339</v>
      </c>
      <c r="N218" s="9" t="s">
        <v>443</v>
      </c>
      <c r="O218" s="9" t="s">
        <v>444</v>
      </c>
      <c r="P218" s="9" t="s">
        <v>445</v>
      </c>
      <c r="Q218" s="9"/>
      <c r="R218" s="9" t="s">
        <v>343</v>
      </c>
      <c r="S218" s="9"/>
    </row>
    <row r="219" spans="1:19" ht="71.25" x14ac:dyDescent="0.2">
      <c r="A219" s="8">
        <v>9781526131782</v>
      </c>
      <c r="B219" s="9" t="s">
        <v>0</v>
      </c>
      <c r="C219" s="9" t="s">
        <v>7473</v>
      </c>
      <c r="D219" s="9" t="s">
        <v>7474</v>
      </c>
      <c r="E219" s="9"/>
      <c r="F219" s="9" t="s">
        <v>155</v>
      </c>
      <c r="G219" s="9">
        <v>2020</v>
      </c>
      <c r="H219" s="10">
        <v>44040</v>
      </c>
      <c r="I219" s="9" t="s">
        <v>7475</v>
      </c>
      <c r="J219" s="9">
        <v>1</v>
      </c>
      <c r="K219" s="9" t="s">
        <v>0</v>
      </c>
      <c r="L219" s="9"/>
      <c r="M219" s="9" t="s">
        <v>177</v>
      </c>
      <c r="N219" s="9" t="s">
        <v>182</v>
      </c>
      <c r="O219" s="9" t="s">
        <v>183</v>
      </c>
      <c r="P219" s="9" t="s">
        <v>190</v>
      </c>
      <c r="Q219" s="9"/>
      <c r="R219" s="9" t="s">
        <v>343</v>
      </c>
      <c r="S219" s="9"/>
    </row>
    <row r="220" spans="1:19" ht="42.75" x14ac:dyDescent="0.2">
      <c r="A220" s="8">
        <v>9781526144089</v>
      </c>
      <c r="B220" s="9" t="s">
        <v>0</v>
      </c>
      <c r="C220" s="9" t="s">
        <v>7476</v>
      </c>
      <c r="D220" s="9" t="s">
        <v>7477</v>
      </c>
      <c r="E220" s="9"/>
      <c r="F220" s="9" t="s">
        <v>155</v>
      </c>
      <c r="G220" s="9">
        <v>2020</v>
      </c>
      <c r="H220" s="10">
        <v>43850</v>
      </c>
      <c r="I220" s="9" t="s">
        <v>7478</v>
      </c>
      <c r="J220" s="9">
        <v>1</v>
      </c>
      <c r="K220" s="9" t="s">
        <v>0</v>
      </c>
      <c r="L220" s="9"/>
      <c r="M220" s="9" t="s">
        <v>339</v>
      </c>
      <c r="N220" s="9" t="s">
        <v>6130</v>
      </c>
      <c r="O220" s="9" t="s">
        <v>6170</v>
      </c>
      <c r="P220" s="9" t="s">
        <v>6643</v>
      </c>
      <c r="Q220" s="9"/>
      <c r="R220" s="9" t="s">
        <v>343</v>
      </c>
      <c r="S220" s="9"/>
    </row>
    <row r="221" spans="1:19" ht="28.5" x14ac:dyDescent="0.2">
      <c r="A221" s="8">
        <v>9781526127228</v>
      </c>
      <c r="B221" s="9" t="s">
        <v>0</v>
      </c>
      <c r="C221" s="9" t="s">
        <v>7479</v>
      </c>
      <c r="D221" s="9"/>
      <c r="E221" s="9"/>
      <c r="F221" s="9" t="s">
        <v>155</v>
      </c>
      <c r="G221" s="9">
        <v>2019</v>
      </c>
      <c r="H221" s="10">
        <v>43483</v>
      </c>
      <c r="I221" s="9" t="s">
        <v>7480</v>
      </c>
      <c r="J221" s="9">
        <v>1</v>
      </c>
      <c r="K221" s="9" t="s">
        <v>7481</v>
      </c>
      <c r="L221" s="9"/>
      <c r="M221" s="9" t="s">
        <v>156</v>
      </c>
      <c r="N221" s="9" t="s">
        <v>163</v>
      </c>
      <c r="O221" s="9" t="s">
        <v>381</v>
      </c>
      <c r="P221" s="9" t="s">
        <v>382</v>
      </c>
      <c r="Q221" s="9"/>
      <c r="R221" s="9" t="s">
        <v>343</v>
      </c>
      <c r="S221" s="9"/>
    </row>
    <row r="222" spans="1:19" ht="71.25" x14ac:dyDescent="0.2">
      <c r="A222" s="8">
        <v>9781526152893</v>
      </c>
      <c r="B222" s="9" t="s">
        <v>0</v>
      </c>
      <c r="C222" s="9" t="s">
        <v>7482</v>
      </c>
      <c r="D222" s="9" t="s">
        <v>7483</v>
      </c>
      <c r="E222" s="9"/>
      <c r="F222" s="9" t="s">
        <v>155</v>
      </c>
      <c r="G222" s="9">
        <v>2021</v>
      </c>
      <c r="H222" s="10">
        <v>44383</v>
      </c>
      <c r="I222" s="9" t="s">
        <v>7484</v>
      </c>
      <c r="J222" s="9">
        <v>1</v>
      </c>
      <c r="K222" s="9" t="s">
        <v>7241</v>
      </c>
      <c r="L222" s="9"/>
      <c r="M222" s="9" t="s">
        <v>339</v>
      </c>
      <c r="N222" s="9" t="s">
        <v>429</v>
      </c>
      <c r="O222" s="9" t="s">
        <v>429</v>
      </c>
      <c r="P222" s="9" t="s">
        <v>6479</v>
      </c>
      <c r="Q222" s="9"/>
      <c r="R222" s="9" t="s">
        <v>343</v>
      </c>
      <c r="S222" s="9"/>
    </row>
    <row r="223" spans="1:19" ht="42.75" x14ac:dyDescent="0.2">
      <c r="A223" s="8">
        <v>9781526142900</v>
      </c>
      <c r="B223" s="9" t="s">
        <v>0</v>
      </c>
      <c r="C223" s="9" t="s">
        <v>7485</v>
      </c>
      <c r="D223" s="9"/>
      <c r="E223" s="9"/>
      <c r="F223" s="9" t="s">
        <v>155</v>
      </c>
      <c r="G223" s="9">
        <v>2020</v>
      </c>
      <c r="H223" s="10">
        <v>43784</v>
      </c>
      <c r="I223" s="9" t="s">
        <v>7486</v>
      </c>
      <c r="J223" s="9">
        <v>1</v>
      </c>
      <c r="K223" s="9" t="s">
        <v>7481</v>
      </c>
      <c r="L223" s="9"/>
      <c r="M223" s="9" t="s">
        <v>156</v>
      </c>
      <c r="N223" s="9" t="s">
        <v>163</v>
      </c>
      <c r="O223" s="9" t="s">
        <v>381</v>
      </c>
      <c r="P223" s="9" t="s">
        <v>382</v>
      </c>
      <c r="Q223" s="9"/>
      <c r="R223" s="9" t="s">
        <v>343</v>
      </c>
      <c r="S223" s="9"/>
    </row>
    <row r="224" spans="1:19" ht="57" x14ac:dyDescent="0.2">
      <c r="A224" s="8">
        <v>9781526110169</v>
      </c>
      <c r="B224" s="9" t="s">
        <v>0</v>
      </c>
      <c r="C224" s="9" t="s">
        <v>7487</v>
      </c>
      <c r="D224" s="9" t="s">
        <v>7488</v>
      </c>
      <c r="E224" s="9"/>
      <c r="F224" s="9" t="s">
        <v>155</v>
      </c>
      <c r="G224" s="9">
        <v>2020</v>
      </c>
      <c r="H224" s="10">
        <v>43988</v>
      </c>
      <c r="I224" s="9" t="s">
        <v>7489</v>
      </c>
      <c r="J224" s="9">
        <v>1</v>
      </c>
      <c r="K224" s="9" t="s">
        <v>0</v>
      </c>
      <c r="L224" s="9"/>
      <c r="M224" s="9" t="s">
        <v>168</v>
      </c>
      <c r="N224" s="9" t="s">
        <v>207</v>
      </c>
      <c r="O224" s="9" t="s">
        <v>210</v>
      </c>
      <c r="P224" s="9" t="s">
        <v>318</v>
      </c>
      <c r="Q224" s="9"/>
      <c r="R224" s="9" t="s">
        <v>343</v>
      </c>
      <c r="S224" s="9"/>
    </row>
    <row r="225" spans="1:19" ht="28.5" x14ac:dyDescent="0.2">
      <c r="A225" s="8">
        <v>9781526109392</v>
      </c>
      <c r="B225" s="9" t="s">
        <v>0</v>
      </c>
      <c r="C225" s="9" t="s">
        <v>7490</v>
      </c>
      <c r="D225" s="9" t="s">
        <v>7491</v>
      </c>
      <c r="E225" s="9"/>
      <c r="F225" s="9" t="s">
        <v>155</v>
      </c>
      <c r="G225" s="9">
        <v>2018</v>
      </c>
      <c r="H225" s="10">
        <v>43311</v>
      </c>
      <c r="I225" s="9" t="s">
        <v>7492</v>
      </c>
      <c r="J225" s="9">
        <v>1</v>
      </c>
      <c r="K225" s="9" t="s">
        <v>7209</v>
      </c>
      <c r="L225" s="9">
        <v>158</v>
      </c>
      <c r="M225" s="9" t="s">
        <v>156</v>
      </c>
      <c r="N225" s="9" t="s">
        <v>163</v>
      </c>
      <c r="O225" s="9" t="s">
        <v>344</v>
      </c>
      <c r="P225" s="9" t="s">
        <v>345</v>
      </c>
      <c r="Q225" s="9"/>
      <c r="R225" s="9" t="s">
        <v>343</v>
      </c>
      <c r="S225" s="9"/>
    </row>
    <row r="226" spans="1:19" ht="85.5" x14ac:dyDescent="0.2">
      <c r="A226" s="8">
        <v>9781526126993</v>
      </c>
      <c r="B226" s="9" t="s">
        <v>0</v>
      </c>
      <c r="C226" s="9" t="s">
        <v>7493</v>
      </c>
      <c r="D226" s="9"/>
      <c r="E226" s="9"/>
      <c r="F226" s="9" t="s">
        <v>155</v>
      </c>
      <c r="G226" s="9">
        <v>2018</v>
      </c>
      <c r="H226" s="10">
        <v>43193</v>
      </c>
      <c r="I226" s="9" t="s">
        <v>7494</v>
      </c>
      <c r="J226" s="9">
        <v>1</v>
      </c>
      <c r="K226" s="9" t="s">
        <v>7352</v>
      </c>
      <c r="L226" s="9"/>
      <c r="M226" s="9" t="s">
        <v>339</v>
      </c>
      <c r="N226" s="9" t="s">
        <v>443</v>
      </c>
      <c r="O226" s="9" t="s">
        <v>443</v>
      </c>
      <c r="P226" s="9" t="s">
        <v>6233</v>
      </c>
      <c r="Q226" s="9"/>
      <c r="R226" s="9" t="s">
        <v>343</v>
      </c>
      <c r="S226" s="9"/>
    </row>
    <row r="227" spans="1:19" ht="42.75" x14ac:dyDescent="0.2">
      <c r="A227" s="8">
        <v>9781526116185</v>
      </c>
      <c r="B227" s="9" t="s">
        <v>0</v>
      </c>
      <c r="C227" s="9" t="s">
        <v>7495</v>
      </c>
      <c r="D227" s="9" t="s">
        <v>7496</v>
      </c>
      <c r="E227" s="9"/>
      <c r="F227" s="9" t="s">
        <v>155</v>
      </c>
      <c r="G227" s="9">
        <v>2017</v>
      </c>
      <c r="H227" s="10">
        <v>42957</v>
      </c>
      <c r="I227" s="9" t="s">
        <v>7497</v>
      </c>
      <c r="J227" s="9">
        <v>1</v>
      </c>
      <c r="K227" s="9" t="s">
        <v>7498</v>
      </c>
      <c r="L227" s="9"/>
      <c r="M227" s="9" t="s">
        <v>168</v>
      </c>
      <c r="N227" s="9" t="s">
        <v>207</v>
      </c>
      <c r="O227" s="9" t="s">
        <v>304</v>
      </c>
      <c r="P227" s="9" t="s">
        <v>305</v>
      </c>
      <c r="Q227" s="9"/>
      <c r="R227" s="9" t="s">
        <v>343</v>
      </c>
      <c r="S227" s="9"/>
    </row>
    <row r="228" spans="1:19" ht="42.75" x14ac:dyDescent="0.2">
      <c r="A228" s="8">
        <v>9781526135483</v>
      </c>
      <c r="B228" s="9" t="s">
        <v>0</v>
      </c>
      <c r="C228" s="9" t="s">
        <v>7499</v>
      </c>
      <c r="D228" s="9"/>
      <c r="E228" s="9"/>
      <c r="F228" s="9" t="s">
        <v>155</v>
      </c>
      <c r="G228" s="9">
        <v>2021</v>
      </c>
      <c r="H228" s="10">
        <v>44180</v>
      </c>
      <c r="I228" s="9" t="s">
        <v>7500</v>
      </c>
      <c r="J228" s="9">
        <v>1</v>
      </c>
      <c r="K228" s="9" t="s">
        <v>7501</v>
      </c>
      <c r="L228" s="9"/>
      <c r="M228" s="9" t="s">
        <v>196</v>
      </c>
      <c r="N228" s="9" t="s">
        <v>6104</v>
      </c>
      <c r="O228" s="9" t="s">
        <v>6105</v>
      </c>
      <c r="P228" s="9" t="s">
        <v>6106</v>
      </c>
      <c r="Q228" s="9"/>
      <c r="R228" s="9" t="s">
        <v>343</v>
      </c>
      <c r="S228" s="9"/>
    </row>
    <row r="229" spans="1:19" ht="42.75" x14ac:dyDescent="0.2">
      <c r="A229" s="8">
        <v>9781526146069</v>
      </c>
      <c r="B229" s="9" t="s">
        <v>0</v>
      </c>
      <c r="C229" s="9" t="s">
        <v>7502</v>
      </c>
      <c r="D229" s="9" t="s">
        <v>7503</v>
      </c>
      <c r="E229" s="9"/>
      <c r="F229" s="9" t="s">
        <v>155</v>
      </c>
      <c r="G229" s="9">
        <v>2020</v>
      </c>
      <c r="H229" s="10">
        <v>44131</v>
      </c>
      <c r="I229" s="9" t="s">
        <v>7504</v>
      </c>
      <c r="J229" s="9">
        <v>1</v>
      </c>
      <c r="K229" s="9" t="s">
        <v>0</v>
      </c>
      <c r="L229" s="9"/>
      <c r="M229" s="9" t="s">
        <v>156</v>
      </c>
      <c r="N229" s="9" t="s">
        <v>157</v>
      </c>
      <c r="O229" s="9" t="s">
        <v>158</v>
      </c>
      <c r="P229" s="9" t="s">
        <v>6624</v>
      </c>
      <c r="Q229" s="9"/>
      <c r="R229" s="9" t="s">
        <v>343</v>
      </c>
      <c r="S229" s="9"/>
    </row>
    <row r="230" spans="1:19" ht="42.75" x14ac:dyDescent="0.2">
      <c r="A230" s="8">
        <v>9781526103567</v>
      </c>
      <c r="B230" s="9" t="s">
        <v>0</v>
      </c>
      <c r="C230" s="9" t="s">
        <v>7505</v>
      </c>
      <c r="D230" s="9" t="s">
        <v>7506</v>
      </c>
      <c r="E230" s="9"/>
      <c r="F230" s="9" t="s">
        <v>155</v>
      </c>
      <c r="G230" s="9">
        <v>2014</v>
      </c>
      <c r="H230" s="10">
        <v>42309</v>
      </c>
      <c r="I230" s="9" t="s">
        <v>7507</v>
      </c>
      <c r="J230" s="9">
        <v>1</v>
      </c>
      <c r="K230" s="9" t="s">
        <v>7250</v>
      </c>
      <c r="L230" s="9"/>
      <c r="M230" s="9" t="s">
        <v>186</v>
      </c>
      <c r="N230" s="9" t="s">
        <v>328</v>
      </c>
      <c r="O230" s="9" t="s">
        <v>348</v>
      </c>
      <c r="P230" s="9" t="s">
        <v>349</v>
      </c>
      <c r="Q230" s="8">
        <v>9780719090912</v>
      </c>
      <c r="R230" s="9" t="s">
        <v>343</v>
      </c>
      <c r="S230" s="9"/>
    </row>
    <row r="231" spans="1:19" ht="42.75" x14ac:dyDescent="0.2">
      <c r="A231" s="8">
        <v>9781526162014</v>
      </c>
      <c r="B231" s="9" t="s">
        <v>0</v>
      </c>
      <c r="C231" s="9" t="s">
        <v>7508</v>
      </c>
      <c r="D231" s="9" t="s">
        <v>7509</v>
      </c>
      <c r="E231" s="9"/>
      <c r="F231" s="9" t="s">
        <v>155</v>
      </c>
      <c r="G231" s="9">
        <v>2023</v>
      </c>
      <c r="H231" s="10">
        <v>44957</v>
      </c>
      <c r="I231" s="9" t="s">
        <v>7510</v>
      </c>
      <c r="J231" s="9">
        <v>1</v>
      </c>
      <c r="K231" s="9" t="s">
        <v>7300</v>
      </c>
      <c r="L231" s="9"/>
      <c r="M231" s="9" t="s">
        <v>156</v>
      </c>
      <c r="N231" s="9" t="s">
        <v>157</v>
      </c>
      <c r="O231" s="9" t="s">
        <v>158</v>
      </c>
      <c r="P231" s="9" t="s">
        <v>527</v>
      </c>
      <c r="Q231" s="8">
        <v>9781526162007</v>
      </c>
      <c r="R231" s="9" t="s">
        <v>343</v>
      </c>
      <c r="S231" s="9"/>
    </row>
    <row r="232" spans="1:19" ht="57" x14ac:dyDescent="0.2">
      <c r="A232" s="8">
        <v>9781526144225</v>
      </c>
      <c r="B232" s="9" t="s">
        <v>0</v>
      </c>
      <c r="C232" s="9" t="s">
        <v>7511</v>
      </c>
      <c r="D232" s="9"/>
      <c r="E232" s="9"/>
      <c r="F232" s="9" t="s">
        <v>155</v>
      </c>
      <c r="G232" s="9">
        <v>2020</v>
      </c>
      <c r="H232" s="10">
        <v>43755</v>
      </c>
      <c r="I232" s="9" t="s">
        <v>7512</v>
      </c>
      <c r="J232" s="9">
        <v>1</v>
      </c>
      <c r="K232" s="9" t="s">
        <v>7451</v>
      </c>
      <c r="L232" s="9"/>
      <c r="M232" s="9" t="s">
        <v>339</v>
      </c>
      <c r="N232" s="9" t="s">
        <v>6130</v>
      </c>
      <c r="O232" s="9" t="s">
        <v>6170</v>
      </c>
      <c r="P232" s="9" t="s">
        <v>6427</v>
      </c>
      <c r="Q232" s="9"/>
      <c r="R232" s="9" t="s">
        <v>343</v>
      </c>
      <c r="S232" s="9"/>
    </row>
    <row r="233" spans="1:19" ht="85.5" x14ac:dyDescent="0.2">
      <c r="A233" s="8">
        <v>9781526150059</v>
      </c>
      <c r="B233" s="9" t="s">
        <v>0</v>
      </c>
      <c r="C233" s="9" t="s">
        <v>7513</v>
      </c>
      <c r="D233" s="9" t="s">
        <v>7514</v>
      </c>
      <c r="E233" s="9"/>
      <c r="F233" s="9" t="s">
        <v>155</v>
      </c>
      <c r="G233" s="9">
        <v>2020</v>
      </c>
      <c r="H233" s="10">
        <v>44035</v>
      </c>
      <c r="I233" s="9" t="s">
        <v>7515</v>
      </c>
      <c r="J233" s="9">
        <v>1</v>
      </c>
      <c r="K233" s="9" t="s">
        <v>0</v>
      </c>
      <c r="L233" s="9"/>
      <c r="M233" s="9" t="s">
        <v>156</v>
      </c>
      <c r="N233" s="9" t="s">
        <v>6135</v>
      </c>
      <c r="O233" s="9" t="s">
        <v>6136</v>
      </c>
      <c r="P233" s="9" t="s">
        <v>2724</v>
      </c>
      <c r="Q233" s="9"/>
      <c r="R233" s="9" t="s">
        <v>343</v>
      </c>
      <c r="S233" s="9"/>
    </row>
    <row r="234" spans="1:19" ht="57" x14ac:dyDescent="0.2">
      <c r="A234" s="8">
        <v>9781526133335</v>
      </c>
      <c r="B234" s="9" t="s">
        <v>0</v>
      </c>
      <c r="C234" s="9" t="s">
        <v>7516</v>
      </c>
      <c r="D234" s="9" t="s">
        <v>7517</v>
      </c>
      <c r="E234" s="9"/>
      <c r="F234" s="9" t="s">
        <v>155</v>
      </c>
      <c r="G234" s="9">
        <v>2020</v>
      </c>
      <c r="H234" s="10">
        <v>43960</v>
      </c>
      <c r="I234" s="9" t="s">
        <v>7518</v>
      </c>
      <c r="J234" s="9">
        <v>1</v>
      </c>
      <c r="K234" s="9" t="s">
        <v>7519</v>
      </c>
      <c r="L234" s="9"/>
      <c r="M234" s="9" t="s">
        <v>177</v>
      </c>
      <c r="N234" s="9" t="s">
        <v>182</v>
      </c>
      <c r="O234" s="9" t="s">
        <v>183</v>
      </c>
      <c r="P234" s="9" t="s">
        <v>6113</v>
      </c>
      <c r="Q234" s="9"/>
      <c r="R234" s="9" t="s">
        <v>343</v>
      </c>
      <c r="S234" s="9"/>
    </row>
    <row r="235" spans="1:19" ht="57" x14ac:dyDescent="0.2">
      <c r="A235" s="8">
        <v>9781526104502</v>
      </c>
      <c r="B235" s="9" t="s">
        <v>0</v>
      </c>
      <c r="C235" s="9" t="s">
        <v>7520</v>
      </c>
      <c r="D235" s="9"/>
      <c r="E235" s="9"/>
      <c r="F235" s="9" t="s">
        <v>155</v>
      </c>
      <c r="G235" s="9">
        <v>2017</v>
      </c>
      <c r="H235" s="10">
        <v>42769</v>
      </c>
      <c r="I235" s="9" t="s">
        <v>7521</v>
      </c>
      <c r="J235" s="9">
        <v>1</v>
      </c>
      <c r="K235" s="9" t="s">
        <v>7352</v>
      </c>
      <c r="L235" s="9"/>
      <c r="M235" s="9" t="s">
        <v>339</v>
      </c>
      <c r="N235" s="9" t="s">
        <v>429</v>
      </c>
      <c r="O235" s="9" t="s">
        <v>429</v>
      </c>
      <c r="P235" s="9" t="s">
        <v>6450</v>
      </c>
      <c r="Q235" s="9"/>
      <c r="R235" s="9" t="s">
        <v>343</v>
      </c>
      <c r="S235" s="9"/>
    </row>
    <row r="236" spans="1:19" ht="57" x14ac:dyDescent="0.2">
      <c r="A236" s="8">
        <v>9781526148797</v>
      </c>
      <c r="B236" s="9" t="s">
        <v>0</v>
      </c>
      <c r="C236" s="9" t="s">
        <v>7522</v>
      </c>
      <c r="D236" s="9" t="s">
        <v>7523</v>
      </c>
      <c r="E236" s="9"/>
      <c r="F236" s="9" t="s">
        <v>155</v>
      </c>
      <c r="G236" s="9">
        <v>2022</v>
      </c>
      <c r="H236" s="10">
        <v>44677</v>
      </c>
      <c r="I236" s="9" t="s">
        <v>7524</v>
      </c>
      <c r="J236" s="9">
        <v>1</v>
      </c>
      <c r="K236" s="9" t="s">
        <v>7525</v>
      </c>
      <c r="L236" s="9"/>
      <c r="M236" s="9" t="s">
        <v>177</v>
      </c>
      <c r="N236" s="9" t="s">
        <v>182</v>
      </c>
      <c r="O236" s="9" t="s">
        <v>183</v>
      </c>
      <c r="P236" s="9" t="s">
        <v>303</v>
      </c>
      <c r="Q236" s="9"/>
      <c r="R236" s="9" t="s">
        <v>343</v>
      </c>
      <c r="S236" s="9"/>
    </row>
    <row r="237" spans="1:19" ht="71.25" x14ac:dyDescent="0.2">
      <c r="A237" s="8">
        <v>9781526147851</v>
      </c>
      <c r="B237" s="9" t="s">
        <v>0</v>
      </c>
      <c r="C237" s="9" t="s">
        <v>7526</v>
      </c>
      <c r="D237" s="9" t="s">
        <v>7527</v>
      </c>
      <c r="E237" s="9"/>
      <c r="F237" s="9" t="s">
        <v>155</v>
      </c>
      <c r="G237" s="9">
        <v>2020</v>
      </c>
      <c r="H237" s="10">
        <v>44117</v>
      </c>
      <c r="I237" s="9" t="s">
        <v>7528</v>
      </c>
      <c r="J237" s="9">
        <v>1</v>
      </c>
      <c r="K237" s="9" t="s">
        <v>7241</v>
      </c>
      <c r="L237" s="9"/>
      <c r="M237" s="9" t="s">
        <v>339</v>
      </c>
      <c r="N237" s="9" t="s">
        <v>429</v>
      </c>
      <c r="O237" s="9" t="s">
        <v>429</v>
      </c>
      <c r="P237" s="9" t="s">
        <v>6479</v>
      </c>
      <c r="Q237" s="9"/>
      <c r="R237" s="9" t="s">
        <v>343</v>
      </c>
      <c r="S237" s="9"/>
    </row>
    <row r="238" spans="1:19" ht="42.75" x14ac:dyDescent="0.2">
      <c r="A238" s="8">
        <v>9781526140586</v>
      </c>
      <c r="B238" s="9" t="s">
        <v>0</v>
      </c>
      <c r="C238" s="9" t="s">
        <v>7529</v>
      </c>
      <c r="D238" s="9" t="s">
        <v>7530</v>
      </c>
      <c r="E238" s="9"/>
      <c r="F238" s="9" t="s">
        <v>155</v>
      </c>
      <c r="G238" s="9">
        <v>2020</v>
      </c>
      <c r="H238" s="10">
        <v>43872</v>
      </c>
      <c r="I238" s="9" t="s">
        <v>7531</v>
      </c>
      <c r="J238" s="9">
        <v>1</v>
      </c>
      <c r="K238" s="9" t="s">
        <v>7532</v>
      </c>
      <c r="L238" s="9"/>
      <c r="M238" s="9" t="s">
        <v>186</v>
      </c>
      <c r="N238" s="9" t="s">
        <v>251</v>
      </c>
      <c r="O238" s="9" t="s">
        <v>459</v>
      </c>
      <c r="P238" s="9" t="s">
        <v>460</v>
      </c>
      <c r="Q238" s="9"/>
      <c r="R238" s="9" t="s">
        <v>343</v>
      </c>
      <c r="S238" s="9"/>
    </row>
    <row r="239" spans="1:19" ht="71.25" x14ac:dyDescent="0.2">
      <c r="A239" s="8">
        <v>9781526114426</v>
      </c>
      <c r="B239" s="9" t="s">
        <v>0</v>
      </c>
      <c r="C239" s="9" t="s">
        <v>7533</v>
      </c>
      <c r="D239" s="9" t="s">
        <v>7534</v>
      </c>
      <c r="E239" s="9"/>
      <c r="F239" s="9" t="s">
        <v>155</v>
      </c>
      <c r="G239" s="9">
        <v>2020</v>
      </c>
      <c r="H239" s="10">
        <v>44006</v>
      </c>
      <c r="I239" s="9" t="s">
        <v>7535</v>
      </c>
      <c r="J239" s="9">
        <v>1</v>
      </c>
      <c r="K239" s="9" t="s">
        <v>7319</v>
      </c>
      <c r="L239" s="9"/>
      <c r="M239" s="9" t="s">
        <v>156</v>
      </c>
      <c r="N239" s="9" t="s">
        <v>157</v>
      </c>
      <c r="O239" s="9" t="s">
        <v>503</v>
      </c>
      <c r="P239" s="9" t="s">
        <v>6783</v>
      </c>
      <c r="Q239" s="9"/>
      <c r="R239" s="9" t="s">
        <v>343</v>
      </c>
      <c r="S239" s="9"/>
    </row>
    <row r="240" spans="1:19" ht="28.5" x14ac:dyDescent="0.2">
      <c r="A240" s="8">
        <v>9781526129017</v>
      </c>
      <c r="B240" s="9" t="s">
        <v>0</v>
      </c>
      <c r="C240" s="9" t="s">
        <v>7536</v>
      </c>
      <c r="D240" s="9"/>
      <c r="E240" s="9"/>
      <c r="F240" s="9" t="s">
        <v>155</v>
      </c>
      <c r="G240" s="9">
        <v>2018</v>
      </c>
      <c r="H240" s="10">
        <v>43250</v>
      </c>
      <c r="I240" s="9" t="s">
        <v>7537</v>
      </c>
      <c r="J240" s="9">
        <v>1</v>
      </c>
      <c r="K240" s="9" t="s">
        <v>7392</v>
      </c>
      <c r="L240" s="9">
        <v>14</v>
      </c>
      <c r="M240" s="9" t="s">
        <v>196</v>
      </c>
      <c r="N240" s="9" t="s">
        <v>6104</v>
      </c>
      <c r="O240" s="9" t="s">
        <v>6105</v>
      </c>
      <c r="P240" s="9" t="s">
        <v>6106</v>
      </c>
      <c r="Q240" s="9"/>
      <c r="R240" s="9" t="s">
        <v>343</v>
      </c>
      <c r="S240" s="9"/>
    </row>
    <row r="241" spans="1:19" ht="42.75" x14ac:dyDescent="0.2">
      <c r="A241" s="8">
        <v>9781526134875</v>
      </c>
      <c r="B241" s="9" t="s">
        <v>0</v>
      </c>
      <c r="C241" s="9" t="s">
        <v>7538</v>
      </c>
      <c r="D241" s="9" t="s">
        <v>7539</v>
      </c>
      <c r="E241" s="9"/>
      <c r="F241" s="9" t="s">
        <v>155</v>
      </c>
      <c r="G241" s="9">
        <v>2020</v>
      </c>
      <c r="H241" s="10">
        <v>43966</v>
      </c>
      <c r="I241" s="9" t="s">
        <v>7540</v>
      </c>
      <c r="J241" s="9">
        <v>1</v>
      </c>
      <c r="K241" s="9"/>
      <c r="L241" s="9"/>
      <c r="M241" s="9" t="s">
        <v>168</v>
      </c>
      <c r="N241" s="9" t="s">
        <v>172</v>
      </c>
      <c r="O241" s="9" t="s">
        <v>173</v>
      </c>
      <c r="P241" s="9" t="s">
        <v>416</v>
      </c>
      <c r="Q241" s="9"/>
      <c r="R241" s="9" t="s">
        <v>343</v>
      </c>
      <c r="S241" s="9"/>
    </row>
    <row r="242" spans="1:19" ht="71.25" x14ac:dyDescent="0.2">
      <c r="A242" s="8">
        <v>9781526149961</v>
      </c>
      <c r="B242" s="9" t="s">
        <v>0</v>
      </c>
      <c r="C242" s="9" t="s">
        <v>7541</v>
      </c>
      <c r="D242" s="9"/>
      <c r="E242" s="9"/>
      <c r="F242" s="9" t="s">
        <v>155</v>
      </c>
      <c r="G242" s="9">
        <v>2021</v>
      </c>
      <c r="H242" s="10">
        <v>44348</v>
      </c>
      <c r="I242" s="9" t="s">
        <v>7542</v>
      </c>
      <c r="J242" s="9">
        <v>1</v>
      </c>
      <c r="K242" s="9" t="s">
        <v>7543</v>
      </c>
      <c r="L242" s="9"/>
      <c r="M242" s="9" t="s">
        <v>177</v>
      </c>
      <c r="N242" s="9" t="s">
        <v>182</v>
      </c>
      <c r="O242" s="9" t="s">
        <v>183</v>
      </c>
      <c r="P242" s="9" t="s">
        <v>190</v>
      </c>
      <c r="Q242" s="9"/>
      <c r="R242" s="9" t="s">
        <v>343</v>
      </c>
      <c r="S242" s="9"/>
    </row>
    <row r="243" spans="1:19" ht="57" x14ac:dyDescent="0.2">
      <c r="A243" s="8">
        <v>9781526151025</v>
      </c>
      <c r="B243" s="9" t="s">
        <v>0</v>
      </c>
      <c r="C243" s="9" t="s">
        <v>7544</v>
      </c>
      <c r="D243" s="9"/>
      <c r="E243" s="9"/>
      <c r="F243" s="9" t="s">
        <v>155</v>
      </c>
      <c r="G243" s="9">
        <v>2021</v>
      </c>
      <c r="H243" s="10">
        <v>44180</v>
      </c>
      <c r="I243" s="9" t="s">
        <v>7545</v>
      </c>
      <c r="J243" s="9">
        <v>1</v>
      </c>
      <c r="K243" s="9" t="s">
        <v>7546</v>
      </c>
      <c r="L243" s="9"/>
      <c r="M243" s="9" t="s">
        <v>186</v>
      </c>
      <c r="N243" s="9" t="s">
        <v>323</v>
      </c>
      <c r="O243" s="9" t="s">
        <v>324</v>
      </c>
      <c r="P243" s="9" t="s">
        <v>325</v>
      </c>
      <c r="Q243" s="9"/>
      <c r="R243" s="9" t="s">
        <v>343</v>
      </c>
      <c r="S243" s="9"/>
    </row>
    <row r="244" spans="1:19" ht="57" x14ac:dyDescent="0.2">
      <c r="A244" s="8">
        <v>9781526144935</v>
      </c>
      <c r="B244" s="9" t="s">
        <v>0</v>
      </c>
      <c r="C244" s="9" t="s">
        <v>7547</v>
      </c>
      <c r="D244" s="9" t="s">
        <v>7548</v>
      </c>
      <c r="E244" s="9"/>
      <c r="F244" s="9" t="s">
        <v>155</v>
      </c>
      <c r="G244" s="9">
        <v>2020</v>
      </c>
      <c r="H244" s="10">
        <v>43916</v>
      </c>
      <c r="I244" s="9" t="s">
        <v>7549</v>
      </c>
      <c r="J244" s="9">
        <v>1</v>
      </c>
      <c r="K244" s="9" t="s">
        <v>0</v>
      </c>
      <c r="L244" s="9"/>
      <c r="M244" s="9" t="s">
        <v>168</v>
      </c>
      <c r="N244" s="9" t="s">
        <v>172</v>
      </c>
      <c r="O244" s="9" t="s">
        <v>173</v>
      </c>
      <c r="P244" s="9" t="s">
        <v>315</v>
      </c>
      <c r="Q244" s="9"/>
      <c r="R244" s="9" t="s">
        <v>343</v>
      </c>
      <c r="S244" s="9"/>
    </row>
    <row r="245" spans="1:19" ht="57" x14ac:dyDescent="0.2">
      <c r="A245" s="8">
        <v>9781526108340</v>
      </c>
      <c r="B245" s="9" t="s">
        <v>0</v>
      </c>
      <c r="C245" s="9" t="s">
        <v>7550</v>
      </c>
      <c r="D245" s="9" t="s">
        <v>7551</v>
      </c>
      <c r="E245" s="9"/>
      <c r="F245" s="9" t="s">
        <v>155</v>
      </c>
      <c r="G245" s="9">
        <v>2017</v>
      </c>
      <c r="H245" s="10">
        <v>42937</v>
      </c>
      <c r="I245" s="9" t="s">
        <v>7552</v>
      </c>
      <c r="J245" s="9">
        <v>1</v>
      </c>
      <c r="K245" s="9" t="s">
        <v>7498</v>
      </c>
      <c r="L245" s="9"/>
      <c r="M245" s="9" t="s">
        <v>168</v>
      </c>
      <c r="N245" s="9" t="s">
        <v>179</v>
      </c>
      <c r="O245" s="9" t="s">
        <v>180</v>
      </c>
      <c r="P245" s="9" t="s">
        <v>181</v>
      </c>
      <c r="Q245" s="9"/>
      <c r="R245" s="9" t="s">
        <v>343</v>
      </c>
      <c r="S245" s="9"/>
    </row>
    <row r="246" spans="1:19" ht="57" x14ac:dyDescent="0.2">
      <c r="A246" s="8">
        <v>9781526123497</v>
      </c>
      <c r="B246" s="9" t="s">
        <v>0</v>
      </c>
      <c r="C246" s="9" t="s">
        <v>7553</v>
      </c>
      <c r="D246" s="9" t="s">
        <v>7554</v>
      </c>
      <c r="E246" s="9"/>
      <c r="F246" s="9" t="s">
        <v>155</v>
      </c>
      <c r="G246" s="9">
        <v>2016</v>
      </c>
      <c r="H246" s="10">
        <v>42725</v>
      </c>
      <c r="I246" s="9" t="s">
        <v>7555</v>
      </c>
      <c r="J246" s="9">
        <v>1</v>
      </c>
      <c r="K246" s="9" t="s">
        <v>7282</v>
      </c>
      <c r="L246" s="9"/>
      <c r="M246" s="9" t="s">
        <v>177</v>
      </c>
      <c r="N246" s="9" t="s">
        <v>350</v>
      </c>
      <c r="O246" s="9" t="s">
        <v>6586</v>
      </c>
      <c r="P246" s="9" t="s">
        <v>6110</v>
      </c>
      <c r="Q246" s="9"/>
      <c r="R246" s="9" t="s">
        <v>343</v>
      </c>
      <c r="S246" s="9"/>
    </row>
    <row r="247" spans="1:19" ht="42.75" x14ac:dyDescent="0.2">
      <c r="A247" s="8">
        <v>9781526158581</v>
      </c>
      <c r="B247" s="9" t="s">
        <v>0</v>
      </c>
      <c r="C247" s="9" t="s">
        <v>7556</v>
      </c>
      <c r="D247" s="9" t="s">
        <v>7557</v>
      </c>
      <c r="E247" s="9"/>
      <c r="F247" s="9" t="s">
        <v>155</v>
      </c>
      <c r="G247" s="9">
        <v>2015</v>
      </c>
      <c r="H247" s="10">
        <v>44222</v>
      </c>
      <c r="I247" s="9" t="s">
        <v>7558</v>
      </c>
      <c r="J247" s="9">
        <v>1</v>
      </c>
      <c r="K247" s="9" t="s">
        <v>7352</v>
      </c>
      <c r="L247" s="9"/>
      <c r="M247" s="9" t="s">
        <v>339</v>
      </c>
      <c r="N247" s="9" t="s">
        <v>429</v>
      </c>
      <c r="O247" s="9" t="s">
        <v>429</v>
      </c>
      <c r="P247" s="9" t="s">
        <v>430</v>
      </c>
      <c r="Q247" s="8">
        <v>9780719082597</v>
      </c>
      <c r="R247" s="9" t="s">
        <v>343</v>
      </c>
      <c r="S247" s="9"/>
    </row>
    <row r="248" spans="1:19" ht="85.5" x14ac:dyDescent="0.2">
      <c r="A248" s="8">
        <v>9781526148537</v>
      </c>
      <c r="B248" s="9" t="s">
        <v>0</v>
      </c>
      <c r="C248" s="9" t="s">
        <v>7559</v>
      </c>
      <c r="D248" s="9"/>
      <c r="E248" s="9"/>
      <c r="F248" s="9" t="s">
        <v>155</v>
      </c>
      <c r="G248" s="9">
        <v>2022</v>
      </c>
      <c r="H248" s="10">
        <v>44880</v>
      </c>
      <c r="I248" s="9" t="s">
        <v>7560</v>
      </c>
      <c r="J248" s="9">
        <v>1</v>
      </c>
      <c r="K248" s="9" t="s">
        <v>7561</v>
      </c>
      <c r="L248" s="9"/>
      <c r="M248" s="9" t="s">
        <v>339</v>
      </c>
      <c r="N248" s="9" t="s">
        <v>443</v>
      </c>
      <c r="O248" s="9" t="s">
        <v>443</v>
      </c>
      <c r="P248" s="9" t="s">
        <v>6233</v>
      </c>
      <c r="Q248" s="9"/>
      <c r="R248" s="9" t="s">
        <v>343</v>
      </c>
      <c r="S248" s="9"/>
    </row>
    <row r="249" spans="1:19" ht="71.25" x14ac:dyDescent="0.2">
      <c r="A249" s="8">
        <v>9781526108999</v>
      </c>
      <c r="B249" s="9" t="s">
        <v>0</v>
      </c>
      <c r="C249" s="9" t="s">
        <v>7562</v>
      </c>
      <c r="D249" s="9" t="s">
        <v>7563</v>
      </c>
      <c r="E249" s="9"/>
      <c r="F249" s="9" t="s">
        <v>155</v>
      </c>
      <c r="G249" s="9">
        <v>2016</v>
      </c>
      <c r="H249" s="10">
        <v>42694</v>
      </c>
      <c r="I249" s="9" t="s">
        <v>7564</v>
      </c>
      <c r="J249" s="9">
        <v>1</v>
      </c>
      <c r="K249" s="9"/>
      <c r="L249" s="9"/>
      <c r="M249" s="9" t="s">
        <v>168</v>
      </c>
      <c r="N249" s="9" t="s">
        <v>172</v>
      </c>
      <c r="O249" s="9" t="s">
        <v>7565</v>
      </c>
      <c r="P249" s="9" t="s">
        <v>3518</v>
      </c>
      <c r="Q249" s="9"/>
      <c r="R249" s="9" t="s">
        <v>343</v>
      </c>
      <c r="S249" s="9"/>
    </row>
    <row r="250" spans="1:19" ht="57" x14ac:dyDescent="0.2">
      <c r="A250" s="8">
        <v>9781526109354</v>
      </c>
      <c r="B250" s="9" t="s">
        <v>0</v>
      </c>
      <c r="C250" s="9" t="s">
        <v>7566</v>
      </c>
      <c r="D250" s="9" t="s">
        <v>7567</v>
      </c>
      <c r="E250" s="9"/>
      <c r="F250" s="9" t="s">
        <v>155</v>
      </c>
      <c r="G250" s="9">
        <v>2017</v>
      </c>
      <c r="H250" s="10">
        <v>42794</v>
      </c>
      <c r="I250" s="9" t="s">
        <v>7568</v>
      </c>
      <c r="J250" s="9">
        <v>1</v>
      </c>
      <c r="K250" s="9"/>
      <c r="L250" s="9"/>
      <c r="M250" s="9" t="s">
        <v>168</v>
      </c>
      <c r="N250" s="9" t="s">
        <v>179</v>
      </c>
      <c r="O250" s="9" t="s">
        <v>225</v>
      </c>
      <c r="P250" s="9" t="s">
        <v>226</v>
      </c>
      <c r="Q250" s="9"/>
      <c r="R250" s="9" t="s">
        <v>343</v>
      </c>
      <c r="S250" s="9"/>
    </row>
    <row r="251" spans="1:19" ht="71.25" x14ac:dyDescent="0.2">
      <c r="A251" s="8">
        <v>9781526143853</v>
      </c>
      <c r="B251" s="9" t="s">
        <v>0</v>
      </c>
      <c r="C251" s="9" t="s">
        <v>7569</v>
      </c>
      <c r="D251" s="9"/>
      <c r="E251" s="9"/>
      <c r="F251" s="9" t="s">
        <v>155</v>
      </c>
      <c r="G251" s="9">
        <v>2021</v>
      </c>
      <c r="H251" s="10">
        <v>44264</v>
      </c>
      <c r="I251" s="9" t="s">
        <v>7570</v>
      </c>
      <c r="J251" s="9">
        <v>1</v>
      </c>
      <c r="K251" s="9" t="s">
        <v>7241</v>
      </c>
      <c r="L251" s="9"/>
      <c r="M251" s="9" t="s">
        <v>339</v>
      </c>
      <c r="N251" s="9" t="s">
        <v>429</v>
      </c>
      <c r="O251" s="9" t="s">
        <v>429</v>
      </c>
      <c r="P251" s="9" t="s">
        <v>6479</v>
      </c>
      <c r="Q251" s="9"/>
      <c r="R251" s="9" t="s">
        <v>343</v>
      </c>
      <c r="S251" s="9"/>
    </row>
    <row r="252" spans="1:19" ht="57" x14ac:dyDescent="0.2">
      <c r="A252" s="8">
        <v>9781526107633</v>
      </c>
      <c r="B252" s="9" t="s">
        <v>0</v>
      </c>
      <c r="C252" s="9" t="s">
        <v>7571</v>
      </c>
      <c r="D252" s="9" t="s">
        <v>7572</v>
      </c>
      <c r="E252" s="9"/>
      <c r="F252" s="9" t="s">
        <v>155</v>
      </c>
      <c r="G252" s="9">
        <v>2017</v>
      </c>
      <c r="H252" s="10">
        <v>42972</v>
      </c>
      <c r="I252" s="9" t="s">
        <v>7573</v>
      </c>
      <c r="J252" s="9">
        <v>1</v>
      </c>
      <c r="K252" s="9"/>
      <c r="L252" s="9"/>
      <c r="M252" s="9" t="s">
        <v>339</v>
      </c>
      <c r="N252" s="9" t="s">
        <v>434</v>
      </c>
      <c r="O252" s="9" t="s">
        <v>6276</v>
      </c>
      <c r="P252" s="9" t="s">
        <v>6491</v>
      </c>
      <c r="Q252" s="9"/>
      <c r="R252" s="9" t="s">
        <v>343</v>
      </c>
      <c r="S252" s="9"/>
    </row>
    <row r="253" spans="1:19" ht="57" x14ac:dyDescent="0.2">
      <c r="A253" s="8">
        <v>9781526150042</v>
      </c>
      <c r="B253" s="9" t="s">
        <v>0</v>
      </c>
      <c r="C253" s="9" t="s">
        <v>7574</v>
      </c>
      <c r="D253" s="9" t="s">
        <v>7575</v>
      </c>
      <c r="E253" s="9"/>
      <c r="F253" s="9" t="s">
        <v>155</v>
      </c>
      <c r="G253" s="9">
        <v>2022</v>
      </c>
      <c r="H253" s="10">
        <v>44691</v>
      </c>
      <c r="I253" s="9" t="s">
        <v>7576</v>
      </c>
      <c r="J253" s="9">
        <v>1</v>
      </c>
      <c r="K253" s="9"/>
      <c r="L253" s="9"/>
      <c r="M253" s="9" t="s">
        <v>156</v>
      </c>
      <c r="N253" s="9" t="s">
        <v>157</v>
      </c>
      <c r="O253" s="9" t="s">
        <v>158</v>
      </c>
      <c r="P253" s="9" t="s">
        <v>244</v>
      </c>
      <c r="Q253" s="9"/>
      <c r="R253" s="9" t="s">
        <v>343</v>
      </c>
      <c r="S253" s="9"/>
    </row>
    <row r="254" spans="1:19" ht="71.25" x14ac:dyDescent="0.2">
      <c r="A254" s="8">
        <v>9781784996772</v>
      </c>
      <c r="B254" s="9" t="s">
        <v>0</v>
      </c>
      <c r="C254" s="9" t="s">
        <v>7577</v>
      </c>
      <c r="D254" s="9" t="s">
        <v>7578</v>
      </c>
      <c r="E254" s="9"/>
      <c r="F254" s="9" t="s">
        <v>155</v>
      </c>
      <c r="G254" s="9">
        <v>2015</v>
      </c>
      <c r="H254" s="10">
        <v>42339</v>
      </c>
      <c r="I254" s="9" t="s">
        <v>7579</v>
      </c>
      <c r="J254" s="9">
        <v>1</v>
      </c>
      <c r="K254" s="9"/>
      <c r="L254" s="9"/>
      <c r="M254" s="9" t="s">
        <v>177</v>
      </c>
      <c r="N254" s="9" t="s">
        <v>182</v>
      </c>
      <c r="O254" s="9" t="s">
        <v>183</v>
      </c>
      <c r="P254" s="9" t="s">
        <v>190</v>
      </c>
      <c r="Q254" s="8">
        <v>9780719083341</v>
      </c>
      <c r="R254" s="9" t="s">
        <v>343</v>
      </c>
      <c r="S254" s="9"/>
    </row>
    <row r="255" spans="1:19" ht="57" x14ac:dyDescent="0.2">
      <c r="A255" s="8">
        <v>9781526128843</v>
      </c>
      <c r="B255" s="9" t="s">
        <v>0</v>
      </c>
      <c r="C255" s="9" t="s">
        <v>7580</v>
      </c>
      <c r="D255" s="9"/>
      <c r="E255" s="9"/>
      <c r="F255" s="9" t="s">
        <v>155</v>
      </c>
      <c r="G255" s="9">
        <v>2019</v>
      </c>
      <c r="H255" s="10">
        <v>43650</v>
      </c>
      <c r="I255" s="9" t="s">
        <v>7581</v>
      </c>
      <c r="J255" s="9">
        <v>1</v>
      </c>
      <c r="K255" s="9"/>
      <c r="L255" s="9"/>
      <c r="M255" s="9" t="s">
        <v>168</v>
      </c>
      <c r="N255" s="9" t="s">
        <v>179</v>
      </c>
      <c r="O255" s="9" t="s">
        <v>180</v>
      </c>
      <c r="P255" s="9" t="s">
        <v>181</v>
      </c>
      <c r="Q255" s="9"/>
      <c r="R255" s="9" t="s">
        <v>343</v>
      </c>
      <c r="S255" s="9"/>
    </row>
    <row r="256" spans="1:19" ht="42.75" x14ac:dyDescent="0.2">
      <c r="A256" s="8">
        <v>9781526160553</v>
      </c>
      <c r="B256" s="9" t="s">
        <v>0</v>
      </c>
      <c r="C256" s="9" t="s">
        <v>7582</v>
      </c>
      <c r="D256" s="9" t="s">
        <v>7583</v>
      </c>
      <c r="E256" s="9"/>
      <c r="F256" s="9" t="s">
        <v>155</v>
      </c>
      <c r="G256" s="9">
        <v>2022</v>
      </c>
      <c r="H256" s="10">
        <v>44726</v>
      </c>
      <c r="I256" s="9" t="s">
        <v>6196</v>
      </c>
      <c r="J256" s="9">
        <v>1</v>
      </c>
      <c r="K256" s="9" t="s">
        <v>7584</v>
      </c>
      <c r="L256" s="9"/>
      <c r="M256" s="9" t="s">
        <v>168</v>
      </c>
      <c r="N256" s="9" t="s">
        <v>207</v>
      </c>
      <c r="O256" s="9" t="s">
        <v>304</v>
      </c>
      <c r="P256" s="9" t="s">
        <v>305</v>
      </c>
      <c r="Q256" s="9"/>
      <c r="R256" s="9" t="s">
        <v>343</v>
      </c>
      <c r="S256" s="9"/>
    </row>
    <row r="257" spans="1:19" ht="42.75" x14ac:dyDescent="0.2">
      <c r="A257" s="8">
        <v>9781526139986</v>
      </c>
      <c r="B257" s="9" t="s">
        <v>0</v>
      </c>
      <c r="C257" s="9" t="s">
        <v>7585</v>
      </c>
      <c r="D257" s="9" t="s">
        <v>7586</v>
      </c>
      <c r="E257" s="9"/>
      <c r="F257" s="9" t="s">
        <v>155</v>
      </c>
      <c r="G257" s="9">
        <v>2020</v>
      </c>
      <c r="H257" s="10">
        <v>43938</v>
      </c>
      <c r="I257" s="9" t="s">
        <v>7587</v>
      </c>
      <c r="J257" s="9">
        <v>1</v>
      </c>
      <c r="K257" s="9" t="s">
        <v>7588</v>
      </c>
      <c r="L257" s="9"/>
      <c r="M257" s="9" t="s">
        <v>222</v>
      </c>
      <c r="N257" s="9" t="s">
        <v>6559</v>
      </c>
      <c r="O257" s="9" t="s">
        <v>6560</v>
      </c>
      <c r="P257" s="9" t="s">
        <v>7589</v>
      </c>
      <c r="Q257" s="9"/>
      <c r="R257" s="9" t="s">
        <v>343</v>
      </c>
      <c r="S257" s="9"/>
    </row>
    <row r="258" spans="1:19" ht="42.75" x14ac:dyDescent="0.2">
      <c r="A258" s="8">
        <v>9780719098055</v>
      </c>
      <c r="B258" s="9" t="s">
        <v>0</v>
      </c>
      <c r="C258" s="9" t="s">
        <v>7590</v>
      </c>
      <c r="D258" s="9" t="s">
        <v>7591</v>
      </c>
      <c r="E258" s="9"/>
      <c r="F258" s="9" t="s">
        <v>155</v>
      </c>
      <c r="G258" s="9">
        <v>2015</v>
      </c>
      <c r="H258" s="10">
        <v>42125</v>
      </c>
      <c r="I258" s="9" t="s">
        <v>7592</v>
      </c>
      <c r="J258" s="9">
        <v>1</v>
      </c>
      <c r="K258" s="9"/>
      <c r="L258" s="9"/>
      <c r="M258" s="9" t="s">
        <v>168</v>
      </c>
      <c r="N258" s="9" t="s">
        <v>172</v>
      </c>
      <c r="O258" s="9" t="s">
        <v>173</v>
      </c>
      <c r="P258" s="9" t="s">
        <v>416</v>
      </c>
      <c r="Q258" s="8">
        <v>9780719096105</v>
      </c>
      <c r="R258" s="9" t="s">
        <v>343</v>
      </c>
      <c r="S258" s="9"/>
    </row>
    <row r="259" spans="1:19" ht="42.75" x14ac:dyDescent="0.2">
      <c r="A259" s="8">
        <v>9781526102607</v>
      </c>
      <c r="B259" s="9" t="s">
        <v>0</v>
      </c>
      <c r="C259" s="9" t="s">
        <v>7593</v>
      </c>
      <c r="D259" s="9" t="s">
        <v>7594</v>
      </c>
      <c r="E259" s="9"/>
      <c r="F259" s="9" t="s">
        <v>155</v>
      </c>
      <c r="G259" s="9">
        <v>2014</v>
      </c>
      <c r="H259" s="10">
        <v>42309</v>
      </c>
      <c r="I259" s="9" t="s">
        <v>7595</v>
      </c>
      <c r="J259" s="9">
        <v>1</v>
      </c>
      <c r="K259" s="9"/>
      <c r="L259" s="9"/>
      <c r="M259" s="9" t="s">
        <v>156</v>
      </c>
      <c r="N259" s="9" t="s">
        <v>214</v>
      </c>
      <c r="O259" s="9" t="s">
        <v>230</v>
      </c>
      <c r="P259" s="9" t="s">
        <v>231</v>
      </c>
      <c r="Q259" s="8">
        <v>9780719088933</v>
      </c>
      <c r="R259" s="9" t="s">
        <v>343</v>
      </c>
      <c r="S259" s="9"/>
    </row>
    <row r="260" spans="1:19" ht="42.75" x14ac:dyDescent="0.2">
      <c r="A260" s="8">
        <v>9781526100023</v>
      </c>
      <c r="B260" s="9" t="s">
        <v>0</v>
      </c>
      <c r="C260" s="9" t="s">
        <v>7596</v>
      </c>
      <c r="D260" s="9" t="s">
        <v>7597</v>
      </c>
      <c r="E260" s="9"/>
      <c r="F260" s="9" t="s">
        <v>155</v>
      </c>
      <c r="G260" s="9">
        <v>2016</v>
      </c>
      <c r="H260" s="10">
        <v>42607</v>
      </c>
      <c r="I260" s="9" t="s">
        <v>7598</v>
      </c>
      <c r="J260" s="9">
        <v>1</v>
      </c>
      <c r="K260" s="9"/>
      <c r="L260" s="9"/>
      <c r="M260" s="9" t="s">
        <v>156</v>
      </c>
      <c r="N260" s="9" t="s">
        <v>163</v>
      </c>
      <c r="O260" s="9" t="s">
        <v>335</v>
      </c>
      <c r="P260" s="9" t="s">
        <v>336</v>
      </c>
      <c r="Q260" s="9"/>
      <c r="R260" s="9" t="s">
        <v>343</v>
      </c>
      <c r="S260" s="9"/>
    </row>
    <row r="261" spans="1:19" ht="42.75" x14ac:dyDescent="0.2">
      <c r="A261" s="8">
        <v>9781526109231</v>
      </c>
      <c r="B261" s="9" t="s">
        <v>0</v>
      </c>
      <c r="C261" s="9" t="s">
        <v>7599</v>
      </c>
      <c r="D261" s="9" t="s">
        <v>7600</v>
      </c>
      <c r="E261" s="9"/>
      <c r="F261" s="9" t="s">
        <v>155</v>
      </c>
      <c r="G261" s="9">
        <v>2016</v>
      </c>
      <c r="H261" s="10">
        <v>42370</v>
      </c>
      <c r="I261" s="9" t="s">
        <v>7601</v>
      </c>
      <c r="J261" s="9">
        <v>1</v>
      </c>
      <c r="K261" s="9"/>
      <c r="L261" s="9"/>
      <c r="M261" s="9" t="s">
        <v>168</v>
      </c>
      <c r="N261" s="9" t="s">
        <v>172</v>
      </c>
      <c r="O261" s="9" t="s">
        <v>173</v>
      </c>
      <c r="P261" s="9" t="s">
        <v>416</v>
      </c>
      <c r="Q261" s="9"/>
      <c r="R261" s="9" t="s">
        <v>343</v>
      </c>
      <c r="S261" s="9"/>
    </row>
    <row r="262" spans="1:19" ht="85.5" x14ac:dyDescent="0.2">
      <c r="A262" s="8">
        <v>9781526161987</v>
      </c>
      <c r="B262" s="9" t="s">
        <v>0</v>
      </c>
      <c r="C262" s="9" t="s">
        <v>7602</v>
      </c>
      <c r="D262" s="9" t="s">
        <v>7603</v>
      </c>
      <c r="E262" s="9"/>
      <c r="F262" s="9" t="s">
        <v>155</v>
      </c>
      <c r="G262" s="9">
        <v>2023</v>
      </c>
      <c r="H262" s="10">
        <v>44964</v>
      </c>
      <c r="I262" s="9" t="s">
        <v>6695</v>
      </c>
      <c r="J262" s="9">
        <v>1</v>
      </c>
      <c r="K262" s="9"/>
      <c r="L262" s="9"/>
      <c r="M262" s="9" t="s">
        <v>339</v>
      </c>
      <c r="N262" s="9" t="s">
        <v>443</v>
      </c>
      <c r="O262" s="9" t="s">
        <v>443</v>
      </c>
      <c r="P262" s="9" t="s">
        <v>6233</v>
      </c>
      <c r="Q262" s="8">
        <v>9781526161970</v>
      </c>
      <c r="R262" s="9" t="s">
        <v>343</v>
      </c>
      <c r="S262" s="9"/>
    </row>
    <row r="263" spans="1:19" ht="42.75" x14ac:dyDescent="0.2">
      <c r="A263" s="8">
        <v>9781526108517</v>
      </c>
      <c r="B263" s="9" t="s">
        <v>0</v>
      </c>
      <c r="C263" s="9" t="s">
        <v>7604</v>
      </c>
      <c r="D263" s="9" t="s">
        <v>7605</v>
      </c>
      <c r="E263" s="9"/>
      <c r="F263" s="9" t="s">
        <v>155</v>
      </c>
      <c r="G263" s="9">
        <v>2017</v>
      </c>
      <c r="H263" s="10">
        <v>42776</v>
      </c>
      <c r="I263" s="9" t="s">
        <v>7606</v>
      </c>
      <c r="J263" s="9">
        <v>1</v>
      </c>
      <c r="K263" s="9"/>
      <c r="L263" s="9"/>
      <c r="M263" s="9" t="s">
        <v>356</v>
      </c>
      <c r="N263" s="9" t="s">
        <v>7607</v>
      </c>
      <c r="O263" s="9" t="s">
        <v>7608</v>
      </c>
      <c r="P263" s="9" t="s">
        <v>2256</v>
      </c>
      <c r="Q263" s="9"/>
      <c r="R263" s="9" t="s">
        <v>343</v>
      </c>
      <c r="S263" s="9"/>
    </row>
    <row r="264" spans="1:19" ht="57" x14ac:dyDescent="0.2">
      <c r="A264" s="8">
        <v>9781526142108</v>
      </c>
      <c r="B264" s="9" t="s">
        <v>0</v>
      </c>
      <c r="C264" s="9" t="s">
        <v>7609</v>
      </c>
      <c r="D264" s="9" t="s">
        <v>7610</v>
      </c>
      <c r="E264" s="9"/>
      <c r="F264" s="9" t="s">
        <v>155</v>
      </c>
      <c r="G264" s="9">
        <v>2021</v>
      </c>
      <c r="H264" s="10">
        <v>44180</v>
      </c>
      <c r="I264" s="9" t="s">
        <v>7611</v>
      </c>
      <c r="J264" s="9">
        <v>1</v>
      </c>
      <c r="K264" s="9" t="s">
        <v>0</v>
      </c>
      <c r="L264" s="9"/>
      <c r="M264" s="9" t="s">
        <v>339</v>
      </c>
      <c r="N264" s="9" t="s">
        <v>443</v>
      </c>
      <c r="O264" s="9" t="s">
        <v>444</v>
      </c>
      <c r="P264" s="9" t="s">
        <v>445</v>
      </c>
      <c r="Q264" s="9"/>
      <c r="R264" s="9" t="s">
        <v>343</v>
      </c>
      <c r="S264" s="9"/>
    </row>
    <row r="265" spans="1:19" ht="42.75" x14ac:dyDescent="0.2">
      <c r="A265" s="8">
        <v>9781526124890</v>
      </c>
      <c r="B265" s="9" t="s">
        <v>0</v>
      </c>
      <c r="C265" s="9" t="s">
        <v>7612</v>
      </c>
      <c r="D265" s="9"/>
      <c r="E265" s="9"/>
      <c r="F265" s="9" t="s">
        <v>155</v>
      </c>
      <c r="G265" s="9">
        <v>2019</v>
      </c>
      <c r="H265" s="10">
        <v>43559</v>
      </c>
      <c r="I265" s="9" t="s">
        <v>7613</v>
      </c>
      <c r="J265" s="9">
        <v>1</v>
      </c>
      <c r="K265" s="9" t="s">
        <v>7250</v>
      </c>
      <c r="L265" s="9"/>
      <c r="M265" s="9" t="s">
        <v>156</v>
      </c>
      <c r="N265" s="9" t="s">
        <v>161</v>
      </c>
      <c r="O265" s="9" t="s">
        <v>161</v>
      </c>
      <c r="P265" s="9" t="s">
        <v>206</v>
      </c>
      <c r="Q265" s="9"/>
      <c r="R265" s="9" t="s">
        <v>343</v>
      </c>
      <c r="S265" s="9"/>
    </row>
    <row r="266" spans="1:19" ht="71.25" x14ac:dyDescent="0.2">
      <c r="A266" s="8">
        <v>9781784997489</v>
      </c>
      <c r="B266" s="9" t="s">
        <v>0</v>
      </c>
      <c r="C266" s="9" t="s">
        <v>7614</v>
      </c>
      <c r="D266" s="9"/>
      <c r="E266" s="9"/>
      <c r="F266" s="9" t="s">
        <v>155</v>
      </c>
      <c r="G266" s="9">
        <v>2016</v>
      </c>
      <c r="H266" s="10">
        <v>42521</v>
      </c>
      <c r="I266" s="9" t="s">
        <v>7615</v>
      </c>
      <c r="J266" s="9">
        <v>1</v>
      </c>
      <c r="K266" s="9"/>
      <c r="L266" s="9"/>
      <c r="M266" s="9" t="s">
        <v>177</v>
      </c>
      <c r="N266" s="9" t="s">
        <v>182</v>
      </c>
      <c r="O266" s="9" t="s">
        <v>183</v>
      </c>
      <c r="P266" s="9" t="s">
        <v>190</v>
      </c>
      <c r="Q266" s="9"/>
      <c r="R266" s="9" t="s">
        <v>343</v>
      </c>
      <c r="S266" s="9"/>
    </row>
    <row r="267" spans="1:19" ht="42.75" x14ac:dyDescent="0.2">
      <c r="A267" s="8">
        <v>9781526114167</v>
      </c>
      <c r="B267" s="9" t="s">
        <v>0</v>
      </c>
      <c r="C267" s="9" t="s">
        <v>7616</v>
      </c>
      <c r="D267" s="9" t="s">
        <v>7617</v>
      </c>
      <c r="E267" s="9"/>
      <c r="F267" s="9" t="s">
        <v>155</v>
      </c>
      <c r="G267" s="9">
        <v>2017</v>
      </c>
      <c r="H267" s="10">
        <v>43109</v>
      </c>
      <c r="I267" s="9" t="s">
        <v>7618</v>
      </c>
      <c r="J267" s="9">
        <v>1</v>
      </c>
      <c r="K267" s="9"/>
      <c r="L267" s="9"/>
      <c r="M267" s="9" t="s">
        <v>156</v>
      </c>
      <c r="N267" s="9" t="s">
        <v>163</v>
      </c>
      <c r="O267" s="9" t="s">
        <v>344</v>
      </c>
      <c r="P267" s="9" t="s">
        <v>345</v>
      </c>
      <c r="Q267" s="9"/>
      <c r="R267" s="9" t="s">
        <v>343</v>
      </c>
      <c r="S267" s="9"/>
    </row>
    <row r="268" spans="1:19" ht="71.25" x14ac:dyDescent="0.2">
      <c r="A268" s="8">
        <v>9781526154088</v>
      </c>
      <c r="B268" s="9" t="s">
        <v>0</v>
      </c>
      <c r="C268" s="9" t="s">
        <v>7619</v>
      </c>
      <c r="D268" s="9" t="s">
        <v>7620</v>
      </c>
      <c r="E268" s="9"/>
      <c r="F268" s="9" t="s">
        <v>155</v>
      </c>
      <c r="G268" s="9">
        <v>2021</v>
      </c>
      <c r="H268" s="10">
        <v>44509</v>
      </c>
      <c r="I268" s="9" t="s">
        <v>7621</v>
      </c>
      <c r="J268" s="9">
        <v>1</v>
      </c>
      <c r="K268" s="9"/>
      <c r="L268" s="9"/>
      <c r="M268" s="9" t="s">
        <v>177</v>
      </c>
      <c r="N268" s="9" t="s">
        <v>182</v>
      </c>
      <c r="O268" s="9" t="s">
        <v>183</v>
      </c>
      <c r="P268" s="9" t="s">
        <v>190</v>
      </c>
      <c r="Q268" s="9"/>
      <c r="R268" s="9" t="s">
        <v>343</v>
      </c>
      <c r="S268" s="9"/>
    </row>
    <row r="269" spans="1:19" ht="57" x14ac:dyDescent="0.2">
      <c r="A269" s="8">
        <v>9781526145178</v>
      </c>
      <c r="B269" s="9" t="s">
        <v>0</v>
      </c>
      <c r="C269" s="9" t="s">
        <v>7622</v>
      </c>
      <c r="D269" s="9" t="s">
        <v>7623</v>
      </c>
      <c r="E269" s="9"/>
      <c r="F269" s="9" t="s">
        <v>155</v>
      </c>
      <c r="G269" s="9">
        <v>2020</v>
      </c>
      <c r="H269" s="10">
        <v>43983</v>
      </c>
      <c r="I269" s="9" t="s">
        <v>7624</v>
      </c>
      <c r="J269" s="9">
        <v>1</v>
      </c>
      <c r="K269" s="9" t="s">
        <v>7625</v>
      </c>
      <c r="L269" s="9"/>
      <c r="M269" s="9" t="s">
        <v>168</v>
      </c>
      <c r="N269" s="9" t="s">
        <v>172</v>
      </c>
      <c r="O269" s="9" t="s">
        <v>245</v>
      </c>
      <c r="P269" s="9" t="s">
        <v>278</v>
      </c>
      <c r="Q269" s="9"/>
      <c r="R269" s="9" t="s">
        <v>343</v>
      </c>
      <c r="S269" s="9"/>
    </row>
    <row r="270" spans="1:19" ht="57" x14ac:dyDescent="0.2">
      <c r="A270" s="8">
        <v>9781526110268</v>
      </c>
      <c r="B270" s="9" t="s">
        <v>0</v>
      </c>
      <c r="C270" s="9" t="s">
        <v>7626</v>
      </c>
      <c r="D270" s="9" t="s">
        <v>7627</v>
      </c>
      <c r="E270" s="9"/>
      <c r="F270" s="9" t="s">
        <v>155</v>
      </c>
      <c r="G270" s="9">
        <v>2018</v>
      </c>
      <c r="H270" s="10">
        <v>43117</v>
      </c>
      <c r="I270" s="9" t="s">
        <v>7628</v>
      </c>
      <c r="J270" s="9">
        <v>1</v>
      </c>
      <c r="K270" s="9"/>
      <c r="L270" s="9"/>
      <c r="M270" s="9" t="s">
        <v>168</v>
      </c>
      <c r="N270" s="9" t="s">
        <v>172</v>
      </c>
      <c r="O270" s="9" t="s">
        <v>173</v>
      </c>
      <c r="P270" s="9" t="s">
        <v>1792</v>
      </c>
      <c r="Q270" s="9"/>
      <c r="R270" s="9" t="s">
        <v>343</v>
      </c>
      <c r="S270" s="9"/>
    </row>
    <row r="271" spans="1:19" ht="85.5" x14ac:dyDescent="0.2">
      <c r="A271" s="8">
        <v>9781526147608</v>
      </c>
      <c r="B271" s="9" t="s">
        <v>0</v>
      </c>
      <c r="C271" s="9" t="s">
        <v>7629</v>
      </c>
      <c r="D271" s="9" t="s">
        <v>7630</v>
      </c>
      <c r="E271" s="9"/>
      <c r="F271" s="9" t="s">
        <v>155</v>
      </c>
      <c r="G271" s="9">
        <v>2021</v>
      </c>
      <c r="H271" s="10">
        <v>44313</v>
      </c>
      <c r="I271" s="9" t="s">
        <v>7631</v>
      </c>
      <c r="J271" s="9">
        <v>1</v>
      </c>
      <c r="K271" s="9" t="s">
        <v>7352</v>
      </c>
      <c r="L271" s="9"/>
      <c r="M271" s="9" t="s">
        <v>339</v>
      </c>
      <c r="N271" s="9" t="s">
        <v>443</v>
      </c>
      <c r="O271" s="9" t="s">
        <v>443</v>
      </c>
      <c r="P271" s="9" t="s">
        <v>6233</v>
      </c>
      <c r="Q271" s="9"/>
      <c r="R271" s="9" t="s">
        <v>343</v>
      </c>
      <c r="S271" s="9"/>
    </row>
    <row r="272" spans="1:19" ht="57" x14ac:dyDescent="0.2">
      <c r="A272" s="8">
        <v>9781526102317</v>
      </c>
      <c r="B272" s="9" t="s">
        <v>0</v>
      </c>
      <c r="C272" s="9" t="s">
        <v>7632</v>
      </c>
      <c r="D272" s="9"/>
      <c r="E272" s="9"/>
      <c r="F272" s="9" t="s">
        <v>155</v>
      </c>
      <c r="G272" s="9">
        <v>2014</v>
      </c>
      <c r="H272" s="10">
        <v>42309</v>
      </c>
      <c r="I272" s="9" t="s">
        <v>7633</v>
      </c>
      <c r="J272" s="9">
        <v>1</v>
      </c>
      <c r="K272" s="9" t="s">
        <v>7388</v>
      </c>
      <c r="L272" s="9"/>
      <c r="M272" s="9" t="s">
        <v>168</v>
      </c>
      <c r="N272" s="9" t="s">
        <v>172</v>
      </c>
      <c r="O272" s="9" t="s">
        <v>173</v>
      </c>
      <c r="P272" s="9" t="s">
        <v>313</v>
      </c>
      <c r="Q272" s="8">
        <v>9780719088223</v>
      </c>
      <c r="R272" s="9" t="s">
        <v>343</v>
      </c>
      <c r="S272" s="9"/>
    </row>
    <row r="273" spans="1:19" ht="71.25" x14ac:dyDescent="0.2">
      <c r="A273" s="8">
        <v>9781526149244</v>
      </c>
      <c r="B273" s="9" t="s">
        <v>0</v>
      </c>
      <c r="C273" s="9" t="s">
        <v>7634</v>
      </c>
      <c r="D273" s="9"/>
      <c r="E273" s="9"/>
      <c r="F273" s="9" t="s">
        <v>155</v>
      </c>
      <c r="G273" s="9">
        <v>2021</v>
      </c>
      <c r="H273" s="10">
        <v>44481</v>
      </c>
      <c r="I273" s="9" t="s">
        <v>7635</v>
      </c>
      <c r="J273" s="9">
        <v>1</v>
      </c>
      <c r="K273" s="9" t="s">
        <v>7314</v>
      </c>
      <c r="L273" s="9">
        <v>14</v>
      </c>
      <c r="M273" s="9" t="s">
        <v>156</v>
      </c>
      <c r="N273" s="9" t="s">
        <v>157</v>
      </c>
      <c r="O273" s="9" t="s">
        <v>503</v>
      </c>
      <c r="P273" s="9" t="s">
        <v>6785</v>
      </c>
      <c r="Q273" s="9"/>
      <c r="R273" s="9" t="s">
        <v>343</v>
      </c>
      <c r="S273" s="9"/>
    </row>
    <row r="274" spans="1:19" ht="57" x14ac:dyDescent="0.2">
      <c r="A274" s="8">
        <v>9781526155122</v>
      </c>
      <c r="B274" s="9" t="s">
        <v>0</v>
      </c>
      <c r="C274" s="9" t="s">
        <v>7636</v>
      </c>
      <c r="D274" s="9"/>
      <c r="E274" s="9"/>
      <c r="F274" s="9" t="s">
        <v>155</v>
      </c>
      <c r="G274" s="9">
        <v>2022</v>
      </c>
      <c r="H274" s="10">
        <v>44768</v>
      </c>
      <c r="I274" s="9" t="s">
        <v>7637</v>
      </c>
      <c r="J274" s="9">
        <v>1</v>
      </c>
      <c r="K274" s="9"/>
      <c r="L274" s="9"/>
      <c r="M274" s="9" t="s">
        <v>168</v>
      </c>
      <c r="N274" s="9" t="s">
        <v>172</v>
      </c>
      <c r="O274" s="9" t="s">
        <v>173</v>
      </c>
      <c r="P274" s="9" t="s">
        <v>1792</v>
      </c>
      <c r="Q274" s="9"/>
      <c r="R274" s="9" t="s">
        <v>343</v>
      </c>
      <c r="S274" s="9"/>
    </row>
    <row r="275" spans="1:19" ht="57" x14ac:dyDescent="0.2">
      <c r="A275" s="8">
        <v>9781526159441</v>
      </c>
      <c r="B275" s="9" t="s">
        <v>0</v>
      </c>
      <c r="C275" s="9" t="s">
        <v>7638</v>
      </c>
      <c r="D275" s="9" t="s">
        <v>7639</v>
      </c>
      <c r="E275" s="9"/>
      <c r="F275" s="9" t="s">
        <v>155</v>
      </c>
      <c r="G275" s="9">
        <v>2022</v>
      </c>
      <c r="H275" s="10">
        <v>44614</v>
      </c>
      <c r="I275" s="9" t="s">
        <v>7640</v>
      </c>
      <c r="J275" s="9">
        <v>1</v>
      </c>
      <c r="K275" s="9" t="s">
        <v>7345</v>
      </c>
      <c r="L275" s="9"/>
      <c r="M275" s="9" t="s">
        <v>168</v>
      </c>
      <c r="N275" s="9" t="s">
        <v>172</v>
      </c>
      <c r="O275" s="9" t="s">
        <v>173</v>
      </c>
      <c r="P275" s="9" t="s">
        <v>475</v>
      </c>
      <c r="Q275" s="9"/>
      <c r="R275" s="9" t="s">
        <v>343</v>
      </c>
      <c r="S275" s="9"/>
    </row>
    <row r="276" spans="1:19" ht="42.75" x14ac:dyDescent="0.2">
      <c r="A276" s="8">
        <v>9781526125019</v>
      </c>
      <c r="B276" s="9" t="s">
        <v>0</v>
      </c>
      <c r="C276" s="9" t="s">
        <v>7641</v>
      </c>
      <c r="D276" s="9" t="s">
        <v>7642</v>
      </c>
      <c r="E276" s="9"/>
      <c r="F276" s="9" t="s">
        <v>155</v>
      </c>
      <c r="G276" s="9">
        <v>2015</v>
      </c>
      <c r="H276" s="10">
        <v>42825</v>
      </c>
      <c r="I276" s="9" t="s">
        <v>7643</v>
      </c>
      <c r="J276" s="9">
        <v>1</v>
      </c>
      <c r="K276" s="9" t="s">
        <v>7644</v>
      </c>
      <c r="L276" s="9"/>
      <c r="M276" s="9" t="s">
        <v>168</v>
      </c>
      <c r="N276" s="9" t="s">
        <v>207</v>
      </c>
      <c r="O276" s="9" t="s">
        <v>210</v>
      </c>
      <c r="P276" s="9" t="s">
        <v>248</v>
      </c>
      <c r="Q276" s="8">
        <v>9780719097560</v>
      </c>
      <c r="R276" s="9" t="s">
        <v>343</v>
      </c>
      <c r="S276" s="9"/>
    </row>
    <row r="277" spans="1:19" ht="42.75" x14ac:dyDescent="0.2">
      <c r="A277" s="8">
        <v>9781784996970</v>
      </c>
      <c r="B277" s="9" t="s">
        <v>0</v>
      </c>
      <c r="C277" s="9" t="s">
        <v>7645</v>
      </c>
      <c r="D277" s="9"/>
      <c r="E277" s="9"/>
      <c r="F277" s="9" t="s">
        <v>155</v>
      </c>
      <c r="G277" s="9">
        <v>2015</v>
      </c>
      <c r="H277" s="10">
        <v>42309</v>
      </c>
      <c r="I277" s="9" t="s">
        <v>7646</v>
      </c>
      <c r="J277" s="9">
        <v>1</v>
      </c>
      <c r="K277" s="9" t="s">
        <v>7329</v>
      </c>
      <c r="L277" s="9"/>
      <c r="M277" s="9" t="s">
        <v>156</v>
      </c>
      <c r="N277" s="9" t="s">
        <v>157</v>
      </c>
      <c r="O277" s="9" t="s">
        <v>158</v>
      </c>
      <c r="P277" s="9" t="s">
        <v>373</v>
      </c>
      <c r="Q277" s="8">
        <v>9781784991203</v>
      </c>
      <c r="R277" s="9" t="s">
        <v>343</v>
      </c>
      <c r="S277" s="9"/>
    </row>
    <row r="278" spans="1:19" ht="28.5" x14ac:dyDescent="0.2">
      <c r="A278" s="8">
        <v>9781526113092</v>
      </c>
      <c r="B278" s="9" t="s">
        <v>0</v>
      </c>
      <c r="C278" s="9" t="s">
        <v>7647</v>
      </c>
      <c r="D278" s="9" t="s">
        <v>7648</v>
      </c>
      <c r="E278" s="9"/>
      <c r="F278" s="9" t="s">
        <v>155</v>
      </c>
      <c r="G278" s="9">
        <v>2019</v>
      </c>
      <c r="H278" s="10">
        <v>43525</v>
      </c>
      <c r="I278" s="9" t="s">
        <v>7649</v>
      </c>
      <c r="J278" s="9">
        <v>1</v>
      </c>
      <c r="K278" s="9" t="s">
        <v>7392</v>
      </c>
      <c r="L278" s="9">
        <v>15</v>
      </c>
      <c r="M278" s="9" t="s">
        <v>196</v>
      </c>
      <c r="N278" s="9" t="s">
        <v>6104</v>
      </c>
      <c r="O278" s="9" t="s">
        <v>6105</v>
      </c>
      <c r="P278" s="9" t="s">
        <v>6106</v>
      </c>
      <c r="Q278" s="9"/>
      <c r="R278" s="9" t="s">
        <v>343</v>
      </c>
      <c r="S278" s="9"/>
    </row>
    <row r="279" spans="1:19" ht="57" x14ac:dyDescent="0.2">
      <c r="A279" s="8">
        <v>9781526100672</v>
      </c>
      <c r="B279" s="9" t="s">
        <v>0</v>
      </c>
      <c r="C279" s="9" t="s">
        <v>7650</v>
      </c>
      <c r="D279" s="9"/>
      <c r="E279" s="9"/>
      <c r="F279" s="9" t="s">
        <v>155</v>
      </c>
      <c r="G279" s="9">
        <v>2016</v>
      </c>
      <c r="H279" s="10">
        <v>42628</v>
      </c>
      <c r="I279" s="9" t="s">
        <v>7651</v>
      </c>
      <c r="J279" s="9">
        <v>1</v>
      </c>
      <c r="K279" s="9" t="s">
        <v>7410</v>
      </c>
      <c r="L279" s="9"/>
      <c r="M279" s="9" t="s">
        <v>168</v>
      </c>
      <c r="N279" s="9" t="s">
        <v>207</v>
      </c>
      <c r="O279" s="9" t="s">
        <v>210</v>
      </c>
      <c r="P279" s="9" t="s">
        <v>238</v>
      </c>
      <c r="Q279" s="9"/>
      <c r="R279" s="9" t="s">
        <v>343</v>
      </c>
      <c r="S279" s="9"/>
    </row>
    <row r="280" spans="1:19" ht="57" x14ac:dyDescent="0.2">
      <c r="A280" s="8">
        <v>9781526135148</v>
      </c>
      <c r="B280" s="9" t="s">
        <v>0</v>
      </c>
      <c r="C280" s="9" t="s">
        <v>7652</v>
      </c>
      <c r="D280" s="9"/>
      <c r="E280" s="9"/>
      <c r="F280" s="9" t="s">
        <v>155</v>
      </c>
      <c r="G280" s="9">
        <v>2017</v>
      </c>
      <c r="H280" s="10">
        <v>43311</v>
      </c>
      <c r="I280" s="9" t="s">
        <v>6680</v>
      </c>
      <c r="J280" s="9">
        <v>1</v>
      </c>
      <c r="K280" s="9"/>
      <c r="L280" s="9"/>
      <c r="M280" s="9" t="s">
        <v>339</v>
      </c>
      <c r="N280" s="9" t="s">
        <v>443</v>
      </c>
      <c r="O280" s="9" t="s">
        <v>444</v>
      </c>
      <c r="P280" s="9" t="s">
        <v>445</v>
      </c>
      <c r="Q280" s="9"/>
      <c r="R280" s="9" t="s">
        <v>343</v>
      </c>
      <c r="S280" s="9"/>
    </row>
    <row r="281" spans="1:19" ht="42.75" x14ac:dyDescent="0.2">
      <c r="A281" s="8">
        <v>9781526113498</v>
      </c>
      <c r="B281" s="9" t="s">
        <v>0</v>
      </c>
      <c r="C281" s="9" t="s">
        <v>7653</v>
      </c>
      <c r="D281" s="9" t="s">
        <v>7654</v>
      </c>
      <c r="E281" s="9"/>
      <c r="F281" s="9" t="s">
        <v>155</v>
      </c>
      <c r="G281" s="9">
        <v>2017</v>
      </c>
      <c r="H281" s="10">
        <v>42937</v>
      </c>
      <c r="I281" s="9" t="s">
        <v>7655</v>
      </c>
      <c r="J281" s="9">
        <v>1</v>
      </c>
      <c r="K281" s="9"/>
      <c r="L281" s="9"/>
      <c r="M281" s="9" t="s">
        <v>156</v>
      </c>
      <c r="N281" s="9" t="s">
        <v>163</v>
      </c>
      <c r="O281" s="9" t="s">
        <v>227</v>
      </c>
      <c r="P281" s="9" t="s">
        <v>6652</v>
      </c>
      <c r="Q281" s="9"/>
      <c r="R281" s="9" t="s">
        <v>343</v>
      </c>
      <c r="S281" s="9"/>
    </row>
    <row r="282" spans="1:19" ht="57" x14ac:dyDescent="0.2">
      <c r="A282" s="8">
        <v>9781526132543</v>
      </c>
      <c r="B282" s="9" t="s">
        <v>0</v>
      </c>
      <c r="C282" s="9" t="s">
        <v>7656</v>
      </c>
      <c r="D282" s="9" t="s">
        <v>7657</v>
      </c>
      <c r="E282" s="9"/>
      <c r="F282" s="9" t="s">
        <v>155</v>
      </c>
      <c r="G282" s="9">
        <v>2019</v>
      </c>
      <c r="H282" s="10">
        <v>43587</v>
      </c>
      <c r="I282" s="9" t="s">
        <v>7658</v>
      </c>
      <c r="J282" s="9">
        <v>1</v>
      </c>
      <c r="K282" s="9"/>
      <c r="L282" s="9"/>
      <c r="M282" s="9" t="s">
        <v>156</v>
      </c>
      <c r="N282" s="9" t="s">
        <v>157</v>
      </c>
      <c r="O282" s="9" t="s">
        <v>503</v>
      </c>
      <c r="P282" s="9" t="s">
        <v>7659</v>
      </c>
      <c r="Q282" s="9"/>
      <c r="R282" s="9" t="s">
        <v>343</v>
      </c>
      <c r="S282" s="9"/>
    </row>
    <row r="283" spans="1:19" ht="71.25" x14ac:dyDescent="0.2">
      <c r="A283" s="8">
        <v>9781526154156</v>
      </c>
      <c r="B283" s="9" t="s">
        <v>0</v>
      </c>
      <c r="C283" s="9" t="s">
        <v>7660</v>
      </c>
      <c r="D283" s="9" t="s">
        <v>7661</v>
      </c>
      <c r="E283" s="9"/>
      <c r="F283" s="9" t="s">
        <v>155</v>
      </c>
      <c r="G283" s="9">
        <v>2021</v>
      </c>
      <c r="H283" s="10">
        <v>44264</v>
      </c>
      <c r="I283" s="9" t="s">
        <v>7662</v>
      </c>
      <c r="J283" s="9">
        <v>1</v>
      </c>
      <c r="K283" s="9"/>
      <c r="L283" s="9"/>
      <c r="M283" s="9" t="s">
        <v>168</v>
      </c>
      <c r="N283" s="9" t="s">
        <v>172</v>
      </c>
      <c r="O283" s="9" t="s">
        <v>173</v>
      </c>
      <c r="P283" s="9" t="s">
        <v>317</v>
      </c>
      <c r="Q283" s="9"/>
      <c r="R283" s="9" t="s">
        <v>343</v>
      </c>
      <c r="S283" s="9"/>
    </row>
    <row r="284" spans="1:19" ht="42.75" x14ac:dyDescent="0.2">
      <c r="A284" s="8">
        <v>9780719098178</v>
      </c>
      <c r="B284" s="9" t="s">
        <v>0</v>
      </c>
      <c r="C284" s="9" t="s">
        <v>7663</v>
      </c>
      <c r="D284" s="9"/>
      <c r="E284" s="9"/>
      <c r="F284" s="9" t="s">
        <v>155</v>
      </c>
      <c r="G284" s="9">
        <v>2015</v>
      </c>
      <c r="H284" s="10">
        <v>42506</v>
      </c>
      <c r="I284" s="9" t="s">
        <v>7664</v>
      </c>
      <c r="J284" s="9">
        <v>1</v>
      </c>
      <c r="K284" s="9" t="s">
        <v>7451</v>
      </c>
      <c r="L284" s="9"/>
      <c r="M284" s="9" t="s">
        <v>339</v>
      </c>
      <c r="N284" s="9" t="s">
        <v>429</v>
      </c>
      <c r="O284" s="9" t="s">
        <v>429</v>
      </c>
      <c r="P284" s="9" t="s">
        <v>430</v>
      </c>
      <c r="Q284" s="8">
        <v>9780719089701</v>
      </c>
      <c r="R284" s="9" t="s">
        <v>343</v>
      </c>
      <c r="S284" s="9"/>
    </row>
    <row r="285" spans="1:19" ht="42.75" x14ac:dyDescent="0.2">
      <c r="A285" s="8">
        <v>9781526145949</v>
      </c>
      <c r="B285" s="9" t="s">
        <v>0</v>
      </c>
      <c r="C285" s="9" t="s">
        <v>7665</v>
      </c>
      <c r="D285" s="9" t="s">
        <v>7666</v>
      </c>
      <c r="E285" s="9"/>
      <c r="F285" s="9" t="s">
        <v>155</v>
      </c>
      <c r="G285" s="9">
        <v>2021</v>
      </c>
      <c r="H285" s="10">
        <v>44362</v>
      </c>
      <c r="I285" s="9" t="s">
        <v>7667</v>
      </c>
      <c r="J285" s="9">
        <v>1</v>
      </c>
      <c r="K285" s="9"/>
      <c r="L285" s="9"/>
      <c r="M285" s="9" t="s">
        <v>186</v>
      </c>
      <c r="N285" s="9" t="s">
        <v>187</v>
      </c>
      <c r="O285" s="9" t="s">
        <v>188</v>
      </c>
      <c r="P285" s="9" t="s">
        <v>189</v>
      </c>
      <c r="Q285" s="9"/>
      <c r="R285" s="9" t="s">
        <v>343</v>
      </c>
      <c r="S285" s="9"/>
    </row>
    <row r="286" spans="1:19" ht="85.5" x14ac:dyDescent="0.2">
      <c r="A286" s="8">
        <v>9781784997168</v>
      </c>
      <c r="B286" s="9" t="s">
        <v>0</v>
      </c>
      <c r="C286" s="9" t="s">
        <v>7668</v>
      </c>
      <c r="D286" s="9"/>
      <c r="E286" s="9"/>
      <c r="F286" s="9" t="s">
        <v>155</v>
      </c>
      <c r="G286" s="9">
        <v>2015</v>
      </c>
      <c r="H286" s="10">
        <v>42309</v>
      </c>
      <c r="I286" s="9" t="s">
        <v>7669</v>
      </c>
      <c r="J286" s="9">
        <v>1</v>
      </c>
      <c r="K286" s="9"/>
      <c r="L286" s="9"/>
      <c r="M286" s="9" t="s">
        <v>156</v>
      </c>
      <c r="N286" s="9" t="s">
        <v>6135</v>
      </c>
      <c r="O286" s="9" t="s">
        <v>6136</v>
      </c>
      <c r="P286" s="9" t="s">
        <v>2724</v>
      </c>
      <c r="Q286" s="8">
        <v>9781526133762</v>
      </c>
      <c r="R286" s="9" t="s">
        <v>343</v>
      </c>
      <c r="S286" s="9"/>
    </row>
    <row r="287" spans="1:19" ht="42.75" x14ac:dyDescent="0.2">
      <c r="A287" s="8">
        <v>9781847799890</v>
      </c>
      <c r="B287" s="9" t="s">
        <v>0</v>
      </c>
      <c r="C287" s="9" t="s">
        <v>7670</v>
      </c>
      <c r="D287" s="9" t="s">
        <v>7671</v>
      </c>
      <c r="E287" s="9"/>
      <c r="F287" s="9" t="s">
        <v>155</v>
      </c>
      <c r="G287" s="9">
        <v>2015</v>
      </c>
      <c r="H287" s="10">
        <v>42505</v>
      </c>
      <c r="I287" s="9" t="s">
        <v>7672</v>
      </c>
      <c r="J287" s="9">
        <v>1</v>
      </c>
      <c r="K287" s="9" t="s">
        <v>7319</v>
      </c>
      <c r="L287" s="9"/>
      <c r="M287" s="9" t="s">
        <v>156</v>
      </c>
      <c r="N287" s="9" t="s">
        <v>157</v>
      </c>
      <c r="O287" s="9" t="s">
        <v>393</v>
      </c>
      <c r="P287" s="9" t="s">
        <v>394</v>
      </c>
      <c r="Q287" s="8">
        <v>9780719089176</v>
      </c>
      <c r="R287" s="9" t="s">
        <v>343</v>
      </c>
      <c r="S287" s="9"/>
    </row>
    <row r="288" spans="1:19" ht="57" x14ac:dyDescent="0.2">
      <c r="A288" s="8">
        <v>9781526139740</v>
      </c>
      <c r="B288" s="9" t="s">
        <v>0</v>
      </c>
      <c r="C288" s="9" t="s">
        <v>7673</v>
      </c>
      <c r="D288" s="9"/>
      <c r="E288" s="9"/>
      <c r="F288" s="9" t="s">
        <v>155</v>
      </c>
      <c r="G288" s="9">
        <v>2022</v>
      </c>
      <c r="H288" s="10">
        <v>44733</v>
      </c>
      <c r="I288" s="9" t="s">
        <v>7674</v>
      </c>
      <c r="J288" s="9">
        <v>1</v>
      </c>
      <c r="K288" s="9" t="s">
        <v>7381</v>
      </c>
      <c r="L288" s="9"/>
      <c r="M288" s="9" t="s">
        <v>319</v>
      </c>
      <c r="N288" s="9" t="s">
        <v>464</v>
      </c>
      <c r="O288" s="9" t="s">
        <v>6156</v>
      </c>
      <c r="P288" s="9" t="s">
        <v>6157</v>
      </c>
      <c r="Q288" s="9"/>
      <c r="R288" s="9" t="s">
        <v>343</v>
      </c>
      <c r="S288" s="9"/>
    </row>
    <row r="289" spans="1:19" ht="42.75" x14ac:dyDescent="0.2">
      <c r="A289" s="8">
        <v>9781526127037</v>
      </c>
      <c r="B289" s="9" t="s">
        <v>0</v>
      </c>
      <c r="C289" s="9" t="s">
        <v>7675</v>
      </c>
      <c r="D289" s="9" t="s">
        <v>7676</v>
      </c>
      <c r="E289" s="9"/>
      <c r="F289" s="9" t="s">
        <v>155</v>
      </c>
      <c r="G289" s="9">
        <v>2018</v>
      </c>
      <c r="H289" s="10">
        <v>43252</v>
      </c>
      <c r="I289" s="9" t="s">
        <v>7677</v>
      </c>
      <c r="J289" s="9">
        <v>1</v>
      </c>
      <c r="K289" s="9"/>
      <c r="L289" s="9"/>
      <c r="M289" s="9" t="s">
        <v>339</v>
      </c>
      <c r="N289" s="9" t="s">
        <v>429</v>
      </c>
      <c r="O289" s="9" t="s">
        <v>429</v>
      </c>
      <c r="P289" s="9" t="s">
        <v>430</v>
      </c>
      <c r="Q289" s="9"/>
      <c r="R289" s="9" t="s">
        <v>343</v>
      </c>
      <c r="S289" s="9"/>
    </row>
    <row r="290" spans="1:19" ht="57" x14ac:dyDescent="0.2">
      <c r="A290" s="8">
        <v>9781526131157</v>
      </c>
      <c r="B290" s="9" t="s">
        <v>0</v>
      </c>
      <c r="C290" s="9" t="s">
        <v>7678</v>
      </c>
      <c r="D290" s="9" t="s">
        <v>7679</v>
      </c>
      <c r="E290" s="9"/>
      <c r="F290" s="9" t="s">
        <v>155</v>
      </c>
      <c r="G290" s="9">
        <v>2019</v>
      </c>
      <c r="H290" s="10">
        <v>43538</v>
      </c>
      <c r="I290" s="9" t="s">
        <v>7680</v>
      </c>
      <c r="J290" s="9">
        <v>1</v>
      </c>
      <c r="K290" s="9"/>
      <c r="L290" s="9"/>
      <c r="M290" s="9" t="s">
        <v>177</v>
      </c>
      <c r="N290" s="9" t="s">
        <v>350</v>
      </c>
      <c r="O290" s="9" t="s">
        <v>351</v>
      </c>
      <c r="P290" s="9" t="s">
        <v>352</v>
      </c>
      <c r="Q290" s="9"/>
      <c r="R290" s="9" t="s">
        <v>343</v>
      </c>
      <c r="S290" s="9"/>
    </row>
    <row r="291" spans="1:19" ht="57" x14ac:dyDescent="0.2">
      <c r="A291" s="8">
        <v>9781526131683</v>
      </c>
      <c r="B291" s="9" t="s">
        <v>0</v>
      </c>
      <c r="C291" s="9" t="s">
        <v>7681</v>
      </c>
      <c r="D291" s="9" t="s">
        <v>7682</v>
      </c>
      <c r="E291" s="9"/>
      <c r="F291" s="9" t="s">
        <v>155</v>
      </c>
      <c r="G291" s="9">
        <v>2016</v>
      </c>
      <c r="H291" s="10">
        <v>43068</v>
      </c>
      <c r="I291" s="9" t="s">
        <v>7683</v>
      </c>
      <c r="J291" s="9">
        <v>1</v>
      </c>
      <c r="K291" s="9"/>
      <c r="L291" s="9"/>
      <c r="M291" s="9" t="s">
        <v>168</v>
      </c>
      <c r="N291" s="9" t="s">
        <v>207</v>
      </c>
      <c r="O291" s="9" t="s">
        <v>210</v>
      </c>
      <c r="P291" s="9" t="s">
        <v>238</v>
      </c>
      <c r="Q291" s="9"/>
      <c r="R291" s="9" t="s">
        <v>343</v>
      </c>
      <c r="S291" s="9"/>
    </row>
    <row r="292" spans="1:19" ht="57" x14ac:dyDescent="0.2">
      <c r="A292" s="8">
        <v>9781526137098</v>
      </c>
      <c r="B292" s="9" t="s">
        <v>0</v>
      </c>
      <c r="C292" s="9" t="s">
        <v>7684</v>
      </c>
      <c r="D292" s="9" t="s">
        <v>7685</v>
      </c>
      <c r="E292" s="9"/>
      <c r="F292" s="9" t="s">
        <v>155</v>
      </c>
      <c r="G292" s="9">
        <v>2015</v>
      </c>
      <c r="H292" s="10">
        <v>43486</v>
      </c>
      <c r="I292" s="9" t="s">
        <v>7686</v>
      </c>
      <c r="J292" s="9">
        <v>1</v>
      </c>
      <c r="K292" s="9"/>
      <c r="L292" s="9"/>
      <c r="M292" s="9" t="s">
        <v>168</v>
      </c>
      <c r="N292" s="9" t="s">
        <v>179</v>
      </c>
      <c r="O292" s="9" t="s">
        <v>225</v>
      </c>
      <c r="P292" s="9" t="s">
        <v>226</v>
      </c>
      <c r="Q292" s="8">
        <v>9780719096846</v>
      </c>
      <c r="R292" s="9" t="s">
        <v>343</v>
      </c>
      <c r="S292" s="9"/>
    </row>
    <row r="293" spans="1:19" ht="57" x14ac:dyDescent="0.2">
      <c r="A293" s="8">
        <v>9781784997120</v>
      </c>
      <c r="B293" s="9" t="s">
        <v>0</v>
      </c>
      <c r="C293" s="9" t="s">
        <v>7687</v>
      </c>
      <c r="D293" s="9" t="s">
        <v>7688</v>
      </c>
      <c r="E293" s="9"/>
      <c r="F293" s="9" t="s">
        <v>155</v>
      </c>
      <c r="G293" s="9">
        <v>2015</v>
      </c>
      <c r="H293" s="10">
        <v>42214</v>
      </c>
      <c r="I293" s="9" t="s">
        <v>7689</v>
      </c>
      <c r="J293" s="9">
        <v>1</v>
      </c>
      <c r="K293" s="9"/>
      <c r="L293" s="9"/>
      <c r="M293" s="9" t="s">
        <v>168</v>
      </c>
      <c r="N293" s="9" t="s">
        <v>172</v>
      </c>
      <c r="O293" s="9" t="s">
        <v>245</v>
      </c>
      <c r="P293" s="9" t="s">
        <v>278</v>
      </c>
      <c r="Q293" s="8">
        <v>9780719091988</v>
      </c>
      <c r="R293" s="9" t="s">
        <v>343</v>
      </c>
      <c r="S293" s="9"/>
    </row>
    <row r="294" spans="1:19" ht="57" x14ac:dyDescent="0.2">
      <c r="A294" s="8">
        <v>9781526145390</v>
      </c>
      <c r="B294" s="9" t="s">
        <v>0</v>
      </c>
      <c r="C294" s="9" t="s">
        <v>7690</v>
      </c>
      <c r="D294" s="9" t="s">
        <v>7691</v>
      </c>
      <c r="E294" s="9"/>
      <c r="F294" s="9" t="s">
        <v>155</v>
      </c>
      <c r="G294" s="9">
        <v>2022</v>
      </c>
      <c r="H294" s="10">
        <v>44782</v>
      </c>
      <c r="I294" s="9" t="s">
        <v>7692</v>
      </c>
      <c r="J294" s="9">
        <v>1</v>
      </c>
      <c r="K294" s="9"/>
      <c r="L294" s="9"/>
      <c r="M294" s="9" t="s">
        <v>168</v>
      </c>
      <c r="N294" s="9" t="s">
        <v>179</v>
      </c>
      <c r="O294" s="9" t="s">
        <v>225</v>
      </c>
      <c r="P294" s="9" t="s">
        <v>226</v>
      </c>
      <c r="Q294" s="9"/>
      <c r="R294" s="9" t="s">
        <v>343</v>
      </c>
      <c r="S294" s="9"/>
    </row>
    <row r="295" spans="1:19" ht="42.75" x14ac:dyDescent="0.2">
      <c r="A295" s="8">
        <v>9781526123787</v>
      </c>
      <c r="B295" s="9" t="s">
        <v>0</v>
      </c>
      <c r="C295" s="9" t="s">
        <v>7693</v>
      </c>
      <c r="D295" s="9"/>
      <c r="E295" s="9"/>
      <c r="F295" s="9" t="s">
        <v>155</v>
      </c>
      <c r="G295" s="9">
        <v>2016</v>
      </c>
      <c r="H295" s="10">
        <v>42623</v>
      </c>
      <c r="I295" s="9" t="s">
        <v>7694</v>
      </c>
      <c r="J295" s="9">
        <v>1</v>
      </c>
      <c r="K295" s="9"/>
      <c r="L295" s="9"/>
      <c r="M295" s="9" t="s">
        <v>168</v>
      </c>
      <c r="N295" s="9" t="s">
        <v>207</v>
      </c>
      <c r="O295" s="9" t="s">
        <v>304</v>
      </c>
      <c r="P295" s="9" t="s">
        <v>305</v>
      </c>
      <c r="Q295" s="9"/>
      <c r="R295" s="9" t="s">
        <v>343</v>
      </c>
      <c r="S295" s="9"/>
    </row>
    <row r="296" spans="1:19" ht="42.75" x14ac:dyDescent="0.2">
      <c r="A296" s="8">
        <v>9781784996765</v>
      </c>
      <c r="B296" s="9" t="s">
        <v>0</v>
      </c>
      <c r="C296" s="9" t="s">
        <v>7695</v>
      </c>
      <c r="D296" s="9" t="s">
        <v>7696</v>
      </c>
      <c r="E296" s="9"/>
      <c r="F296" s="9" t="s">
        <v>155</v>
      </c>
      <c r="G296" s="9">
        <v>2015</v>
      </c>
      <c r="H296" s="10">
        <v>42278</v>
      </c>
      <c r="I296" s="9" t="s">
        <v>7697</v>
      </c>
      <c r="J296" s="9">
        <v>1</v>
      </c>
      <c r="K296" s="9"/>
      <c r="L296" s="9"/>
      <c r="M296" s="9" t="s">
        <v>186</v>
      </c>
      <c r="N296" s="9" t="s">
        <v>323</v>
      </c>
      <c r="O296" s="9" t="s">
        <v>6165</v>
      </c>
      <c r="P296" s="9" t="s">
        <v>6308</v>
      </c>
      <c r="Q296" s="8">
        <v>9780719087639</v>
      </c>
      <c r="R296" s="9" t="s">
        <v>343</v>
      </c>
      <c r="S296" s="9"/>
    </row>
    <row r="297" spans="1:19" ht="57" x14ac:dyDescent="0.2">
      <c r="A297" s="8">
        <v>9781784997182</v>
      </c>
      <c r="B297" s="9" t="s">
        <v>0</v>
      </c>
      <c r="C297" s="9" t="s">
        <v>7698</v>
      </c>
      <c r="D297" s="9"/>
      <c r="E297" s="9"/>
      <c r="F297" s="9" t="s">
        <v>155</v>
      </c>
      <c r="G297" s="9">
        <v>2015</v>
      </c>
      <c r="H297" s="10">
        <v>42309</v>
      </c>
      <c r="I297" s="9" t="s">
        <v>7699</v>
      </c>
      <c r="J297" s="9">
        <v>1</v>
      </c>
      <c r="K297" s="9"/>
      <c r="L297" s="9"/>
      <c r="M297" s="9" t="s">
        <v>168</v>
      </c>
      <c r="N297" s="9" t="s">
        <v>207</v>
      </c>
      <c r="O297" s="9" t="s">
        <v>208</v>
      </c>
      <c r="P297" s="9" t="s">
        <v>209</v>
      </c>
      <c r="Q297" s="8">
        <v>9780719097201</v>
      </c>
      <c r="R297" s="9" t="s">
        <v>343</v>
      </c>
      <c r="S297" s="9"/>
    </row>
    <row r="298" spans="1:19" ht="71.25" x14ac:dyDescent="0.2">
      <c r="A298" s="8">
        <v>9780719098352</v>
      </c>
      <c r="B298" s="9" t="s">
        <v>0</v>
      </c>
      <c r="C298" s="9" t="s">
        <v>7700</v>
      </c>
      <c r="D298" s="9" t="s">
        <v>7701</v>
      </c>
      <c r="E298" s="9"/>
      <c r="F298" s="9" t="s">
        <v>155</v>
      </c>
      <c r="G298" s="9">
        <v>2015</v>
      </c>
      <c r="H298" s="10">
        <v>42506</v>
      </c>
      <c r="I298" s="9" t="s">
        <v>7702</v>
      </c>
      <c r="J298" s="9">
        <v>1</v>
      </c>
      <c r="K298" s="9"/>
      <c r="L298" s="9"/>
      <c r="M298" s="9" t="s">
        <v>168</v>
      </c>
      <c r="N298" s="9" t="s">
        <v>172</v>
      </c>
      <c r="O298" s="9" t="s">
        <v>173</v>
      </c>
      <c r="P298" s="9" t="s">
        <v>6482</v>
      </c>
      <c r="Q298" s="8">
        <v>9780719091483</v>
      </c>
      <c r="R298" s="9" t="s">
        <v>343</v>
      </c>
      <c r="S298" s="9"/>
    </row>
    <row r="299" spans="1:19" ht="57" x14ac:dyDescent="0.2">
      <c r="A299" s="8">
        <v>9781526153180</v>
      </c>
      <c r="B299" s="9" t="s">
        <v>0</v>
      </c>
      <c r="C299" s="9" t="s">
        <v>7703</v>
      </c>
      <c r="D299" s="9" t="s">
        <v>7704</v>
      </c>
      <c r="E299" s="9"/>
      <c r="F299" s="9" t="s">
        <v>155</v>
      </c>
      <c r="G299" s="9">
        <v>2022</v>
      </c>
      <c r="H299" s="10">
        <v>44572</v>
      </c>
      <c r="I299" s="9" t="s">
        <v>7705</v>
      </c>
      <c r="J299" s="9">
        <v>1</v>
      </c>
      <c r="K299" s="9"/>
      <c r="L299" s="9"/>
      <c r="M299" s="9" t="s">
        <v>177</v>
      </c>
      <c r="N299" s="9" t="s">
        <v>350</v>
      </c>
      <c r="O299" s="9" t="s">
        <v>351</v>
      </c>
      <c r="P299" s="9" t="s">
        <v>352</v>
      </c>
      <c r="Q299" s="9"/>
      <c r="R299" s="9" t="s">
        <v>343</v>
      </c>
      <c r="S299" s="9"/>
    </row>
    <row r="300" spans="1:19" ht="71.25" x14ac:dyDescent="0.2">
      <c r="A300" s="8">
        <v>9780719098192</v>
      </c>
      <c r="B300" s="9" t="s">
        <v>0</v>
      </c>
      <c r="C300" s="9" t="s">
        <v>7706</v>
      </c>
      <c r="D300" s="9" t="s">
        <v>7707</v>
      </c>
      <c r="E300" s="9"/>
      <c r="F300" s="9" t="s">
        <v>155</v>
      </c>
      <c r="G300" s="9">
        <v>2015</v>
      </c>
      <c r="H300" s="10">
        <v>43311</v>
      </c>
      <c r="I300" s="9" t="s">
        <v>7708</v>
      </c>
      <c r="J300" s="9">
        <v>1</v>
      </c>
      <c r="K300" s="9"/>
      <c r="L300" s="9"/>
      <c r="M300" s="9" t="s">
        <v>339</v>
      </c>
      <c r="N300" s="9" t="s">
        <v>6166</v>
      </c>
      <c r="O300" s="9" t="s">
        <v>7709</v>
      </c>
      <c r="P300" s="9" t="s">
        <v>6640</v>
      </c>
      <c r="Q300" s="8">
        <v>9780719089343</v>
      </c>
      <c r="R300" s="9" t="s">
        <v>343</v>
      </c>
      <c r="S300" s="9"/>
    </row>
    <row r="301" spans="1:19" ht="71.25" x14ac:dyDescent="0.2">
      <c r="A301" s="8">
        <v>9781526150011</v>
      </c>
      <c r="B301" s="9" t="s">
        <v>0</v>
      </c>
      <c r="C301" s="9" t="s">
        <v>7710</v>
      </c>
      <c r="D301" s="9" t="s">
        <v>7711</v>
      </c>
      <c r="E301" s="9"/>
      <c r="F301" s="9" t="s">
        <v>155</v>
      </c>
      <c r="G301" s="9">
        <v>2021</v>
      </c>
      <c r="H301" s="10">
        <v>44383</v>
      </c>
      <c r="I301" s="9" t="s">
        <v>7712</v>
      </c>
      <c r="J301" s="9">
        <v>1</v>
      </c>
      <c r="K301" s="9"/>
      <c r="L301" s="9"/>
      <c r="M301" s="9" t="s">
        <v>177</v>
      </c>
      <c r="N301" s="9" t="s">
        <v>182</v>
      </c>
      <c r="O301" s="9" t="s">
        <v>183</v>
      </c>
      <c r="P301" s="9" t="s">
        <v>190</v>
      </c>
      <c r="Q301" s="9"/>
      <c r="R301" s="9" t="s">
        <v>343</v>
      </c>
      <c r="S301" s="9"/>
    </row>
    <row r="302" spans="1:19" ht="57" x14ac:dyDescent="0.2">
      <c r="A302" s="8">
        <v>9781526101020</v>
      </c>
      <c r="B302" s="9" t="s">
        <v>0</v>
      </c>
      <c r="C302" s="9" t="s">
        <v>119</v>
      </c>
      <c r="D302" s="9" t="s">
        <v>7713</v>
      </c>
      <c r="E302" s="9"/>
      <c r="F302" s="9" t="s">
        <v>155</v>
      </c>
      <c r="G302" s="9">
        <v>2016</v>
      </c>
      <c r="H302" s="10">
        <v>42614</v>
      </c>
      <c r="I302" s="9" t="s">
        <v>7714</v>
      </c>
      <c r="J302" s="9">
        <v>1</v>
      </c>
      <c r="K302" s="9" t="s">
        <v>7715</v>
      </c>
      <c r="L302" s="9"/>
      <c r="M302" s="9" t="s">
        <v>319</v>
      </c>
      <c r="N302" s="9" t="s">
        <v>6108</v>
      </c>
      <c r="O302" s="9" t="s">
        <v>6108</v>
      </c>
      <c r="P302" s="9" t="s">
        <v>6118</v>
      </c>
      <c r="Q302" s="9"/>
      <c r="R302" s="9" t="s">
        <v>343</v>
      </c>
      <c r="S302" s="9"/>
    </row>
    <row r="303" spans="1:19" ht="42.75" x14ac:dyDescent="0.2">
      <c r="A303" s="8">
        <v>9781526118875</v>
      </c>
      <c r="B303" s="9" t="s">
        <v>0</v>
      </c>
      <c r="C303" s="9" t="s">
        <v>7716</v>
      </c>
      <c r="D303" s="9" t="s">
        <v>7717</v>
      </c>
      <c r="E303" s="9"/>
      <c r="F303" s="9" t="s">
        <v>155</v>
      </c>
      <c r="G303" s="9">
        <v>2019</v>
      </c>
      <c r="H303" s="10">
        <v>43567</v>
      </c>
      <c r="I303" s="9" t="s">
        <v>7718</v>
      </c>
      <c r="J303" s="9">
        <v>1</v>
      </c>
      <c r="K303" s="9" t="s">
        <v>7719</v>
      </c>
      <c r="L303" s="9"/>
      <c r="M303" s="9" t="s">
        <v>232</v>
      </c>
      <c r="N303" s="9" t="s">
        <v>233</v>
      </c>
      <c r="O303" s="9" t="s">
        <v>396</v>
      </c>
      <c r="P303" s="9" t="s">
        <v>397</v>
      </c>
      <c r="Q303" s="9"/>
      <c r="R303" s="9" t="s">
        <v>343</v>
      </c>
      <c r="S303" s="9"/>
    </row>
    <row r="304" spans="1:19" ht="57" x14ac:dyDescent="0.2">
      <c r="A304" s="8">
        <v>9781526126801</v>
      </c>
      <c r="B304" s="9" t="s">
        <v>0</v>
      </c>
      <c r="C304" s="9" t="s">
        <v>7720</v>
      </c>
      <c r="D304" s="9"/>
      <c r="E304" s="9"/>
      <c r="F304" s="9" t="s">
        <v>155</v>
      </c>
      <c r="G304" s="9">
        <v>2018</v>
      </c>
      <c r="H304" s="10">
        <v>43165</v>
      </c>
      <c r="I304" s="9" t="s">
        <v>7721</v>
      </c>
      <c r="J304" s="9">
        <v>1</v>
      </c>
      <c r="K304" s="9"/>
      <c r="L304" s="9"/>
      <c r="M304" s="9" t="s">
        <v>177</v>
      </c>
      <c r="N304" s="9" t="s">
        <v>350</v>
      </c>
      <c r="O304" s="9" t="s">
        <v>351</v>
      </c>
      <c r="P304" s="9" t="s">
        <v>352</v>
      </c>
      <c r="Q304" s="9"/>
      <c r="R304" s="9" t="s">
        <v>343</v>
      </c>
      <c r="S304" s="9"/>
    </row>
    <row r="305" spans="1:19" ht="42.75" x14ac:dyDescent="0.2">
      <c r="A305" s="8">
        <v>9781526144195</v>
      </c>
      <c r="B305" s="9" t="s">
        <v>0</v>
      </c>
      <c r="C305" s="9" t="s">
        <v>7722</v>
      </c>
      <c r="D305" s="9"/>
      <c r="E305" s="9"/>
      <c r="F305" s="9" t="s">
        <v>155</v>
      </c>
      <c r="G305" s="9">
        <v>2021</v>
      </c>
      <c r="H305" s="10">
        <v>44271</v>
      </c>
      <c r="I305" s="9" t="s">
        <v>7034</v>
      </c>
      <c r="J305" s="9">
        <v>1</v>
      </c>
      <c r="K305" s="9"/>
      <c r="L305" s="9"/>
      <c r="M305" s="9" t="s">
        <v>339</v>
      </c>
      <c r="N305" s="9" t="s">
        <v>429</v>
      </c>
      <c r="O305" s="9" t="s">
        <v>429</v>
      </c>
      <c r="P305" s="9" t="s">
        <v>430</v>
      </c>
      <c r="Q305" s="9"/>
      <c r="R305" s="9" t="s">
        <v>343</v>
      </c>
      <c r="S305" s="9"/>
    </row>
    <row r="306" spans="1:19" ht="42.75" x14ac:dyDescent="0.2">
      <c r="A306" s="8">
        <v>9781784996734</v>
      </c>
      <c r="B306" s="9" t="s">
        <v>0</v>
      </c>
      <c r="C306" s="9" t="s">
        <v>7723</v>
      </c>
      <c r="D306" s="9" t="s">
        <v>7724</v>
      </c>
      <c r="E306" s="9"/>
      <c r="F306" s="9" t="s">
        <v>155</v>
      </c>
      <c r="G306" s="9">
        <v>2016</v>
      </c>
      <c r="H306" s="10">
        <v>42431</v>
      </c>
      <c r="I306" s="9" t="s">
        <v>7725</v>
      </c>
      <c r="J306" s="9">
        <v>1</v>
      </c>
      <c r="K306" s="9"/>
      <c r="L306" s="9"/>
      <c r="M306" s="9" t="s">
        <v>156</v>
      </c>
      <c r="N306" s="9" t="s">
        <v>157</v>
      </c>
      <c r="O306" s="9" t="s">
        <v>158</v>
      </c>
      <c r="P306" s="9" t="s">
        <v>6624</v>
      </c>
      <c r="Q306" s="9"/>
      <c r="R306" s="9" t="s">
        <v>343</v>
      </c>
      <c r="S306" s="9"/>
    </row>
    <row r="307" spans="1:19" ht="85.5" x14ac:dyDescent="0.2">
      <c r="A307" s="8">
        <v>9781526154538</v>
      </c>
      <c r="B307" s="9" t="s">
        <v>0</v>
      </c>
      <c r="C307" s="9" t="s">
        <v>7726</v>
      </c>
      <c r="D307" s="9"/>
      <c r="E307" s="9"/>
      <c r="F307" s="9" t="s">
        <v>155</v>
      </c>
      <c r="G307" s="9">
        <v>2023</v>
      </c>
      <c r="H307" s="10">
        <v>44943</v>
      </c>
      <c r="I307" s="9" t="s">
        <v>7727</v>
      </c>
      <c r="J307" s="9">
        <v>1</v>
      </c>
      <c r="K307" s="9" t="s">
        <v>7728</v>
      </c>
      <c r="L307" s="9"/>
      <c r="M307" s="9" t="s">
        <v>339</v>
      </c>
      <c r="N307" s="9" t="s">
        <v>443</v>
      </c>
      <c r="O307" s="9" t="s">
        <v>443</v>
      </c>
      <c r="P307" s="9" t="s">
        <v>6233</v>
      </c>
      <c r="Q307" s="8">
        <v>9781526154521</v>
      </c>
      <c r="R307" s="9" t="s">
        <v>343</v>
      </c>
      <c r="S307" s="9"/>
    </row>
    <row r="308" spans="1:19" ht="71.25" x14ac:dyDescent="0.2">
      <c r="A308" s="8">
        <v>9781526131089</v>
      </c>
      <c r="B308" s="9" t="s">
        <v>0</v>
      </c>
      <c r="C308" s="9" t="s">
        <v>7729</v>
      </c>
      <c r="D308" s="9" t="s">
        <v>7730</v>
      </c>
      <c r="E308" s="9"/>
      <c r="F308" s="9" t="s">
        <v>155</v>
      </c>
      <c r="G308" s="9">
        <v>2018</v>
      </c>
      <c r="H308" s="10">
        <v>43305</v>
      </c>
      <c r="I308" s="9" t="s">
        <v>7731</v>
      </c>
      <c r="J308" s="9">
        <v>1</v>
      </c>
      <c r="K308" s="9" t="s">
        <v>7732</v>
      </c>
      <c r="L308" s="9"/>
      <c r="M308" s="9" t="s">
        <v>168</v>
      </c>
      <c r="N308" s="9" t="s">
        <v>172</v>
      </c>
      <c r="O308" s="9" t="s">
        <v>254</v>
      </c>
      <c r="P308" s="9" t="s">
        <v>255</v>
      </c>
      <c r="Q308" s="9"/>
      <c r="R308" s="9" t="s">
        <v>343</v>
      </c>
      <c r="S308" s="9"/>
    </row>
    <row r="309" spans="1:19" ht="71.25" x14ac:dyDescent="0.2">
      <c r="A309" s="8">
        <v>9781526115966</v>
      </c>
      <c r="B309" s="9" t="s">
        <v>0</v>
      </c>
      <c r="C309" s="9" t="s">
        <v>7733</v>
      </c>
      <c r="D309" s="9"/>
      <c r="E309" s="9"/>
      <c r="F309" s="9" t="s">
        <v>155</v>
      </c>
      <c r="G309" s="9">
        <v>2020</v>
      </c>
      <c r="H309" s="10">
        <v>43847</v>
      </c>
      <c r="I309" s="9" t="s">
        <v>7734</v>
      </c>
      <c r="J309" s="9">
        <v>1</v>
      </c>
      <c r="K309" s="9" t="s">
        <v>7735</v>
      </c>
      <c r="L309" s="9"/>
      <c r="M309" s="9" t="s">
        <v>177</v>
      </c>
      <c r="N309" s="9" t="s">
        <v>182</v>
      </c>
      <c r="O309" s="9" t="s">
        <v>183</v>
      </c>
      <c r="P309" s="9" t="s">
        <v>424</v>
      </c>
      <c r="Q309" s="9"/>
      <c r="R309" s="9" t="s">
        <v>343</v>
      </c>
      <c r="S309" s="9"/>
    </row>
    <row r="310" spans="1:19" ht="85.5" x14ac:dyDescent="0.2">
      <c r="A310" s="8">
        <v>9781526100740</v>
      </c>
      <c r="B310" s="9" t="s">
        <v>0</v>
      </c>
      <c r="C310" s="9" t="s">
        <v>7736</v>
      </c>
      <c r="D310" s="9" t="s">
        <v>7737</v>
      </c>
      <c r="E310" s="9"/>
      <c r="F310" s="9" t="s">
        <v>155</v>
      </c>
      <c r="G310" s="9">
        <v>2016</v>
      </c>
      <c r="H310" s="10">
        <v>42552</v>
      </c>
      <c r="I310" s="9" t="s">
        <v>7738</v>
      </c>
      <c r="J310" s="9">
        <v>1</v>
      </c>
      <c r="K310" s="9"/>
      <c r="L310" s="9"/>
      <c r="M310" s="9" t="s">
        <v>339</v>
      </c>
      <c r="N310" s="9" t="s">
        <v>443</v>
      </c>
      <c r="O310" s="9" t="s">
        <v>443</v>
      </c>
      <c r="P310" s="9" t="s">
        <v>6233</v>
      </c>
      <c r="Q310" s="9"/>
      <c r="R310" s="9" t="s">
        <v>343</v>
      </c>
      <c r="S310" s="9"/>
    </row>
    <row r="311" spans="1:19" ht="85.5" x14ac:dyDescent="0.2">
      <c r="A311" s="8">
        <v>9781526101303</v>
      </c>
      <c r="B311" s="9" t="s">
        <v>0</v>
      </c>
      <c r="C311" s="9" t="s">
        <v>7739</v>
      </c>
      <c r="D311" s="9" t="s">
        <v>7740</v>
      </c>
      <c r="E311" s="9"/>
      <c r="F311" s="9" t="s">
        <v>155</v>
      </c>
      <c r="G311" s="9">
        <v>2019</v>
      </c>
      <c r="H311" s="10">
        <v>43474</v>
      </c>
      <c r="I311" s="9" t="s">
        <v>7741</v>
      </c>
      <c r="J311" s="9">
        <v>1</v>
      </c>
      <c r="K311" s="9"/>
      <c r="L311" s="9"/>
      <c r="M311" s="9" t="s">
        <v>339</v>
      </c>
      <c r="N311" s="9" t="s">
        <v>443</v>
      </c>
      <c r="O311" s="9" t="s">
        <v>443</v>
      </c>
      <c r="P311" s="9" t="s">
        <v>6233</v>
      </c>
      <c r="Q311" s="9"/>
      <c r="R311" s="9" t="s">
        <v>343</v>
      </c>
      <c r="S311" s="9"/>
    </row>
    <row r="312" spans="1:19" ht="57" x14ac:dyDescent="0.2">
      <c r="A312" s="8">
        <v>9781526100818</v>
      </c>
      <c r="B312" s="9" t="s">
        <v>0</v>
      </c>
      <c r="C312" s="9" t="s">
        <v>7742</v>
      </c>
      <c r="D312" s="9" t="s">
        <v>7743</v>
      </c>
      <c r="E312" s="9"/>
      <c r="F312" s="9" t="s">
        <v>155</v>
      </c>
      <c r="G312" s="9">
        <v>2016</v>
      </c>
      <c r="H312" s="10">
        <v>42561</v>
      </c>
      <c r="I312" s="9" t="s">
        <v>7744</v>
      </c>
      <c r="J312" s="9">
        <v>1</v>
      </c>
      <c r="K312" s="9"/>
      <c r="L312" s="9"/>
      <c r="M312" s="9" t="s">
        <v>168</v>
      </c>
      <c r="N312" s="9" t="s">
        <v>172</v>
      </c>
      <c r="O312" s="9" t="s">
        <v>173</v>
      </c>
      <c r="P312" s="9" t="s">
        <v>315</v>
      </c>
      <c r="Q312" s="9"/>
      <c r="R312" s="9" t="s">
        <v>343</v>
      </c>
      <c r="S312" s="9"/>
    </row>
    <row r="313" spans="1:19" ht="42.75" x14ac:dyDescent="0.2">
      <c r="A313" s="8">
        <v>9781526140616</v>
      </c>
      <c r="B313" s="9" t="s">
        <v>0</v>
      </c>
      <c r="C313" s="9" t="s">
        <v>7745</v>
      </c>
      <c r="D313" s="9"/>
      <c r="E313" s="9"/>
      <c r="F313" s="9" t="s">
        <v>155</v>
      </c>
      <c r="G313" s="9">
        <v>2020</v>
      </c>
      <c r="H313" s="10">
        <v>44222</v>
      </c>
      <c r="I313" s="9" t="s">
        <v>7746</v>
      </c>
      <c r="J313" s="9">
        <v>1</v>
      </c>
      <c r="K313" s="9"/>
      <c r="L313" s="9"/>
      <c r="M313" s="9" t="s">
        <v>156</v>
      </c>
      <c r="N313" s="9" t="s">
        <v>161</v>
      </c>
      <c r="O313" s="9" t="s">
        <v>161</v>
      </c>
      <c r="P313" s="9" t="s">
        <v>162</v>
      </c>
      <c r="Q313" s="9"/>
      <c r="R313" s="9" t="s">
        <v>343</v>
      </c>
      <c r="S313" s="9"/>
    </row>
    <row r="314" spans="1:19" ht="42.75" x14ac:dyDescent="0.2">
      <c r="A314" s="8">
        <v>9781526149343</v>
      </c>
      <c r="B314" s="9" t="s">
        <v>0</v>
      </c>
      <c r="C314" s="9" t="s">
        <v>7747</v>
      </c>
      <c r="D314" s="9" t="s">
        <v>7748</v>
      </c>
      <c r="E314" s="9"/>
      <c r="F314" s="9" t="s">
        <v>155</v>
      </c>
      <c r="G314" s="9">
        <v>2021</v>
      </c>
      <c r="H314" s="10">
        <v>44467</v>
      </c>
      <c r="I314" s="9" t="s">
        <v>7749</v>
      </c>
      <c r="J314" s="9">
        <v>1</v>
      </c>
      <c r="K314" s="9"/>
      <c r="L314" s="9"/>
      <c r="M314" s="9" t="s">
        <v>168</v>
      </c>
      <c r="N314" s="9" t="s">
        <v>207</v>
      </c>
      <c r="O314" s="9" t="s">
        <v>304</v>
      </c>
      <c r="P314" s="9" t="s">
        <v>305</v>
      </c>
      <c r="Q314" s="9"/>
      <c r="R314" s="9" t="s">
        <v>343</v>
      </c>
      <c r="S314" s="9"/>
    </row>
    <row r="315" spans="1:19" ht="42.75" x14ac:dyDescent="0.2">
      <c r="A315" s="8">
        <v>9781526108746</v>
      </c>
      <c r="B315" s="9" t="s">
        <v>0</v>
      </c>
      <c r="C315" s="9" t="s">
        <v>7750</v>
      </c>
      <c r="D315" s="9" t="s">
        <v>7751</v>
      </c>
      <c r="E315" s="9"/>
      <c r="F315" s="9" t="s">
        <v>155</v>
      </c>
      <c r="G315" s="9">
        <v>2018</v>
      </c>
      <c r="H315" s="10">
        <v>43298</v>
      </c>
      <c r="I315" s="9" t="s">
        <v>7752</v>
      </c>
      <c r="J315" s="9">
        <v>1</v>
      </c>
      <c r="K315" s="9"/>
      <c r="L315" s="9"/>
      <c r="M315" s="9" t="s">
        <v>168</v>
      </c>
      <c r="N315" s="9" t="s">
        <v>207</v>
      </c>
      <c r="O315" s="9" t="s">
        <v>304</v>
      </c>
      <c r="P315" s="9" t="s">
        <v>305</v>
      </c>
      <c r="Q315" s="9"/>
      <c r="R315" s="9" t="s">
        <v>343</v>
      </c>
      <c r="S315" s="9"/>
    </row>
    <row r="316" spans="1:19" ht="57" x14ac:dyDescent="0.2">
      <c r="A316" s="8">
        <v>9781526156426</v>
      </c>
      <c r="B316" s="9" t="s">
        <v>0</v>
      </c>
      <c r="C316" s="9" t="s">
        <v>7753</v>
      </c>
      <c r="D316" s="9"/>
      <c r="E316" s="9"/>
      <c r="F316" s="9" t="s">
        <v>155</v>
      </c>
      <c r="G316" s="9">
        <v>2021</v>
      </c>
      <c r="H316" s="10">
        <v>44481</v>
      </c>
      <c r="I316" s="9" t="s">
        <v>7754</v>
      </c>
      <c r="J316" s="9">
        <v>1</v>
      </c>
      <c r="K316" s="9"/>
      <c r="L316" s="9"/>
      <c r="M316" s="9" t="s">
        <v>356</v>
      </c>
      <c r="N316" s="9" t="s">
        <v>2225</v>
      </c>
      <c r="O316" s="9" t="s">
        <v>2225</v>
      </c>
      <c r="P316" s="9" t="s">
        <v>7755</v>
      </c>
      <c r="Q316" s="9"/>
      <c r="R316" s="9" t="s">
        <v>343</v>
      </c>
      <c r="S316" s="9"/>
    </row>
    <row r="317" spans="1:19" ht="42.75" x14ac:dyDescent="0.2">
      <c r="A317" s="8">
        <v>9781526169693</v>
      </c>
      <c r="B317" s="9" t="s">
        <v>0</v>
      </c>
      <c r="C317" s="9" t="s">
        <v>7756</v>
      </c>
      <c r="D317" s="9" t="s">
        <v>7757</v>
      </c>
      <c r="E317" s="9"/>
      <c r="F317" s="9" t="s">
        <v>155</v>
      </c>
      <c r="G317" s="9">
        <v>2022</v>
      </c>
      <c r="H317" s="10">
        <v>44915</v>
      </c>
      <c r="I317" s="9" t="s">
        <v>7758</v>
      </c>
      <c r="J317" s="9">
        <v>1</v>
      </c>
      <c r="K317" s="9"/>
      <c r="L317" s="9"/>
      <c r="M317" s="9" t="s">
        <v>156</v>
      </c>
      <c r="N317" s="9" t="s">
        <v>163</v>
      </c>
      <c r="O317" s="9" t="s">
        <v>227</v>
      </c>
      <c r="P317" s="9" t="s">
        <v>380</v>
      </c>
      <c r="Q317" s="9"/>
      <c r="R317" s="9" t="s">
        <v>343</v>
      </c>
      <c r="S317" s="9"/>
    </row>
    <row r="318" spans="1:19" ht="57" x14ac:dyDescent="0.2">
      <c r="A318" s="8">
        <v>9781526132161</v>
      </c>
      <c r="B318" s="9" t="s">
        <v>0</v>
      </c>
      <c r="C318" s="9" t="s">
        <v>7759</v>
      </c>
      <c r="D318" s="9" t="s">
        <v>7760</v>
      </c>
      <c r="E318" s="9"/>
      <c r="F318" s="9" t="s">
        <v>155</v>
      </c>
      <c r="G318" s="9">
        <v>2020</v>
      </c>
      <c r="H318" s="10">
        <v>44075</v>
      </c>
      <c r="I318" s="9" t="s">
        <v>7761</v>
      </c>
      <c r="J318" s="9">
        <v>1</v>
      </c>
      <c r="K318" s="9"/>
      <c r="L318" s="9"/>
      <c r="M318" s="9" t="s">
        <v>319</v>
      </c>
      <c r="N318" s="9" t="s">
        <v>2784</v>
      </c>
      <c r="O318" s="9" t="s">
        <v>2784</v>
      </c>
      <c r="P318" s="9" t="s">
        <v>6132</v>
      </c>
      <c r="Q318" s="9"/>
      <c r="R318" s="9" t="s">
        <v>343</v>
      </c>
      <c r="S318" s="9"/>
    </row>
    <row r="319" spans="1:19" ht="42.75" x14ac:dyDescent="0.2">
      <c r="A319" s="8">
        <v>9781526121219</v>
      </c>
      <c r="B319" s="9" t="s">
        <v>0</v>
      </c>
      <c r="C319" s="9" t="s">
        <v>7762</v>
      </c>
      <c r="D319" s="9"/>
      <c r="E319" s="9"/>
      <c r="F319" s="9" t="s">
        <v>155</v>
      </c>
      <c r="G319" s="9">
        <v>2019</v>
      </c>
      <c r="H319" s="10">
        <v>43609</v>
      </c>
      <c r="I319" s="9" t="s">
        <v>7763</v>
      </c>
      <c r="J319" s="9">
        <v>1</v>
      </c>
      <c r="K319" s="9"/>
      <c r="L319" s="9"/>
      <c r="M319" s="9" t="s">
        <v>156</v>
      </c>
      <c r="N319" s="9" t="s">
        <v>214</v>
      </c>
      <c r="O319" s="9" t="s">
        <v>230</v>
      </c>
      <c r="P319" s="9" t="s">
        <v>231</v>
      </c>
      <c r="Q319" s="9"/>
      <c r="R319" s="9" t="s">
        <v>343</v>
      </c>
      <c r="S319" s="9"/>
    </row>
    <row r="320" spans="1:19" ht="42.75" x14ac:dyDescent="0.2">
      <c r="A320" s="8">
        <v>9781847799579</v>
      </c>
      <c r="B320" s="9" t="s">
        <v>0</v>
      </c>
      <c r="C320" s="9" t="s">
        <v>7764</v>
      </c>
      <c r="D320" s="9"/>
      <c r="E320" s="9"/>
      <c r="F320" s="9" t="s">
        <v>155</v>
      </c>
      <c r="G320" s="9">
        <v>2014</v>
      </c>
      <c r="H320" s="10">
        <v>42005</v>
      </c>
      <c r="I320" s="9" t="s">
        <v>7765</v>
      </c>
      <c r="J320" s="9">
        <v>1</v>
      </c>
      <c r="K320" s="9"/>
      <c r="L320" s="9"/>
      <c r="M320" s="9" t="s">
        <v>168</v>
      </c>
      <c r="N320" s="9" t="s">
        <v>207</v>
      </c>
      <c r="O320" s="9" t="s">
        <v>304</v>
      </c>
      <c r="P320" s="9" t="s">
        <v>305</v>
      </c>
      <c r="Q320" s="8">
        <v>9780719095825</v>
      </c>
      <c r="R320" s="9" t="s">
        <v>343</v>
      </c>
      <c r="S320" s="9"/>
    </row>
    <row r="321" spans="1:19" ht="57" x14ac:dyDescent="0.2">
      <c r="A321" s="8">
        <v>9781526140296</v>
      </c>
      <c r="B321" s="9" t="s">
        <v>0</v>
      </c>
      <c r="C321" s="9" t="s">
        <v>7766</v>
      </c>
      <c r="D321" s="9" t="s">
        <v>7767</v>
      </c>
      <c r="E321" s="9"/>
      <c r="F321" s="9" t="s">
        <v>155</v>
      </c>
      <c r="G321" s="9">
        <v>2021</v>
      </c>
      <c r="H321" s="10">
        <v>44222</v>
      </c>
      <c r="I321" s="9" t="s">
        <v>7768</v>
      </c>
      <c r="J321" s="9">
        <v>1</v>
      </c>
      <c r="K321" s="9" t="s">
        <v>0</v>
      </c>
      <c r="L321" s="9"/>
      <c r="M321" s="9" t="s">
        <v>156</v>
      </c>
      <c r="N321" s="9" t="s">
        <v>157</v>
      </c>
      <c r="O321" s="9" t="s">
        <v>346</v>
      </c>
      <c r="P321" s="9" t="s">
        <v>6656</v>
      </c>
      <c r="Q321" s="9"/>
      <c r="R321" s="9" t="s">
        <v>343</v>
      </c>
      <c r="S321" s="9"/>
    </row>
    <row r="322" spans="1:19" ht="42.75" x14ac:dyDescent="0.2">
      <c r="A322" s="8">
        <v>9781526108067</v>
      </c>
      <c r="B322" s="9" t="s">
        <v>0</v>
      </c>
      <c r="C322" s="9" t="s">
        <v>7769</v>
      </c>
      <c r="D322" s="9" t="s">
        <v>7770</v>
      </c>
      <c r="E322" s="9"/>
      <c r="F322" s="9" t="s">
        <v>155</v>
      </c>
      <c r="G322" s="9">
        <v>2016</v>
      </c>
      <c r="H322" s="10">
        <v>42692</v>
      </c>
      <c r="I322" s="9" t="s">
        <v>7771</v>
      </c>
      <c r="J322" s="9">
        <v>1</v>
      </c>
      <c r="K322" s="9"/>
      <c r="L322" s="9"/>
      <c r="M322" s="9" t="s">
        <v>168</v>
      </c>
      <c r="N322" s="9" t="s">
        <v>207</v>
      </c>
      <c r="O322" s="9" t="s">
        <v>304</v>
      </c>
      <c r="P322" s="9" t="s">
        <v>305</v>
      </c>
      <c r="Q322" s="9"/>
      <c r="R322" s="9" t="s">
        <v>343</v>
      </c>
      <c r="S322" s="9"/>
    </row>
    <row r="323" spans="1:19" ht="57" x14ac:dyDescent="0.2">
      <c r="A323" s="8">
        <v>9781526159601</v>
      </c>
      <c r="B323" s="9" t="s">
        <v>0</v>
      </c>
      <c r="C323" s="9" t="s">
        <v>7772</v>
      </c>
      <c r="D323" s="9" t="s">
        <v>7773</v>
      </c>
      <c r="E323" s="9"/>
      <c r="F323" s="9" t="s">
        <v>155</v>
      </c>
      <c r="G323" s="9">
        <v>2021</v>
      </c>
      <c r="H323" s="10">
        <v>44502</v>
      </c>
      <c r="I323" s="9" t="s">
        <v>7774</v>
      </c>
      <c r="J323" s="9">
        <v>1</v>
      </c>
      <c r="K323" s="9" t="s">
        <v>7388</v>
      </c>
      <c r="L323" s="9"/>
      <c r="M323" s="9" t="s">
        <v>168</v>
      </c>
      <c r="N323" s="9" t="s">
        <v>172</v>
      </c>
      <c r="O323" s="9" t="s">
        <v>173</v>
      </c>
      <c r="P323" s="9" t="s">
        <v>1792</v>
      </c>
      <c r="Q323" s="9"/>
      <c r="R323" s="9" t="s">
        <v>343</v>
      </c>
      <c r="S323" s="9"/>
    </row>
    <row r="324" spans="1:19" ht="71.25" x14ac:dyDescent="0.2">
      <c r="A324" s="8">
        <v>9781526115942</v>
      </c>
      <c r="B324" s="9" t="s">
        <v>0</v>
      </c>
      <c r="C324" s="9" t="s">
        <v>7775</v>
      </c>
      <c r="D324" s="9" t="s">
        <v>7776</v>
      </c>
      <c r="E324" s="9"/>
      <c r="F324" s="9" t="s">
        <v>155</v>
      </c>
      <c r="G324" s="9">
        <v>2022</v>
      </c>
      <c r="H324" s="10">
        <v>44656</v>
      </c>
      <c r="I324" s="9" t="s">
        <v>7777</v>
      </c>
      <c r="J324" s="9">
        <v>1</v>
      </c>
      <c r="K324" s="9"/>
      <c r="L324" s="9"/>
      <c r="M324" s="9" t="s">
        <v>177</v>
      </c>
      <c r="N324" s="9" t="s">
        <v>182</v>
      </c>
      <c r="O324" s="9" t="s">
        <v>183</v>
      </c>
      <c r="P324" s="9" t="s">
        <v>7778</v>
      </c>
      <c r="Q324" s="9"/>
      <c r="R324" s="9" t="s">
        <v>343</v>
      </c>
      <c r="S324" s="9"/>
    </row>
    <row r="325" spans="1:19" ht="42.75" x14ac:dyDescent="0.2">
      <c r="A325" s="8">
        <v>9781526125002</v>
      </c>
      <c r="B325" s="9" t="s">
        <v>0</v>
      </c>
      <c r="C325" s="9" t="s">
        <v>7779</v>
      </c>
      <c r="D325" s="9" t="s">
        <v>7780</v>
      </c>
      <c r="E325" s="9"/>
      <c r="F325" s="9" t="s">
        <v>155</v>
      </c>
      <c r="G325" s="9">
        <v>2014</v>
      </c>
      <c r="H325" s="10">
        <v>42825</v>
      </c>
      <c r="I325" s="9" t="s">
        <v>7643</v>
      </c>
      <c r="J325" s="9">
        <v>1</v>
      </c>
      <c r="K325" s="9" t="s">
        <v>7644</v>
      </c>
      <c r="L325" s="9"/>
      <c r="M325" s="9" t="s">
        <v>156</v>
      </c>
      <c r="N325" s="9" t="s">
        <v>163</v>
      </c>
      <c r="O325" s="9" t="s">
        <v>201</v>
      </c>
      <c r="P325" s="9" t="s">
        <v>202</v>
      </c>
      <c r="Q325" s="8">
        <v>9780719096020</v>
      </c>
      <c r="R325" s="9" t="s">
        <v>343</v>
      </c>
      <c r="S325" s="9"/>
    </row>
    <row r="326" spans="1:19" ht="57" x14ac:dyDescent="0.2">
      <c r="A326" s="8">
        <v>9781526102997</v>
      </c>
      <c r="B326" s="9" t="s">
        <v>0</v>
      </c>
      <c r="C326" s="9" t="s">
        <v>7781</v>
      </c>
      <c r="D326" s="9" t="s">
        <v>7782</v>
      </c>
      <c r="E326" s="9"/>
      <c r="F326" s="9" t="s">
        <v>155</v>
      </c>
      <c r="G326" s="9">
        <v>2014</v>
      </c>
      <c r="H326" s="10">
        <v>42309</v>
      </c>
      <c r="I326" s="9" t="s">
        <v>7783</v>
      </c>
      <c r="J326" s="9">
        <v>1</v>
      </c>
      <c r="K326" s="9"/>
      <c r="L326" s="9"/>
      <c r="M326" s="9" t="s">
        <v>177</v>
      </c>
      <c r="N326" s="9" t="s">
        <v>182</v>
      </c>
      <c r="O326" s="9" t="s">
        <v>183</v>
      </c>
      <c r="P326" s="9" t="s">
        <v>6113</v>
      </c>
      <c r="Q326" s="8">
        <v>9780719089848</v>
      </c>
      <c r="R326" s="9" t="s">
        <v>343</v>
      </c>
      <c r="S326" s="9"/>
    </row>
    <row r="327" spans="1:19" ht="57" x14ac:dyDescent="0.2">
      <c r="A327" s="8">
        <v>9781526158833</v>
      </c>
      <c r="B327" s="9" t="s">
        <v>0</v>
      </c>
      <c r="C327" s="9" t="s">
        <v>7784</v>
      </c>
      <c r="D327" s="9" t="s">
        <v>7785</v>
      </c>
      <c r="E327" s="9"/>
      <c r="F327" s="9" t="s">
        <v>155</v>
      </c>
      <c r="G327" s="9">
        <v>2021</v>
      </c>
      <c r="H327" s="10">
        <v>44418</v>
      </c>
      <c r="I327" s="9" t="s">
        <v>7786</v>
      </c>
      <c r="J327" s="9">
        <v>1</v>
      </c>
      <c r="K327" s="9"/>
      <c r="L327" s="9"/>
      <c r="M327" s="9" t="s">
        <v>168</v>
      </c>
      <c r="N327" s="9" t="s">
        <v>172</v>
      </c>
      <c r="O327" s="9" t="s">
        <v>173</v>
      </c>
      <c r="P327" s="9" t="s">
        <v>315</v>
      </c>
      <c r="Q327" s="9"/>
      <c r="R327" s="9" t="s">
        <v>343</v>
      </c>
      <c r="S327" s="9"/>
    </row>
    <row r="328" spans="1:19" ht="28.5" x14ac:dyDescent="0.2">
      <c r="A328" s="8">
        <v>9780719098079</v>
      </c>
      <c r="B328" s="9" t="s">
        <v>0</v>
      </c>
      <c r="C328" s="9" t="s">
        <v>7787</v>
      </c>
      <c r="D328" s="9" t="s">
        <v>7788</v>
      </c>
      <c r="E328" s="9"/>
      <c r="F328" s="9" t="s">
        <v>155</v>
      </c>
      <c r="G328" s="9">
        <v>2015</v>
      </c>
      <c r="H328" s="10">
        <v>42506</v>
      </c>
      <c r="I328" s="9" t="s">
        <v>7789</v>
      </c>
      <c r="J328" s="9">
        <v>1</v>
      </c>
      <c r="K328" s="9"/>
      <c r="L328" s="9"/>
      <c r="M328" s="9" t="s">
        <v>196</v>
      </c>
      <c r="N328" s="9" t="s">
        <v>6104</v>
      </c>
      <c r="O328" s="9" t="s">
        <v>6105</v>
      </c>
      <c r="P328" s="9" t="s">
        <v>6106</v>
      </c>
      <c r="Q328" s="8">
        <v>9780719095696</v>
      </c>
      <c r="R328" s="9" t="s">
        <v>343</v>
      </c>
      <c r="S328" s="9"/>
    </row>
    <row r="329" spans="1:19" ht="57" x14ac:dyDescent="0.2">
      <c r="A329" s="8">
        <v>9781526144119</v>
      </c>
      <c r="B329" s="9" t="s">
        <v>0</v>
      </c>
      <c r="C329" s="9" t="s">
        <v>7790</v>
      </c>
      <c r="D329" s="9" t="s">
        <v>7791</v>
      </c>
      <c r="E329" s="9"/>
      <c r="F329" s="9" t="s">
        <v>155</v>
      </c>
      <c r="G329" s="9">
        <v>2021</v>
      </c>
      <c r="H329" s="10">
        <v>44171</v>
      </c>
      <c r="I329" s="9" t="s">
        <v>7792</v>
      </c>
      <c r="J329" s="9">
        <v>1</v>
      </c>
      <c r="K329" s="9"/>
      <c r="L329" s="9"/>
      <c r="M329" s="9" t="s">
        <v>177</v>
      </c>
      <c r="N329" s="9" t="s">
        <v>350</v>
      </c>
      <c r="O329" s="9" t="s">
        <v>351</v>
      </c>
      <c r="P329" s="9" t="s">
        <v>352</v>
      </c>
      <c r="Q329" s="9"/>
      <c r="R329" s="9" t="s">
        <v>343</v>
      </c>
      <c r="S329" s="9"/>
    </row>
    <row r="330" spans="1:19" ht="85.5" x14ac:dyDescent="0.2">
      <c r="A330" s="8">
        <v>9781526131317</v>
      </c>
      <c r="B330" s="9" t="s">
        <v>0</v>
      </c>
      <c r="C330" s="9" t="s">
        <v>7793</v>
      </c>
      <c r="D330" s="9" t="s">
        <v>7794</v>
      </c>
      <c r="E330" s="9"/>
      <c r="F330" s="9" t="s">
        <v>155</v>
      </c>
      <c r="G330" s="9">
        <v>2020</v>
      </c>
      <c r="H330" s="10">
        <v>43966</v>
      </c>
      <c r="I330" s="9" t="s">
        <v>7795</v>
      </c>
      <c r="J330" s="9">
        <v>1</v>
      </c>
      <c r="K330" s="9" t="s">
        <v>7258</v>
      </c>
      <c r="L330" s="9">
        <v>11</v>
      </c>
      <c r="M330" s="9" t="s">
        <v>168</v>
      </c>
      <c r="N330" s="9" t="s">
        <v>172</v>
      </c>
      <c r="O330" s="9" t="s">
        <v>173</v>
      </c>
      <c r="P330" s="9" t="s">
        <v>447</v>
      </c>
      <c r="Q330" s="9"/>
      <c r="R330" s="9" t="s">
        <v>343</v>
      </c>
      <c r="S330" s="9"/>
    </row>
    <row r="331" spans="1:19" ht="42.75" x14ac:dyDescent="0.2">
      <c r="A331" s="8">
        <v>9781526106476</v>
      </c>
      <c r="B331" s="9" t="s">
        <v>0</v>
      </c>
      <c r="C331" s="9" t="s">
        <v>7796</v>
      </c>
      <c r="D331" s="9" t="s">
        <v>7797</v>
      </c>
      <c r="E331" s="9"/>
      <c r="F331" s="9" t="s">
        <v>155</v>
      </c>
      <c r="G331" s="9">
        <v>2018</v>
      </c>
      <c r="H331" s="10">
        <v>43138</v>
      </c>
      <c r="I331" s="9" t="s">
        <v>7798</v>
      </c>
      <c r="J331" s="9">
        <v>1</v>
      </c>
      <c r="K331" s="9"/>
      <c r="L331" s="9"/>
      <c r="M331" s="9" t="s">
        <v>168</v>
      </c>
      <c r="N331" s="9" t="s">
        <v>207</v>
      </c>
      <c r="O331" s="9" t="s">
        <v>304</v>
      </c>
      <c r="P331" s="9" t="s">
        <v>305</v>
      </c>
      <c r="Q331" s="9"/>
      <c r="R331" s="9" t="s">
        <v>343</v>
      </c>
      <c r="S331" s="9"/>
    </row>
    <row r="332" spans="1:19" ht="57" x14ac:dyDescent="0.2">
      <c r="A332" s="8">
        <v>9781526108142</v>
      </c>
      <c r="B332" s="9" t="s">
        <v>0</v>
      </c>
      <c r="C332" s="9" t="s">
        <v>7799</v>
      </c>
      <c r="D332" s="9" t="s">
        <v>7800</v>
      </c>
      <c r="E332" s="9"/>
      <c r="F332" s="9" t="s">
        <v>155</v>
      </c>
      <c r="G332" s="9">
        <v>2016</v>
      </c>
      <c r="H332" s="10">
        <v>42717</v>
      </c>
      <c r="I332" s="9" t="s">
        <v>7801</v>
      </c>
      <c r="J332" s="9">
        <v>1</v>
      </c>
      <c r="K332" s="9"/>
      <c r="L332" s="9"/>
      <c r="M332" s="9" t="s">
        <v>168</v>
      </c>
      <c r="N332" s="9" t="s">
        <v>207</v>
      </c>
      <c r="O332" s="9" t="s">
        <v>210</v>
      </c>
      <c r="P332" s="9" t="s">
        <v>6391</v>
      </c>
      <c r="Q332" s="9"/>
      <c r="R332" s="9" t="s">
        <v>343</v>
      </c>
      <c r="S332" s="9"/>
    </row>
    <row r="333" spans="1:19" ht="71.25" x14ac:dyDescent="0.2">
      <c r="A333" s="8">
        <v>9781526156921</v>
      </c>
      <c r="B333" s="9" t="s">
        <v>0</v>
      </c>
      <c r="C333" s="9" t="s">
        <v>7802</v>
      </c>
      <c r="D333" s="9" t="s">
        <v>7803</v>
      </c>
      <c r="E333" s="9"/>
      <c r="F333" s="9" t="s">
        <v>155</v>
      </c>
      <c r="G333" s="9">
        <v>2021</v>
      </c>
      <c r="H333" s="10">
        <v>44677</v>
      </c>
      <c r="I333" s="9" t="s">
        <v>7804</v>
      </c>
      <c r="J333" s="9">
        <v>1</v>
      </c>
      <c r="K333" s="9"/>
      <c r="L333" s="9"/>
      <c r="M333" s="9" t="s">
        <v>168</v>
      </c>
      <c r="N333" s="9" t="s">
        <v>172</v>
      </c>
      <c r="O333" s="9" t="s">
        <v>432</v>
      </c>
      <c r="P333" s="9" t="s">
        <v>433</v>
      </c>
      <c r="Q333" s="9"/>
      <c r="R333" s="9" t="s">
        <v>343</v>
      </c>
      <c r="S333" s="9"/>
    </row>
    <row r="334" spans="1:19" ht="57" x14ac:dyDescent="0.2">
      <c r="A334" s="8">
        <v>9781526132789</v>
      </c>
      <c r="B334" s="9" t="s">
        <v>0</v>
      </c>
      <c r="C334" s="9" t="s">
        <v>7805</v>
      </c>
      <c r="D334" s="9" t="s">
        <v>7806</v>
      </c>
      <c r="E334" s="9"/>
      <c r="F334" s="9" t="s">
        <v>155</v>
      </c>
      <c r="G334" s="9">
        <v>2019</v>
      </c>
      <c r="H334" s="10">
        <v>43535</v>
      </c>
      <c r="I334" s="9" t="s">
        <v>7807</v>
      </c>
      <c r="J334" s="9">
        <v>1</v>
      </c>
      <c r="K334" s="9"/>
      <c r="L334" s="9"/>
      <c r="M334" s="9" t="s">
        <v>339</v>
      </c>
      <c r="N334" s="9" t="s">
        <v>6130</v>
      </c>
      <c r="O334" s="9" t="s">
        <v>6170</v>
      </c>
      <c r="P334" s="9" t="s">
        <v>6499</v>
      </c>
      <c r="Q334" s="9"/>
      <c r="R334" s="9" t="s">
        <v>343</v>
      </c>
      <c r="S334" s="9"/>
    </row>
    <row r="335" spans="1:19" ht="71.25" x14ac:dyDescent="0.2">
      <c r="A335" s="8">
        <v>9781526133182</v>
      </c>
      <c r="B335" s="9" t="s">
        <v>0</v>
      </c>
      <c r="C335" s="9" t="s">
        <v>7808</v>
      </c>
      <c r="D335" s="9"/>
      <c r="E335" s="9"/>
      <c r="F335" s="9" t="s">
        <v>155</v>
      </c>
      <c r="G335" s="9">
        <v>2021</v>
      </c>
      <c r="H335" s="10">
        <v>44271</v>
      </c>
      <c r="I335" s="9" t="s">
        <v>7809</v>
      </c>
      <c r="J335" s="9">
        <v>1</v>
      </c>
      <c r="K335" s="9"/>
      <c r="L335" s="9"/>
      <c r="M335" s="9" t="s">
        <v>177</v>
      </c>
      <c r="N335" s="9" t="s">
        <v>182</v>
      </c>
      <c r="O335" s="9" t="s">
        <v>183</v>
      </c>
      <c r="P335" s="9" t="s">
        <v>7810</v>
      </c>
      <c r="Q335" s="9"/>
      <c r="R335" s="9" t="s">
        <v>343</v>
      </c>
      <c r="S335" s="9"/>
    </row>
    <row r="336" spans="1:19" ht="99.75" x14ac:dyDescent="0.2">
      <c r="A336" s="8">
        <v>9781526106339</v>
      </c>
      <c r="B336" s="9" t="s">
        <v>0</v>
      </c>
      <c r="C336" s="9" t="s">
        <v>7811</v>
      </c>
      <c r="D336" s="9" t="s">
        <v>7812</v>
      </c>
      <c r="E336" s="9"/>
      <c r="F336" s="9" t="s">
        <v>155</v>
      </c>
      <c r="G336" s="9">
        <v>2017</v>
      </c>
      <c r="H336" s="10">
        <v>42855</v>
      </c>
      <c r="I336" s="9" t="s">
        <v>7813</v>
      </c>
      <c r="J336" s="9">
        <v>1</v>
      </c>
      <c r="K336" s="9"/>
      <c r="L336" s="9"/>
      <c r="M336" s="9" t="s">
        <v>168</v>
      </c>
      <c r="N336" s="9" t="s">
        <v>172</v>
      </c>
      <c r="O336" s="9" t="s">
        <v>173</v>
      </c>
      <c r="P336" s="9" t="s">
        <v>398</v>
      </c>
      <c r="Q336" s="9"/>
      <c r="R336" s="9" t="s">
        <v>343</v>
      </c>
      <c r="S336" s="9"/>
    </row>
    <row r="337" spans="1:19" ht="42.75" x14ac:dyDescent="0.2">
      <c r="A337" s="8">
        <v>9781526110718</v>
      </c>
      <c r="B337" s="9" t="s">
        <v>0</v>
      </c>
      <c r="C337" s="9" t="s">
        <v>7814</v>
      </c>
      <c r="D337" s="9"/>
      <c r="E337" s="9"/>
      <c r="F337" s="9" t="s">
        <v>155</v>
      </c>
      <c r="G337" s="9">
        <v>2014</v>
      </c>
      <c r="H337" s="10">
        <v>42506</v>
      </c>
      <c r="I337" s="9" t="s">
        <v>7815</v>
      </c>
      <c r="J337" s="9">
        <v>1</v>
      </c>
      <c r="K337" s="9" t="s">
        <v>7332</v>
      </c>
      <c r="L337" s="9"/>
      <c r="M337" s="9" t="s">
        <v>339</v>
      </c>
      <c r="N337" s="9" t="s">
        <v>340</v>
      </c>
      <c r="O337" s="9" t="s">
        <v>6138</v>
      </c>
      <c r="P337" s="9" t="s">
        <v>6596</v>
      </c>
      <c r="Q337" s="8">
        <v>9780719084362</v>
      </c>
      <c r="R337" s="9" t="s">
        <v>343</v>
      </c>
      <c r="S337" s="9"/>
    </row>
    <row r="338" spans="1:19" ht="57" x14ac:dyDescent="0.2">
      <c r="A338" s="8">
        <v>9781526144058</v>
      </c>
      <c r="B338" s="9" t="s">
        <v>0</v>
      </c>
      <c r="C338" s="9" t="s">
        <v>7816</v>
      </c>
      <c r="D338" s="9" t="s">
        <v>7817</v>
      </c>
      <c r="E338" s="9"/>
      <c r="F338" s="9" t="s">
        <v>155</v>
      </c>
      <c r="G338" s="9">
        <v>2021</v>
      </c>
      <c r="H338" s="10">
        <v>44523</v>
      </c>
      <c r="I338" s="9" t="s">
        <v>7818</v>
      </c>
      <c r="J338" s="9">
        <v>1</v>
      </c>
      <c r="K338" s="9"/>
      <c r="L338" s="9"/>
      <c r="M338" s="9" t="s">
        <v>339</v>
      </c>
      <c r="N338" s="9" t="s">
        <v>443</v>
      </c>
      <c r="O338" s="9" t="s">
        <v>444</v>
      </c>
      <c r="P338" s="9" t="s">
        <v>445</v>
      </c>
      <c r="Q338" s="9"/>
      <c r="R338" s="9" t="s">
        <v>343</v>
      </c>
      <c r="S338" s="9"/>
    </row>
    <row r="339" spans="1:19" ht="57" x14ac:dyDescent="0.2">
      <c r="A339" s="8">
        <v>9781526105172</v>
      </c>
      <c r="B339" s="9" t="s">
        <v>0</v>
      </c>
      <c r="C339" s="9" t="s">
        <v>7819</v>
      </c>
      <c r="D339" s="9" t="s">
        <v>7820</v>
      </c>
      <c r="E339" s="9"/>
      <c r="F339" s="9" t="s">
        <v>155</v>
      </c>
      <c r="G339" s="9">
        <v>2016</v>
      </c>
      <c r="H339" s="10">
        <v>42695</v>
      </c>
      <c r="I339" s="9" t="s">
        <v>7821</v>
      </c>
      <c r="J339" s="9">
        <v>1</v>
      </c>
      <c r="K339" s="9"/>
      <c r="L339" s="9"/>
      <c r="M339" s="9" t="s">
        <v>186</v>
      </c>
      <c r="N339" s="9" t="s">
        <v>328</v>
      </c>
      <c r="O339" s="9" t="s">
        <v>329</v>
      </c>
      <c r="P339" s="9" t="s">
        <v>330</v>
      </c>
      <c r="Q339" s="9"/>
      <c r="R339" s="9" t="s">
        <v>343</v>
      </c>
      <c r="S339" s="9"/>
    </row>
    <row r="340" spans="1:19" ht="57" x14ac:dyDescent="0.2">
      <c r="A340" s="8">
        <v>9781526137104</v>
      </c>
      <c r="B340" s="9" t="s">
        <v>0</v>
      </c>
      <c r="C340" s="9" t="s">
        <v>7822</v>
      </c>
      <c r="D340" s="9"/>
      <c r="E340" s="9"/>
      <c r="F340" s="9" t="s">
        <v>155</v>
      </c>
      <c r="G340" s="9">
        <v>2017</v>
      </c>
      <c r="H340" s="10">
        <v>43486</v>
      </c>
      <c r="I340" s="9" t="s">
        <v>7823</v>
      </c>
      <c r="J340" s="9">
        <v>1</v>
      </c>
      <c r="K340" s="9"/>
      <c r="L340" s="9"/>
      <c r="M340" s="9" t="s">
        <v>339</v>
      </c>
      <c r="N340" s="9" t="s">
        <v>443</v>
      </c>
      <c r="O340" s="9" t="s">
        <v>444</v>
      </c>
      <c r="P340" s="9" t="s">
        <v>445</v>
      </c>
      <c r="Q340" s="9"/>
      <c r="R340" s="9" t="s">
        <v>343</v>
      </c>
      <c r="S340" s="9"/>
    </row>
    <row r="341" spans="1:19" ht="42.75" x14ac:dyDescent="0.2">
      <c r="A341" s="8">
        <v>9781526134769</v>
      </c>
      <c r="B341" s="9" t="s">
        <v>0</v>
      </c>
      <c r="C341" s="9" t="s">
        <v>7824</v>
      </c>
      <c r="D341" s="9" t="s">
        <v>7825</v>
      </c>
      <c r="E341" s="9"/>
      <c r="F341" s="9" t="s">
        <v>155</v>
      </c>
      <c r="G341" s="9">
        <v>2020</v>
      </c>
      <c r="H341" s="10">
        <v>43966</v>
      </c>
      <c r="I341" s="9" t="s">
        <v>7826</v>
      </c>
      <c r="J341" s="9">
        <v>1</v>
      </c>
      <c r="K341" s="9"/>
      <c r="L341" s="9"/>
      <c r="M341" s="9" t="s">
        <v>241</v>
      </c>
      <c r="N341" s="9" t="s">
        <v>242</v>
      </c>
      <c r="O341" s="9" t="s">
        <v>242</v>
      </c>
      <c r="P341" s="9" t="s">
        <v>243</v>
      </c>
      <c r="Q341" s="9"/>
      <c r="R341" s="9" t="s">
        <v>343</v>
      </c>
      <c r="S341" s="9"/>
    </row>
    <row r="342" spans="1:19" ht="57" x14ac:dyDescent="0.2">
      <c r="A342" s="8">
        <v>9781526136817</v>
      </c>
      <c r="B342" s="9" t="s">
        <v>0</v>
      </c>
      <c r="C342" s="9" t="s">
        <v>7827</v>
      </c>
      <c r="D342" s="9" t="s">
        <v>7828</v>
      </c>
      <c r="E342" s="9"/>
      <c r="F342" s="9" t="s">
        <v>155</v>
      </c>
      <c r="G342" s="9">
        <v>2020</v>
      </c>
      <c r="H342" s="10">
        <v>43805</v>
      </c>
      <c r="I342" s="9" t="s">
        <v>7829</v>
      </c>
      <c r="J342" s="9">
        <v>1</v>
      </c>
      <c r="K342" s="9" t="s">
        <v>7625</v>
      </c>
      <c r="L342" s="9"/>
      <c r="M342" s="9" t="s">
        <v>168</v>
      </c>
      <c r="N342" s="9" t="s">
        <v>172</v>
      </c>
      <c r="O342" s="9" t="s">
        <v>173</v>
      </c>
      <c r="P342" s="9" t="s">
        <v>1792</v>
      </c>
      <c r="Q342" s="9"/>
      <c r="R342" s="9" t="s">
        <v>343</v>
      </c>
      <c r="S342" s="9"/>
    </row>
    <row r="343" spans="1:19" ht="57" x14ac:dyDescent="0.2">
      <c r="A343" s="8">
        <v>9781526151308</v>
      </c>
      <c r="B343" s="9" t="s">
        <v>0</v>
      </c>
      <c r="C343" s="9" t="s">
        <v>7830</v>
      </c>
      <c r="D343" s="9" t="s">
        <v>7831</v>
      </c>
      <c r="E343" s="9"/>
      <c r="F343" s="9" t="s">
        <v>155</v>
      </c>
      <c r="G343" s="9">
        <v>2020</v>
      </c>
      <c r="H343" s="10">
        <v>44089</v>
      </c>
      <c r="I343" s="9" t="s">
        <v>7832</v>
      </c>
      <c r="J343" s="9">
        <v>1</v>
      </c>
      <c r="K343" s="9" t="s">
        <v>0</v>
      </c>
      <c r="L343" s="9"/>
      <c r="M343" s="9" t="s">
        <v>186</v>
      </c>
      <c r="N343" s="9" t="s">
        <v>328</v>
      </c>
      <c r="O343" s="9" t="s">
        <v>329</v>
      </c>
      <c r="P343" s="9" t="s">
        <v>330</v>
      </c>
      <c r="Q343" s="9"/>
      <c r="R343" s="9" t="s">
        <v>343</v>
      </c>
      <c r="S343" s="9"/>
    </row>
    <row r="344" spans="1:19" ht="42.75" x14ac:dyDescent="0.2">
      <c r="A344" s="8">
        <v>9781526100924</v>
      </c>
      <c r="B344" s="9" t="s">
        <v>0</v>
      </c>
      <c r="C344" s="9" t="s">
        <v>7833</v>
      </c>
      <c r="D344" s="9" t="s">
        <v>7834</v>
      </c>
      <c r="E344" s="9"/>
      <c r="F344" s="9" t="s">
        <v>155</v>
      </c>
      <c r="G344" s="9">
        <v>2016</v>
      </c>
      <c r="H344" s="10">
        <v>42664</v>
      </c>
      <c r="I344" s="9" t="s">
        <v>7835</v>
      </c>
      <c r="J344" s="9">
        <v>1</v>
      </c>
      <c r="K344" s="9" t="s">
        <v>7278</v>
      </c>
      <c r="L344" s="9"/>
      <c r="M344" s="9" t="s">
        <v>232</v>
      </c>
      <c r="N344" s="9" t="s">
        <v>233</v>
      </c>
      <c r="O344" s="9" t="s">
        <v>6419</v>
      </c>
      <c r="P344" s="9" t="s">
        <v>6436</v>
      </c>
      <c r="Q344" s="9"/>
      <c r="R344" s="9" t="s">
        <v>343</v>
      </c>
      <c r="S344" s="9"/>
    </row>
    <row r="345" spans="1:19" ht="71.25" x14ac:dyDescent="0.2">
      <c r="A345" s="8">
        <v>9781526148162</v>
      </c>
      <c r="B345" s="9" t="s">
        <v>0</v>
      </c>
      <c r="C345" s="9" t="s">
        <v>7836</v>
      </c>
      <c r="D345" s="9" t="s">
        <v>7837</v>
      </c>
      <c r="E345" s="9"/>
      <c r="F345" s="9" t="s">
        <v>155</v>
      </c>
      <c r="G345" s="9">
        <v>2021</v>
      </c>
      <c r="H345" s="10">
        <v>44320</v>
      </c>
      <c r="I345" s="9" t="s">
        <v>7838</v>
      </c>
      <c r="J345" s="9">
        <v>1</v>
      </c>
      <c r="K345" s="9" t="s">
        <v>7319</v>
      </c>
      <c r="L345" s="9"/>
      <c r="M345" s="9" t="s">
        <v>156</v>
      </c>
      <c r="N345" s="9" t="s">
        <v>157</v>
      </c>
      <c r="O345" s="9" t="s">
        <v>503</v>
      </c>
      <c r="P345" s="9" t="s">
        <v>6783</v>
      </c>
      <c r="Q345" s="9"/>
      <c r="R345" s="9" t="s">
        <v>343</v>
      </c>
      <c r="S345" s="9"/>
    </row>
    <row r="346" spans="1:19" ht="71.25" x14ac:dyDescent="0.2">
      <c r="A346" s="8">
        <v>9781526164087</v>
      </c>
      <c r="B346" s="9" t="s">
        <v>0</v>
      </c>
      <c r="C346" s="9" t="s">
        <v>7839</v>
      </c>
      <c r="D346" s="9"/>
      <c r="E346" s="9"/>
      <c r="F346" s="9" t="s">
        <v>155</v>
      </c>
      <c r="G346" s="9">
        <v>2022</v>
      </c>
      <c r="H346" s="10">
        <v>44782</v>
      </c>
      <c r="I346" s="9" t="s">
        <v>7840</v>
      </c>
      <c r="J346" s="9">
        <v>1</v>
      </c>
      <c r="K346" s="9" t="s">
        <v>7314</v>
      </c>
      <c r="L346" s="9">
        <v>18</v>
      </c>
      <c r="M346" s="9" t="s">
        <v>339</v>
      </c>
      <c r="N346" s="9" t="s">
        <v>429</v>
      </c>
      <c r="O346" s="9" t="s">
        <v>429</v>
      </c>
      <c r="P346" s="9" t="s">
        <v>6531</v>
      </c>
      <c r="Q346" s="9"/>
      <c r="R346" s="9" t="s">
        <v>343</v>
      </c>
      <c r="S346" s="9"/>
    </row>
    <row r="347" spans="1:19" ht="42.75" x14ac:dyDescent="0.2">
      <c r="A347" s="8">
        <v>9781526126658</v>
      </c>
      <c r="B347" s="9" t="s">
        <v>0</v>
      </c>
      <c r="C347" s="9" t="s">
        <v>7841</v>
      </c>
      <c r="D347" s="9" t="s">
        <v>7842</v>
      </c>
      <c r="E347" s="9"/>
      <c r="F347" s="9" t="s">
        <v>155</v>
      </c>
      <c r="G347" s="9">
        <v>2018</v>
      </c>
      <c r="H347" s="10">
        <v>43292</v>
      </c>
      <c r="I347" s="9" t="s">
        <v>7843</v>
      </c>
      <c r="J347" s="9">
        <v>1</v>
      </c>
      <c r="K347" s="9" t="s">
        <v>7282</v>
      </c>
      <c r="L347" s="9"/>
      <c r="M347" s="9" t="s">
        <v>177</v>
      </c>
      <c r="N347" s="9" t="s">
        <v>485</v>
      </c>
      <c r="O347" s="9" t="s">
        <v>485</v>
      </c>
      <c r="P347" s="9" t="s">
        <v>6378</v>
      </c>
      <c r="Q347" s="9"/>
      <c r="R347" s="9" t="s">
        <v>343</v>
      </c>
      <c r="S347" s="9"/>
    </row>
    <row r="348" spans="1:19" ht="42.75" x14ac:dyDescent="0.2">
      <c r="A348" s="8">
        <v>9781526152985</v>
      </c>
      <c r="B348" s="9" t="s">
        <v>0</v>
      </c>
      <c r="C348" s="9" t="s">
        <v>7844</v>
      </c>
      <c r="D348" s="9" t="s">
        <v>7845</v>
      </c>
      <c r="E348" s="9"/>
      <c r="F348" s="9" t="s">
        <v>155</v>
      </c>
      <c r="G348" s="9">
        <v>2022</v>
      </c>
      <c r="H348" s="10">
        <v>44614</v>
      </c>
      <c r="I348" s="9" t="s">
        <v>7846</v>
      </c>
      <c r="J348" s="9">
        <v>1</v>
      </c>
      <c r="K348" s="9" t="s">
        <v>7209</v>
      </c>
      <c r="L348" s="9">
        <v>199</v>
      </c>
      <c r="M348" s="9" t="s">
        <v>168</v>
      </c>
      <c r="N348" s="9" t="s">
        <v>169</v>
      </c>
      <c r="O348" s="9" t="s">
        <v>402</v>
      </c>
      <c r="P348" s="9" t="s">
        <v>403</v>
      </c>
      <c r="Q348" s="9"/>
      <c r="R348" s="9" t="s">
        <v>343</v>
      </c>
      <c r="S348" s="9"/>
    </row>
    <row r="349" spans="1:19" ht="57" x14ac:dyDescent="0.2">
      <c r="A349" s="8">
        <v>9781526106278</v>
      </c>
      <c r="B349" s="9" t="s">
        <v>0</v>
      </c>
      <c r="C349" s="9" t="s">
        <v>7847</v>
      </c>
      <c r="D349" s="9" t="s">
        <v>7848</v>
      </c>
      <c r="E349" s="9"/>
      <c r="F349" s="9" t="s">
        <v>155</v>
      </c>
      <c r="G349" s="9">
        <v>2017</v>
      </c>
      <c r="H349" s="10">
        <v>42795</v>
      </c>
      <c r="I349" s="9" t="s">
        <v>7849</v>
      </c>
      <c r="J349" s="9">
        <v>1</v>
      </c>
      <c r="K349" s="9" t="s">
        <v>7209</v>
      </c>
      <c r="L349" s="9">
        <v>143</v>
      </c>
      <c r="M349" s="9" t="s">
        <v>156</v>
      </c>
      <c r="N349" s="9" t="s">
        <v>214</v>
      </c>
      <c r="O349" s="9" t="s">
        <v>368</v>
      </c>
      <c r="P349" s="9" t="s">
        <v>369</v>
      </c>
      <c r="Q349" s="9"/>
      <c r="R349" s="9" t="s">
        <v>343</v>
      </c>
      <c r="S349" s="9"/>
    </row>
    <row r="350" spans="1:19" ht="42.75" x14ac:dyDescent="0.2">
      <c r="A350" s="8">
        <v>9781526143082</v>
      </c>
      <c r="B350" s="9" t="s">
        <v>0</v>
      </c>
      <c r="C350" s="9" t="s">
        <v>7850</v>
      </c>
      <c r="D350" s="9" t="s">
        <v>7851</v>
      </c>
      <c r="E350" s="9"/>
      <c r="F350" s="9" t="s">
        <v>155</v>
      </c>
      <c r="G350" s="9">
        <v>2020</v>
      </c>
      <c r="H350" s="10">
        <v>43755</v>
      </c>
      <c r="I350" s="9" t="s">
        <v>7852</v>
      </c>
      <c r="J350" s="9">
        <v>1</v>
      </c>
      <c r="K350" s="9" t="s">
        <v>7853</v>
      </c>
      <c r="L350" s="9"/>
      <c r="M350" s="9" t="s">
        <v>168</v>
      </c>
      <c r="N350" s="9" t="s">
        <v>207</v>
      </c>
      <c r="O350" s="9" t="s">
        <v>304</v>
      </c>
      <c r="P350" s="9" t="s">
        <v>305</v>
      </c>
      <c r="Q350" s="9"/>
      <c r="R350" s="9" t="s">
        <v>343</v>
      </c>
      <c r="S350" s="9"/>
    </row>
    <row r="351" spans="1:19" ht="42.75" x14ac:dyDescent="0.2">
      <c r="A351" s="8">
        <v>9781526107572</v>
      </c>
      <c r="B351" s="9" t="s">
        <v>0</v>
      </c>
      <c r="C351" s="9" t="s">
        <v>7854</v>
      </c>
      <c r="D351" s="9" t="s">
        <v>7855</v>
      </c>
      <c r="E351" s="9"/>
      <c r="F351" s="9" t="s">
        <v>155</v>
      </c>
      <c r="G351" s="9">
        <v>2017</v>
      </c>
      <c r="H351" s="10">
        <v>42818</v>
      </c>
      <c r="I351" s="9" t="s">
        <v>7856</v>
      </c>
      <c r="J351" s="9">
        <v>1</v>
      </c>
      <c r="K351" s="9"/>
      <c r="L351" s="9"/>
      <c r="M351" s="9" t="s">
        <v>156</v>
      </c>
      <c r="N351" s="9" t="s">
        <v>214</v>
      </c>
      <c r="O351" s="9" t="s">
        <v>230</v>
      </c>
      <c r="P351" s="9" t="s">
        <v>231</v>
      </c>
      <c r="Q351" s="9"/>
      <c r="R351" s="9" t="s">
        <v>343</v>
      </c>
      <c r="S351" s="9"/>
    </row>
    <row r="352" spans="1:19" ht="42.75" x14ac:dyDescent="0.2">
      <c r="A352" s="8">
        <v>9781526129376</v>
      </c>
      <c r="B352" s="9" t="s">
        <v>0</v>
      </c>
      <c r="C352" s="9" t="s">
        <v>7857</v>
      </c>
      <c r="D352" s="9" t="s">
        <v>7858</v>
      </c>
      <c r="E352" s="9"/>
      <c r="F352" s="9" t="s">
        <v>155</v>
      </c>
      <c r="G352" s="9">
        <v>2014</v>
      </c>
      <c r="H352" s="10">
        <v>43152</v>
      </c>
      <c r="I352" s="9" t="s">
        <v>7859</v>
      </c>
      <c r="J352" s="9">
        <v>1</v>
      </c>
      <c r="K352" s="9" t="s">
        <v>7196</v>
      </c>
      <c r="L352" s="9"/>
      <c r="M352" s="9" t="s">
        <v>168</v>
      </c>
      <c r="N352" s="9" t="s">
        <v>172</v>
      </c>
      <c r="O352" s="9" t="s">
        <v>173</v>
      </c>
      <c r="P352" s="9" t="s">
        <v>4994</v>
      </c>
      <c r="Q352" s="8">
        <v>9780719087301</v>
      </c>
      <c r="R352" s="9" t="s">
        <v>343</v>
      </c>
      <c r="S352" s="9"/>
    </row>
    <row r="353" spans="1:19" ht="28.5" x14ac:dyDescent="0.2">
      <c r="A353" s="8">
        <v>9781526144461</v>
      </c>
      <c r="B353" s="9" t="s">
        <v>0</v>
      </c>
      <c r="C353" s="9" t="s">
        <v>7860</v>
      </c>
      <c r="D353" s="9" t="s">
        <v>7861</v>
      </c>
      <c r="E353" s="9"/>
      <c r="F353" s="9" t="s">
        <v>155</v>
      </c>
      <c r="G353" s="9">
        <v>2020</v>
      </c>
      <c r="H353" s="10">
        <v>43983</v>
      </c>
      <c r="I353" s="9" t="s">
        <v>7862</v>
      </c>
      <c r="J353" s="9">
        <v>1</v>
      </c>
      <c r="K353" s="9" t="s">
        <v>7282</v>
      </c>
      <c r="L353" s="9"/>
      <c r="M353" s="9" t="s">
        <v>177</v>
      </c>
      <c r="N353" s="9" t="s">
        <v>485</v>
      </c>
      <c r="O353" s="9" t="s">
        <v>485</v>
      </c>
      <c r="P353" s="9" t="s">
        <v>6594</v>
      </c>
      <c r="Q353" s="9"/>
      <c r="R353" s="9" t="s">
        <v>343</v>
      </c>
      <c r="S353" s="9"/>
    </row>
    <row r="354" spans="1:19" ht="71.25" x14ac:dyDescent="0.2">
      <c r="A354" s="8">
        <v>9781526131867</v>
      </c>
      <c r="B354" s="9" t="s">
        <v>0</v>
      </c>
      <c r="C354" s="9" t="s">
        <v>7863</v>
      </c>
      <c r="D354" s="9" t="s">
        <v>7864</v>
      </c>
      <c r="E354" s="9"/>
      <c r="F354" s="9" t="s">
        <v>155</v>
      </c>
      <c r="G354" s="9">
        <v>2019</v>
      </c>
      <c r="H354" s="10">
        <v>43516</v>
      </c>
      <c r="I354" s="9" t="s">
        <v>7865</v>
      </c>
      <c r="J354" s="9">
        <v>1</v>
      </c>
      <c r="K354" s="9"/>
      <c r="L354" s="9"/>
      <c r="M354" s="9" t="s">
        <v>168</v>
      </c>
      <c r="N354" s="9" t="s">
        <v>172</v>
      </c>
      <c r="O354" s="9" t="s">
        <v>254</v>
      </c>
      <c r="P354" s="9" t="s">
        <v>255</v>
      </c>
      <c r="Q354" s="9"/>
      <c r="R354" s="9" t="s">
        <v>343</v>
      </c>
      <c r="S354" s="9"/>
    </row>
    <row r="355" spans="1:19" ht="42.75" x14ac:dyDescent="0.2">
      <c r="A355" s="8">
        <v>9781526153883</v>
      </c>
      <c r="B355" s="9" t="s">
        <v>0</v>
      </c>
      <c r="C355" s="9" t="s">
        <v>7866</v>
      </c>
      <c r="D355" s="9" t="s">
        <v>7867</v>
      </c>
      <c r="E355" s="9"/>
      <c r="F355" s="9" t="s">
        <v>155</v>
      </c>
      <c r="G355" s="9">
        <v>2022</v>
      </c>
      <c r="H355" s="10">
        <v>44740</v>
      </c>
      <c r="I355" s="9" t="s">
        <v>7868</v>
      </c>
      <c r="J355" s="9">
        <v>1</v>
      </c>
      <c r="K355" s="9"/>
      <c r="L355" s="9"/>
      <c r="M355" s="9" t="s">
        <v>241</v>
      </c>
      <c r="N355" s="9" t="s">
        <v>242</v>
      </c>
      <c r="O355" s="9" t="s">
        <v>242</v>
      </c>
      <c r="P355" s="9" t="s">
        <v>243</v>
      </c>
      <c r="Q355" s="9"/>
      <c r="R355" s="9" t="s">
        <v>343</v>
      </c>
      <c r="S355" s="9"/>
    </row>
    <row r="356" spans="1:19" ht="57" x14ac:dyDescent="0.2">
      <c r="A356" s="8">
        <v>9781784997137</v>
      </c>
      <c r="B356" s="9" t="s">
        <v>0</v>
      </c>
      <c r="C356" s="9" t="s">
        <v>7869</v>
      </c>
      <c r="D356" s="9"/>
      <c r="E356" s="9"/>
      <c r="F356" s="9" t="s">
        <v>155</v>
      </c>
      <c r="G356" s="9">
        <v>2016</v>
      </c>
      <c r="H356" s="10">
        <v>42401</v>
      </c>
      <c r="I356" s="9" t="s">
        <v>7870</v>
      </c>
      <c r="J356" s="9">
        <v>1</v>
      </c>
      <c r="K356" s="9"/>
      <c r="L356" s="9"/>
      <c r="M356" s="9" t="s">
        <v>168</v>
      </c>
      <c r="N356" s="9" t="s">
        <v>172</v>
      </c>
      <c r="O356" s="9" t="s">
        <v>173</v>
      </c>
      <c r="P356" s="9" t="s">
        <v>250</v>
      </c>
      <c r="Q356" s="9"/>
      <c r="R356" s="9" t="s">
        <v>343</v>
      </c>
      <c r="S356" s="9"/>
    </row>
    <row r="357" spans="1:19" ht="57" x14ac:dyDescent="0.2">
      <c r="A357" s="8">
        <v>9781526114044</v>
      </c>
      <c r="B357" s="9" t="s">
        <v>0</v>
      </c>
      <c r="C357" s="9" t="s">
        <v>7871</v>
      </c>
      <c r="D357" s="9" t="s">
        <v>7872</v>
      </c>
      <c r="E357" s="9"/>
      <c r="F357" s="9" t="s">
        <v>155</v>
      </c>
      <c r="G357" s="9">
        <v>2018</v>
      </c>
      <c r="H357" s="10">
        <v>43172</v>
      </c>
      <c r="I357" s="9" t="s">
        <v>7873</v>
      </c>
      <c r="J357" s="9">
        <v>1</v>
      </c>
      <c r="K357" s="9"/>
      <c r="L357" s="9"/>
      <c r="M357" s="9" t="s">
        <v>168</v>
      </c>
      <c r="N357" s="9" t="s">
        <v>172</v>
      </c>
      <c r="O357" s="9" t="s">
        <v>245</v>
      </c>
      <c r="P357" s="9" t="s">
        <v>278</v>
      </c>
      <c r="Q357" s="9"/>
      <c r="R357" s="9" t="s">
        <v>343</v>
      </c>
      <c r="S357" s="9"/>
    </row>
    <row r="358" spans="1:19" ht="57" x14ac:dyDescent="0.2">
      <c r="A358" s="8">
        <v>9781526165442</v>
      </c>
      <c r="B358" s="9" t="s">
        <v>0</v>
      </c>
      <c r="C358" s="9" t="s">
        <v>7874</v>
      </c>
      <c r="D358" s="9" t="s">
        <v>7875</v>
      </c>
      <c r="E358" s="9"/>
      <c r="F358" s="9" t="s">
        <v>155</v>
      </c>
      <c r="G358" s="9">
        <v>2022</v>
      </c>
      <c r="H358" s="10">
        <v>44740</v>
      </c>
      <c r="I358" s="9" t="s">
        <v>7876</v>
      </c>
      <c r="J358" s="9">
        <v>1</v>
      </c>
      <c r="K358" s="9" t="s">
        <v>7352</v>
      </c>
      <c r="L358" s="9"/>
      <c r="M358" s="9" t="s">
        <v>339</v>
      </c>
      <c r="N358" s="9" t="s">
        <v>429</v>
      </c>
      <c r="O358" s="9" t="s">
        <v>429</v>
      </c>
      <c r="P358" s="9" t="s">
        <v>6450</v>
      </c>
      <c r="Q358" s="9"/>
      <c r="R358" s="9" t="s">
        <v>343</v>
      </c>
      <c r="S358" s="9"/>
    </row>
    <row r="359" spans="1:19" ht="42.75" x14ac:dyDescent="0.2">
      <c r="A359" s="8">
        <v>9781526106070</v>
      </c>
      <c r="B359" s="9" t="s">
        <v>0</v>
      </c>
      <c r="C359" s="9" t="s">
        <v>7877</v>
      </c>
      <c r="D359" s="9" t="s">
        <v>7878</v>
      </c>
      <c r="E359" s="9"/>
      <c r="F359" s="9" t="s">
        <v>155</v>
      </c>
      <c r="G359" s="9">
        <v>2017</v>
      </c>
      <c r="H359" s="10">
        <v>42795</v>
      </c>
      <c r="I359" s="9" t="s">
        <v>7879</v>
      </c>
      <c r="J359" s="9">
        <v>1</v>
      </c>
      <c r="K359" s="9" t="s">
        <v>7209</v>
      </c>
      <c r="L359" s="9">
        <v>144</v>
      </c>
      <c r="M359" s="9" t="s">
        <v>156</v>
      </c>
      <c r="N359" s="9" t="s">
        <v>163</v>
      </c>
      <c r="O359" s="9" t="s">
        <v>344</v>
      </c>
      <c r="P359" s="9" t="s">
        <v>345</v>
      </c>
      <c r="Q359" s="9"/>
      <c r="R359" s="9" t="s">
        <v>343</v>
      </c>
      <c r="S359" s="9"/>
    </row>
    <row r="360" spans="1:19" ht="42.75" x14ac:dyDescent="0.2">
      <c r="A360" s="8">
        <v>9781526123473</v>
      </c>
      <c r="B360" s="9" t="s">
        <v>0</v>
      </c>
      <c r="C360" s="9" t="s">
        <v>7880</v>
      </c>
      <c r="D360" s="9" t="s">
        <v>7881</v>
      </c>
      <c r="E360" s="9"/>
      <c r="F360" s="9" t="s">
        <v>155</v>
      </c>
      <c r="G360" s="9">
        <v>2020</v>
      </c>
      <c r="H360" s="10">
        <v>44006</v>
      </c>
      <c r="I360" s="9" t="s">
        <v>7882</v>
      </c>
      <c r="J360" s="9">
        <v>1</v>
      </c>
      <c r="K360" s="9" t="s">
        <v>0</v>
      </c>
      <c r="L360" s="9"/>
      <c r="M360" s="9" t="s">
        <v>168</v>
      </c>
      <c r="N360" s="9" t="s">
        <v>473</v>
      </c>
      <c r="O360" s="9" t="s">
        <v>473</v>
      </c>
      <c r="P360" s="9" t="s">
        <v>474</v>
      </c>
      <c r="Q360" s="9"/>
      <c r="R360" s="9" t="s">
        <v>343</v>
      </c>
      <c r="S360" s="9"/>
    </row>
    <row r="361" spans="1:19" ht="57" x14ac:dyDescent="0.2">
      <c r="A361" s="8">
        <v>9781526101112</v>
      </c>
      <c r="B361" s="9" t="s">
        <v>0</v>
      </c>
      <c r="C361" s="9" t="s">
        <v>7883</v>
      </c>
      <c r="D361" s="9" t="s">
        <v>7884</v>
      </c>
      <c r="E361" s="9"/>
      <c r="F361" s="9" t="s">
        <v>155</v>
      </c>
      <c r="G361" s="9">
        <v>2016</v>
      </c>
      <c r="H361" s="10">
        <v>42632</v>
      </c>
      <c r="I361" s="9" t="s">
        <v>7885</v>
      </c>
      <c r="J361" s="9">
        <v>1</v>
      </c>
      <c r="K361" s="9" t="s">
        <v>7886</v>
      </c>
      <c r="L361" s="9"/>
      <c r="M361" s="9" t="s">
        <v>156</v>
      </c>
      <c r="N361" s="9" t="s">
        <v>163</v>
      </c>
      <c r="O361" s="9" t="s">
        <v>344</v>
      </c>
      <c r="P361" s="9" t="s">
        <v>345</v>
      </c>
      <c r="Q361" s="9"/>
      <c r="R361" s="9" t="s">
        <v>343</v>
      </c>
      <c r="S361" s="9"/>
    </row>
    <row r="362" spans="1:19" ht="57" x14ac:dyDescent="0.2">
      <c r="A362" s="8">
        <v>9781526107046</v>
      </c>
      <c r="B362" s="9" t="s">
        <v>0</v>
      </c>
      <c r="C362" s="9" t="s">
        <v>6654</v>
      </c>
      <c r="D362" s="9" t="s">
        <v>7887</v>
      </c>
      <c r="E362" s="9"/>
      <c r="F362" s="9" t="s">
        <v>155</v>
      </c>
      <c r="G362" s="9">
        <v>2017</v>
      </c>
      <c r="H362" s="10">
        <v>42741</v>
      </c>
      <c r="I362" s="9" t="s">
        <v>7888</v>
      </c>
      <c r="J362" s="9">
        <v>1</v>
      </c>
      <c r="K362" s="9"/>
      <c r="L362" s="9"/>
      <c r="M362" s="9" t="s">
        <v>339</v>
      </c>
      <c r="N362" s="9" t="s">
        <v>434</v>
      </c>
      <c r="O362" s="9" t="s">
        <v>6276</v>
      </c>
      <c r="P362" s="9" t="s">
        <v>6491</v>
      </c>
      <c r="Q362" s="9"/>
      <c r="R362" s="9" t="s">
        <v>343</v>
      </c>
      <c r="S362" s="9"/>
    </row>
    <row r="363" spans="1:19" ht="42.75" x14ac:dyDescent="0.2">
      <c r="A363" s="8">
        <v>9781526131607</v>
      </c>
      <c r="B363" s="9" t="s">
        <v>0</v>
      </c>
      <c r="C363" s="9" t="s">
        <v>7889</v>
      </c>
      <c r="D363" s="9"/>
      <c r="E363" s="9"/>
      <c r="F363" s="9" t="s">
        <v>155</v>
      </c>
      <c r="G363" s="9">
        <v>2020</v>
      </c>
      <c r="H363" s="10">
        <v>43903</v>
      </c>
      <c r="I363" s="9" t="s">
        <v>7890</v>
      </c>
      <c r="J363" s="9">
        <v>1</v>
      </c>
      <c r="K363" s="9" t="s">
        <v>7451</v>
      </c>
      <c r="L363" s="9"/>
      <c r="M363" s="9" t="s">
        <v>339</v>
      </c>
      <c r="N363" s="9" t="s">
        <v>6130</v>
      </c>
      <c r="O363" s="9" t="s">
        <v>6170</v>
      </c>
      <c r="P363" s="9" t="s">
        <v>7891</v>
      </c>
      <c r="Q363" s="9"/>
      <c r="R363" s="9" t="s">
        <v>343</v>
      </c>
      <c r="S363" s="9"/>
    </row>
    <row r="364" spans="1:19" ht="42.75" x14ac:dyDescent="0.2">
      <c r="A364" s="8">
        <v>9781526158727</v>
      </c>
      <c r="B364" s="9" t="s">
        <v>0</v>
      </c>
      <c r="C364" s="9" t="s">
        <v>7892</v>
      </c>
      <c r="D364" s="9" t="s">
        <v>7893</v>
      </c>
      <c r="E364" s="9"/>
      <c r="F364" s="9" t="s">
        <v>155</v>
      </c>
      <c r="G364" s="9">
        <v>2018</v>
      </c>
      <c r="H364" s="10">
        <v>44152</v>
      </c>
      <c r="I364" s="9" t="s">
        <v>7894</v>
      </c>
      <c r="J364" s="9">
        <v>1</v>
      </c>
      <c r="K364" s="9" t="s">
        <v>7396</v>
      </c>
      <c r="L364" s="9"/>
      <c r="M364" s="9" t="s">
        <v>186</v>
      </c>
      <c r="N364" s="9" t="s">
        <v>328</v>
      </c>
      <c r="O364" s="9" t="s">
        <v>481</v>
      </c>
      <c r="P364" s="9" t="s">
        <v>482</v>
      </c>
      <c r="Q364" s="9"/>
      <c r="R364" s="9" t="s">
        <v>343</v>
      </c>
      <c r="S364" s="9"/>
    </row>
    <row r="365" spans="1:19" ht="42.75" x14ac:dyDescent="0.2">
      <c r="A365" s="8">
        <v>9781526133045</v>
      </c>
      <c r="B365" s="9" t="s">
        <v>0</v>
      </c>
      <c r="C365" s="9" t="s">
        <v>7895</v>
      </c>
      <c r="D365" s="9" t="s">
        <v>7896</v>
      </c>
      <c r="E365" s="9"/>
      <c r="F365" s="9" t="s">
        <v>155</v>
      </c>
      <c r="G365" s="9">
        <v>2019</v>
      </c>
      <c r="H365" s="10">
        <v>43595</v>
      </c>
      <c r="I365" s="9" t="s">
        <v>7897</v>
      </c>
      <c r="J365" s="9">
        <v>1</v>
      </c>
      <c r="K365" s="9" t="s">
        <v>7392</v>
      </c>
      <c r="L365" s="9">
        <v>23</v>
      </c>
      <c r="M365" s="9" t="s">
        <v>186</v>
      </c>
      <c r="N365" s="9" t="s">
        <v>328</v>
      </c>
      <c r="O365" s="9" t="s">
        <v>481</v>
      </c>
      <c r="P365" s="9" t="s">
        <v>482</v>
      </c>
      <c r="Q365" s="9"/>
      <c r="R365" s="9" t="s">
        <v>343</v>
      </c>
      <c r="S365" s="9"/>
    </row>
    <row r="366" spans="1:19" ht="42.75" x14ac:dyDescent="0.2">
      <c r="A366" s="8">
        <v>9781526152558</v>
      </c>
      <c r="B366" s="9" t="s">
        <v>0</v>
      </c>
      <c r="C366" s="9" t="s">
        <v>7898</v>
      </c>
      <c r="D366" s="9" t="s">
        <v>7899</v>
      </c>
      <c r="E366" s="9"/>
      <c r="F366" s="9" t="s">
        <v>155</v>
      </c>
      <c r="G366" s="9">
        <v>2020</v>
      </c>
      <c r="H366" s="10">
        <v>44155</v>
      </c>
      <c r="I366" s="9" t="s">
        <v>7900</v>
      </c>
      <c r="J366" s="9">
        <v>1</v>
      </c>
      <c r="K366" s="9"/>
      <c r="L366" s="9"/>
      <c r="M366" s="9" t="s">
        <v>168</v>
      </c>
      <c r="N366" s="9" t="s">
        <v>172</v>
      </c>
      <c r="O366" s="9" t="s">
        <v>173</v>
      </c>
      <c r="P366" s="9" t="s">
        <v>6717</v>
      </c>
      <c r="Q366" s="9"/>
      <c r="R366" s="9" t="s">
        <v>343</v>
      </c>
      <c r="S366" s="9"/>
    </row>
    <row r="367" spans="1:19" ht="42.75" x14ac:dyDescent="0.2">
      <c r="A367" s="8">
        <v>9781526143761</v>
      </c>
      <c r="B367" s="9" t="s">
        <v>0</v>
      </c>
      <c r="C367" s="9" t="s">
        <v>7901</v>
      </c>
      <c r="D367" s="9" t="s">
        <v>7902</v>
      </c>
      <c r="E367" s="9"/>
      <c r="F367" s="9" t="s">
        <v>155</v>
      </c>
      <c r="G367" s="9">
        <v>2022</v>
      </c>
      <c r="H367" s="10">
        <v>44950</v>
      </c>
      <c r="I367" s="9" t="s">
        <v>7903</v>
      </c>
      <c r="J367" s="9">
        <v>1</v>
      </c>
      <c r="K367" s="9" t="s">
        <v>7588</v>
      </c>
      <c r="L367" s="9"/>
      <c r="M367" s="9" t="s">
        <v>222</v>
      </c>
      <c r="N367" s="9" t="s">
        <v>6559</v>
      </c>
      <c r="O367" s="9" t="s">
        <v>6560</v>
      </c>
      <c r="P367" s="9" t="s">
        <v>7589</v>
      </c>
      <c r="Q367" s="9"/>
      <c r="R367" s="9" t="s">
        <v>343</v>
      </c>
      <c r="S367" s="9"/>
    </row>
    <row r="368" spans="1:19" ht="57" x14ac:dyDescent="0.2">
      <c r="A368" s="8">
        <v>9781526118806</v>
      </c>
      <c r="B368" s="9" t="s">
        <v>0</v>
      </c>
      <c r="C368" s="9" t="s">
        <v>7904</v>
      </c>
      <c r="D368" s="9" t="s">
        <v>7905</v>
      </c>
      <c r="E368" s="9"/>
      <c r="F368" s="9" t="s">
        <v>155</v>
      </c>
      <c r="G368" s="9">
        <v>2017</v>
      </c>
      <c r="H368" s="10">
        <v>42916</v>
      </c>
      <c r="I368" s="9" t="s">
        <v>7906</v>
      </c>
      <c r="J368" s="9">
        <v>1</v>
      </c>
      <c r="K368" s="9" t="s">
        <v>7907</v>
      </c>
      <c r="L368" s="9"/>
      <c r="M368" s="9" t="s">
        <v>319</v>
      </c>
      <c r="N368" s="9" t="s">
        <v>400</v>
      </c>
      <c r="O368" s="9" t="s">
        <v>400</v>
      </c>
      <c r="P368" s="9" t="s">
        <v>401</v>
      </c>
      <c r="Q368" s="9"/>
      <c r="R368" s="9" t="s">
        <v>343</v>
      </c>
      <c r="S368" s="9"/>
    </row>
    <row r="369" spans="1:19" ht="42.75" x14ac:dyDescent="0.2">
      <c r="A369" s="8">
        <v>9781526101761</v>
      </c>
      <c r="B369" s="9" t="s">
        <v>0</v>
      </c>
      <c r="C369" s="9" t="s">
        <v>7908</v>
      </c>
      <c r="D369" s="9" t="s">
        <v>7909</v>
      </c>
      <c r="E369" s="9"/>
      <c r="F369" s="9" t="s">
        <v>155</v>
      </c>
      <c r="G369" s="9">
        <v>2015</v>
      </c>
      <c r="H369" s="10">
        <v>42309</v>
      </c>
      <c r="I369" s="9" t="s">
        <v>7910</v>
      </c>
      <c r="J369" s="9">
        <v>1</v>
      </c>
      <c r="K369" s="9"/>
      <c r="L369" s="9"/>
      <c r="M369" s="9" t="s">
        <v>156</v>
      </c>
      <c r="N369" s="9" t="s">
        <v>214</v>
      </c>
      <c r="O369" s="9" t="s">
        <v>230</v>
      </c>
      <c r="P369" s="9" t="s">
        <v>231</v>
      </c>
      <c r="Q369" s="8">
        <v>9781526116697</v>
      </c>
      <c r="R369" s="9" t="s">
        <v>343</v>
      </c>
      <c r="S369" s="9"/>
    </row>
    <row r="370" spans="1:19" ht="42.75" x14ac:dyDescent="0.2">
      <c r="A370" s="8">
        <v>9781526140241</v>
      </c>
      <c r="B370" s="9" t="s">
        <v>0</v>
      </c>
      <c r="C370" s="9" t="s">
        <v>7911</v>
      </c>
      <c r="D370" s="9"/>
      <c r="E370" s="9"/>
      <c r="F370" s="9" t="s">
        <v>155</v>
      </c>
      <c r="G370" s="9">
        <v>2021</v>
      </c>
      <c r="H370" s="10">
        <v>44264</v>
      </c>
      <c r="I370" s="9" t="s">
        <v>7912</v>
      </c>
      <c r="J370" s="9">
        <v>1</v>
      </c>
      <c r="K370" s="9"/>
      <c r="L370" s="9"/>
      <c r="M370" s="9" t="s">
        <v>339</v>
      </c>
      <c r="N370" s="9" t="s">
        <v>429</v>
      </c>
      <c r="O370" s="9" t="s">
        <v>429</v>
      </c>
      <c r="P370" s="9" t="s">
        <v>430</v>
      </c>
      <c r="Q370" s="9"/>
      <c r="R370" s="9" t="s">
        <v>343</v>
      </c>
      <c r="S370" s="9"/>
    </row>
    <row r="371" spans="1:19" ht="42.75" x14ac:dyDescent="0.2">
      <c r="A371" s="8">
        <v>9781526139276</v>
      </c>
      <c r="B371" s="9" t="s">
        <v>0</v>
      </c>
      <c r="C371" s="9" t="s">
        <v>7913</v>
      </c>
      <c r="D371" s="9" t="s">
        <v>7914</v>
      </c>
      <c r="E371" s="9"/>
      <c r="F371" s="9" t="s">
        <v>155</v>
      </c>
      <c r="G371" s="9">
        <v>2021</v>
      </c>
      <c r="H371" s="10">
        <v>44397</v>
      </c>
      <c r="I371" s="9" t="s">
        <v>7915</v>
      </c>
      <c r="J371" s="9">
        <v>1</v>
      </c>
      <c r="K371" s="9"/>
      <c r="L371" s="9"/>
      <c r="M371" s="9" t="s">
        <v>168</v>
      </c>
      <c r="N371" s="9" t="s">
        <v>172</v>
      </c>
      <c r="O371" s="9" t="s">
        <v>173</v>
      </c>
      <c r="P371" s="9" t="s">
        <v>4994</v>
      </c>
      <c r="Q371" s="9"/>
      <c r="R371" s="9" t="s">
        <v>343</v>
      </c>
      <c r="S371" s="9"/>
    </row>
    <row r="372" spans="1:19" ht="57" x14ac:dyDescent="0.2">
      <c r="A372" s="8">
        <v>9781526103833</v>
      </c>
      <c r="B372" s="9" t="s">
        <v>0</v>
      </c>
      <c r="C372" s="9" t="s">
        <v>7916</v>
      </c>
      <c r="D372" s="9" t="s">
        <v>7917</v>
      </c>
      <c r="E372" s="9"/>
      <c r="F372" s="9" t="s">
        <v>155</v>
      </c>
      <c r="G372" s="9">
        <v>2016</v>
      </c>
      <c r="H372" s="10">
        <v>42688</v>
      </c>
      <c r="I372" s="9" t="s">
        <v>7918</v>
      </c>
      <c r="J372" s="9">
        <v>1</v>
      </c>
      <c r="K372" s="9"/>
      <c r="L372" s="9"/>
      <c r="M372" s="9" t="s">
        <v>156</v>
      </c>
      <c r="N372" s="9" t="s">
        <v>214</v>
      </c>
      <c r="O372" s="9" t="s">
        <v>306</v>
      </c>
      <c r="P372" s="9" t="s">
        <v>307</v>
      </c>
      <c r="Q372" s="9"/>
      <c r="R372" s="9" t="s">
        <v>343</v>
      </c>
      <c r="S372" s="9"/>
    </row>
    <row r="373" spans="1:19" ht="57" x14ac:dyDescent="0.2">
      <c r="A373" s="8">
        <v>9781784997229</v>
      </c>
      <c r="B373" s="9" t="s">
        <v>0</v>
      </c>
      <c r="C373" s="9" t="s">
        <v>7919</v>
      </c>
      <c r="D373" s="9" t="s">
        <v>7920</v>
      </c>
      <c r="E373" s="9"/>
      <c r="F373" s="9" t="s">
        <v>155</v>
      </c>
      <c r="G373" s="9">
        <v>2016</v>
      </c>
      <c r="H373" s="10">
        <v>42628</v>
      </c>
      <c r="I373" s="9" t="s">
        <v>7921</v>
      </c>
      <c r="J373" s="9">
        <v>1</v>
      </c>
      <c r="K373" s="9"/>
      <c r="L373" s="9"/>
      <c r="M373" s="9" t="s">
        <v>156</v>
      </c>
      <c r="N373" s="9" t="s">
        <v>157</v>
      </c>
      <c r="O373" s="9" t="s">
        <v>158</v>
      </c>
      <c r="P373" s="9" t="s">
        <v>244</v>
      </c>
      <c r="Q373" s="9"/>
      <c r="R373" s="9" t="s">
        <v>343</v>
      </c>
      <c r="S373" s="9"/>
    </row>
    <row r="374" spans="1:19" ht="28.5" x14ac:dyDescent="0.2">
      <c r="A374" s="8">
        <v>9781526114372</v>
      </c>
      <c r="B374" s="9" t="s">
        <v>0</v>
      </c>
      <c r="C374" s="9" t="s">
        <v>7922</v>
      </c>
      <c r="D374" s="9"/>
      <c r="E374" s="9"/>
      <c r="F374" s="9" t="s">
        <v>155</v>
      </c>
      <c r="G374" s="9">
        <v>2016</v>
      </c>
      <c r="H374" s="10">
        <v>42461</v>
      </c>
      <c r="I374" s="9" t="s">
        <v>7923</v>
      </c>
      <c r="J374" s="9">
        <v>1</v>
      </c>
      <c r="K374" s="9"/>
      <c r="L374" s="9"/>
      <c r="M374" s="9" t="s">
        <v>356</v>
      </c>
      <c r="N374" s="9" t="s">
        <v>357</v>
      </c>
      <c r="O374" s="9" t="s">
        <v>358</v>
      </c>
      <c r="P374" s="9" t="s">
        <v>359</v>
      </c>
      <c r="Q374" s="9"/>
      <c r="R374" s="9" t="s">
        <v>343</v>
      </c>
      <c r="S374" s="9"/>
    </row>
    <row r="375" spans="1:19" ht="42.75" x14ac:dyDescent="0.2">
      <c r="A375" s="8">
        <v>9781526114877</v>
      </c>
      <c r="B375" s="9" t="s">
        <v>0</v>
      </c>
      <c r="C375" s="9" t="s">
        <v>7924</v>
      </c>
      <c r="D375" s="9"/>
      <c r="E375" s="9"/>
      <c r="F375" s="9" t="s">
        <v>155</v>
      </c>
      <c r="G375" s="9">
        <v>2017</v>
      </c>
      <c r="H375" s="10">
        <v>42886</v>
      </c>
      <c r="I375" s="9" t="s">
        <v>7925</v>
      </c>
      <c r="J375" s="9">
        <v>1</v>
      </c>
      <c r="K375" s="9"/>
      <c r="L375" s="9"/>
      <c r="M375" s="9" t="s">
        <v>222</v>
      </c>
      <c r="N375" s="9" t="s">
        <v>273</v>
      </c>
      <c r="O375" s="9" t="s">
        <v>273</v>
      </c>
      <c r="P375" s="9" t="s">
        <v>6549</v>
      </c>
      <c r="Q375" s="9"/>
      <c r="R375" s="9" t="s">
        <v>343</v>
      </c>
      <c r="S375" s="9"/>
    </row>
    <row r="376" spans="1:19" ht="42.75" x14ac:dyDescent="0.2">
      <c r="A376" s="8">
        <v>9781526136077</v>
      </c>
      <c r="B376" s="9" t="s">
        <v>0</v>
      </c>
      <c r="C376" s="9" t="s">
        <v>7926</v>
      </c>
      <c r="D376" s="9" t="s">
        <v>7927</v>
      </c>
      <c r="E376" s="9"/>
      <c r="F376" s="9" t="s">
        <v>155</v>
      </c>
      <c r="G376" s="9">
        <v>2020</v>
      </c>
      <c r="H376" s="10">
        <v>43733</v>
      </c>
      <c r="I376" s="9" t="s">
        <v>7928</v>
      </c>
      <c r="J376" s="9">
        <v>1</v>
      </c>
      <c r="K376" s="9"/>
      <c r="L376" s="9"/>
      <c r="M376" s="9" t="s">
        <v>156</v>
      </c>
      <c r="N376" s="9" t="s">
        <v>163</v>
      </c>
      <c r="O376" s="9" t="s">
        <v>344</v>
      </c>
      <c r="P376" s="9" t="s">
        <v>345</v>
      </c>
      <c r="Q376" s="9"/>
      <c r="R376" s="9" t="s">
        <v>343</v>
      </c>
      <c r="S376" s="9"/>
    </row>
    <row r="377" spans="1:19" ht="57" x14ac:dyDescent="0.2">
      <c r="A377" s="8">
        <v>9781526145208</v>
      </c>
      <c r="B377" s="9" t="s">
        <v>0</v>
      </c>
      <c r="C377" s="9" t="s">
        <v>7929</v>
      </c>
      <c r="D377" s="9" t="s">
        <v>7930</v>
      </c>
      <c r="E377" s="9"/>
      <c r="F377" s="9" t="s">
        <v>155</v>
      </c>
      <c r="G377" s="9">
        <v>2020</v>
      </c>
      <c r="H377" s="10">
        <v>44047</v>
      </c>
      <c r="I377" s="9" t="s">
        <v>7931</v>
      </c>
      <c r="J377" s="9">
        <v>1</v>
      </c>
      <c r="K377" s="9"/>
      <c r="L377" s="9"/>
      <c r="M377" s="9" t="s">
        <v>168</v>
      </c>
      <c r="N377" s="9" t="s">
        <v>172</v>
      </c>
      <c r="O377" s="9" t="s">
        <v>173</v>
      </c>
      <c r="P377" s="9" t="s">
        <v>1792</v>
      </c>
      <c r="Q377" s="9"/>
      <c r="R377" s="9" t="s">
        <v>343</v>
      </c>
      <c r="S377" s="9"/>
    </row>
    <row r="378" spans="1:19" ht="71.25" x14ac:dyDescent="0.2">
      <c r="A378" s="8">
        <v>9781526129383</v>
      </c>
      <c r="B378" s="9" t="s">
        <v>0</v>
      </c>
      <c r="C378" s="9" t="s">
        <v>7932</v>
      </c>
      <c r="D378" s="9" t="s">
        <v>7933</v>
      </c>
      <c r="E378" s="9"/>
      <c r="F378" s="9" t="s">
        <v>155</v>
      </c>
      <c r="G378" s="9">
        <v>2014</v>
      </c>
      <c r="H378" s="10">
        <v>43152</v>
      </c>
      <c r="I378" s="9" t="s">
        <v>7934</v>
      </c>
      <c r="J378" s="9">
        <v>1</v>
      </c>
      <c r="K378" s="9"/>
      <c r="L378" s="9"/>
      <c r="M378" s="9" t="s">
        <v>168</v>
      </c>
      <c r="N378" s="9" t="s">
        <v>172</v>
      </c>
      <c r="O378" s="9" t="s">
        <v>254</v>
      </c>
      <c r="P378" s="9" t="s">
        <v>255</v>
      </c>
      <c r="Q378" s="8">
        <v>9780719091759</v>
      </c>
      <c r="R378" s="9" t="s">
        <v>343</v>
      </c>
      <c r="S378" s="9"/>
    </row>
    <row r="379" spans="1:19" ht="42.75" x14ac:dyDescent="0.2">
      <c r="A379" s="8">
        <v>9781526152862</v>
      </c>
      <c r="B379" s="9" t="s">
        <v>0</v>
      </c>
      <c r="C379" s="9" t="s">
        <v>7935</v>
      </c>
      <c r="D379" s="9"/>
      <c r="E379" s="9"/>
      <c r="F379" s="9" t="s">
        <v>155</v>
      </c>
      <c r="G379" s="9">
        <v>2021</v>
      </c>
      <c r="H379" s="10">
        <v>44180</v>
      </c>
      <c r="I379" s="9" t="s">
        <v>7936</v>
      </c>
      <c r="J379" s="9">
        <v>1</v>
      </c>
      <c r="K379" s="9"/>
      <c r="L379" s="9"/>
      <c r="M379" s="9" t="s">
        <v>168</v>
      </c>
      <c r="N379" s="9" t="s">
        <v>207</v>
      </c>
      <c r="O379" s="9" t="s">
        <v>304</v>
      </c>
      <c r="P379" s="9" t="s">
        <v>305</v>
      </c>
      <c r="Q379" s="9"/>
      <c r="R379" s="9" t="s">
        <v>343</v>
      </c>
      <c r="S379" s="9"/>
    </row>
    <row r="380" spans="1:19" ht="42.75" x14ac:dyDescent="0.2">
      <c r="A380" s="8">
        <v>9781526159564</v>
      </c>
      <c r="B380" s="9" t="s">
        <v>0</v>
      </c>
      <c r="C380" s="9" t="s">
        <v>7937</v>
      </c>
      <c r="D380" s="9" t="s">
        <v>7938</v>
      </c>
      <c r="E380" s="9"/>
      <c r="F380" s="9" t="s">
        <v>155</v>
      </c>
      <c r="G380" s="9">
        <v>2022</v>
      </c>
      <c r="H380" s="10">
        <v>44628</v>
      </c>
      <c r="I380" s="9" t="s">
        <v>7939</v>
      </c>
      <c r="J380" s="9">
        <v>1</v>
      </c>
      <c r="K380" s="9" t="s">
        <v>7209</v>
      </c>
      <c r="L380" s="9">
        <v>198</v>
      </c>
      <c r="M380" s="9" t="s">
        <v>156</v>
      </c>
      <c r="N380" s="9" t="s">
        <v>214</v>
      </c>
      <c r="O380" s="9" t="s">
        <v>230</v>
      </c>
      <c r="P380" s="9" t="s">
        <v>231</v>
      </c>
      <c r="Q380" s="9"/>
      <c r="R380" s="9" t="s">
        <v>343</v>
      </c>
      <c r="S380" s="9"/>
    </row>
    <row r="381" spans="1:19" ht="71.25" x14ac:dyDescent="0.2">
      <c r="A381" s="8">
        <v>9781526128980</v>
      </c>
      <c r="B381" s="9" t="s">
        <v>0</v>
      </c>
      <c r="C381" s="9" t="s">
        <v>7940</v>
      </c>
      <c r="D381" s="9" t="s">
        <v>7941</v>
      </c>
      <c r="E381" s="9"/>
      <c r="F381" s="9" t="s">
        <v>155</v>
      </c>
      <c r="G381" s="9">
        <v>2018</v>
      </c>
      <c r="H381" s="10">
        <v>43398</v>
      </c>
      <c r="I381" s="9" t="s">
        <v>7942</v>
      </c>
      <c r="J381" s="9">
        <v>1</v>
      </c>
      <c r="K381" s="9" t="s">
        <v>7418</v>
      </c>
      <c r="L381" s="9"/>
      <c r="M381" s="9" t="s">
        <v>168</v>
      </c>
      <c r="N381" s="9" t="s">
        <v>172</v>
      </c>
      <c r="O381" s="9" t="s">
        <v>254</v>
      </c>
      <c r="P381" s="9" t="s">
        <v>255</v>
      </c>
      <c r="Q381" s="9"/>
      <c r="R381" s="9" t="s">
        <v>343</v>
      </c>
      <c r="S381" s="9"/>
    </row>
    <row r="382" spans="1:19" ht="42.75" x14ac:dyDescent="0.2">
      <c r="A382" s="8">
        <v>9781526131126</v>
      </c>
      <c r="B382" s="9" t="s">
        <v>0</v>
      </c>
      <c r="C382" s="9" t="s">
        <v>7943</v>
      </c>
      <c r="D382" s="9" t="s">
        <v>7944</v>
      </c>
      <c r="E382" s="9"/>
      <c r="F382" s="9" t="s">
        <v>155</v>
      </c>
      <c r="G382" s="9">
        <v>2020</v>
      </c>
      <c r="H382" s="10">
        <v>43900</v>
      </c>
      <c r="I382" s="9" t="s">
        <v>7945</v>
      </c>
      <c r="J382" s="9">
        <v>1</v>
      </c>
      <c r="K382" s="9" t="s">
        <v>7352</v>
      </c>
      <c r="L382" s="9"/>
      <c r="M382" s="9" t="s">
        <v>339</v>
      </c>
      <c r="N382" s="9" t="s">
        <v>429</v>
      </c>
      <c r="O382" s="9" t="s">
        <v>429</v>
      </c>
      <c r="P382" s="9" t="s">
        <v>430</v>
      </c>
      <c r="Q382" s="9"/>
      <c r="R382" s="9" t="s">
        <v>343</v>
      </c>
      <c r="S382" s="9"/>
    </row>
    <row r="383" spans="1:19" ht="57" x14ac:dyDescent="0.2">
      <c r="A383" s="8">
        <v>9781526103765</v>
      </c>
      <c r="B383" s="9" t="s">
        <v>0</v>
      </c>
      <c r="C383" s="9" t="s">
        <v>7946</v>
      </c>
      <c r="D383" s="9"/>
      <c r="E383" s="9"/>
      <c r="F383" s="9" t="s">
        <v>155</v>
      </c>
      <c r="G383" s="9">
        <v>2017</v>
      </c>
      <c r="H383" s="10">
        <v>42870</v>
      </c>
      <c r="I383" s="9" t="s">
        <v>7947</v>
      </c>
      <c r="J383" s="9">
        <v>1</v>
      </c>
      <c r="K383" s="9"/>
      <c r="L383" s="9"/>
      <c r="M383" s="9" t="s">
        <v>168</v>
      </c>
      <c r="N383" s="9" t="s">
        <v>172</v>
      </c>
      <c r="O383" s="9" t="s">
        <v>245</v>
      </c>
      <c r="P383" s="9" t="s">
        <v>278</v>
      </c>
      <c r="Q383" s="9"/>
      <c r="R383" s="9" t="s">
        <v>343</v>
      </c>
      <c r="S383" s="9"/>
    </row>
    <row r="384" spans="1:19" ht="42.75" x14ac:dyDescent="0.2">
      <c r="A384" s="8">
        <v>9781526126108</v>
      </c>
      <c r="B384" s="9" t="s">
        <v>0</v>
      </c>
      <c r="C384" s="9" t="s">
        <v>7948</v>
      </c>
      <c r="D384" s="9"/>
      <c r="E384" s="9"/>
      <c r="F384" s="9" t="s">
        <v>155</v>
      </c>
      <c r="G384" s="9">
        <v>2019</v>
      </c>
      <c r="H384" s="10">
        <v>43521</v>
      </c>
      <c r="I384" s="9" t="s">
        <v>7949</v>
      </c>
      <c r="J384" s="9">
        <v>1</v>
      </c>
      <c r="K384" s="9"/>
      <c r="L384" s="9"/>
      <c r="M384" s="9" t="s">
        <v>186</v>
      </c>
      <c r="N384" s="9" t="s">
        <v>328</v>
      </c>
      <c r="O384" s="9" t="s">
        <v>481</v>
      </c>
      <c r="P384" s="9" t="s">
        <v>482</v>
      </c>
      <c r="Q384" s="9"/>
      <c r="R384" s="9" t="s">
        <v>343</v>
      </c>
      <c r="S384" s="9"/>
    </row>
    <row r="385" spans="1:19" ht="57" x14ac:dyDescent="0.2">
      <c r="A385" s="8">
        <v>9781784991548</v>
      </c>
      <c r="B385" s="9" t="s">
        <v>0</v>
      </c>
      <c r="C385" s="9" t="s">
        <v>7950</v>
      </c>
      <c r="D385" s="9"/>
      <c r="E385" s="9"/>
      <c r="F385" s="9" t="s">
        <v>155</v>
      </c>
      <c r="G385" s="9">
        <v>2015</v>
      </c>
      <c r="H385" s="10">
        <v>42186</v>
      </c>
      <c r="I385" s="9" t="s">
        <v>7951</v>
      </c>
      <c r="J385" s="9">
        <v>1</v>
      </c>
      <c r="K385" s="9"/>
      <c r="L385" s="9"/>
      <c r="M385" s="9" t="s">
        <v>168</v>
      </c>
      <c r="N385" s="9" t="s">
        <v>172</v>
      </c>
      <c r="O385" s="9" t="s">
        <v>173</v>
      </c>
      <c r="P385" s="9" t="s">
        <v>315</v>
      </c>
      <c r="Q385" s="8">
        <v>9780719091599</v>
      </c>
      <c r="R385" s="9" t="s">
        <v>343</v>
      </c>
      <c r="S385" s="9"/>
    </row>
    <row r="386" spans="1:19" ht="57" x14ac:dyDescent="0.2">
      <c r="A386" s="8">
        <v>9781526100467</v>
      </c>
      <c r="B386" s="9" t="s">
        <v>0</v>
      </c>
      <c r="C386" s="9" t="s">
        <v>7952</v>
      </c>
      <c r="D386" s="9" t="s">
        <v>7953</v>
      </c>
      <c r="E386" s="9"/>
      <c r="F386" s="9" t="s">
        <v>155</v>
      </c>
      <c r="G386" s="9">
        <v>2016</v>
      </c>
      <c r="H386" s="10">
        <v>42552</v>
      </c>
      <c r="I386" s="9" t="s">
        <v>7954</v>
      </c>
      <c r="J386" s="9">
        <v>1</v>
      </c>
      <c r="K386" s="9"/>
      <c r="L386" s="9"/>
      <c r="M386" s="9" t="s">
        <v>168</v>
      </c>
      <c r="N386" s="9" t="s">
        <v>179</v>
      </c>
      <c r="O386" s="9" t="s">
        <v>180</v>
      </c>
      <c r="P386" s="9" t="s">
        <v>181</v>
      </c>
      <c r="Q386" s="9"/>
      <c r="R386" s="9" t="s">
        <v>343</v>
      </c>
      <c r="S386" s="9"/>
    </row>
    <row r="387" spans="1:19" ht="57" x14ac:dyDescent="0.2">
      <c r="A387" s="8">
        <v>9781847799517</v>
      </c>
      <c r="B387" s="9" t="s">
        <v>0</v>
      </c>
      <c r="C387" s="9" t="s">
        <v>7955</v>
      </c>
      <c r="D387" s="9" t="s">
        <v>7956</v>
      </c>
      <c r="E387" s="9"/>
      <c r="F387" s="9" t="s">
        <v>155</v>
      </c>
      <c r="G387" s="9">
        <v>2014</v>
      </c>
      <c r="H387" s="10">
        <v>41974</v>
      </c>
      <c r="I387" s="9" t="s">
        <v>7957</v>
      </c>
      <c r="J387" s="9">
        <v>1</v>
      </c>
      <c r="K387" s="9"/>
      <c r="L387" s="9"/>
      <c r="M387" s="9" t="s">
        <v>168</v>
      </c>
      <c r="N387" s="9" t="s">
        <v>172</v>
      </c>
      <c r="O387" s="9" t="s">
        <v>173</v>
      </c>
      <c r="P387" s="9" t="s">
        <v>315</v>
      </c>
      <c r="Q387" s="8">
        <v>9780719091667</v>
      </c>
      <c r="R387" s="9" t="s">
        <v>343</v>
      </c>
      <c r="S387" s="9"/>
    </row>
    <row r="388" spans="1:19" ht="42.75" x14ac:dyDescent="0.2">
      <c r="A388" s="8">
        <v>9781526136299</v>
      </c>
      <c r="B388" s="9" t="s">
        <v>0</v>
      </c>
      <c r="C388" s="9" t="s">
        <v>7958</v>
      </c>
      <c r="D388" s="9" t="s">
        <v>7959</v>
      </c>
      <c r="E388" s="9"/>
      <c r="F388" s="9" t="s">
        <v>155</v>
      </c>
      <c r="G388" s="9">
        <v>2020</v>
      </c>
      <c r="H388" s="10">
        <v>44089</v>
      </c>
      <c r="I388" s="9" t="s">
        <v>7960</v>
      </c>
      <c r="J388" s="9">
        <v>1</v>
      </c>
      <c r="K388" s="9" t="s">
        <v>0</v>
      </c>
      <c r="L388" s="9"/>
      <c r="M388" s="9" t="s">
        <v>156</v>
      </c>
      <c r="N388" s="9" t="s">
        <v>214</v>
      </c>
      <c r="O388" s="9" t="s">
        <v>230</v>
      </c>
      <c r="P388" s="9" t="s">
        <v>231</v>
      </c>
      <c r="Q388" s="9"/>
      <c r="R388" s="9" t="s">
        <v>343</v>
      </c>
      <c r="S388" s="9"/>
    </row>
    <row r="389" spans="1:19" ht="71.25" x14ac:dyDescent="0.2">
      <c r="A389" s="8">
        <v>9781526101037</v>
      </c>
      <c r="B389" s="9" t="s">
        <v>0</v>
      </c>
      <c r="C389" s="9" t="s">
        <v>7961</v>
      </c>
      <c r="D389" s="9" t="s">
        <v>7962</v>
      </c>
      <c r="E389" s="9"/>
      <c r="F389" s="9" t="s">
        <v>155</v>
      </c>
      <c r="G389" s="9">
        <v>2016</v>
      </c>
      <c r="H389" s="10">
        <v>42614</v>
      </c>
      <c r="I389" s="9" t="s">
        <v>7963</v>
      </c>
      <c r="J389" s="9">
        <v>1</v>
      </c>
      <c r="K389" s="9"/>
      <c r="L389" s="9"/>
      <c r="M389" s="9" t="s">
        <v>168</v>
      </c>
      <c r="N389" s="9" t="s">
        <v>172</v>
      </c>
      <c r="O389" s="9" t="s">
        <v>254</v>
      </c>
      <c r="P389" s="9" t="s">
        <v>255</v>
      </c>
      <c r="Q389" s="9"/>
      <c r="R389" s="9" t="s">
        <v>343</v>
      </c>
      <c r="S389" s="9"/>
    </row>
    <row r="390" spans="1:19" ht="42.75" x14ac:dyDescent="0.2">
      <c r="A390" s="8">
        <v>9781526100382</v>
      </c>
      <c r="B390" s="9" t="s">
        <v>0</v>
      </c>
      <c r="C390" s="9" t="s">
        <v>7964</v>
      </c>
      <c r="D390" s="9" t="s">
        <v>7965</v>
      </c>
      <c r="E390" s="9"/>
      <c r="F390" s="9" t="s">
        <v>155</v>
      </c>
      <c r="G390" s="9">
        <v>2016</v>
      </c>
      <c r="H390" s="10">
        <v>44229</v>
      </c>
      <c r="I390" s="9" t="s">
        <v>7966</v>
      </c>
      <c r="J390" s="9">
        <v>1</v>
      </c>
      <c r="K390" s="9" t="s">
        <v>7282</v>
      </c>
      <c r="L390" s="9"/>
      <c r="M390" s="9" t="s">
        <v>177</v>
      </c>
      <c r="N390" s="9" t="s">
        <v>350</v>
      </c>
      <c r="O390" s="9" t="s">
        <v>7967</v>
      </c>
      <c r="P390" s="9" t="s">
        <v>7968</v>
      </c>
      <c r="Q390" s="9"/>
      <c r="R390" s="9" t="s">
        <v>343</v>
      </c>
      <c r="S390" s="9"/>
    </row>
    <row r="391" spans="1:19" ht="57" x14ac:dyDescent="0.2">
      <c r="A391" s="8">
        <v>9781526147493</v>
      </c>
      <c r="B391" s="9" t="s">
        <v>0</v>
      </c>
      <c r="C391" s="9" t="s">
        <v>7969</v>
      </c>
      <c r="D391" s="9" t="s">
        <v>7970</v>
      </c>
      <c r="E391" s="9"/>
      <c r="F391" s="9" t="s">
        <v>155</v>
      </c>
      <c r="G391" s="9">
        <v>2022</v>
      </c>
      <c r="H391" s="10">
        <v>44789</v>
      </c>
      <c r="I391" s="9" t="s">
        <v>7971</v>
      </c>
      <c r="J391" s="9">
        <v>1</v>
      </c>
      <c r="K391" s="9" t="s">
        <v>7451</v>
      </c>
      <c r="L391" s="9"/>
      <c r="M391" s="9" t="s">
        <v>339</v>
      </c>
      <c r="N391" s="9" t="s">
        <v>6130</v>
      </c>
      <c r="O391" s="9" t="s">
        <v>6170</v>
      </c>
      <c r="P391" s="9" t="s">
        <v>6427</v>
      </c>
      <c r="Q391" s="9"/>
      <c r="R391" s="9" t="s">
        <v>343</v>
      </c>
      <c r="S391" s="9"/>
    </row>
    <row r="392" spans="1:19" ht="85.5" x14ac:dyDescent="0.2">
      <c r="A392" s="8">
        <v>9781526101273</v>
      </c>
      <c r="B392" s="9" t="s">
        <v>0</v>
      </c>
      <c r="C392" s="9" t="s">
        <v>7972</v>
      </c>
      <c r="D392" s="9" t="s">
        <v>7973</v>
      </c>
      <c r="E392" s="9"/>
      <c r="F392" s="9" t="s">
        <v>155</v>
      </c>
      <c r="G392" s="9">
        <v>2019</v>
      </c>
      <c r="H392" s="10">
        <v>43538</v>
      </c>
      <c r="I392" s="9" t="s">
        <v>7974</v>
      </c>
      <c r="J392" s="9">
        <v>1</v>
      </c>
      <c r="K392" s="9"/>
      <c r="L392" s="9"/>
      <c r="M392" s="9" t="s">
        <v>339</v>
      </c>
      <c r="N392" s="9" t="s">
        <v>443</v>
      </c>
      <c r="O392" s="9" t="s">
        <v>443</v>
      </c>
      <c r="P392" s="9" t="s">
        <v>6233</v>
      </c>
      <c r="Q392" s="9"/>
      <c r="R392" s="9" t="s">
        <v>343</v>
      </c>
      <c r="S392" s="9"/>
    </row>
    <row r="393" spans="1:19" ht="42.75" x14ac:dyDescent="0.2">
      <c r="A393" s="8">
        <v>9781526103079</v>
      </c>
      <c r="B393" s="9" t="s">
        <v>0</v>
      </c>
      <c r="C393" s="9" t="s">
        <v>7975</v>
      </c>
      <c r="D393" s="9" t="s">
        <v>7976</v>
      </c>
      <c r="E393" s="9"/>
      <c r="F393" s="9" t="s">
        <v>155</v>
      </c>
      <c r="G393" s="9">
        <v>2014</v>
      </c>
      <c r="H393" s="10">
        <v>42309</v>
      </c>
      <c r="I393" s="9" t="s">
        <v>7977</v>
      </c>
      <c r="J393" s="9">
        <v>1</v>
      </c>
      <c r="K393" s="9" t="s">
        <v>7978</v>
      </c>
      <c r="L393" s="9">
        <v>12</v>
      </c>
      <c r="M393" s="9" t="s">
        <v>156</v>
      </c>
      <c r="N393" s="9" t="s">
        <v>214</v>
      </c>
      <c r="O393" s="9" t="s">
        <v>230</v>
      </c>
      <c r="P393" s="9" t="s">
        <v>231</v>
      </c>
      <c r="Q393" s="8">
        <v>9780719089374</v>
      </c>
      <c r="R393" s="9" t="s">
        <v>343</v>
      </c>
      <c r="S393" s="9"/>
    </row>
    <row r="394" spans="1:19" ht="57" x14ac:dyDescent="0.2">
      <c r="A394" s="8">
        <v>9781526152701</v>
      </c>
      <c r="B394" s="9" t="s">
        <v>0</v>
      </c>
      <c r="C394" s="9" t="s">
        <v>7979</v>
      </c>
      <c r="D394" s="9"/>
      <c r="E394" s="9"/>
      <c r="F394" s="9" t="s">
        <v>155</v>
      </c>
      <c r="G394" s="9">
        <v>2020</v>
      </c>
      <c r="H394" s="10">
        <v>44138</v>
      </c>
      <c r="I394" s="9" t="s">
        <v>7980</v>
      </c>
      <c r="J394" s="9">
        <v>1</v>
      </c>
      <c r="K394" s="9" t="s">
        <v>0</v>
      </c>
      <c r="L394" s="9"/>
      <c r="M394" s="9" t="s">
        <v>156</v>
      </c>
      <c r="N394" s="9" t="s">
        <v>157</v>
      </c>
      <c r="O394" s="9" t="s">
        <v>158</v>
      </c>
      <c r="P394" s="9" t="s">
        <v>244</v>
      </c>
      <c r="Q394" s="9"/>
      <c r="R394" s="9" t="s">
        <v>343</v>
      </c>
      <c r="S394" s="9"/>
    </row>
    <row r="395" spans="1:19" ht="57" x14ac:dyDescent="0.2">
      <c r="A395" s="8">
        <v>9781526144904</v>
      </c>
      <c r="B395" s="9" t="s">
        <v>0</v>
      </c>
      <c r="C395" s="9" t="s">
        <v>7981</v>
      </c>
      <c r="D395" s="9" t="s">
        <v>7982</v>
      </c>
      <c r="E395" s="9"/>
      <c r="F395" s="9" t="s">
        <v>155</v>
      </c>
      <c r="G395" s="9">
        <v>2021</v>
      </c>
      <c r="H395" s="10">
        <v>44180</v>
      </c>
      <c r="I395" s="9" t="s">
        <v>7983</v>
      </c>
      <c r="J395" s="9">
        <v>1</v>
      </c>
      <c r="K395" s="9" t="s">
        <v>7196</v>
      </c>
      <c r="L395" s="9"/>
      <c r="M395" s="9" t="s">
        <v>168</v>
      </c>
      <c r="N395" s="9" t="s">
        <v>172</v>
      </c>
      <c r="O395" s="9" t="s">
        <v>173</v>
      </c>
      <c r="P395" s="9" t="s">
        <v>1792</v>
      </c>
      <c r="Q395" s="9"/>
      <c r="R395" s="9" t="s">
        <v>343</v>
      </c>
      <c r="S395" s="9"/>
    </row>
    <row r="396" spans="1:19" ht="57" x14ac:dyDescent="0.2">
      <c r="A396" s="8">
        <v>9781784997250</v>
      </c>
      <c r="B396" s="9" t="s">
        <v>0</v>
      </c>
      <c r="C396" s="9" t="s">
        <v>7984</v>
      </c>
      <c r="D396" s="9" t="s">
        <v>7985</v>
      </c>
      <c r="E396" s="9"/>
      <c r="F396" s="9" t="s">
        <v>155</v>
      </c>
      <c r="G396" s="9">
        <v>2015</v>
      </c>
      <c r="H396" s="10">
        <v>42278</v>
      </c>
      <c r="I396" s="9" t="s">
        <v>7986</v>
      </c>
      <c r="J396" s="9">
        <v>1</v>
      </c>
      <c r="K396" s="9"/>
      <c r="L396" s="9"/>
      <c r="M396" s="9" t="s">
        <v>156</v>
      </c>
      <c r="N396" s="9" t="s">
        <v>157</v>
      </c>
      <c r="O396" s="9" t="s">
        <v>158</v>
      </c>
      <c r="P396" s="9" t="s">
        <v>244</v>
      </c>
      <c r="Q396" s="8">
        <v>9780719089886</v>
      </c>
      <c r="R396" s="9" t="s">
        <v>343</v>
      </c>
      <c r="S396" s="9"/>
    </row>
    <row r="397" spans="1:19" ht="71.25" x14ac:dyDescent="0.2">
      <c r="A397" s="8">
        <v>9781526140180</v>
      </c>
      <c r="B397" s="9" t="s">
        <v>0</v>
      </c>
      <c r="C397" s="9" t="s">
        <v>7987</v>
      </c>
      <c r="D397" s="9"/>
      <c r="E397" s="9"/>
      <c r="F397" s="9" t="s">
        <v>155</v>
      </c>
      <c r="G397" s="9">
        <v>2022</v>
      </c>
      <c r="H397" s="10">
        <v>44901</v>
      </c>
      <c r="I397" s="9" t="s">
        <v>7988</v>
      </c>
      <c r="J397" s="9">
        <v>1</v>
      </c>
      <c r="K397" s="9"/>
      <c r="L397" s="9"/>
      <c r="M397" s="9" t="s">
        <v>177</v>
      </c>
      <c r="N397" s="9" t="s">
        <v>182</v>
      </c>
      <c r="O397" s="9" t="s">
        <v>183</v>
      </c>
      <c r="P397" s="9" t="s">
        <v>190</v>
      </c>
      <c r="Q397" s="9"/>
      <c r="R397" s="9" t="s">
        <v>343</v>
      </c>
      <c r="S397" s="9"/>
    </row>
    <row r="398" spans="1:19" ht="57" x14ac:dyDescent="0.2">
      <c r="A398" s="8">
        <v>9781526114839</v>
      </c>
      <c r="B398" s="9" t="s">
        <v>0</v>
      </c>
      <c r="C398" s="9" t="s">
        <v>7989</v>
      </c>
      <c r="D398" s="9" t="s">
        <v>7990</v>
      </c>
      <c r="E398" s="9"/>
      <c r="F398" s="9" t="s">
        <v>155</v>
      </c>
      <c r="G398" s="9">
        <v>2018</v>
      </c>
      <c r="H398" s="10">
        <v>43292</v>
      </c>
      <c r="I398" s="9" t="s">
        <v>7991</v>
      </c>
      <c r="J398" s="9">
        <v>1</v>
      </c>
      <c r="K398" s="9"/>
      <c r="L398" s="9"/>
      <c r="M398" s="9" t="s">
        <v>3153</v>
      </c>
      <c r="N398" s="9" t="s">
        <v>3154</v>
      </c>
      <c r="O398" s="9" t="s">
        <v>3155</v>
      </c>
      <c r="P398" s="9" t="s">
        <v>6488</v>
      </c>
      <c r="Q398" s="9"/>
      <c r="R398" s="9" t="s">
        <v>343</v>
      </c>
      <c r="S398" s="9"/>
    </row>
    <row r="399" spans="1:19" ht="57" x14ac:dyDescent="0.2">
      <c r="A399" s="8">
        <v>9781784997502</v>
      </c>
      <c r="B399" s="9" t="s">
        <v>0</v>
      </c>
      <c r="C399" s="9" t="s">
        <v>7992</v>
      </c>
      <c r="D399" s="9" t="s">
        <v>7993</v>
      </c>
      <c r="E399" s="9"/>
      <c r="F399" s="9" t="s">
        <v>155</v>
      </c>
      <c r="G399" s="9">
        <v>2016</v>
      </c>
      <c r="H399" s="10">
        <v>42538</v>
      </c>
      <c r="I399" s="9" t="s">
        <v>7994</v>
      </c>
      <c r="J399" s="9">
        <v>1</v>
      </c>
      <c r="K399" s="9"/>
      <c r="L399" s="9"/>
      <c r="M399" s="9" t="s">
        <v>232</v>
      </c>
      <c r="N399" s="9" t="s">
        <v>233</v>
      </c>
      <c r="O399" s="9" t="s">
        <v>396</v>
      </c>
      <c r="P399" s="9" t="s">
        <v>397</v>
      </c>
      <c r="Q399" s="9"/>
      <c r="R399" s="9" t="s">
        <v>343</v>
      </c>
      <c r="S399" s="9"/>
    </row>
    <row r="400" spans="1:19" ht="57" x14ac:dyDescent="0.2">
      <c r="A400" s="8">
        <v>9781526145062</v>
      </c>
      <c r="B400" s="9" t="s">
        <v>0</v>
      </c>
      <c r="C400" s="9" t="s">
        <v>7995</v>
      </c>
      <c r="D400" s="9" t="s">
        <v>7996</v>
      </c>
      <c r="E400" s="9"/>
      <c r="F400" s="9" t="s">
        <v>155</v>
      </c>
      <c r="G400" s="9">
        <v>2021</v>
      </c>
      <c r="H400" s="10">
        <v>44453</v>
      </c>
      <c r="I400" s="9" t="s">
        <v>7997</v>
      </c>
      <c r="J400" s="9">
        <v>1</v>
      </c>
      <c r="K400" s="9"/>
      <c r="L400" s="9"/>
      <c r="M400" s="9" t="s">
        <v>3348</v>
      </c>
      <c r="N400" s="9" t="s">
        <v>6348</v>
      </c>
      <c r="O400" s="9" t="s">
        <v>6348</v>
      </c>
      <c r="P400" s="9" t="s">
        <v>6349</v>
      </c>
      <c r="Q400" s="9"/>
      <c r="R400" s="9" t="s">
        <v>343</v>
      </c>
      <c r="S400" s="9"/>
    </row>
    <row r="401" spans="1:19" ht="42.75" x14ac:dyDescent="0.2">
      <c r="A401" s="8">
        <v>9781526162298</v>
      </c>
      <c r="B401" s="9" t="s">
        <v>0</v>
      </c>
      <c r="C401" s="9" t="s">
        <v>7998</v>
      </c>
      <c r="D401" s="9" t="s">
        <v>7999</v>
      </c>
      <c r="E401" s="9"/>
      <c r="F401" s="9" t="s">
        <v>155</v>
      </c>
      <c r="G401" s="9">
        <v>2019</v>
      </c>
      <c r="H401" s="10">
        <v>44348</v>
      </c>
      <c r="I401" s="9" t="s">
        <v>8000</v>
      </c>
      <c r="J401" s="9">
        <v>2</v>
      </c>
      <c r="K401" s="9" t="s">
        <v>7250</v>
      </c>
      <c r="L401" s="9"/>
      <c r="M401" s="9" t="s">
        <v>156</v>
      </c>
      <c r="N401" s="9" t="s">
        <v>163</v>
      </c>
      <c r="O401" s="9" t="s">
        <v>227</v>
      </c>
      <c r="P401" s="9" t="s">
        <v>257</v>
      </c>
      <c r="Q401" s="9"/>
      <c r="R401" s="9" t="s">
        <v>343</v>
      </c>
      <c r="S401" s="9"/>
    </row>
    <row r="402" spans="1:19" ht="57" x14ac:dyDescent="0.2">
      <c r="A402" s="8">
        <v>9781526112019</v>
      </c>
      <c r="B402" s="9" t="s">
        <v>0</v>
      </c>
      <c r="C402" s="9" t="s">
        <v>8001</v>
      </c>
      <c r="D402" s="9" t="s">
        <v>8002</v>
      </c>
      <c r="E402" s="9"/>
      <c r="F402" s="9" t="s">
        <v>155</v>
      </c>
      <c r="G402" s="9">
        <v>2014</v>
      </c>
      <c r="H402" s="10">
        <v>42506</v>
      </c>
      <c r="I402" s="9" t="s">
        <v>8003</v>
      </c>
      <c r="J402" s="9">
        <v>1</v>
      </c>
      <c r="K402" s="9" t="s">
        <v>7388</v>
      </c>
      <c r="L402" s="9"/>
      <c r="M402" s="9" t="s">
        <v>168</v>
      </c>
      <c r="N402" s="9" t="s">
        <v>172</v>
      </c>
      <c r="O402" s="9" t="s">
        <v>245</v>
      </c>
      <c r="P402" s="9" t="s">
        <v>278</v>
      </c>
      <c r="Q402" s="8">
        <v>9780719095795</v>
      </c>
      <c r="R402" s="9" t="s">
        <v>343</v>
      </c>
      <c r="S402" s="9"/>
    </row>
    <row r="403" spans="1:19" ht="42.75" x14ac:dyDescent="0.2">
      <c r="A403" s="8">
        <v>9781526107596</v>
      </c>
      <c r="B403" s="9" t="s">
        <v>0</v>
      </c>
      <c r="C403" s="9" t="s">
        <v>8004</v>
      </c>
      <c r="D403" s="9" t="s">
        <v>8005</v>
      </c>
      <c r="E403" s="9"/>
      <c r="F403" s="9" t="s">
        <v>155</v>
      </c>
      <c r="G403" s="9">
        <v>2017</v>
      </c>
      <c r="H403" s="10">
        <v>42947</v>
      </c>
      <c r="I403" s="9" t="s">
        <v>8006</v>
      </c>
      <c r="J403" s="9">
        <v>1</v>
      </c>
      <c r="K403" s="9" t="s">
        <v>7241</v>
      </c>
      <c r="L403" s="9"/>
      <c r="M403" s="9" t="s">
        <v>156</v>
      </c>
      <c r="N403" s="9" t="s">
        <v>214</v>
      </c>
      <c r="O403" s="9" t="s">
        <v>230</v>
      </c>
      <c r="P403" s="9" t="s">
        <v>231</v>
      </c>
      <c r="Q403" s="9"/>
      <c r="R403" s="9" t="s">
        <v>343</v>
      </c>
      <c r="S403" s="9"/>
    </row>
    <row r="404" spans="1:19" ht="42.75" x14ac:dyDescent="0.2">
      <c r="A404" s="8">
        <v>9781526143440</v>
      </c>
      <c r="B404" s="9" t="s">
        <v>0</v>
      </c>
      <c r="C404" s="9" t="s">
        <v>8007</v>
      </c>
      <c r="D404" s="9"/>
      <c r="E404" s="9"/>
      <c r="F404" s="9" t="s">
        <v>155</v>
      </c>
      <c r="G404" s="9">
        <v>2020</v>
      </c>
      <c r="H404" s="10">
        <v>43819</v>
      </c>
      <c r="I404" s="9" t="s">
        <v>8008</v>
      </c>
      <c r="J404" s="9">
        <v>1</v>
      </c>
      <c r="K404" s="9"/>
      <c r="L404" s="9"/>
      <c r="M404" s="9" t="s">
        <v>298</v>
      </c>
      <c r="N404" s="9" t="s">
        <v>3154</v>
      </c>
      <c r="O404" s="9" t="s">
        <v>3154</v>
      </c>
      <c r="P404" s="9" t="s">
        <v>6336</v>
      </c>
      <c r="Q404" s="9"/>
      <c r="R404" s="9" t="s">
        <v>343</v>
      </c>
      <c r="S404" s="9"/>
    </row>
    <row r="405" spans="1:19" ht="71.25" x14ac:dyDescent="0.2">
      <c r="A405" s="8">
        <v>9781526145789</v>
      </c>
      <c r="B405" s="9" t="s">
        <v>0</v>
      </c>
      <c r="C405" s="9" t="s">
        <v>8009</v>
      </c>
      <c r="D405" s="9"/>
      <c r="E405" s="9"/>
      <c r="F405" s="9" t="s">
        <v>155</v>
      </c>
      <c r="G405" s="9">
        <v>2021</v>
      </c>
      <c r="H405" s="10">
        <v>44306</v>
      </c>
      <c r="I405" s="9" t="s">
        <v>8010</v>
      </c>
      <c r="J405" s="9">
        <v>1</v>
      </c>
      <c r="K405" s="9"/>
      <c r="L405" s="9"/>
      <c r="M405" s="9" t="s">
        <v>156</v>
      </c>
      <c r="N405" s="9" t="s">
        <v>157</v>
      </c>
      <c r="O405" s="9" t="s">
        <v>503</v>
      </c>
      <c r="P405" s="9" t="s">
        <v>504</v>
      </c>
      <c r="Q405" s="9"/>
      <c r="R405" s="9" t="s">
        <v>343</v>
      </c>
      <c r="S405" s="9"/>
    </row>
    <row r="406" spans="1:19" ht="57" x14ac:dyDescent="0.2">
      <c r="A406" s="8">
        <v>9781526157874</v>
      </c>
      <c r="B406" s="9" t="s">
        <v>0</v>
      </c>
      <c r="C406" s="9" t="s">
        <v>8011</v>
      </c>
      <c r="D406" s="9"/>
      <c r="E406" s="9"/>
      <c r="F406" s="9" t="s">
        <v>155</v>
      </c>
      <c r="G406" s="9">
        <v>2021</v>
      </c>
      <c r="H406" s="10">
        <v>44530</v>
      </c>
      <c r="I406" s="9" t="s">
        <v>8012</v>
      </c>
      <c r="J406" s="9">
        <v>1</v>
      </c>
      <c r="K406" s="9"/>
      <c r="L406" s="9"/>
      <c r="M406" s="9" t="s">
        <v>339</v>
      </c>
      <c r="N406" s="9" t="s">
        <v>443</v>
      </c>
      <c r="O406" s="9" t="s">
        <v>444</v>
      </c>
      <c r="P406" s="9" t="s">
        <v>445</v>
      </c>
      <c r="Q406" s="9"/>
      <c r="R406" s="9" t="s">
        <v>343</v>
      </c>
      <c r="S406" s="9"/>
    </row>
    <row r="407" spans="1:19" ht="42.75" x14ac:dyDescent="0.2">
      <c r="A407" s="8">
        <v>9781526145147</v>
      </c>
      <c r="B407" s="9" t="s">
        <v>0</v>
      </c>
      <c r="C407" s="9" t="s">
        <v>8013</v>
      </c>
      <c r="D407" s="9" t="s">
        <v>8014</v>
      </c>
      <c r="E407" s="9"/>
      <c r="F407" s="9" t="s">
        <v>155</v>
      </c>
      <c r="G407" s="9">
        <v>2019</v>
      </c>
      <c r="H407" s="10">
        <v>43599</v>
      </c>
      <c r="I407" s="9" t="s">
        <v>6195</v>
      </c>
      <c r="J407" s="9">
        <v>1</v>
      </c>
      <c r="K407" s="9" t="s">
        <v>7392</v>
      </c>
      <c r="L407" s="9">
        <v>28</v>
      </c>
      <c r="M407" s="9" t="s">
        <v>156</v>
      </c>
      <c r="N407" s="9" t="s">
        <v>157</v>
      </c>
      <c r="O407" s="9" t="s">
        <v>158</v>
      </c>
      <c r="P407" s="9" t="s">
        <v>6624</v>
      </c>
      <c r="Q407" s="9"/>
      <c r="R407" s="9" t="s">
        <v>343</v>
      </c>
      <c r="S407" s="9"/>
    </row>
    <row r="408" spans="1:19" ht="42.75" x14ac:dyDescent="0.2">
      <c r="A408" s="8">
        <v>9781526108326</v>
      </c>
      <c r="B408" s="9" t="s">
        <v>0</v>
      </c>
      <c r="C408" s="9" t="s">
        <v>8015</v>
      </c>
      <c r="D408" s="9" t="s">
        <v>8016</v>
      </c>
      <c r="E408" s="9"/>
      <c r="F408" s="9" t="s">
        <v>155</v>
      </c>
      <c r="G408" s="9">
        <v>2017</v>
      </c>
      <c r="H408" s="10">
        <v>42741</v>
      </c>
      <c r="I408" s="9" t="s">
        <v>8017</v>
      </c>
      <c r="J408" s="9">
        <v>1</v>
      </c>
      <c r="K408" s="9" t="s">
        <v>7254</v>
      </c>
      <c r="L408" s="9"/>
      <c r="M408" s="9" t="s">
        <v>156</v>
      </c>
      <c r="N408" s="9" t="s">
        <v>157</v>
      </c>
      <c r="O408" s="9" t="s">
        <v>346</v>
      </c>
      <c r="P408" s="9" t="s">
        <v>347</v>
      </c>
      <c r="Q408" s="9"/>
      <c r="R408" s="9" t="s">
        <v>343</v>
      </c>
      <c r="S408" s="9"/>
    </row>
    <row r="409" spans="1:19" ht="57" x14ac:dyDescent="0.2">
      <c r="A409" s="8">
        <v>9781526107084</v>
      </c>
      <c r="B409" s="9" t="s">
        <v>0</v>
      </c>
      <c r="C409" s="9" t="s">
        <v>8018</v>
      </c>
      <c r="D409" s="9"/>
      <c r="E409" s="9"/>
      <c r="F409" s="9" t="s">
        <v>155</v>
      </c>
      <c r="G409" s="9">
        <v>2020</v>
      </c>
      <c r="H409" s="10">
        <v>43755</v>
      </c>
      <c r="I409" s="9" t="s">
        <v>8019</v>
      </c>
      <c r="J409" s="9">
        <v>1</v>
      </c>
      <c r="K409" s="9" t="s">
        <v>7525</v>
      </c>
      <c r="L409" s="9"/>
      <c r="M409" s="9" t="s">
        <v>339</v>
      </c>
      <c r="N409" s="9" t="s">
        <v>434</v>
      </c>
      <c r="O409" s="9" t="s">
        <v>6276</v>
      </c>
      <c r="P409" s="9" t="s">
        <v>6491</v>
      </c>
      <c r="Q409" s="9"/>
      <c r="R409" s="9" t="s">
        <v>343</v>
      </c>
      <c r="S409" s="9"/>
    </row>
    <row r="410" spans="1:19" ht="42.75" x14ac:dyDescent="0.2">
      <c r="A410" s="8">
        <v>9781526129437</v>
      </c>
      <c r="B410" s="9" t="s">
        <v>0</v>
      </c>
      <c r="C410" s="9" t="s">
        <v>8020</v>
      </c>
      <c r="D410" s="9" t="s">
        <v>8021</v>
      </c>
      <c r="E410" s="9"/>
      <c r="F410" s="9" t="s">
        <v>155</v>
      </c>
      <c r="G410" s="9">
        <v>2019</v>
      </c>
      <c r="H410" s="10">
        <v>43740</v>
      </c>
      <c r="I410" s="9" t="s">
        <v>8022</v>
      </c>
      <c r="J410" s="9">
        <v>1</v>
      </c>
      <c r="K410" s="9"/>
      <c r="L410" s="9"/>
      <c r="M410" s="9" t="s">
        <v>156</v>
      </c>
      <c r="N410" s="9" t="s">
        <v>163</v>
      </c>
      <c r="O410" s="9" t="s">
        <v>201</v>
      </c>
      <c r="P410" s="9" t="s">
        <v>202</v>
      </c>
      <c r="Q410" s="9"/>
      <c r="R410" s="9" t="s">
        <v>343</v>
      </c>
      <c r="S410" s="9"/>
    </row>
    <row r="411" spans="1:19" ht="57" x14ac:dyDescent="0.2">
      <c r="A411" s="8">
        <v>9781526142078</v>
      </c>
      <c r="B411" s="9" t="s">
        <v>0</v>
      </c>
      <c r="C411" s="9" t="s">
        <v>8023</v>
      </c>
      <c r="D411" s="9"/>
      <c r="E411" s="9"/>
      <c r="F411" s="9" t="s">
        <v>155</v>
      </c>
      <c r="G411" s="9">
        <v>2020</v>
      </c>
      <c r="H411" s="10">
        <v>43992</v>
      </c>
      <c r="I411" s="9" t="s">
        <v>8024</v>
      </c>
      <c r="J411" s="9">
        <v>1</v>
      </c>
      <c r="K411" s="9"/>
      <c r="L411" s="9"/>
      <c r="M411" s="9" t="s">
        <v>339</v>
      </c>
      <c r="N411" s="9" t="s">
        <v>6130</v>
      </c>
      <c r="O411" s="9" t="s">
        <v>6170</v>
      </c>
      <c r="P411" s="9" t="s">
        <v>6648</v>
      </c>
      <c r="Q411" s="9"/>
      <c r="R411" s="9" t="s">
        <v>343</v>
      </c>
      <c r="S411" s="9"/>
    </row>
    <row r="412" spans="1:19" ht="42.75" x14ac:dyDescent="0.2">
      <c r="A412" s="8">
        <v>9781526165107</v>
      </c>
      <c r="B412" s="9" t="s">
        <v>0</v>
      </c>
      <c r="C412" s="9" t="s">
        <v>8025</v>
      </c>
      <c r="D412" s="9" t="s">
        <v>8026</v>
      </c>
      <c r="E412" s="9"/>
      <c r="F412" s="9" t="s">
        <v>155</v>
      </c>
      <c r="G412" s="9">
        <v>2022</v>
      </c>
      <c r="H412" s="10">
        <v>44712</v>
      </c>
      <c r="I412" s="9" t="s">
        <v>8027</v>
      </c>
      <c r="J412" s="9">
        <v>1</v>
      </c>
      <c r="K412" s="9"/>
      <c r="L412" s="9"/>
      <c r="M412" s="9" t="s">
        <v>156</v>
      </c>
      <c r="N412" s="9" t="s">
        <v>161</v>
      </c>
      <c r="O412" s="9" t="s">
        <v>161</v>
      </c>
      <c r="P412" s="9" t="s">
        <v>6296</v>
      </c>
      <c r="Q412" s="9"/>
      <c r="R412" s="9" t="s">
        <v>343</v>
      </c>
      <c r="S412" s="9"/>
    </row>
    <row r="413" spans="1:19" ht="85.5" x14ac:dyDescent="0.2">
      <c r="A413" s="8">
        <v>9781526116451</v>
      </c>
      <c r="B413" s="9" t="s">
        <v>0</v>
      </c>
      <c r="C413" s="9" t="s">
        <v>8028</v>
      </c>
      <c r="D413" s="9" t="s">
        <v>8029</v>
      </c>
      <c r="E413" s="9"/>
      <c r="F413" s="9" t="s">
        <v>155</v>
      </c>
      <c r="G413" s="9">
        <v>2017</v>
      </c>
      <c r="H413" s="10">
        <v>43056</v>
      </c>
      <c r="I413" s="9" t="s">
        <v>8030</v>
      </c>
      <c r="J413" s="9">
        <v>1</v>
      </c>
      <c r="K413" s="9"/>
      <c r="L413" s="9"/>
      <c r="M413" s="9" t="s">
        <v>156</v>
      </c>
      <c r="N413" s="9" t="s">
        <v>6135</v>
      </c>
      <c r="O413" s="9" t="s">
        <v>6136</v>
      </c>
      <c r="P413" s="9" t="s">
        <v>2724</v>
      </c>
      <c r="Q413" s="9"/>
      <c r="R413" s="9" t="s">
        <v>343</v>
      </c>
      <c r="S413" s="9"/>
    </row>
    <row r="414" spans="1:19" ht="42.75" x14ac:dyDescent="0.2">
      <c r="A414" s="8">
        <v>9781526101976</v>
      </c>
      <c r="B414" s="9" t="s">
        <v>0</v>
      </c>
      <c r="C414" s="9" t="s">
        <v>8031</v>
      </c>
      <c r="D414" s="9" t="s">
        <v>8032</v>
      </c>
      <c r="E414" s="9"/>
      <c r="F414" s="9" t="s">
        <v>155</v>
      </c>
      <c r="G414" s="9">
        <v>2015</v>
      </c>
      <c r="H414" s="10">
        <v>42309</v>
      </c>
      <c r="I414" s="9" t="s">
        <v>6642</v>
      </c>
      <c r="J414" s="9">
        <v>1</v>
      </c>
      <c r="K414" s="9"/>
      <c r="L414" s="9"/>
      <c r="M414" s="9" t="s">
        <v>196</v>
      </c>
      <c r="N414" s="9" t="s">
        <v>197</v>
      </c>
      <c r="O414" s="9" t="s">
        <v>6125</v>
      </c>
      <c r="P414" s="9" t="s">
        <v>8033</v>
      </c>
      <c r="Q414" s="8">
        <v>9780719074837</v>
      </c>
      <c r="R414" s="9" t="s">
        <v>343</v>
      </c>
      <c r="S414" s="9"/>
    </row>
    <row r="415" spans="1:19" ht="85.5" x14ac:dyDescent="0.2">
      <c r="A415" s="8">
        <v>9781526157096</v>
      </c>
      <c r="B415" s="9" t="s">
        <v>0</v>
      </c>
      <c r="C415" s="9" t="s">
        <v>8034</v>
      </c>
      <c r="D415" s="9"/>
      <c r="E415" s="9"/>
      <c r="F415" s="9" t="s">
        <v>155</v>
      </c>
      <c r="G415" s="9">
        <v>2017</v>
      </c>
      <c r="H415" s="10">
        <v>44152</v>
      </c>
      <c r="I415" s="9" t="s">
        <v>8035</v>
      </c>
      <c r="J415" s="9">
        <v>1</v>
      </c>
      <c r="K415" s="9"/>
      <c r="L415" s="9"/>
      <c r="M415" s="9" t="s">
        <v>156</v>
      </c>
      <c r="N415" s="9" t="s">
        <v>6135</v>
      </c>
      <c r="O415" s="9" t="s">
        <v>6136</v>
      </c>
      <c r="P415" s="9" t="s">
        <v>2724</v>
      </c>
      <c r="Q415" s="9"/>
      <c r="R415" s="9" t="s">
        <v>343</v>
      </c>
      <c r="S415" s="9"/>
    </row>
    <row r="416" spans="1:19" ht="42.75" x14ac:dyDescent="0.2">
      <c r="A416" s="8">
        <v>9781526101259</v>
      </c>
      <c r="B416" s="9" t="s">
        <v>0</v>
      </c>
      <c r="C416" s="9" t="s">
        <v>8036</v>
      </c>
      <c r="D416" s="9" t="s">
        <v>8037</v>
      </c>
      <c r="E416" s="9"/>
      <c r="F416" s="9" t="s">
        <v>155</v>
      </c>
      <c r="G416" s="9">
        <v>2021</v>
      </c>
      <c r="H416" s="10">
        <v>44530</v>
      </c>
      <c r="I416" s="9" t="s">
        <v>8038</v>
      </c>
      <c r="J416" s="9">
        <v>1</v>
      </c>
      <c r="K416" s="9"/>
      <c r="L416" s="9"/>
      <c r="M416" s="9" t="s">
        <v>339</v>
      </c>
      <c r="N416" s="9" t="s">
        <v>429</v>
      </c>
      <c r="O416" s="9" t="s">
        <v>429</v>
      </c>
      <c r="P416" s="9" t="s">
        <v>430</v>
      </c>
      <c r="Q416" s="9"/>
      <c r="R416" s="9" t="s">
        <v>343</v>
      </c>
      <c r="S416" s="9"/>
    </row>
    <row r="417" spans="1:19" ht="57" x14ac:dyDescent="0.2">
      <c r="A417" s="8">
        <v>9781784992231</v>
      </c>
      <c r="B417" s="9" t="s">
        <v>0</v>
      </c>
      <c r="C417" s="9" t="s">
        <v>8039</v>
      </c>
      <c r="D417" s="9"/>
      <c r="E417" s="9"/>
      <c r="F417" s="9" t="s">
        <v>155</v>
      </c>
      <c r="G417" s="9">
        <v>2015</v>
      </c>
      <c r="H417" s="10">
        <v>42186</v>
      </c>
      <c r="I417" s="9" t="s">
        <v>6734</v>
      </c>
      <c r="J417" s="9">
        <v>1</v>
      </c>
      <c r="K417" s="9" t="s">
        <v>7258</v>
      </c>
      <c r="L417" s="9">
        <v>8</v>
      </c>
      <c r="M417" s="9" t="s">
        <v>168</v>
      </c>
      <c r="N417" s="9" t="s">
        <v>172</v>
      </c>
      <c r="O417" s="9" t="s">
        <v>245</v>
      </c>
      <c r="P417" s="9" t="s">
        <v>278</v>
      </c>
      <c r="Q417" s="8">
        <v>9780719090820</v>
      </c>
      <c r="R417" s="9" t="s">
        <v>343</v>
      </c>
      <c r="S417" s="9"/>
    </row>
    <row r="418" spans="1:19" ht="57" x14ac:dyDescent="0.2">
      <c r="A418" s="8">
        <v>9781526134998</v>
      </c>
      <c r="B418" s="9" t="s">
        <v>0</v>
      </c>
      <c r="C418" s="9" t="s">
        <v>8040</v>
      </c>
      <c r="D418" s="9" t="s">
        <v>8041</v>
      </c>
      <c r="E418" s="9"/>
      <c r="F418" s="9" t="s">
        <v>155</v>
      </c>
      <c r="G418" s="9">
        <v>2020</v>
      </c>
      <c r="H418" s="10">
        <v>44026</v>
      </c>
      <c r="I418" s="9" t="s">
        <v>8042</v>
      </c>
      <c r="J418" s="9">
        <v>1</v>
      </c>
      <c r="K418" s="9" t="s">
        <v>7498</v>
      </c>
      <c r="L418" s="9"/>
      <c r="M418" s="9" t="s">
        <v>168</v>
      </c>
      <c r="N418" s="9" t="s">
        <v>172</v>
      </c>
      <c r="O418" s="9" t="s">
        <v>245</v>
      </c>
      <c r="P418" s="9" t="s">
        <v>278</v>
      </c>
      <c r="Q418" s="9"/>
      <c r="R418" s="9" t="s">
        <v>343</v>
      </c>
      <c r="S418" s="9"/>
    </row>
    <row r="419" spans="1:19" ht="57" x14ac:dyDescent="0.2">
      <c r="A419" s="8">
        <v>9781526108388</v>
      </c>
      <c r="B419" s="9" t="s">
        <v>0</v>
      </c>
      <c r="C419" s="9" t="s">
        <v>8043</v>
      </c>
      <c r="D419" s="9"/>
      <c r="E419" s="9"/>
      <c r="F419" s="9" t="s">
        <v>155</v>
      </c>
      <c r="G419" s="9">
        <v>2017</v>
      </c>
      <c r="H419" s="10">
        <v>42797</v>
      </c>
      <c r="I419" s="9" t="s">
        <v>8044</v>
      </c>
      <c r="J419" s="9">
        <v>1</v>
      </c>
      <c r="K419" s="9"/>
      <c r="L419" s="9"/>
      <c r="M419" s="9" t="s">
        <v>156</v>
      </c>
      <c r="N419" s="9" t="s">
        <v>157</v>
      </c>
      <c r="O419" s="9" t="s">
        <v>158</v>
      </c>
      <c r="P419" s="9" t="s">
        <v>6624</v>
      </c>
      <c r="Q419" s="9"/>
      <c r="R419" s="9" t="s">
        <v>343</v>
      </c>
      <c r="S419" s="9"/>
    </row>
    <row r="420" spans="1:19" ht="28.5" x14ac:dyDescent="0.2">
      <c r="A420" s="8">
        <v>9781526102621</v>
      </c>
      <c r="B420" s="9" t="s">
        <v>0</v>
      </c>
      <c r="C420" s="9" t="s">
        <v>8045</v>
      </c>
      <c r="D420" s="9" t="s">
        <v>8046</v>
      </c>
      <c r="E420" s="9"/>
      <c r="F420" s="9" t="s">
        <v>155</v>
      </c>
      <c r="G420" s="9">
        <v>2014</v>
      </c>
      <c r="H420" s="10">
        <v>42309</v>
      </c>
      <c r="I420" s="9" t="s">
        <v>8047</v>
      </c>
      <c r="J420" s="9">
        <v>1</v>
      </c>
      <c r="K420" s="9"/>
      <c r="L420" s="9"/>
      <c r="M420" s="9" t="s">
        <v>196</v>
      </c>
      <c r="N420" s="9" t="s">
        <v>6104</v>
      </c>
      <c r="O420" s="9" t="s">
        <v>6105</v>
      </c>
      <c r="P420" s="9" t="s">
        <v>6106</v>
      </c>
      <c r="Q420" s="8">
        <v>9780719088865</v>
      </c>
      <c r="R420" s="9" t="s">
        <v>343</v>
      </c>
      <c r="S420" s="9"/>
    </row>
    <row r="421" spans="1:19" ht="57" x14ac:dyDescent="0.2">
      <c r="A421" s="8">
        <v>9781526144829</v>
      </c>
      <c r="B421" s="9" t="s">
        <v>0</v>
      </c>
      <c r="C421" s="9" t="s">
        <v>8048</v>
      </c>
      <c r="D421" s="9" t="s">
        <v>8049</v>
      </c>
      <c r="E421" s="9"/>
      <c r="F421" s="9" t="s">
        <v>155</v>
      </c>
      <c r="G421" s="9">
        <v>2021</v>
      </c>
      <c r="H421" s="10">
        <v>44265</v>
      </c>
      <c r="I421" s="9" t="s">
        <v>8050</v>
      </c>
      <c r="J421" s="9">
        <v>1</v>
      </c>
      <c r="K421" s="9"/>
      <c r="L421" s="9"/>
      <c r="M421" s="9" t="s">
        <v>168</v>
      </c>
      <c r="N421" s="9" t="s">
        <v>207</v>
      </c>
      <c r="O421" s="9" t="s">
        <v>208</v>
      </c>
      <c r="P421" s="9" t="s">
        <v>209</v>
      </c>
      <c r="Q421" s="9"/>
      <c r="R421" s="9" t="s">
        <v>343</v>
      </c>
      <c r="S421" s="9"/>
    </row>
    <row r="422" spans="1:19" ht="57" x14ac:dyDescent="0.2">
      <c r="A422" s="8">
        <v>9781526163455</v>
      </c>
      <c r="B422" s="9" t="s">
        <v>0</v>
      </c>
      <c r="C422" s="9" t="s">
        <v>8051</v>
      </c>
      <c r="D422" s="9" t="s">
        <v>8052</v>
      </c>
      <c r="E422" s="9"/>
      <c r="F422" s="9" t="s">
        <v>155</v>
      </c>
      <c r="G422" s="9">
        <v>2023</v>
      </c>
      <c r="H422" s="10">
        <v>44971</v>
      </c>
      <c r="I422" s="9" t="s">
        <v>8053</v>
      </c>
      <c r="J422" s="9">
        <v>1</v>
      </c>
      <c r="K422" s="9"/>
      <c r="L422" s="9"/>
      <c r="M422" s="9" t="s">
        <v>168</v>
      </c>
      <c r="N422" s="9" t="s">
        <v>172</v>
      </c>
      <c r="O422" s="9" t="s">
        <v>245</v>
      </c>
      <c r="P422" s="9" t="s">
        <v>278</v>
      </c>
      <c r="Q422" s="8">
        <v>9781526163448</v>
      </c>
      <c r="R422" s="9" t="s">
        <v>343</v>
      </c>
      <c r="S422" s="9"/>
    </row>
    <row r="423" spans="1:19" ht="42.75" x14ac:dyDescent="0.2">
      <c r="A423" s="8">
        <v>9781526112293</v>
      </c>
      <c r="B423" s="9" t="s">
        <v>0</v>
      </c>
      <c r="C423" s="9" t="s">
        <v>8054</v>
      </c>
      <c r="D423" s="9" t="s">
        <v>8055</v>
      </c>
      <c r="E423" s="9"/>
      <c r="F423" s="9" t="s">
        <v>155</v>
      </c>
      <c r="G423" s="9">
        <v>2014</v>
      </c>
      <c r="H423" s="10">
        <v>42506</v>
      </c>
      <c r="I423" s="9" t="s">
        <v>8056</v>
      </c>
      <c r="J423" s="9">
        <v>1</v>
      </c>
      <c r="K423" s="9" t="s">
        <v>7300</v>
      </c>
      <c r="L423" s="9"/>
      <c r="M423" s="9" t="s">
        <v>156</v>
      </c>
      <c r="N423" s="9" t="s">
        <v>214</v>
      </c>
      <c r="O423" s="9" t="s">
        <v>230</v>
      </c>
      <c r="P423" s="9" t="s">
        <v>231</v>
      </c>
      <c r="Q423" s="8">
        <v>9780719085208</v>
      </c>
      <c r="R423" s="9" t="s">
        <v>343</v>
      </c>
      <c r="S423" s="9"/>
    </row>
    <row r="424" spans="1:19" ht="42.75" x14ac:dyDescent="0.2">
      <c r="A424" s="8">
        <v>9781526135773</v>
      </c>
      <c r="B424" s="9" t="s">
        <v>0</v>
      </c>
      <c r="C424" s="9" t="s">
        <v>8057</v>
      </c>
      <c r="D424" s="9"/>
      <c r="E424" s="9"/>
      <c r="F424" s="9" t="s">
        <v>155</v>
      </c>
      <c r="G424" s="9">
        <v>2019</v>
      </c>
      <c r="H424" s="10">
        <v>43448</v>
      </c>
      <c r="I424" s="9" t="s">
        <v>8058</v>
      </c>
      <c r="J424" s="9">
        <v>1</v>
      </c>
      <c r="K424" s="9" t="s">
        <v>7978</v>
      </c>
      <c r="L424" s="9">
        <v>26</v>
      </c>
      <c r="M424" s="9" t="s">
        <v>156</v>
      </c>
      <c r="N424" s="9" t="s">
        <v>163</v>
      </c>
      <c r="O424" s="9" t="s">
        <v>381</v>
      </c>
      <c r="P424" s="9" t="s">
        <v>382</v>
      </c>
      <c r="Q424" s="9"/>
      <c r="R424" s="9" t="s">
        <v>343</v>
      </c>
      <c r="S424" s="9"/>
    </row>
    <row r="425" spans="1:19" ht="42.75" x14ac:dyDescent="0.2">
      <c r="A425" s="8">
        <v>9781784991661</v>
      </c>
      <c r="B425" s="9" t="s">
        <v>0</v>
      </c>
      <c r="C425" s="9" t="s">
        <v>8059</v>
      </c>
      <c r="D425" s="9" t="s">
        <v>8060</v>
      </c>
      <c r="E425" s="9"/>
      <c r="F425" s="9" t="s">
        <v>155</v>
      </c>
      <c r="G425" s="9">
        <v>2015</v>
      </c>
      <c r="H425" s="10">
        <v>42186</v>
      </c>
      <c r="I425" s="9" t="s">
        <v>8061</v>
      </c>
      <c r="J425" s="9">
        <v>1</v>
      </c>
      <c r="K425" s="9" t="s">
        <v>7410</v>
      </c>
      <c r="L425" s="9"/>
      <c r="M425" s="9" t="s">
        <v>168</v>
      </c>
      <c r="N425" s="9" t="s">
        <v>207</v>
      </c>
      <c r="O425" s="9" t="s">
        <v>210</v>
      </c>
      <c r="P425" s="9" t="s">
        <v>302</v>
      </c>
      <c r="Q425" s="8">
        <v>9780719090660</v>
      </c>
      <c r="R425" s="9" t="s">
        <v>343</v>
      </c>
      <c r="S425" s="9"/>
    </row>
    <row r="426" spans="1:19" ht="57" x14ac:dyDescent="0.2">
      <c r="A426" s="8">
        <v>9781526149411</v>
      </c>
      <c r="B426" s="9" t="s">
        <v>0</v>
      </c>
      <c r="C426" s="9" t="s">
        <v>8062</v>
      </c>
      <c r="D426" s="9" t="s">
        <v>8063</v>
      </c>
      <c r="E426" s="9"/>
      <c r="F426" s="9" t="s">
        <v>155</v>
      </c>
      <c r="G426" s="9">
        <v>2020</v>
      </c>
      <c r="H426" s="10">
        <v>44033</v>
      </c>
      <c r="I426" s="9" t="s">
        <v>8064</v>
      </c>
      <c r="J426" s="9">
        <v>1</v>
      </c>
      <c r="K426" s="9"/>
      <c r="L426" s="9"/>
      <c r="M426" s="9" t="s">
        <v>217</v>
      </c>
      <c r="N426" s="9" t="s">
        <v>218</v>
      </c>
      <c r="O426" s="9" t="s">
        <v>408</v>
      </c>
      <c r="P426" s="9" t="s">
        <v>409</v>
      </c>
      <c r="Q426" s="9"/>
      <c r="R426" s="9" t="s">
        <v>343</v>
      </c>
      <c r="S426" s="9"/>
    </row>
    <row r="427" spans="1:19" ht="42.75" x14ac:dyDescent="0.2">
      <c r="A427" s="8">
        <v>9781526124814</v>
      </c>
      <c r="B427" s="9" t="s">
        <v>0</v>
      </c>
      <c r="C427" s="9" t="s">
        <v>8065</v>
      </c>
      <c r="D427" s="9" t="s">
        <v>8066</v>
      </c>
      <c r="E427" s="9"/>
      <c r="F427" s="9" t="s">
        <v>155</v>
      </c>
      <c r="G427" s="9">
        <v>2018</v>
      </c>
      <c r="H427" s="10">
        <v>43312</v>
      </c>
      <c r="I427" s="9" t="s">
        <v>8067</v>
      </c>
      <c r="J427" s="9">
        <v>1</v>
      </c>
      <c r="K427" s="9" t="s">
        <v>7319</v>
      </c>
      <c r="L427" s="9"/>
      <c r="M427" s="9" t="s">
        <v>196</v>
      </c>
      <c r="N427" s="9" t="s">
        <v>6104</v>
      </c>
      <c r="O427" s="9" t="s">
        <v>6105</v>
      </c>
      <c r="P427" s="9" t="s">
        <v>6106</v>
      </c>
      <c r="Q427" s="9"/>
      <c r="R427" s="9" t="s">
        <v>343</v>
      </c>
      <c r="S427" s="9"/>
    </row>
    <row r="428" spans="1:19" ht="57" x14ac:dyDescent="0.2">
      <c r="A428" s="8">
        <v>9781526110442</v>
      </c>
      <c r="B428" s="9" t="s">
        <v>0</v>
      </c>
      <c r="C428" s="9" t="s">
        <v>8068</v>
      </c>
      <c r="D428" s="9" t="s">
        <v>8069</v>
      </c>
      <c r="E428" s="9"/>
      <c r="F428" s="9" t="s">
        <v>155</v>
      </c>
      <c r="G428" s="9">
        <v>2018</v>
      </c>
      <c r="H428" s="10">
        <v>43481</v>
      </c>
      <c r="I428" s="9" t="s">
        <v>8070</v>
      </c>
      <c r="J428" s="9">
        <v>1</v>
      </c>
      <c r="K428" s="9"/>
      <c r="L428" s="9"/>
      <c r="M428" s="9" t="s">
        <v>168</v>
      </c>
      <c r="N428" s="9" t="s">
        <v>172</v>
      </c>
      <c r="O428" s="9" t="s">
        <v>173</v>
      </c>
      <c r="P428" s="9" t="s">
        <v>1792</v>
      </c>
      <c r="Q428" s="9"/>
      <c r="R428" s="9" t="s">
        <v>343</v>
      </c>
      <c r="S428" s="9"/>
    </row>
    <row r="429" spans="1:19" ht="71.25" x14ac:dyDescent="0.2">
      <c r="A429" s="8">
        <v>9781526132871</v>
      </c>
      <c r="B429" s="9" t="s">
        <v>0</v>
      </c>
      <c r="C429" s="9" t="s">
        <v>8071</v>
      </c>
      <c r="D429" s="9" t="s">
        <v>8072</v>
      </c>
      <c r="E429" s="9"/>
      <c r="F429" s="9" t="s">
        <v>155</v>
      </c>
      <c r="G429" s="9">
        <v>2020</v>
      </c>
      <c r="H429" s="10">
        <v>44117</v>
      </c>
      <c r="I429" s="9" t="s">
        <v>8073</v>
      </c>
      <c r="J429" s="9">
        <v>1</v>
      </c>
      <c r="K429" s="9"/>
      <c r="L429" s="9"/>
      <c r="M429" s="9" t="s">
        <v>339</v>
      </c>
      <c r="N429" s="9" t="s">
        <v>429</v>
      </c>
      <c r="O429" s="9" t="s">
        <v>429</v>
      </c>
      <c r="P429" s="9" t="s">
        <v>6479</v>
      </c>
      <c r="Q429" s="9"/>
      <c r="R429" s="9" t="s">
        <v>343</v>
      </c>
      <c r="S429" s="9"/>
    </row>
    <row r="430" spans="1:19" ht="57" x14ac:dyDescent="0.2">
      <c r="A430" s="8">
        <v>9781526136848</v>
      </c>
      <c r="B430" s="9" t="s">
        <v>0</v>
      </c>
      <c r="C430" s="9" t="s">
        <v>8074</v>
      </c>
      <c r="D430" s="9" t="s">
        <v>8075</v>
      </c>
      <c r="E430" s="9"/>
      <c r="F430" s="9" t="s">
        <v>155</v>
      </c>
      <c r="G430" s="9">
        <v>2021</v>
      </c>
      <c r="H430" s="10">
        <v>44180</v>
      </c>
      <c r="I430" s="9" t="s">
        <v>8076</v>
      </c>
      <c r="J430" s="9">
        <v>1</v>
      </c>
      <c r="K430" s="9" t="s">
        <v>0</v>
      </c>
      <c r="L430" s="9"/>
      <c r="M430" s="9" t="s">
        <v>168</v>
      </c>
      <c r="N430" s="9" t="s">
        <v>207</v>
      </c>
      <c r="O430" s="9" t="s">
        <v>208</v>
      </c>
      <c r="P430" s="9" t="s">
        <v>209</v>
      </c>
      <c r="Q430" s="9"/>
      <c r="R430" s="9" t="s">
        <v>343</v>
      </c>
      <c r="S430" s="9"/>
    </row>
    <row r="431" spans="1:19" ht="71.25" x14ac:dyDescent="0.2">
      <c r="A431" s="8">
        <v>9781526124418</v>
      </c>
      <c r="B431" s="9" t="s">
        <v>0</v>
      </c>
      <c r="C431" s="9" t="s">
        <v>8077</v>
      </c>
      <c r="D431" s="9"/>
      <c r="E431" s="9"/>
      <c r="F431" s="9" t="s">
        <v>155</v>
      </c>
      <c r="G431" s="9">
        <v>2019</v>
      </c>
      <c r="H431" s="10">
        <v>43705</v>
      </c>
      <c r="I431" s="9" t="s">
        <v>8078</v>
      </c>
      <c r="J431" s="9">
        <v>1</v>
      </c>
      <c r="K431" s="9"/>
      <c r="L431" s="9"/>
      <c r="M431" s="9" t="s">
        <v>177</v>
      </c>
      <c r="N431" s="9" t="s">
        <v>182</v>
      </c>
      <c r="O431" s="9" t="s">
        <v>183</v>
      </c>
      <c r="P431" s="9" t="s">
        <v>190</v>
      </c>
      <c r="Q431" s="9"/>
      <c r="R431" s="9" t="s">
        <v>343</v>
      </c>
      <c r="S431" s="9"/>
    </row>
    <row r="432" spans="1:19" ht="57" x14ac:dyDescent="0.2">
      <c r="A432" s="8">
        <v>9781526114389</v>
      </c>
      <c r="B432" s="9" t="s">
        <v>0</v>
      </c>
      <c r="C432" s="9" t="s">
        <v>8079</v>
      </c>
      <c r="D432" s="9" t="s">
        <v>8080</v>
      </c>
      <c r="E432" s="9"/>
      <c r="F432" s="9" t="s">
        <v>155</v>
      </c>
      <c r="G432" s="9">
        <v>2017</v>
      </c>
      <c r="H432" s="10">
        <v>42811</v>
      </c>
      <c r="I432" s="9" t="s">
        <v>8081</v>
      </c>
      <c r="J432" s="9">
        <v>1</v>
      </c>
      <c r="K432" s="9"/>
      <c r="L432" s="9"/>
      <c r="M432" s="9" t="s">
        <v>177</v>
      </c>
      <c r="N432" s="9" t="s">
        <v>350</v>
      </c>
      <c r="O432" s="9" t="s">
        <v>6586</v>
      </c>
      <c r="P432" s="9" t="s">
        <v>6110</v>
      </c>
      <c r="Q432" s="9"/>
      <c r="R432" s="9" t="s">
        <v>343</v>
      </c>
      <c r="S432" s="9"/>
    </row>
    <row r="433" spans="1:19" ht="57" x14ac:dyDescent="0.2">
      <c r="A433" s="8">
        <v>9781526124838</v>
      </c>
      <c r="B433" s="9" t="s">
        <v>0</v>
      </c>
      <c r="C433" s="9" t="s">
        <v>8082</v>
      </c>
      <c r="D433" s="9" t="s">
        <v>8083</v>
      </c>
      <c r="E433" s="9"/>
      <c r="F433" s="9" t="s">
        <v>155</v>
      </c>
      <c r="G433" s="9">
        <v>2017</v>
      </c>
      <c r="H433" s="10">
        <v>43080</v>
      </c>
      <c r="I433" s="9" t="s">
        <v>3768</v>
      </c>
      <c r="J433" s="9">
        <v>1</v>
      </c>
      <c r="K433" s="9"/>
      <c r="L433" s="9"/>
      <c r="M433" s="9" t="s">
        <v>168</v>
      </c>
      <c r="N433" s="9" t="s">
        <v>172</v>
      </c>
      <c r="O433" s="9" t="s">
        <v>173</v>
      </c>
      <c r="P433" s="9" t="s">
        <v>1792</v>
      </c>
      <c r="Q433" s="9"/>
      <c r="R433" s="9" t="s">
        <v>343</v>
      </c>
      <c r="S433" s="9"/>
    </row>
    <row r="434" spans="1:19" ht="42.75" x14ac:dyDescent="0.2">
      <c r="A434" s="8">
        <v>9781526135650</v>
      </c>
      <c r="B434" s="9" t="s">
        <v>0</v>
      </c>
      <c r="C434" s="9" t="s">
        <v>8084</v>
      </c>
      <c r="D434" s="9" t="s">
        <v>8085</v>
      </c>
      <c r="E434" s="9"/>
      <c r="F434" s="9" t="s">
        <v>155</v>
      </c>
      <c r="G434" s="9">
        <v>2020</v>
      </c>
      <c r="H434" s="10">
        <v>43866</v>
      </c>
      <c r="I434" s="9" t="s">
        <v>8086</v>
      </c>
      <c r="J434" s="9">
        <v>1</v>
      </c>
      <c r="K434" s="9" t="s">
        <v>7278</v>
      </c>
      <c r="L434" s="9"/>
      <c r="M434" s="9" t="s">
        <v>156</v>
      </c>
      <c r="N434" s="9" t="s">
        <v>163</v>
      </c>
      <c r="O434" s="9" t="s">
        <v>201</v>
      </c>
      <c r="P434" s="9" t="s">
        <v>202</v>
      </c>
      <c r="Q434" s="9"/>
      <c r="R434" s="9" t="s">
        <v>343</v>
      </c>
      <c r="S434" s="9"/>
    </row>
    <row r="435" spans="1:19" ht="42.75" x14ac:dyDescent="0.2">
      <c r="A435" s="8">
        <v>9781526135728</v>
      </c>
      <c r="B435" s="9" t="s">
        <v>0</v>
      </c>
      <c r="C435" s="9" t="s">
        <v>8087</v>
      </c>
      <c r="D435" s="9" t="s">
        <v>8088</v>
      </c>
      <c r="E435" s="9"/>
      <c r="F435" s="9" t="s">
        <v>155</v>
      </c>
      <c r="G435" s="9">
        <v>2020</v>
      </c>
      <c r="H435" s="10">
        <v>43906</v>
      </c>
      <c r="I435" s="9" t="s">
        <v>8089</v>
      </c>
      <c r="J435" s="9">
        <v>1</v>
      </c>
      <c r="K435" s="9"/>
      <c r="L435" s="9"/>
      <c r="M435" s="9" t="s">
        <v>156</v>
      </c>
      <c r="N435" s="9" t="s">
        <v>163</v>
      </c>
      <c r="O435" s="9" t="s">
        <v>164</v>
      </c>
      <c r="P435" s="9" t="s">
        <v>165</v>
      </c>
      <c r="Q435" s="9"/>
      <c r="R435" s="9" t="s">
        <v>343</v>
      </c>
      <c r="S435" s="9"/>
    </row>
    <row r="436" spans="1:19" ht="85.5" x14ac:dyDescent="0.2">
      <c r="A436" s="8">
        <v>9781526137005</v>
      </c>
      <c r="B436" s="9" t="s">
        <v>0</v>
      </c>
      <c r="C436" s="9" t="s">
        <v>8090</v>
      </c>
      <c r="D436" s="9" t="s">
        <v>8091</v>
      </c>
      <c r="E436" s="9"/>
      <c r="F436" s="9" t="s">
        <v>155</v>
      </c>
      <c r="G436" s="9">
        <v>2020</v>
      </c>
      <c r="H436" s="10">
        <v>44026</v>
      </c>
      <c r="I436" s="9" t="s">
        <v>8092</v>
      </c>
      <c r="J436" s="9">
        <v>1</v>
      </c>
      <c r="K436" s="9"/>
      <c r="L436" s="9"/>
      <c r="M436" s="9" t="s">
        <v>168</v>
      </c>
      <c r="N436" s="9" t="s">
        <v>172</v>
      </c>
      <c r="O436" s="9" t="s">
        <v>173</v>
      </c>
      <c r="P436" s="9" t="s">
        <v>174</v>
      </c>
      <c r="Q436" s="9"/>
      <c r="R436" s="9" t="s">
        <v>343</v>
      </c>
      <c r="S436" s="9"/>
    </row>
    <row r="437" spans="1:19" ht="42.75" x14ac:dyDescent="0.2">
      <c r="A437" s="8">
        <v>9781526101921</v>
      </c>
      <c r="B437" s="9" t="s">
        <v>0</v>
      </c>
      <c r="C437" s="9" t="s">
        <v>8093</v>
      </c>
      <c r="D437" s="9" t="s">
        <v>8094</v>
      </c>
      <c r="E437" s="9"/>
      <c r="F437" s="9" t="s">
        <v>155</v>
      </c>
      <c r="G437" s="9">
        <v>2014</v>
      </c>
      <c r="H437" s="10">
        <v>42309</v>
      </c>
      <c r="I437" s="9" t="s">
        <v>8095</v>
      </c>
      <c r="J437" s="9">
        <v>1</v>
      </c>
      <c r="K437" s="9"/>
      <c r="L437" s="9"/>
      <c r="M437" s="9" t="s">
        <v>156</v>
      </c>
      <c r="N437" s="9" t="s">
        <v>214</v>
      </c>
      <c r="O437" s="9" t="s">
        <v>230</v>
      </c>
      <c r="P437" s="9" t="s">
        <v>231</v>
      </c>
      <c r="Q437" s="8">
        <v>9780719091445</v>
      </c>
      <c r="R437" s="9" t="s">
        <v>343</v>
      </c>
      <c r="S437" s="9"/>
    </row>
    <row r="438" spans="1:19" ht="71.25" x14ac:dyDescent="0.2">
      <c r="A438" s="8">
        <v>9781526100245</v>
      </c>
      <c r="B438" s="9" t="s">
        <v>0</v>
      </c>
      <c r="C438" s="9" t="s">
        <v>8096</v>
      </c>
      <c r="D438" s="9" t="s">
        <v>8097</v>
      </c>
      <c r="E438" s="9"/>
      <c r="F438" s="9" t="s">
        <v>155</v>
      </c>
      <c r="G438" s="9">
        <v>2016</v>
      </c>
      <c r="H438" s="10">
        <v>42552</v>
      </c>
      <c r="I438" s="9" t="s">
        <v>8098</v>
      </c>
      <c r="J438" s="9">
        <v>1</v>
      </c>
      <c r="K438" s="9"/>
      <c r="L438" s="9"/>
      <c r="M438" s="9" t="s">
        <v>168</v>
      </c>
      <c r="N438" s="9" t="s">
        <v>172</v>
      </c>
      <c r="O438" s="9" t="s">
        <v>254</v>
      </c>
      <c r="P438" s="9" t="s">
        <v>255</v>
      </c>
      <c r="Q438" s="9"/>
      <c r="R438" s="9" t="s">
        <v>343</v>
      </c>
      <c r="S438" s="9"/>
    </row>
    <row r="439" spans="1:19" ht="57" x14ac:dyDescent="0.2">
      <c r="A439" s="8">
        <v>9781526150769</v>
      </c>
      <c r="B439" s="9" t="s">
        <v>0</v>
      </c>
      <c r="C439" s="9" t="s">
        <v>8099</v>
      </c>
      <c r="D439" s="9" t="s">
        <v>8100</v>
      </c>
      <c r="E439" s="9"/>
      <c r="F439" s="9" t="s">
        <v>155</v>
      </c>
      <c r="G439" s="9">
        <v>2022</v>
      </c>
      <c r="H439" s="10">
        <v>44775</v>
      </c>
      <c r="I439" s="9" t="s">
        <v>8101</v>
      </c>
      <c r="J439" s="9">
        <v>1</v>
      </c>
      <c r="K439" s="9"/>
      <c r="L439" s="9"/>
      <c r="M439" s="9" t="s">
        <v>156</v>
      </c>
      <c r="N439" s="9" t="s">
        <v>157</v>
      </c>
      <c r="O439" s="9" t="s">
        <v>503</v>
      </c>
      <c r="P439" s="9" t="s">
        <v>7659</v>
      </c>
      <c r="Q439" s="9"/>
      <c r="R439" s="9" t="s">
        <v>343</v>
      </c>
      <c r="S439" s="9"/>
    </row>
    <row r="440" spans="1:19" ht="42.75" x14ac:dyDescent="0.2">
      <c r="A440" s="8">
        <v>9781526126719</v>
      </c>
      <c r="B440" s="9" t="s">
        <v>0</v>
      </c>
      <c r="C440" s="9" t="s">
        <v>8102</v>
      </c>
      <c r="D440" s="9" t="s">
        <v>8103</v>
      </c>
      <c r="E440" s="9"/>
      <c r="F440" s="9" t="s">
        <v>155</v>
      </c>
      <c r="G440" s="9">
        <v>2020</v>
      </c>
      <c r="H440" s="10">
        <v>43755</v>
      </c>
      <c r="I440" s="9" t="s">
        <v>8104</v>
      </c>
      <c r="J440" s="9">
        <v>1</v>
      </c>
      <c r="K440" s="9" t="s">
        <v>7268</v>
      </c>
      <c r="L440" s="9"/>
      <c r="M440" s="9" t="s">
        <v>156</v>
      </c>
      <c r="N440" s="9" t="s">
        <v>157</v>
      </c>
      <c r="O440" s="9" t="s">
        <v>158</v>
      </c>
      <c r="P440" s="9" t="s">
        <v>6624</v>
      </c>
      <c r="Q440" s="9"/>
      <c r="R440" s="9" t="s">
        <v>343</v>
      </c>
      <c r="S440" s="9"/>
    </row>
    <row r="441" spans="1:19" ht="42.75" x14ac:dyDescent="0.2">
      <c r="A441" s="8">
        <v>9781526125026</v>
      </c>
      <c r="B441" s="9" t="s">
        <v>0</v>
      </c>
      <c r="C441" s="9" t="s">
        <v>8105</v>
      </c>
      <c r="D441" s="9" t="s">
        <v>8106</v>
      </c>
      <c r="E441" s="9"/>
      <c r="F441" s="9" t="s">
        <v>155</v>
      </c>
      <c r="G441" s="9">
        <v>2014</v>
      </c>
      <c r="H441" s="10">
        <v>42825</v>
      </c>
      <c r="I441" s="9" t="s">
        <v>8107</v>
      </c>
      <c r="J441" s="9">
        <v>1</v>
      </c>
      <c r="K441" s="9" t="s">
        <v>7644</v>
      </c>
      <c r="L441" s="9"/>
      <c r="M441" s="9" t="s">
        <v>186</v>
      </c>
      <c r="N441" s="9" t="s">
        <v>328</v>
      </c>
      <c r="O441" s="9" t="s">
        <v>481</v>
      </c>
      <c r="P441" s="9" t="s">
        <v>482</v>
      </c>
      <c r="Q441" s="8">
        <v>9780719096501</v>
      </c>
      <c r="R441" s="9" t="s">
        <v>343</v>
      </c>
      <c r="S441" s="9"/>
    </row>
    <row r="442" spans="1:19" ht="57" x14ac:dyDescent="0.2">
      <c r="A442" s="8">
        <v>9781526156365</v>
      </c>
      <c r="B442" s="9" t="s">
        <v>0</v>
      </c>
      <c r="C442" s="9" t="s">
        <v>8108</v>
      </c>
      <c r="D442" s="9"/>
      <c r="E442" s="9"/>
      <c r="F442" s="9" t="s">
        <v>155</v>
      </c>
      <c r="G442" s="9">
        <v>2021</v>
      </c>
      <c r="H442" s="10">
        <v>44397</v>
      </c>
      <c r="I442" s="9" t="s">
        <v>8109</v>
      </c>
      <c r="J442" s="9">
        <v>1</v>
      </c>
      <c r="K442" s="9" t="s">
        <v>8110</v>
      </c>
      <c r="L442" s="9"/>
      <c r="M442" s="9" t="s">
        <v>339</v>
      </c>
      <c r="N442" s="9" t="s">
        <v>443</v>
      </c>
      <c r="O442" s="9" t="s">
        <v>444</v>
      </c>
      <c r="P442" s="9" t="s">
        <v>6174</v>
      </c>
      <c r="Q442" s="9"/>
      <c r="R442" s="9" t="s">
        <v>343</v>
      </c>
      <c r="S442" s="9"/>
    </row>
    <row r="443" spans="1:19" ht="71.25" x14ac:dyDescent="0.2">
      <c r="A443" s="8">
        <v>9781526164438</v>
      </c>
      <c r="B443" s="9" t="s">
        <v>0</v>
      </c>
      <c r="C443" s="9" t="s">
        <v>8111</v>
      </c>
      <c r="D443" s="9" t="s">
        <v>8112</v>
      </c>
      <c r="E443" s="9"/>
      <c r="F443" s="9" t="s">
        <v>155</v>
      </c>
      <c r="G443" s="9">
        <v>2022</v>
      </c>
      <c r="H443" s="10">
        <v>44635</v>
      </c>
      <c r="I443" s="9" t="s">
        <v>8113</v>
      </c>
      <c r="J443" s="9">
        <v>1</v>
      </c>
      <c r="K443" s="9"/>
      <c r="L443" s="9"/>
      <c r="M443" s="9" t="s">
        <v>156</v>
      </c>
      <c r="N443" s="9" t="s">
        <v>157</v>
      </c>
      <c r="O443" s="9" t="s">
        <v>503</v>
      </c>
      <c r="P443" s="9" t="s">
        <v>6785</v>
      </c>
      <c r="Q443" s="9"/>
      <c r="R443" s="9" t="s">
        <v>343</v>
      </c>
      <c r="S443" s="9"/>
    </row>
    <row r="444" spans="1:19" ht="28.5" x14ac:dyDescent="0.2">
      <c r="A444" s="8">
        <v>9781526150813</v>
      </c>
      <c r="B444" s="9" t="s">
        <v>0</v>
      </c>
      <c r="C444" s="9" t="s">
        <v>8114</v>
      </c>
      <c r="D444" s="9" t="s">
        <v>8115</v>
      </c>
      <c r="E444" s="9"/>
      <c r="F444" s="9" t="s">
        <v>155</v>
      </c>
      <c r="G444" s="9">
        <v>2021</v>
      </c>
      <c r="H444" s="10">
        <v>44523</v>
      </c>
      <c r="I444" s="9" t="s">
        <v>8116</v>
      </c>
      <c r="J444" s="9">
        <v>1</v>
      </c>
      <c r="K444" s="9"/>
      <c r="L444" s="9"/>
      <c r="M444" s="9" t="s">
        <v>156</v>
      </c>
      <c r="N444" s="9" t="s">
        <v>161</v>
      </c>
      <c r="O444" s="9" t="s">
        <v>161</v>
      </c>
      <c r="P444" s="9" t="s">
        <v>206</v>
      </c>
      <c r="Q444" s="9"/>
      <c r="R444" s="9" t="s">
        <v>343</v>
      </c>
      <c r="S444" s="9"/>
    </row>
    <row r="445" spans="1:19" ht="57" x14ac:dyDescent="0.2">
      <c r="A445" s="8">
        <v>9781526123138</v>
      </c>
      <c r="B445" s="9" t="s">
        <v>0</v>
      </c>
      <c r="C445" s="9" t="s">
        <v>8117</v>
      </c>
      <c r="D445" s="9" t="s">
        <v>8118</v>
      </c>
      <c r="E445" s="9"/>
      <c r="F445" s="9" t="s">
        <v>155</v>
      </c>
      <c r="G445" s="9">
        <v>2018</v>
      </c>
      <c r="H445" s="10">
        <v>43330</v>
      </c>
      <c r="I445" s="9" t="s">
        <v>8119</v>
      </c>
      <c r="J445" s="9">
        <v>1</v>
      </c>
      <c r="K445" s="9" t="s">
        <v>0</v>
      </c>
      <c r="L445" s="9"/>
      <c r="M445" s="9" t="s">
        <v>168</v>
      </c>
      <c r="N445" s="9" t="s">
        <v>172</v>
      </c>
      <c r="O445" s="9" t="s">
        <v>173</v>
      </c>
      <c r="P445" s="9" t="s">
        <v>1792</v>
      </c>
      <c r="Q445" s="9"/>
      <c r="R445" s="9" t="s">
        <v>343</v>
      </c>
      <c r="S445" s="9"/>
    </row>
    <row r="446" spans="1:19" ht="85.5" x14ac:dyDescent="0.2">
      <c r="A446" s="8">
        <v>9781526134363</v>
      </c>
      <c r="B446" s="9" t="s">
        <v>0</v>
      </c>
      <c r="C446" s="9" t="s">
        <v>8120</v>
      </c>
      <c r="D446" s="9" t="s">
        <v>8121</v>
      </c>
      <c r="E446" s="9"/>
      <c r="F446" s="9" t="s">
        <v>155</v>
      </c>
      <c r="G446" s="9">
        <v>2018</v>
      </c>
      <c r="H446" s="10">
        <v>43509</v>
      </c>
      <c r="I446" s="9" t="s">
        <v>8122</v>
      </c>
      <c r="J446" s="9">
        <v>1</v>
      </c>
      <c r="K446" s="9"/>
      <c r="L446" s="9"/>
      <c r="M446" s="9" t="s">
        <v>339</v>
      </c>
      <c r="N446" s="9" t="s">
        <v>443</v>
      </c>
      <c r="O446" s="9" t="s">
        <v>443</v>
      </c>
      <c r="P446" s="9" t="s">
        <v>6233</v>
      </c>
      <c r="Q446" s="9"/>
      <c r="R446" s="9" t="s">
        <v>343</v>
      </c>
      <c r="S446" s="9"/>
    </row>
    <row r="447" spans="1:19" ht="57" x14ac:dyDescent="0.2">
      <c r="A447" s="8">
        <v>9781784995201</v>
      </c>
      <c r="B447" s="9" t="s">
        <v>0</v>
      </c>
      <c r="C447" s="9" t="s">
        <v>8123</v>
      </c>
      <c r="D447" s="9" t="s">
        <v>8124</v>
      </c>
      <c r="E447" s="9"/>
      <c r="F447" s="9" t="s">
        <v>155</v>
      </c>
      <c r="G447" s="9">
        <v>2016</v>
      </c>
      <c r="H447" s="10">
        <v>42547</v>
      </c>
      <c r="I447" s="9" t="s">
        <v>8125</v>
      </c>
      <c r="J447" s="9">
        <v>1</v>
      </c>
      <c r="K447" s="9" t="s">
        <v>8126</v>
      </c>
      <c r="L447" s="9"/>
      <c r="M447" s="9" t="s">
        <v>513</v>
      </c>
      <c r="N447" s="9" t="s">
        <v>8127</v>
      </c>
      <c r="O447" s="9" t="s">
        <v>8127</v>
      </c>
      <c r="P447" s="9" t="s">
        <v>8128</v>
      </c>
      <c r="Q447" s="9"/>
      <c r="R447" s="9" t="s">
        <v>343</v>
      </c>
      <c r="S447" s="9"/>
    </row>
    <row r="448" spans="1:19" ht="28.5" x14ac:dyDescent="0.2">
      <c r="A448" s="8">
        <v>9781784997267</v>
      </c>
      <c r="B448" s="9" t="s">
        <v>0</v>
      </c>
      <c r="C448" s="9" t="s">
        <v>8129</v>
      </c>
      <c r="D448" s="9"/>
      <c r="E448" s="9"/>
      <c r="F448" s="9" t="s">
        <v>155</v>
      </c>
      <c r="G448" s="9">
        <v>2016</v>
      </c>
      <c r="H448" s="10">
        <v>42736</v>
      </c>
      <c r="I448" s="9" t="s">
        <v>8130</v>
      </c>
      <c r="J448" s="9">
        <v>1</v>
      </c>
      <c r="K448" s="9" t="s">
        <v>7481</v>
      </c>
      <c r="L448" s="9"/>
      <c r="M448" s="9" t="s">
        <v>156</v>
      </c>
      <c r="N448" s="9" t="s">
        <v>163</v>
      </c>
      <c r="O448" s="9" t="s">
        <v>381</v>
      </c>
      <c r="P448" s="9" t="s">
        <v>382</v>
      </c>
      <c r="Q448" s="9"/>
      <c r="R448" s="9" t="s">
        <v>343</v>
      </c>
      <c r="S448" s="9"/>
    </row>
    <row r="449" spans="1:19" ht="57" x14ac:dyDescent="0.2">
      <c r="A449" s="8">
        <v>9781526136442</v>
      </c>
      <c r="B449" s="9" t="s">
        <v>0</v>
      </c>
      <c r="C449" s="9" t="s">
        <v>8131</v>
      </c>
      <c r="D449" s="9" t="s">
        <v>8132</v>
      </c>
      <c r="E449" s="9"/>
      <c r="F449" s="9" t="s">
        <v>155</v>
      </c>
      <c r="G449" s="9">
        <v>2020</v>
      </c>
      <c r="H449" s="10">
        <v>43819</v>
      </c>
      <c r="I449" s="9" t="s">
        <v>8133</v>
      </c>
      <c r="J449" s="9">
        <v>1</v>
      </c>
      <c r="K449" s="9" t="s">
        <v>7451</v>
      </c>
      <c r="L449" s="9"/>
      <c r="M449" s="9" t="s">
        <v>339</v>
      </c>
      <c r="N449" s="9" t="s">
        <v>6130</v>
      </c>
      <c r="O449" s="9" t="s">
        <v>6170</v>
      </c>
      <c r="P449" s="9" t="s">
        <v>6427</v>
      </c>
      <c r="Q449" s="9"/>
      <c r="R449" s="9" t="s">
        <v>343</v>
      </c>
      <c r="S449" s="9"/>
    </row>
    <row r="450" spans="1:19" ht="42.75" x14ac:dyDescent="0.2">
      <c r="A450" s="8">
        <v>9781526120496</v>
      </c>
      <c r="B450" s="9" t="s">
        <v>0</v>
      </c>
      <c r="C450" s="9" t="s">
        <v>8134</v>
      </c>
      <c r="D450" s="9" t="s">
        <v>8135</v>
      </c>
      <c r="E450" s="9"/>
      <c r="F450" s="9" t="s">
        <v>155</v>
      </c>
      <c r="G450" s="9">
        <v>2017</v>
      </c>
      <c r="H450" s="10">
        <v>42978</v>
      </c>
      <c r="I450" s="9" t="s">
        <v>8136</v>
      </c>
      <c r="J450" s="9">
        <v>1</v>
      </c>
      <c r="K450" s="9" t="s">
        <v>7209</v>
      </c>
      <c r="L450" s="9">
        <v>149</v>
      </c>
      <c r="M450" s="9" t="s">
        <v>156</v>
      </c>
      <c r="N450" s="9" t="s">
        <v>163</v>
      </c>
      <c r="O450" s="9" t="s">
        <v>201</v>
      </c>
      <c r="P450" s="9" t="s">
        <v>202</v>
      </c>
      <c r="Q450" s="9"/>
      <c r="R450" s="9" t="s">
        <v>343</v>
      </c>
      <c r="S450" s="9"/>
    </row>
    <row r="451" spans="1:19" ht="71.25" x14ac:dyDescent="0.2">
      <c r="A451" s="8">
        <v>9781526146847</v>
      </c>
      <c r="B451" s="9" t="s">
        <v>0</v>
      </c>
      <c r="C451" s="9" t="s">
        <v>8137</v>
      </c>
      <c r="D451" s="9"/>
      <c r="E451" s="9"/>
      <c r="F451" s="9" t="s">
        <v>155</v>
      </c>
      <c r="G451" s="9">
        <v>2020</v>
      </c>
      <c r="H451" s="10">
        <v>44110</v>
      </c>
      <c r="I451" s="9" t="s">
        <v>8138</v>
      </c>
      <c r="J451" s="9">
        <v>1</v>
      </c>
      <c r="K451" s="9" t="s">
        <v>0</v>
      </c>
      <c r="L451" s="9"/>
      <c r="M451" s="9" t="s">
        <v>168</v>
      </c>
      <c r="N451" s="9" t="s">
        <v>172</v>
      </c>
      <c r="O451" s="9" t="s">
        <v>173</v>
      </c>
      <c r="P451" s="9" t="s">
        <v>341</v>
      </c>
      <c r="Q451" s="9"/>
      <c r="R451" s="9" t="s">
        <v>343</v>
      </c>
      <c r="S451" s="9"/>
    </row>
    <row r="452" spans="1:19" ht="42.75" x14ac:dyDescent="0.2">
      <c r="A452" s="8">
        <v>9781847799753</v>
      </c>
      <c r="B452" s="9" t="s">
        <v>0</v>
      </c>
      <c r="C452" s="9" t="s">
        <v>8139</v>
      </c>
      <c r="D452" s="9" t="s">
        <v>8140</v>
      </c>
      <c r="E452" s="9"/>
      <c r="F452" s="9" t="s">
        <v>155</v>
      </c>
      <c r="G452" s="9">
        <v>2014</v>
      </c>
      <c r="H452" s="10">
        <v>42505</v>
      </c>
      <c r="I452" s="9" t="s">
        <v>8141</v>
      </c>
      <c r="J452" s="9">
        <v>1</v>
      </c>
      <c r="K452" s="9"/>
      <c r="L452" s="9"/>
      <c r="M452" s="9" t="s">
        <v>156</v>
      </c>
      <c r="N452" s="9" t="s">
        <v>214</v>
      </c>
      <c r="O452" s="9" t="s">
        <v>230</v>
      </c>
      <c r="P452" s="9" t="s">
        <v>231</v>
      </c>
      <c r="Q452" s="8">
        <v>9780719091971</v>
      </c>
      <c r="R452" s="9" t="s">
        <v>343</v>
      </c>
      <c r="S452" s="9"/>
    </row>
    <row r="453" spans="1:19" ht="57" x14ac:dyDescent="0.2">
      <c r="A453" s="8">
        <v>9781526142924</v>
      </c>
      <c r="B453" s="9" t="s">
        <v>0</v>
      </c>
      <c r="C453" s="9" t="s">
        <v>8142</v>
      </c>
      <c r="D453" s="9"/>
      <c r="E453" s="9"/>
      <c r="F453" s="9" t="s">
        <v>155</v>
      </c>
      <c r="G453" s="9">
        <v>2020</v>
      </c>
      <c r="H453" s="10">
        <v>43845</v>
      </c>
      <c r="I453" s="9" t="s">
        <v>8143</v>
      </c>
      <c r="J453" s="9">
        <v>1</v>
      </c>
      <c r="K453" s="9" t="s">
        <v>0</v>
      </c>
      <c r="L453" s="9"/>
      <c r="M453" s="9" t="s">
        <v>168</v>
      </c>
      <c r="N453" s="9" t="s">
        <v>172</v>
      </c>
      <c r="O453" s="9" t="s">
        <v>173</v>
      </c>
      <c r="P453" s="9" t="s">
        <v>475</v>
      </c>
      <c r="Q453" s="9"/>
      <c r="R453" s="9" t="s">
        <v>343</v>
      </c>
      <c r="S453" s="9"/>
    </row>
    <row r="454" spans="1:19" ht="57" x14ac:dyDescent="0.2">
      <c r="A454" s="8">
        <v>9781526127754</v>
      </c>
      <c r="B454" s="9" t="s">
        <v>0</v>
      </c>
      <c r="C454" s="9" t="s">
        <v>8144</v>
      </c>
      <c r="D454" s="9" t="s">
        <v>8145</v>
      </c>
      <c r="E454" s="9"/>
      <c r="F454" s="9" t="s">
        <v>155</v>
      </c>
      <c r="G454" s="9">
        <v>2019</v>
      </c>
      <c r="H454" s="10">
        <v>43602</v>
      </c>
      <c r="I454" s="9" t="s">
        <v>8146</v>
      </c>
      <c r="J454" s="9">
        <v>1</v>
      </c>
      <c r="K454" s="9"/>
      <c r="L454" s="9"/>
      <c r="M454" s="9" t="s">
        <v>168</v>
      </c>
      <c r="N454" s="9" t="s">
        <v>172</v>
      </c>
      <c r="O454" s="9" t="s">
        <v>173</v>
      </c>
      <c r="P454" s="9" t="s">
        <v>1792</v>
      </c>
      <c r="Q454" s="9"/>
      <c r="R454" s="9" t="s">
        <v>343</v>
      </c>
      <c r="S454" s="9"/>
    </row>
    <row r="455" spans="1:19" ht="28.5" x14ac:dyDescent="0.2">
      <c r="A455" s="8">
        <v>9781526112606</v>
      </c>
      <c r="B455" s="9" t="s">
        <v>0</v>
      </c>
      <c r="C455" s="9" t="s">
        <v>8147</v>
      </c>
      <c r="D455" s="9"/>
      <c r="E455" s="9"/>
      <c r="F455" s="9" t="s">
        <v>155</v>
      </c>
      <c r="G455" s="9">
        <v>2015</v>
      </c>
      <c r="H455" s="10">
        <v>42370</v>
      </c>
      <c r="I455" s="9"/>
      <c r="J455" s="9">
        <v>1</v>
      </c>
      <c r="K455" s="9" t="s">
        <v>7481</v>
      </c>
      <c r="L455" s="9"/>
      <c r="M455" s="9" t="s">
        <v>156</v>
      </c>
      <c r="N455" s="9" t="s">
        <v>163</v>
      </c>
      <c r="O455" s="9" t="s">
        <v>381</v>
      </c>
      <c r="P455" s="9" t="s">
        <v>382</v>
      </c>
      <c r="Q455" s="8">
        <v>9780719084379</v>
      </c>
      <c r="R455" s="9" t="s">
        <v>343</v>
      </c>
      <c r="S455" s="9"/>
    </row>
    <row r="456" spans="1:19" ht="57" x14ac:dyDescent="0.2">
      <c r="A456" s="8">
        <v>9781526155399</v>
      </c>
      <c r="B456" s="9" t="s">
        <v>0</v>
      </c>
      <c r="C456" s="9" t="s">
        <v>8148</v>
      </c>
      <c r="D456" s="9" t="s">
        <v>8149</v>
      </c>
      <c r="E456" s="9"/>
      <c r="F456" s="9" t="s">
        <v>155</v>
      </c>
      <c r="G456" s="9">
        <v>2022</v>
      </c>
      <c r="H456" s="10">
        <v>44635</v>
      </c>
      <c r="I456" s="9" t="s">
        <v>8150</v>
      </c>
      <c r="J456" s="9">
        <v>1</v>
      </c>
      <c r="K456" s="9" t="s">
        <v>7345</v>
      </c>
      <c r="L456" s="9"/>
      <c r="M456" s="9" t="s">
        <v>168</v>
      </c>
      <c r="N456" s="9" t="s">
        <v>172</v>
      </c>
      <c r="O456" s="9" t="s">
        <v>173</v>
      </c>
      <c r="P456" s="9" t="s">
        <v>475</v>
      </c>
      <c r="Q456" s="9"/>
      <c r="R456" s="9" t="s">
        <v>343</v>
      </c>
      <c r="S456" s="9"/>
    </row>
    <row r="457" spans="1:19" ht="57" x14ac:dyDescent="0.2">
      <c r="A457" s="8">
        <v>9781526160881</v>
      </c>
      <c r="B457" s="9" t="s">
        <v>0</v>
      </c>
      <c r="C457" s="9" t="s">
        <v>8151</v>
      </c>
      <c r="D457" s="9" t="s">
        <v>8152</v>
      </c>
      <c r="E457" s="9"/>
      <c r="F457" s="9" t="s">
        <v>155</v>
      </c>
      <c r="G457" s="9">
        <v>2022</v>
      </c>
      <c r="H457" s="10">
        <v>44936</v>
      </c>
      <c r="I457" s="9" t="s">
        <v>8153</v>
      </c>
      <c r="J457" s="9">
        <v>1</v>
      </c>
      <c r="K457" s="9" t="s">
        <v>7625</v>
      </c>
      <c r="L457" s="9"/>
      <c r="M457" s="9" t="s">
        <v>168</v>
      </c>
      <c r="N457" s="9" t="s">
        <v>172</v>
      </c>
      <c r="O457" s="9" t="s">
        <v>173</v>
      </c>
      <c r="P457" s="9" t="s">
        <v>1792</v>
      </c>
      <c r="Q457" s="9"/>
      <c r="R457" s="9" t="s">
        <v>343</v>
      </c>
      <c r="S457" s="9"/>
    </row>
    <row r="458" spans="1:19" ht="42.75" x14ac:dyDescent="0.2">
      <c r="A458" s="8">
        <v>9781526104939</v>
      </c>
      <c r="B458" s="9" t="s">
        <v>0</v>
      </c>
      <c r="C458" s="9" t="s">
        <v>8154</v>
      </c>
      <c r="D458" s="9" t="s">
        <v>8155</v>
      </c>
      <c r="E458" s="9"/>
      <c r="F458" s="9" t="s">
        <v>155</v>
      </c>
      <c r="G458" s="9">
        <v>2017</v>
      </c>
      <c r="H458" s="10">
        <v>42982</v>
      </c>
      <c r="I458" s="9" t="s">
        <v>8156</v>
      </c>
      <c r="J458" s="9">
        <v>1</v>
      </c>
      <c r="K458" s="9" t="s">
        <v>8126</v>
      </c>
      <c r="L458" s="9"/>
      <c r="M458" s="9" t="s">
        <v>168</v>
      </c>
      <c r="N458" s="9" t="s">
        <v>207</v>
      </c>
      <c r="O458" s="9" t="s">
        <v>304</v>
      </c>
      <c r="P458" s="9" t="s">
        <v>305</v>
      </c>
      <c r="Q458" s="9"/>
      <c r="R458" s="9" t="s">
        <v>343</v>
      </c>
      <c r="S458" s="9"/>
    </row>
    <row r="459" spans="1:19" ht="28.5" x14ac:dyDescent="0.2">
      <c r="A459" s="8">
        <v>9781526142955</v>
      </c>
      <c r="B459" s="9" t="s">
        <v>0</v>
      </c>
      <c r="C459" s="9" t="s">
        <v>8157</v>
      </c>
      <c r="D459" s="9" t="s">
        <v>8158</v>
      </c>
      <c r="E459" s="9"/>
      <c r="F459" s="9" t="s">
        <v>155</v>
      </c>
      <c r="G459" s="9">
        <v>2020</v>
      </c>
      <c r="H459" s="10">
        <v>43773</v>
      </c>
      <c r="I459" s="9" t="s">
        <v>8159</v>
      </c>
      <c r="J459" s="9">
        <v>1</v>
      </c>
      <c r="K459" s="9" t="s">
        <v>7209</v>
      </c>
      <c r="L459" s="9">
        <v>187</v>
      </c>
      <c r="M459" s="9" t="s">
        <v>156</v>
      </c>
      <c r="N459" s="9" t="s">
        <v>163</v>
      </c>
      <c r="O459" s="9" t="s">
        <v>344</v>
      </c>
      <c r="P459" s="9" t="s">
        <v>345</v>
      </c>
      <c r="Q459" s="9"/>
      <c r="R459" s="9" t="s">
        <v>343</v>
      </c>
      <c r="S459" s="9"/>
    </row>
    <row r="460" spans="1:19" ht="57" x14ac:dyDescent="0.2">
      <c r="A460" s="8">
        <v>9781526138125</v>
      </c>
      <c r="B460" s="9" t="s">
        <v>0</v>
      </c>
      <c r="C460" s="9" t="s">
        <v>8160</v>
      </c>
      <c r="D460" s="9"/>
      <c r="E460" s="9"/>
      <c r="F460" s="9" t="s">
        <v>155</v>
      </c>
      <c r="G460" s="9">
        <v>2020</v>
      </c>
      <c r="H460" s="10">
        <v>43943</v>
      </c>
      <c r="I460" s="9" t="s">
        <v>8161</v>
      </c>
      <c r="J460" s="9">
        <v>1</v>
      </c>
      <c r="K460" s="9" t="s">
        <v>0</v>
      </c>
      <c r="L460" s="9"/>
      <c r="M460" s="9" t="s">
        <v>168</v>
      </c>
      <c r="N460" s="9" t="s">
        <v>207</v>
      </c>
      <c r="O460" s="9" t="s">
        <v>208</v>
      </c>
      <c r="P460" s="9" t="s">
        <v>209</v>
      </c>
      <c r="Q460" s="9"/>
      <c r="R460" s="9" t="s">
        <v>343</v>
      </c>
      <c r="S460" s="9"/>
    </row>
    <row r="461" spans="1:19" ht="57" x14ac:dyDescent="0.2">
      <c r="A461" s="8">
        <v>9781526156266</v>
      </c>
      <c r="B461" s="9" t="s">
        <v>0</v>
      </c>
      <c r="C461" s="9" t="s">
        <v>8162</v>
      </c>
      <c r="D461" s="9" t="s">
        <v>8163</v>
      </c>
      <c r="E461" s="9"/>
      <c r="F461" s="9" t="s">
        <v>155</v>
      </c>
      <c r="G461" s="9">
        <v>2022</v>
      </c>
      <c r="H461" s="10">
        <v>44642</v>
      </c>
      <c r="I461" s="9" t="s">
        <v>8164</v>
      </c>
      <c r="J461" s="9">
        <v>1</v>
      </c>
      <c r="K461" s="9" t="s">
        <v>7300</v>
      </c>
      <c r="L461" s="9"/>
      <c r="M461" s="9" t="s">
        <v>177</v>
      </c>
      <c r="N461" s="9" t="s">
        <v>182</v>
      </c>
      <c r="O461" s="9" t="s">
        <v>183</v>
      </c>
      <c r="P461" s="9" t="s">
        <v>184</v>
      </c>
      <c r="Q461" s="9"/>
      <c r="R461" s="9" t="s">
        <v>343</v>
      </c>
      <c r="S461" s="9"/>
    </row>
    <row r="462" spans="1:19" ht="57" x14ac:dyDescent="0.2">
      <c r="A462" s="8">
        <v>9781526133304</v>
      </c>
      <c r="B462" s="9" t="s">
        <v>0</v>
      </c>
      <c r="C462" s="9" t="s">
        <v>8165</v>
      </c>
      <c r="D462" s="9" t="s">
        <v>8166</v>
      </c>
      <c r="E462" s="9"/>
      <c r="F462" s="9" t="s">
        <v>155</v>
      </c>
      <c r="G462" s="9">
        <v>2019</v>
      </c>
      <c r="H462" s="10">
        <v>43504</v>
      </c>
      <c r="I462" s="9" t="s">
        <v>8167</v>
      </c>
      <c r="J462" s="9">
        <v>1</v>
      </c>
      <c r="K462" s="9" t="s">
        <v>7352</v>
      </c>
      <c r="L462" s="9"/>
      <c r="M462" s="9" t="s">
        <v>339</v>
      </c>
      <c r="N462" s="9" t="s">
        <v>443</v>
      </c>
      <c r="O462" s="9" t="s">
        <v>444</v>
      </c>
      <c r="P462" s="9" t="s">
        <v>445</v>
      </c>
      <c r="Q462" s="9"/>
      <c r="R462" s="9" t="s">
        <v>343</v>
      </c>
      <c r="S462" s="9"/>
    </row>
    <row r="463" spans="1:19" ht="57" x14ac:dyDescent="0.2">
      <c r="A463" s="8">
        <v>9781526154743</v>
      </c>
      <c r="B463" s="9" t="s">
        <v>0</v>
      </c>
      <c r="C463" s="9" t="s">
        <v>8168</v>
      </c>
      <c r="D463" s="9" t="s">
        <v>8169</v>
      </c>
      <c r="E463" s="9"/>
      <c r="F463" s="9" t="s">
        <v>155</v>
      </c>
      <c r="G463" s="9">
        <v>2022</v>
      </c>
      <c r="H463" s="10">
        <v>44894</v>
      </c>
      <c r="I463" s="9" t="s">
        <v>8170</v>
      </c>
      <c r="J463" s="9">
        <v>1</v>
      </c>
      <c r="K463" s="9" t="s">
        <v>7381</v>
      </c>
      <c r="L463" s="9"/>
      <c r="M463" s="9" t="s">
        <v>319</v>
      </c>
      <c r="N463" s="9" t="s">
        <v>464</v>
      </c>
      <c r="O463" s="9" t="s">
        <v>6156</v>
      </c>
      <c r="P463" s="9" t="s">
        <v>6157</v>
      </c>
      <c r="Q463" s="9"/>
      <c r="R463" s="9" t="s">
        <v>343</v>
      </c>
      <c r="S463" s="9"/>
    </row>
    <row r="464" spans="1:19" ht="57" x14ac:dyDescent="0.2">
      <c r="A464" s="8">
        <v>9781526121684</v>
      </c>
      <c r="B464" s="9" t="s">
        <v>0</v>
      </c>
      <c r="C464" s="9" t="s">
        <v>8171</v>
      </c>
      <c r="D464" s="9" t="s">
        <v>8172</v>
      </c>
      <c r="E464" s="9"/>
      <c r="F464" s="9" t="s">
        <v>155</v>
      </c>
      <c r="G464" s="9">
        <v>2021</v>
      </c>
      <c r="H464" s="10">
        <v>44397</v>
      </c>
      <c r="I464" s="9" t="s">
        <v>8173</v>
      </c>
      <c r="J464" s="9">
        <v>1</v>
      </c>
      <c r="K464" s="9"/>
      <c r="L464" s="9"/>
      <c r="M464" s="9" t="s">
        <v>186</v>
      </c>
      <c r="N464" s="9" t="s">
        <v>328</v>
      </c>
      <c r="O464" s="9" t="s">
        <v>481</v>
      </c>
      <c r="P464" s="9" t="s">
        <v>482</v>
      </c>
      <c r="Q464" s="9"/>
      <c r="R464" s="9" t="s">
        <v>343</v>
      </c>
      <c r="S464" s="9"/>
    </row>
    <row r="465" spans="1:19" ht="42.75" x14ac:dyDescent="0.2">
      <c r="A465" s="8">
        <v>9780719098277</v>
      </c>
      <c r="B465" s="9" t="s">
        <v>0</v>
      </c>
      <c r="C465" s="9" t="s">
        <v>8174</v>
      </c>
      <c r="D465" s="9"/>
      <c r="E465" s="9"/>
      <c r="F465" s="9" t="s">
        <v>155</v>
      </c>
      <c r="G465" s="9">
        <v>2015</v>
      </c>
      <c r="H465" s="10">
        <v>42125</v>
      </c>
      <c r="I465" s="9" t="s">
        <v>8175</v>
      </c>
      <c r="J465" s="9">
        <v>1</v>
      </c>
      <c r="K465" s="9" t="s">
        <v>7282</v>
      </c>
      <c r="L465" s="9"/>
      <c r="M465" s="9" t="s">
        <v>177</v>
      </c>
      <c r="N465" s="9" t="s">
        <v>485</v>
      </c>
      <c r="O465" s="9" t="s">
        <v>485</v>
      </c>
      <c r="P465" s="9" t="s">
        <v>6378</v>
      </c>
      <c r="Q465" s="8">
        <v>9780719095801</v>
      </c>
      <c r="R465" s="9" t="s">
        <v>343</v>
      </c>
      <c r="S465" s="9"/>
    </row>
    <row r="466" spans="1:19" ht="57" x14ac:dyDescent="0.2">
      <c r="A466" s="8">
        <v>9781526126207</v>
      </c>
      <c r="B466" s="9" t="s">
        <v>0</v>
      </c>
      <c r="C466" s="9" t="s">
        <v>8176</v>
      </c>
      <c r="D466" s="9" t="s">
        <v>8177</v>
      </c>
      <c r="E466" s="9"/>
      <c r="F466" s="9" t="s">
        <v>155</v>
      </c>
      <c r="G466" s="9">
        <v>2020</v>
      </c>
      <c r="H466" s="10">
        <v>43776</v>
      </c>
      <c r="I466" s="9" t="s">
        <v>8178</v>
      </c>
      <c r="J466" s="9">
        <v>1</v>
      </c>
      <c r="K466" s="9" t="s">
        <v>8179</v>
      </c>
      <c r="L466" s="9"/>
      <c r="M466" s="9" t="s">
        <v>177</v>
      </c>
      <c r="N466" s="9" t="s">
        <v>182</v>
      </c>
      <c r="O466" s="9" t="s">
        <v>183</v>
      </c>
      <c r="P466" s="9" t="s">
        <v>6163</v>
      </c>
      <c r="Q466" s="9"/>
      <c r="R466" s="9" t="s">
        <v>343</v>
      </c>
      <c r="S466" s="9"/>
    </row>
    <row r="467" spans="1:19" ht="57" x14ac:dyDescent="0.2">
      <c r="A467" s="8">
        <v>9781526139092</v>
      </c>
      <c r="B467" s="9" t="s">
        <v>0</v>
      </c>
      <c r="C467" s="9" t="s">
        <v>8180</v>
      </c>
      <c r="D467" s="9" t="s">
        <v>8181</v>
      </c>
      <c r="E467" s="9"/>
      <c r="F467" s="9" t="s">
        <v>155</v>
      </c>
      <c r="G467" s="9">
        <v>2021</v>
      </c>
      <c r="H467" s="10">
        <v>44299</v>
      </c>
      <c r="I467" s="9" t="s">
        <v>8182</v>
      </c>
      <c r="J467" s="9">
        <v>1</v>
      </c>
      <c r="K467" s="9" t="s">
        <v>0</v>
      </c>
      <c r="L467" s="9"/>
      <c r="M467" s="9" t="s">
        <v>168</v>
      </c>
      <c r="N467" s="9" t="s">
        <v>207</v>
      </c>
      <c r="O467" s="9" t="s">
        <v>208</v>
      </c>
      <c r="P467" s="9" t="s">
        <v>209</v>
      </c>
      <c r="Q467" s="9"/>
      <c r="R467" s="9" t="s">
        <v>343</v>
      </c>
      <c r="S467" s="9"/>
    </row>
    <row r="468" spans="1:19" ht="42.75" x14ac:dyDescent="0.2">
      <c r="A468" s="8">
        <v>9781526140968</v>
      </c>
      <c r="B468" s="9" t="s">
        <v>0</v>
      </c>
      <c r="C468" s="9" t="s">
        <v>8183</v>
      </c>
      <c r="D468" s="9" t="s">
        <v>8184</v>
      </c>
      <c r="E468" s="9"/>
      <c r="F468" s="9" t="s">
        <v>155</v>
      </c>
      <c r="G468" s="9">
        <v>2020</v>
      </c>
      <c r="H468" s="10">
        <v>44103</v>
      </c>
      <c r="I468" s="9" t="s">
        <v>8185</v>
      </c>
      <c r="J468" s="9">
        <v>1</v>
      </c>
      <c r="K468" s="9" t="s">
        <v>7250</v>
      </c>
      <c r="L468" s="9"/>
      <c r="M468" s="9" t="s">
        <v>156</v>
      </c>
      <c r="N468" s="9" t="s">
        <v>161</v>
      </c>
      <c r="O468" s="9" t="s">
        <v>161</v>
      </c>
      <c r="P468" s="9" t="s">
        <v>206</v>
      </c>
      <c r="Q468" s="9"/>
      <c r="R468" s="9" t="s">
        <v>343</v>
      </c>
      <c r="S468" s="9"/>
    </row>
    <row r="469" spans="1:19" ht="57" x14ac:dyDescent="0.2">
      <c r="A469" s="8">
        <v>9781526159229</v>
      </c>
      <c r="B469" s="9" t="s">
        <v>0</v>
      </c>
      <c r="C469" s="9" t="s">
        <v>8186</v>
      </c>
      <c r="D469" s="9" t="s">
        <v>8187</v>
      </c>
      <c r="E469" s="9"/>
      <c r="F469" s="9" t="s">
        <v>155</v>
      </c>
      <c r="G469" s="9">
        <v>2022</v>
      </c>
      <c r="H469" s="10">
        <v>44614</v>
      </c>
      <c r="I469" s="9" t="s">
        <v>8188</v>
      </c>
      <c r="J469" s="9">
        <v>1</v>
      </c>
      <c r="K469" s="9"/>
      <c r="L469" s="9"/>
      <c r="M469" s="9" t="s">
        <v>168</v>
      </c>
      <c r="N469" s="9" t="s">
        <v>172</v>
      </c>
      <c r="O469" s="9" t="s">
        <v>245</v>
      </c>
      <c r="P469" s="9" t="s">
        <v>278</v>
      </c>
      <c r="Q469" s="9"/>
      <c r="R469" s="9" t="s">
        <v>343</v>
      </c>
      <c r="S469" s="9"/>
    </row>
    <row r="470" spans="1:19" ht="42.75" x14ac:dyDescent="0.2">
      <c r="A470" s="8">
        <v>9781526161734</v>
      </c>
      <c r="B470" s="9" t="s">
        <v>0</v>
      </c>
      <c r="C470" s="9" t="s">
        <v>8189</v>
      </c>
      <c r="D470" s="9" t="s">
        <v>8190</v>
      </c>
      <c r="E470" s="9"/>
      <c r="F470" s="9" t="s">
        <v>155</v>
      </c>
      <c r="G470" s="9">
        <v>2023</v>
      </c>
      <c r="H470" s="10">
        <v>44964</v>
      </c>
      <c r="I470" s="9" t="s">
        <v>8191</v>
      </c>
      <c r="J470" s="9">
        <v>1</v>
      </c>
      <c r="K470" s="9"/>
      <c r="L470" s="9"/>
      <c r="M470" s="9" t="s">
        <v>168</v>
      </c>
      <c r="N470" s="9" t="s">
        <v>207</v>
      </c>
      <c r="O470" s="9" t="s">
        <v>304</v>
      </c>
      <c r="P470" s="9" t="s">
        <v>305</v>
      </c>
      <c r="Q470" s="8">
        <v>9781526161727</v>
      </c>
      <c r="R470" s="9" t="s">
        <v>343</v>
      </c>
      <c r="S470" s="9"/>
    </row>
    <row r="471" spans="1:19" ht="42.75" x14ac:dyDescent="0.2">
      <c r="A471" s="8">
        <v>9781526115782</v>
      </c>
      <c r="B471" s="9" t="s">
        <v>0</v>
      </c>
      <c r="C471" s="9" t="s">
        <v>8192</v>
      </c>
      <c r="D471" s="9" t="s">
        <v>8193</v>
      </c>
      <c r="E471" s="9"/>
      <c r="F471" s="9" t="s">
        <v>155</v>
      </c>
      <c r="G471" s="9">
        <v>2018</v>
      </c>
      <c r="H471" s="10">
        <v>43157</v>
      </c>
      <c r="I471" s="9" t="s">
        <v>8194</v>
      </c>
      <c r="J471" s="9">
        <v>1</v>
      </c>
      <c r="K471" s="9" t="s">
        <v>7392</v>
      </c>
      <c r="L471" s="9">
        <v>12</v>
      </c>
      <c r="M471" s="9" t="s">
        <v>196</v>
      </c>
      <c r="N471" s="9" t="s">
        <v>6104</v>
      </c>
      <c r="O471" s="9" t="s">
        <v>6105</v>
      </c>
      <c r="P471" s="9" t="s">
        <v>6106</v>
      </c>
      <c r="Q471" s="9"/>
      <c r="R471" s="9" t="s">
        <v>343</v>
      </c>
      <c r="S471" s="9"/>
    </row>
    <row r="472" spans="1:19" ht="42.75" x14ac:dyDescent="0.2">
      <c r="A472" s="8">
        <v>9781526110879</v>
      </c>
      <c r="B472" s="9" t="s">
        <v>0</v>
      </c>
      <c r="C472" s="9" t="s">
        <v>8195</v>
      </c>
      <c r="D472" s="9" t="s">
        <v>8196</v>
      </c>
      <c r="E472" s="9"/>
      <c r="F472" s="9" t="s">
        <v>155</v>
      </c>
      <c r="G472" s="9">
        <v>2014</v>
      </c>
      <c r="H472" s="10">
        <v>42506</v>
      </c>
      <c r="I472" s="9" t="s">
        <v>8197</v>
      </c>
      <c r="J472" s="9">
        <v>1</v>
      </c>
      <c r="K472" s="9" t="s">
        <v>7209</v>
      </c>
      <c r="L472" s="9">
        <v>115</v>
      </c>
      <c r="M472" s="9" t="s">
        <v>156</v>
      </c>
      <c r="N472" s="9" t="s">
        <v>157</v>
      </c>
      <c r="O472" s="9" t="s">
        <v>346</v>
      </c>
      <c r="P472" s="9" t="s">
        <v>412</v>
      </c>
      <c r="Q472" s="8">
        <v>9780719091803</v>
      </c>
      <c r="R472" s="9" t="s">
        <v>343</v>
      </c>
      <c r="S472" s="9"/>
    </row>
    <row r="473" spans="1:19" ht="42.75" x14ac:dyDescent="0.2">
      <c r="A473" s="8">
        <v>9781526151919</v>
      </c>
      <c r="B473" s="9" t="s">
        <v>0</v>
      </c>
      <c r="C473" s="9" t="s">
        <v>8198</v>
      </c>
      <c r="D473" s="9" t="s">
        <v>8199</v>
      </c>
      <c r="E473" s="9"/>
      <c r="F473" s="9" t="s">
        <v>155</v>
      </c>
      <c r="G473" s="9">
        <v>2021</v>
      </c>
      <c r="H473" s="10">
        <v>44334</v>
      </c>
      <c r="I473" s="9" t="s">
        <v>8200</v>
      </c>
      <c r="J473" s="9">
        <v>1</v>
      </c>
      <c r="K473" s="9" t="s">
        <v>7278</v>
      </c>
      <c r="L473" s="9"/>
      <c r="M473" s="9" t="s">
        <v>156</v>
      </c>
      <c r="N473" s="9" t="s">
        <v>157</v>
      </c>
      <c r="O473" s="9" t="s">
        <v>158</v>
      </c>
      <c r="P473" s="9" t="s">
        <v>159</v>
      </c>
      <c r="Q473" s="9"/>
      <c r="R473" s="9" t="s">
        <v>343</v>
      </c>
      <c r="S473" s="9"/>
    </row>
    <row r="474" spans="1:19" ht="57" x14ac:dyDescent="0.2">
      <c r="A474" s="8">
        <v>9781526116130</v>
      </c>
      <c r="B474" s="9" t="s">
        <v>0</v>
      </c>
      <c r="C474" s="9" t="s">
        <v>8201</v>
      </c>
      <c r="D474" s="9" t="s">
        <v>8202</v>
      </c>
      <c r="E474" s="9"/>
      <c r="F474" s="9" t="s">
        <v>155</v>
      </c>
      <c r="G474" s="9">
        <v>2017</v>
      </c>
      <c r="H474" s="10">
        <v>42916</v>
      </c>
      <c r="I474" s="9" t="s">
        <v>8203</v>
      </c>
      <c r="J474" s="9">
        <v>1</v>
      </c>
      <c r="K474" s="9"/>
      <c r="L474" s="9"/>
      <c r="M474" s="9" t="s">
        <v>177</v>
      </c>
      <c r="N474" s="9" t="s">
        <v>182</v>
      </c>
      <c r="O474" s="9" t="s">
        <v>183</v>
      </c>
      <c r="P474" s="9" t="s">
        <v>303</v>
      </c>
      <c r="Q474" s="9"/>
      <c r="R474" s="9" t="s">
        <v>343</v>
      </c>
      <c r="S474" s="9"/>
    </row>
    <row r="475" spans="1:19" ht="42.75" x14ac:dyDescent="0.2">
      <c r="A475" s="8">
        <v>9781526129048</v>
      </c>
      <c r="B475" s="9" t="s">
        <v>0</v>
      </c>
      <c r="C475" s="9" t="s">
        <v>8204</v>
      </c>
      <c r="D475" s="9" t="s">
        <v>8205</v>
      </c>
      <c r="E475" s="9"/>
      <c r="F475" s="9" t="s">
        <v>155</v>
      </c>
      <c r="G475" s="9">
        <v>2020</v>
      </c>
      <c r="H475" s="10">
        <v>43866</v>
      </c>
      <c r="I475" s="9" t="s">
        <v>8206</v>
      </c>
      <c r="J475" s="9">
        <v>1</v>
      </c>
      <c r="K475" s="9" t="s">
        <v>0</v>
      </c>
      <c r="L475" s="9"/>
      <c r="M475" s="9" t="s">
        <v>339</v>
      </c>
      <c r="N475" s="9" t="s">
        <v>429</v>
      </c>
      <c r="O475" s="9" t="s">
        <v>429</v>
      </c>
      <c r="P475" s="9" t="s">
        <v>430</v>
      </c>
      <c r="Q475" s="9"/>
      <c r="R475" s="9" t="s">
        <v>343</v>
      </c>
      <c r="S475" s="9"/>
    </row>
    <row r="476" spans="1:19" ht="57" x14ac:dyDescent="0.2">
      <c r="A476" s="8">
        <v>9781526148629</v>
      </c>
      <c r="B476" s="9" t="s">
        <v>0</v>
      </c>
      <c r="C476" s="9" t="s">
        <v>8207</v>
      </c>
      <c r="D476" s="9" t="s">
        <v>8208</v>
      </c>
      <c r="E476" s="9"/>
      <c r="F476" s="9" t="s">
        <v>155</v>
      </c>
      <c r="G476" s="9">
        <v>2020</v>
      </c>
      <c r="H476" s="10">
        <v>44131</v>
      </c>
      <c r="I476" s="9" t="s">
        <v>8209</v>
      </c>
      <c r="J476" s="9">
        <v>1</v>
      </c>
      <c r="K476" s="9" t="s">
        <v>7907</v>
      </c>
      <c r="L476" s="9"/>
      <c r="M476" s="9" t="s">
        <v>186</v>
      </c>
      <c r="N476" s="9" t="s">
        <v>328</v>
      </c>
      <c r="O476" s="9" t="s">
        <v>329</v>
      </c>
      <c r="P476" s="9" t="s">
        <v>330</v>
      </c>
      <c r="Q476" s="9"/>
      <c r="R476" s="9" t="s">
        <v>343</v>
      </c>
      <c r="S476" s="9"/>
    </row>
    <row r="477" spans="1:19" ht="42.75" x14ac:dyDescent="0.2">
      <c r="A477" s="8">
        <v>9781526150844</v>
      </c>
      <c r="B477" s="9" t="s">
        <v>0</v>
      </c>
      <c r="C477" s="9" t="s">
        <v>8210</v>
      </c>
      <c r="D477" s="9" t="s">
        <v>8211</v>
      </c>
      <c r="E477" s="9"/>
      <c r="F477" s="9" t="s">
        <v>155</v>
      </c>
      <c r="G477" s="9">
        <v>2022</v>
      </c>
      <c r="H477" s="10">
        <v>44873</v>
      </c>
      <c r="I477" s="9" t="s">
        <v>8212</v>
      </c>
      <c r="J477" s="9">
        <v>1</v>
      </c>
      <c r="K477" s="9" t="s">
        <v>7345</v>
      </c>
      <c r="L477" s="9"/>
      <c r="M477" s="9" t="s">
        <v>156</v>
      </c>
      <c r="N477" s="9" t="s">
        <v>161</v>
      </c>
      <c r="O477" s="9" t="s">
        <v>161</v>
      </c>
      <c r="P477" s="9" t="s">
        <v>6245</v>
      </c>
      <c r="Q477" s="9"/>
      <c r="R477" s="9" t="s">
        <v>343</v>
      </c>
      <c r="S477" s="9"/>
    </row>
    <row r="478" spans="1:19" ht="42.75" x14ac:dyDescent="0.2">
      <c r="A478" s="8">
        <v>9781526108104</v>
      </c>
      <c r="B478" s="9" t="s">
        <v>0</v>
      </c>
      <c r="C478" s="9" t="s">
        <v>8213</v>
      </c>
      <c r="D478" s="9" t="s">
        <v>8214</v>
      </c>
      <c r="E478" s="9"/>
      <c r="F478" s="9" t="s">
        <v>155</v>
      </c>
      <c r="G478" s="9">
        <v>2018</v>
      </c>
      <c r="H478" s="10">
        <v>43439</v>
      </c>
      <c r="I478" s="9" t="s">
        <v>8215</v>
      </c>
      <c r="J478" s="9">
        <v>1</v>
      </c>
      <c r="K478" s="9" t="s">
        <v>8216</v>
      </c>
      <c r="L478" s="9"/>
      <c r="M478" s="9" t="s">
        <v>156</v>
      </c>
      <c r="N478" s="9" t="s">
        <v>214</v>
      </c>
      <c r="O478" s="9" t="s">
        <v>230</v>
      </c>
      <c r="P478" s="9" t="s">
        <v>231</v>
      </c>
      <c r="Q478" s="9"/>
      <c r="R478" s="9" t="s">
        <v>343</v>
      </c>
      <c r="S478" s="9"/>
    </row>
    <row r="479" spans="1:19" ht="71.25" x14ac:dyDescent="0.2">
      <c r="A479" s="8">
        <v>9781526152213</v>
      </c>
      <c r="B479" s="9" t="s">
        <v>0</v>
      </c>
      <c r="C479" s="9" t="s">
        <v>8217</v>
      </c>
      <c r="D479" s="9" t="s">
        <v>8218</v>
      </c>
      <c r="E479" s="9"/>
      <c r="F479" s="9" t="s">
        <v>155</v>
      </c>
      <c r="G479" s="9">
        <v>2022</v>
      </c>
      <c r="H479" s="10">
        <v>44733</v>
      </c>
      <c r="I479" s="9" t="s">
        <v>8219</v>
      </c>
      <c r="J479" s="9">
        <v>1</v>
      </c>
      <c r="K479" s="9" t="s">
        <v>7319</v>
      </c>
      <c r="L479" s="9"/>
      <c r="M479" s="9" t="s">
        <v>156</v>
      </c>
      <c r="N479" s="9" t="s">
        <v>157</v>
      </c>
      <c r="O479" s="9" t="s">
        <v>503</v>
      </c>
      <c r="P479" s="9" t="s">
        <v>504</v>
      </c>
      <c r="Q479" s="9"/>
      <c r="R479" s="9" t="s">
        <v>343</v>
      </c>
      <c r="S479" s="9"/>
    </row>
    <row r="480" spans="1:19" ht="57" x14ac:dyDescent="0.2">
      <c r="A480" s="8">
        <v>9781526143136</v>
      </c>
      <c r="B480" s="9" t="s">
        <v>0</v>
      </c>
      <c r="C480" s="9" t="s">
        <v>8220</v>
      </c>
      <c r="D480" s="9" t="s">
        <v>8221</v>
      </c>
      <c r="E480" s="9"/>
      <c r="F480" s="9" t="s">
        <v>155</v>
      </c>
      <c r="G480" s="9">
        <v>2021</v>
      </c>
      <c r="H480" s="10">
        <v>44404</v>
      </c>
      <c r="I480" s="9" t="s">
        <v>8222</v>
      </c>
      <c r="J480" s="9">
        <v>1</v>
      </c>
      <c r="K480" s="9" t="s">
        <v>7715</v>
      </c>
      <c r="L480" s="9"/>
      <c r="M480" s="9" t="s">
        <v>168</v>
      </c>
      <c r="N480" s="9" t="s">
        <v>207</v>
      </c>
      <c r="O480" s="9" t="s">
        <v>210</v>
      </c>
      <c r="P480" s="9" t="s">
        <v>318</v>
      </c>
      <c r="Q480" s="9"/>
      <c r="R480" s="9" t="s">
        <v>343</v>
      </c>
      <c r="S480" s="9"/>
    </row>
    <row r="481" spans="1:19" ht="57" x14ac:dyDescent="0.2">
      <c r="A481" s="8">
        <v>9781526152459</v>
      </c>
      <c r="B481" s="9" t="s">
        <v>0</v>
      </c>
      <c r="C481" s="9" t="s">
        <v>8223</v>
      </c>
      <c r="D481" s="9" t="s">
        <v>8224</v>
      </c>
      <c r="E481" s="9"/>
      <c r="F481" s="9" t="s">
        <v>155</v>
      </c>
      <c r="G481" s="9">
        <v>2021</v>
      </c>
      <c r="H481" s="10">
        <v>44537</v>
      </c>
      <c r="I481" s="9" t="s">
        <v>8225</v>
      </c>
      <c r="J481" s="9">
        <v>1</v>
      </c>
      <c r="K481" s="9" t="s">
        <v>7241</v>
      </c>
      <c r="L481" s="9"/>
      <c r="M481" s="9" t="s">
        <v>339</v>
      </c>
      <c r="N481" s="9" t="s">
        <v>434</v>
      </c>
      <c r="O481" s="9" t="s">
        <v>6971</v>
      </c>
      <c r="P481" s="9" t="s">
        <v>6373</v>
      </c>
      <c r="Q481" s="9"/>
      <c r="R481" s="9" t="s">
        <v>343</v>
      </c>
      <c r="S481" s="9"/>
    </row>
    <row r="482" spans="1:19" ht="71.25" x14ac:dyDescent="0.2">
      <c r="A482" s="8">
        <v>9781526145727</v>
      </c>
      <c r="B482" s="9" t="s">
        <v>0</v>
      </c>
      <c r="C482" s="9" t="s">
        <v>8226</v>
      </c>
      <c r="D482" s="9" t="s">
        <v>8227</v>
      </c>
      <c r="E482" s="9"/>
      <c r="F482" s="9" t="s">
        <v>155</v>
      </c>
      <c r="G482" s="9">
        <v>2020</v>
      </c>
      <c r="H482" s="10">
        <v>43933</v>
      </c>
      <c r="I482" s="9" t="s">
        <v>8228</v>
      </c>
      <c r="J482" s="9">
        <v>1</v>
      </c>
      <c r="K482" s="9" t="s">
        <v>8229</v>
      </c>
      <c r="L482" s="9"/>
      <c r="M482" s="9" t="s">
        <v>156</v>
      </c>
      <c r="N482" s="9" t="s">
        <v>157</v>
      </c>
      <c r="O482" s="9" t="s">
        <v>503</v>
      </c>
      <c r="P482" s="9" t="s">
        <v>6515</v>
      </c>
      <c r="Q482" s="9"/>
      <c r="R482" s="9" t="s">
        <v>343</v>
      </c>
      <c r="S482" s="9"/>
    </row>
    <row r="483" spans="1:19" ht="42.75" x14ac:dyDescent="0.2">
      <c r="A483" s="8">
        <v>9781526134929</v>
      </c>
      <c r="B483" s="9" t="s">
        <v>0</v>
      </c>
      <c r="C483" s="9" t="s">
        <v>8230</v>
      </c>
      <c r="D483" s="9" t="s">
        <v>8231</v>
      </c>
      <c r="E483" s="9"/>
      <c r="F483" s="9" t="s">
        <v>155</v>
      </c>
      <c r="G483" s="9">
        <v>2019</v>
      </c>
      <c r="H483" s="10">
        <v>43643</v>
      </c>
      <c r="I483" s="9" t="s">
        <v>8232</v>
      </c>
      <c r="J483" s="9">
        <v>1</v>
      </c>
      <c r="K483" s="9"/>
      <c r="L483" s="9"/>
      <c r="M483" s="9" t="s">
        <v>241</v>
      </c>
      <c r="N483" s="9" t="s">
        <v>242</v>
      </c>
      <c r="O483" s="9" t="s">
        <v>242</v>
      </c>
      <c r="P483" s="9" t="s">
        <v>243</v>
      </c>
      <c r="Q483" s="9"/>
      <c r="R483" s="9" t="s">
        <v>343</v>
      </c>
      <c r="S483" s="9"/>
    </row>
    <row r="484" spans="1:19" ht="42.75" x14ac:dyDescent="0.2">
      <c r="A484" s="8">
        <v>9781847799210</v>
      </c>
      <c r="B484" s="9" t="s">
        <v>0</v>
      </c>
      <c r="C484" s="9" t="s">
        <v>8233</v>
      </c>
      <c r="D484" s="9" t="s">
        <v>8234</v>
      </c>
      <c r="E484" s="9"/>
      <c r="F484" s="9" t="s">
        <v>155</v>
      </c>
      <c r="G484" s="9">
        <v>2014</v>
      </c>
      <c r="H484" s="10">
        <v>41944</v>
      </c>
      <c r="I484" s="9" t="s">
        <v>8235</v>
      </c>
      <c r="J484" s="9">
        <v>1</v>
      </c>
      <c r="K484" s="9" t="s">
        <v>7209</v>
      </c>
      <c r="L484" s="9">
        <v>113</v>
      </c>
      <c r="M484" s="9" t="s">
        <v>156</v>
      </c>
      <c r="N484" s="9" t="s">
        <v>157</v>
      </c>
      <c r="O484" s="9" t="s">
        <v>158</v>
      </c>
      <c r="P484" s="9" t="s">
        <v>159</v>
      </c>
      <c r="Q484" s="8">
        <v>9780719090240</v>
      </c>
      <c r="R484" s="9" t="s">
        <v>343</v>
      </c>
      <c r="S484" s="9"/>
    </row>
    <row r="485" spans="1:19" ht="71.25" x14ac:dyDescent="0.2">
      <c r="A485" s="8">
        <v>9781526144997</v>
      </c>
      <c r="B485" s="9" t="s">
        <v>0</v>
      </c>
      <c r="C485" s="9" t="s">
        <v>8236</v>
      </c>
      <c r="D485" s="9" t="s">
        <v>8237</v>
      </c>
      <c r="E485" s="9"/>
      <c r="F485" s="9" t="s">
        <v>155</v>
      </c>
      <c r="G485" s="9">
        <v>2020</v>
      </c>
      <c r="H485" s="10">
        <v>43816</v>
      </c>
      <c r="I485" s="9" t="s">
        <v>8238</v>
      </c>
      <c r="J485" s="9">
        <v>1</v>
      </c>
      <c r="K485" s="9"/>
      <c r="L485" s="9"/>
      <c r="M485" s="9" t="s">
        <v>156</v>
      </c>
      <c r="N485" s="9" t="s">
        <v>157</v>
      </c>
      <c r="O485" s="9" t="s">
        <v>503</v>
      </c>
      <c r="P485" s="9" t="s">
        <v>6785</v>
      </c>
      <c r="Q485" s="9"/>
      <c r="R485" s="9" t="s">
        <v>343</v>
      </c>
      <c r="S485" s="9"/>
    </row>
    <row r="486" spans="1:19" ht="71.25" x14ac:dyDescent="0.2">
      <c r="A486" s="8">
        <v>9781847799814</v>
      </c>
      <c r="B486" s="9" t="s">
        <v>0</v>
      </c>
      <c r="C486" s="9" t="s">
        <v>8239</v>
      </c>
      <c r="D486" s="9" t="s">
        <v>8240</v>
      </c>
      <c r="E486" s="9"/>
      <c r="F486" s="9" t="s">
        <v>155</v>
      </c>
      <c r="G486" s="9">
        <v>2014</v>
      </c>
      <c r="H486" s="10">
        <v>42036</v>
      </c>
      <c r="I486" s="9" t="s">
        <v>8241</v>
      </c>
      <c r="J486" s="9">
        <v>1</v>
      </c>
      <c r="K486" s="9" t="s">
        <v>7410</v>
      </c>
      <c r="L486" s="9"/>
      <c r="M486" s="9" t="s">
        <v>168</v>
      </c>
      <c r="N486" s="9" t="s">
        <v>172</v>
      </c>
      <c r="O486" s="9" t="s">
        <v>173</v>
      </c>
      <c r="P486" s="9" t="s">
        <v>341</v>
      </c>
      <c r="Q486" s="8">
        <v>9780719089275</v>
      </c>
      <c r="R486" s="9" t="s">
        <v>343</v>
      </c>
      <c r="S486" s="9"/>
    </row>
    <row r="487" spans="1:19" ht="42.75" x14ac:dyDescent="0.2">
      <c r="A487" s="8">
        <v>9781526146151</v>
      </c>
      <c r="B487" s="9" t="s">
        <v>0</v>
      </c>
      <c r="C487" s="9" t="s">
        <v>8242</v>
      </c>
      <c r="D487" s="9" t="s">
        <v>8243</v>
      </c>
      <c r="E487" s="9"/>
      <c r="F487" s="9" t="s">
        <v>155</v>
      </c>
      <c r="G487" s="9">
        <v>2021</v>
      </c>
      <c r="H487" s="10">
        <v>44222</v>
      </c>
      <c r="I487" s="9" t="s">
        <v>8244</v>
      </c>
      <c r="J487" s="9">
        <v>1</v>
      </c>
      <c r="K487" s="9" t="s">
        <v>7278</v>
      </c>
      <c r="L487" s="9"/>
      <c r="M487" s="9" t="s">
        <v>156</v>
      </c>
      <c r="N487" s="9" t="s">
        <v>163</v>
      </c>
      <c r="O487" s="9" t="s">
        <v>335</v>
      </c>
      <c r="P487" s="9" t="s">
        <v>336</v>
      </c>
      <c r="Q487" s="9"/>
      <c r="R487" s="9" t="s">
        <v>343</v>
      </c>
      <c r="S487" s="9"/>
    </row>
    <row r="488" spans="1:19" ht="57" x14ac:dyDescent="0.2">
      <c r="A488" s="8">
        <v>9781526104991</v>
      </c>
      <c r="B488" s="9" t="s">
        <v>0</v>
      </c>
      <c r="C488" s="9" t="s">
        <v>8245</v>
      </c>
      <c r="D488" s="9"/>
      <c r="E488" s="9"/>
      <c r="F488" s="9" t="s">
        <v>155</v>
      </c>
      <c r="G488" s="9">
        <v>2017</v>
      </c>
      <c r="H488" s="10">
        <v>42951</v>
      </c>
      <c r="I488" s="9" t="s">
        <v>8246</v>
      </c>
      <c r="J488" s="9">
        <v>1</v>
      </c>
      <c r="K488" s="9" t="s">
        <v>8126</v>
      </c>
      <c r="L488" s="9"/>
      <c r="M488" s="9" t="s">
        <v>221</v>
      </c>
      <c r="N488" s="9" t="s">
        <v>221</v>
      </c>
      <c r="O488" s="9" t="s">
        <v>221</v>
      </c>
      <c r="P488" s="9" t="s">
        <v>6583</v>
      </c>
      <c r="Q488" s="9"/>
      <c r="R488" s="9" t="s">
        <v>343</v>
      </c>
      <c r="S488" s="9"/>
    </row>
    <row r="489" spans="1:19" ht="42.75" x14ac:dyDescent="0.2">
      <c r="A489" s="8">
        <v>9781526111593</v>
      </c>
      <c r="B489" s="9" t="s">
        <v>0</v>
      </c>
      <c r="C489" s="9" t="s">
        <v>8247</v>
      </c>
      <c r="D489" s="9" t="s">
        <v>8248</v>
      </c>
      <c r="E489" s="9"/>
      <c r="F489" s="9" t="s">
        <v>155</v>
      </c>
      <c r="G489" s="9">
        <v>2014</v>
      </c>
      <c r="H489" s="10">
        <v>42506</v>
      </c>
      <c r="I489" s="9" t="s">
        <v>8249</v>
      </c>
      <c r="J489" s="9">
        <v>1</v>
      </c>
      <c r="K489" s="9" t="s">
        <v>7319</v>
      </c>
      <c r="L489" s="9"/>
      <c r="M489" s="9" t="s">
        <v>156</v>
      </c>
      <c r="N489" s="9" t="s">
        <v>163</v>
      </c>
      <c r="O489" s="9" t="s">
        <v>227</v>
      </c>
      <c r="P489" s="9" t="s">
        <v>380</v>
      </c>
      <c r="Q489" s="8">
        <v>9780719099830</v>
      </c>
      <c r="R489" s="9" t="s">
        <v>343</v>
      </c>
      <c r="S489" s="9"/>
    </row>
    <row r="490" spans="1:19" ht="42.75" x14ac:dyDescent="0.2">
      <c r="A490" s="8">
        <v>9781526121240</v>
      </c>
      <c r="B490" s="9" t="s">
        <v>0</v>
      </c>
      <c r="C490" s="9" t="s">
        <v>8250</v>
      </c>
      <c r="D490" s="9" t="s">
        <v>8251</v>
      </c>
      <c r="E490" s="9"/>
      <c r="F490" s="9" t="s">
        <v>155</v>
      </c>
      <c r="G490" s="9">
        <v>2019</v>
      </c>
      <c r="H490" s="10">
        <v>43625</v>
      </c>
      <c r="I490" s="9" t="s">
        <v>8252</v>
      </c>
      <c r="J490" s="9">
        <v>1</v>
      </c>
      <c r="K490" s="9" t="s">
        <v>7719</v>
      </c>
      <c r="L490" s="9"/>
      <c r="M490" s="9" t="s">
        <v>232</v>
      </c>
      <c r="N490" s="9" t="s">
        <v>233</v>
      </c>
      <c r="O490" s="9" t="s">
        <v>396</v>
      </c>
      <c r="P490" s="9" t="s">
        <v>397</v>
      </c>
      <c r="Q490" s="9"/>
      <c r="R490" s="9" t="s">
        <v>343</v>
      </c>
      <c r="S490" s="9"/>
    </row>
    <row r="491" spans="1:19" ht="28.5" x14ac:dyDescent="0.2">
      <c r="A491" s="8">
        <v>9781526129529</v>
      </c>
      <c r="B491" s="9" t="s">
        <v>0</v>
      </c>
      <c r="C491" s="9" t="s">
        <v>8253</v>
      </c>
      <c r="D491" s="9" t="s">
        <v>8254</v>
      </c>
      <c r="E491" s="9"/>
      <c r="F491" s="9" t="s">
        <v>155</v>
      </c>
      <c r="G491" s="9">
        <v>2020</v>
      </c>
      <c r="H491" s="10">
        <v>43768</v>
      </c>
      <c r="I491" s="9" t="s">
        <v>8255</v>
      </c>
      <c r="J491" s="9">
        <v>1</v>
      </c>
      <c r="K491" s="9" t="s">
        <v>7501</v>
      </c>
      <c r="L491" s="9"/>
      <c r="M491" s="9" t="s">
        <v>156</v>
      </c>
      <c r="N491" s="9" t="s">
        <v>163</v>
      </c>
      <c r="O491" s="9" t="s">
        <v>344</v>
      </c>
      <c r="P491" s="9" t="s">
        <v>345</v>
      </c>
      <c r="Q491" s="9"/>
      <c r="R491" s="9" t="s">
        <v>343</v>
      </c>
      <c r="S491" s="9"/>
    </row>
    <row r="492" spans="1:19" ht="85.5" x14ac:dyDescent="0.2">
      <c r="A492" s="8">
        <v>9781784991647</v>
      </c>
      <c r="B492" s="9" t="s">
        <v>0</v>
      </c>
      <c r="C492" s="9" t="s">
        <v>8256</v>
      </c>
      <c r="D492" s="9" t="s">
        <v>8257</v>
      </c>
      <c r="E492" s="9"/>
      <c r="F492" s="9" t="s">
        <v>155</v>
      </c>
      <c r="G492" s="9">
        <v>2015</v>
      </c>
      <c r="H492" s="10">
        <v>42506</v>
      </c>
      <c r="I492" s="9" t="s">
        <v>8258</v>
      </c>
      <c r="J492" s="9">
        <v>1</v>
      </c>
      <c r="K492" s="9" t="s">
        <v>7258</v>
      </c>
      <c r="L492" s="9">
        <v>6</v>
      </c>
      <c r="M492" s="9" t="s">
        <v>168</v>
      </c>
      <c r="N492" s="9" t="s">
        <v>172</v>
      </c>
      <c r="O492" s="9" t="s">
        <v>173</v>
      </c>
      <c r="P492" s="9" t="s">
        <v>447</v>
      </c>
      <c r="Q492" s="8">
        <v>9780719097249</v>
      </c>
      <c r="R492" s="9" t="s">
        <v>343</v>
      </c>
      <c r="S492" s="9"/>
    </row>
    <row r="493" spans="1:19" ht="85.5" x14ac:dyDescent="0.2">
      <c r="A493" s="8">
        <v>9781526152718</v>
      </c>
      <c r="B493" s="9" t="s">
        <v>0</v>
      </c>
      <c r="C493" s="9" t="s">
        <v>8259</v>
      </c>
      <c r="D493" s="9" t="s">
        <v>8260</v>
      </c>
      <c r="E493" s="9"/>
      <c r="F493" s="9" t="s">
        <v>155</v>
      </c>
      <c r="G493" s="9">
        <v>2020</v>
      </c>
      <c r="H493" s="10">
        <v>43920</v>
      </c>
      <c r="I493" s="9" t="s">
        <v>8261</v>
      </c>
      <c r="J493" s="9">
        <v>1</v>
      </c>
      <c r="K493" s="9" t="s">
        <v>7396</v>
      </c>
      <c r="L493" s="9"/>
      <c r="M493" s="9" t="s">
        <v>168</v>
      </c>
      <c r="N493" s="9" t="s">
        <v>172</v>
      </c>
      <c r="O493" s="9" t="s">
        <v>173</v>
      </c>
      <c r="P493" s="9" t="s">
        <v>476</v>
      </c>
      <c r="Q493" s="9"/>
      <c r="R493" s="9" t="s">
        <v>343</v>
      </c>
      <c r="S493" s="9"/>
    </row>
    <row r="494" spans="1:19" ht="42.75" x14ac:dyDescent="0.2">
      <c r="A494" s="8">
        <v>9781526144966</v>
      </c>
      <c r="B494" s="9" t="s">
        <v>0</v>
      </c>
      <c r="C494" s="9" t="s">
        <v>8262</v>
      </c>
      <c r="D494" s="9" t="s">
        <v>8263</v>
      </c>
      <c r="E494" s="9"/>
      <c r="F494" s="9" t="s">
        <v>155</v>
      </c>
      <c r="G494" s="9">
        <v>2020</v>
      </c>
      <c r="H494" s="10">
        <v>43788</v>
      </c>
      <c r="I494" s="9" t="s">
        <v>8264</v>
      </c>
      <c r="J494" s="9">
        <v>1</v>
      </c>
      <c r="K494" s="9" t="s">
        <v>7352</v>
      </c>
      <c r="L494" s="9"/>
      <c r="M494" s="9" t="s">
        <v>339</v>
      </c>
      <c r="N494" s="9" t="s">
        <v>429</v>
      </c>
      <c r="O494" s="9" t="s">
        <v>429</v>
      </c>
      <c r="P494" s="9" t="s">
        <v>430</v>
      </c>
      <c r="Q494" s="9"/>
      <c r="R494" s="9" t="s">
        <v>343</v>
      </c>
      <c r="S494" s="9"/>
    </row>
    <row r="495" spans="1:19" ht="42.75" x14ac:dyDescent="0.2">
      <c r="A495" s="8">
        <v>9781526128119</v>
      </c>
      <c r="B495" s="9" t="s">
        <v>0</v>
      </c>
      <c r="C495" s="9" t="s">
        <v>8265</v>
      </c>
      <c r="D495" s="9"/>
      <c r="E495" s="9"/>
      <c r="F495" s="9" t="s">
        <v>155</v>
      </c>
      <c r="G495" s="9">
        <v>2019</v>
      </c>
      <c r="H495" s="10">
        <v>43658</v>
      </c>
      <c r="I495" s="9" t="s">
        <v>8266</v>
      </c>
      <c r="J495" s="9">
        <v>1</v>
      </c>
      <c r="K495" s="9" t="s">
        <v>7728</v>
      </c>
      <c r="L495" s="9"/>
      <c r="M495" s="9" t="s">
        <v>298</v>
      </c>
      <c r="N495" s="9" t="s">
        <v>299</v>
      </c>
      <c r="O495" s="9" t="s">
        <v>299</v>
      </c>
      <c r="P495" s="9" t="s">
        <v>300</v>
      </c>
      <c r="Q495" s="9"/>
      <c r="R495" s="9" t="s">
        <v>343</v>
      </c>
      <c r="S495" s="9"/>
    </row>
    <row r="496" spans="1:19" ht="42.75" x14ac:dyDescent="0.2">
      <c r="A496" s="8">
        <v>9781784996703</v>
      </c>
      <c r="B496" s="9" t="s">
        <v>0</v>
      </c>
      <c r="C496" s="9" t="s">
        <v>8267</v>
      </c>
      <c r="D496" s="9" t="s">
        <v>8268</v>
      </c>
      <c r="E496" s="9"/>
      <c r="F496" s="9" t="s">
        <v>155</v>
      </c>
      <c r="G496" s="9">
        <v>2016</v>
      </c>
      <c r="H496" s="10">
        <v>42370</v>
      </c>
      <c r="I496" s="9" t="s">
        <v>8269</v>
      </c>
      <c r="J496" s="9">
        <v>1</v>
      </c>
      <c r="K496" s="9" t="s">
        <v>7451</v>
      </c>
      <c r="L496" s="9"/>
      <c r="M496" s="9" t="s">
        <v>156</v>
      </c>
      <c r="N496" s="9" t="s">
        <v>163</v>
      </c>
      <c r="O496" s="9" t="s">
        <v>381</v>
      </c>
      <c r="P496" s="9" t="s">
        <v>382</v>
      </c>
      <c r="Q496" s="9"/>
      <c r="R496" s="9" t="s">
        <v>343</v>
      </c>
      <c r="S496" s="9"/>
    </row>
    <row r="497" spans="1:19" ht="42.75" x14ac:dyDescent="0.2">
      <c r="A497" s="8">
        <v>9781526139863</v>
      </c>
      <c r="B497" s="9" t="s">
        <v>0</v>
      </c>
      <c r="C497" s="9" t="s">
        <v>8270</v>
      </c>
      <c r="D497" s="9" t="s">
        <v>8271</v>
      </c>
      <c r="E497" s="9"/>
      <c r="F497" s="9" t="s">
        <v>155</v>
      </c>
      <c r="G497" s="9">
        <v>2020</v>
      </c>
      <c r="H497" s="10">
        <v>43889</v>
      </c>
      <c r="I497" s="9" t="s">
        <v>8272</v>
      </c>
      <c r="J497" s="9">
        <v>1</v>
      </c>
      <c r="K497" s="9" t="s">
        <v>7588</v>
      </c>
      <c r="L497" s="9"/>
      <c r="M497" s="9" t="s">
        <v>222</v>
      </c>
      <c r="N497" s="9" t="s">
        <v>6559</v>
      </c>
      <c r="O497" s="9" t="s">
        <v>6560</v>
      </c>
      <c r="P497" s="9" t="s">
        <v>7589</v>
      </c>
      <c r="Q497" s="9"/>
      <c r="R497" s="9" t="s">
        <v>343</v>
      </c>
      <c r="S497" s="9"/>
    </row>
    <row r="498" spans="1:19" ht="57" x14ac:dyDescent="0.2">
      <c r="A498" s="8">
        <v>9781784996932</v>
      </c>
      <c r="B498" s="9" t="s">
        <v>0</v>
      </c>
      <c r="C498" s="9" t="s">
        <v>8273</v>
      </c>
      <c r="D498" s="9"/>
      <c r="E498" s="9"/>
      <c r="F498" s="9" t="s">
        <v>155</v>
      </c>
      <c r="G498" s="9">
        <v>2015</v>
      </c>
      <c r="H498" s="10">
        <v>42278</v>
      </c>
      <c r="I498" s="9" t="s">
        <v>8274</v>
      </c>
      <c r="J498" s="9">
        <v>1</v>
      </c>
      <c r="K498" s="9" t="s">
        <v>7501</v>
      </c>
      <c r="L498" s="9"/>
      <c r="M498" s="9" t="s">
        <v>156</v>
      </c>
      <c r="N498" s="9" t="s">
        <v>157</v>
      </c>
      <c r="O498" s="9" t="s">
        <v>158</v>
      </c>
      <c r="P498" s="9" t="s">
        <v>244</v>
      </c>
      <c r="Q498" s="8">
        <v>9780719099540</v>
      </c>
      <c r="R498" s="9" t="s">
        <v>343</v>
      </c>
      <c r="S498" s="9"/>
    </row>
    <row r="499" spans="1:19" ht="57" x14ac:dyDescent="0.2">
      <c r="A499" s="8">
        <v>9781847799937</v>
      </c>
      <c r="B499" s="9" t="s">
        <v>0</v>
      </c>
      <c r="C499" s="9" t="s">
        <v>8275</v>
      </c>
      <c r="D499" s="9" t="s">
        <v>8276</v>
      </c>
      <c r="E499" s="9"/>
      <c r="F499" s="9" t="s">
        <v>155</v>
      </c>
      <c r="G499" s="9">
        <v>2015</v>
      </c>
      <c r="H499" s="10">
        <v>42064</v>
      </c>
      <c r="I499" s="9" t="s">
        <v>8277</v>
      </c>
      <c r="J499" s="9">
        <v>1</v>
      </c>
      <c r="K499" s="9" t="s">
        <v>7414</v>
      </c>
      <c r="L499" s="9"/>
      <c r="M499" s="9" t="s">
        <v>186</v>
      </c>
      <c r="N499" s="9" t="s">
        <v>323</v>
      </c>
      <c r="O499" s="9" t="s">
        <v>404</v>
      </c>
      <c r="P499" s="9" t="s">
        <v>405</v>
      </c>
      <c r="Q499" s="8">
        <v>9780719088643</v>
      </c>
      <c r="R499" s="9" t="s">
        <v>343</v>
      </c>
      <c r="S499" s="9"/>
    </row>
    <row r="500" spans="1:19" ht="57" x14ac:dyDescent="0.2">
      <c r="A500" s="8">
        <v>9781526125941</v>
      </c>
      <c r="B500" s="9" t="s">
        <v>0</v>
      </c>
      <c r="C500" s="9" t="s">
        <v>8278</v>
      </c>
      <c r="D500" s="9" t="s">
        <v>8279</v>
      </c>
      <c r="E500" s="9"/>
      <c r="F500" s="9" t="s">
        <v>155</v>
      </c>
      <c r="G500" s="9">
        <v>2018</v>
      </c>
      <c r="H500" s="10">
        <v>43201</v>
      </c>
      <c r="I500" s="9" t="s">
        <v>8280</v>
      </c>
      <c r="J500" s="9">
        <v>1</v>
      </c>
      <c r="K500" s="9" t="s">
        <v>7451</v>
      </c>
      <c r="L500" s="9"/>
      <c r="M500" s="9" t="s">
        <v>339</v>
      </c>
      <c r="N500" s="9" t="s">
        <v>6130</v>
      </c>
      <c r="O500" s="9" t="s">
        <v>6170</v>
      </c>
      <c r="P500" s="9" t="s">
        <v>6427</v>
      </c>
      <c r="Q500" s="9"/>
      <c r="R500" s="9" t="s">
        <v>343</v>
      </c>
      <c r="S500" s="9"/>
    </row>
    <row r="501" spans="1:19" ht="57" x14ac:dyDescent="0.2">
      <c r="A501" s="8">
        <v>9781526127549</v>
      </c>
      <c r="B501" s="9" t="s">
        <v>0</v>
      </c>
      <c r="C501" s="9" t="s">
        <v>8281</v>
      </c>
      <c r="D501" s="9" t="s">
        <v>8282</v>
      </c>
      <c r="E501" s="9"/>
      <c r="F501" s="9" t="s">
        <v>155</v>
      </c>
      <c r="G501" s="9">
        <v>2018</v>
      </c>
      <c r="H501" s="10">
        <v>43329</v>
      </c>
      <c r="I501" s="9" t="s">
        <v>8283</v>
      </c>
      <c r="J501" s="9">
        <v>1</v>
      </c>
      <c r="K501" s="9" t="s">
        <v>7498</v>
      </c>
      <c r="L501" s="9"/>
      <c r="M501" s="9" t="s">
        <v>168</v>
      </c>
      <c r="N501" s="9" t="s">
        <v>179</v>
      </c>
      <c r="O501" s="9" t="s">
        <v>225</v>
      </c>
      <c r="P501" s="9" t="s">
        <v>226</v>
      </c>
      <c r="Q501" s="9"/>
      <c r="R501" s="9" t="s">
        <v>343</v>
      </c>
      <c r="S501" s="9"/>
    </row>
    <row r="502" spans="1:19" ht="57" x14ac:dyDescent="0.2">
      <c r="A502" s="8">
        <v>9781526135339</v>
      </c>
      <c r="B502" s="9" t="s">
        <v>0</v>
      </c>
      <c r="C502" s="9" t="s">
        <v>8284</v>
      </c>
      <c r="D502" s="9" t="s">
        <v>8285</v>
      </c>
      <c r="E502" s="9"/>
      <c r="F502" s="9" t="s">
        <v>155</v>
      </c>
      <c r="G502" s="9">
        <v>2019</v>
      </c>
      <c r="H502" s="10">
        <v>44152</v>
      </c>
      <c r="I502" s="9" t="s">
        <v>8286</v>
      </c>
      <c r="J502" s="9">
        <v>1</v>
      </c>
      <c r="K502" s="9" t="s">
        <v>7532</v>
      </c>
      <c r="L502" s="9"/>
      <c r="M502" s="9" t="s">
        <v>168</v>
      </c>
      <c r="N502" s="9" t="s">
        <v>172</v>
      </c>
      <c r="O502" s="9" t="s">
        <v>173</v>
      </c>
      <c r="P502" s="9" t="s">
        <v>3590</v>
      </c>
      <c r="Q502" s="9"/>
      <c r="R502" s="9" t="s">
        <v>343</v>
      </c>
      <c r="S502" s="9"/>
    </row>
    <row r="503" spans="1:19" ht="57" x14ac:dyDescent="0.2">
      <c r="A503" s="8">
        <v>9781784996871</v>
      </c>
      <c r="B503" s="9" t="s">
        <v>0</v>
      </c>
      <c r="C503" s="9" t="s">
        <v>8287</v>
      </c>
      <c r="D503" s="9" t="s">
        <v>8288</v>
      </c>
      <c r="E503" s="9"/>
      <c r="F503" s="9" t="s">
        <v>155</v>
      </c>
      <c r="G503" s="9">
        <v>2015</v>
      </c>
      <c r="H503" s="10">
        <v>42278</v>
      </c>
      <c r="I503" s="9" t="s">
        <v>8289</v>
      </c>
      <c r="J503" s="9">
        <v>1</v>
      </c>
      <c r="K503" s="9" t="s">
        <v>7319</v>
      </c>
      <c r="L503" s="9"/>
      <c r="M503" s="9" t="s">
        <v>156</v>
      </c>
      <c r="N503" s="9" t="s">
        <v>157</v>
      </c>
      <c r="O503" s="9" t="s">
        <v>158</v>
      </c>
      <c r="P503" s="9" t="s">
        <v>220</v>
      </c>
      <c r="Q503" s="8">
        <v>9780719097003</v>
      </c>
      <c r="R503" s="9" t="s">
        <v>343</v>
      </c>
      <c r="S503" s="9"/>
    </row>
    <row r="504" spans="1:19" ht="71.25" x14ac:dyDescent="0.2">
      <c r="A504" s="8">
        <v>9781526145758</v>
      </c>
      <c r="B504" s="9" t="s">
        <v>0</v>
      </c>
      <c r="C504" s="9" t="s">
        <v>8290</v>
      </c>
      <c r="D504" s="9" t="s">
        <v>8291</v>
      </c>
      <c r="E504" s="9"/>
      <c r="F504" s="9" t="s">
        <v>155</v>
      </c>
      <c r="G504" s="9">
        <v>2020</v>
      </c>
      <c r="H504" s="10">
        <v>44047</v>
      </c>
      <c r="I504" s="9" t="s">
        <v>8292</v>
      </c>
      <c r="J504" s="9">
        <v>1</v>
      </c>
      <c r="K504" s="9" t="s">
        <v>8179</v>
      </c>
      <c r="L504" s="9"/>
      <c r="M504" s="9" t="s">
        <v>177</v>
      </c>
      <c r="N504" s="9" t="s">
        <v>182</v>
      </c>
      <c r="O504" s="9" t="s">
        <v>183</v>
      </c>
      <c r="P504" s="9" t="s">
        <v>7778</v>
      </c>
      <c r="Q504" s="9"/>
      <c r="R504" s="9" t="s">
        <v>343</v>
      </c>
      <c r="S504" s="9"/>
    </row>
    <row r="505" spans="1:19" ht="57" x14ac:dyDescent="0.2">
      <c r="A505" s="8">
        <v>9781526111494</v>
      </c>
      <c r="B505" s="9" t="s">
        <v>0</v>
      </c>
      <c r="C505" s="9" t="s">
        <v>8293</v>
      </c>
      <c r="D505" s="9" t="s">
        <v>8294</v>
      </c>
      <c r="E505" s="9"/>
      <c r="F505" s="9" t="s">
        <v>155</v>
      </c>
      <c r="G505" s="9">
        <v>2014</v>
      </c>
      <c r="H505" s="10">
        <v>42506</v>
      </c>
      <c r="I505" s="9" t="s">
        <v>8295</v>
      </c>
      <c r="J505" s="9">
        <v>1</v>
      </c>
      <c r="K505" s="9" t="s">
        <v>8110</v>
      </c>
      <c r="L505" s="9"/>
      <c r="M505" s="9" t="s">
        <v>339</v>
      </c>
      <c r="N505" s="9" t="s">
        <v>443</v>
      </c>
      <c r="O505" s="9" t="s">
        <v>444</v>
      </c>
      <c r="P505" s="9" t="s">
        <v>6174</v>
      </c>
      <c r="Q505" s="8">
        <v>9780719089596</v>
      </c>
      <c r="R505" s="9" t="s">
        <v>343</v>
      </c>
      <c r="S505" s="9"/>
    </row>
    <row r="506" spans="1:19" ht="71.25" x14ac:dyDescent="0.2">
      <c r="A506" s="8">
        <v>9781526138217</v>
      </c>
      <c r="B506" s="9" t="s">
        <v>0</v>
      </c>
      <c r="C506" s="9" t="s">
        <v>8296</v>
      </c>
      <c r="D506" s="9" t="s">
        <v>8297</v>
      </c>
      <c r="E506" s="9"/>
      <c r="F506" s="9" t="s">
        <v>155</v>
      </c>
      <c r="G506" s="9">
        <v>2021</v>
      </c>
      <c r="H506" s="10">
        <v>44236</v>
      </c>
      <c r="I506" s="9" t="s">
        <v>8298</v>
      </c>
      <c r="J506" s="9">
        <v>1</v>
      </c>
      <c r="K506" s="9" t="s">
        <v>7300</v>
      </c>
      <c r="L506" s="9"/>
      <c r="M506" s="9" t="s">
        <v>177</v>
      </c>
      <c r="N506" s="9" t="s">
        <v>182</v>
      </c>
      <c r="O506" s="9" t="s">
        <v>183</v>
      </c>
      <c r="P506" s="9" t="s">
        <v>190</v>
      </c>
      <c r="Q506" s="9"/>
      <c r="R506" s="9" t="s">
        <v>343</v>
      </c>
      <c r="S506" s="9"/>
    </row>
    <row r="507" spans="1:19" ht="57" x14ac:dyDescent="0.2">
      <c r="A507" s="8">
        <v>9781526103253</v>
      </c>
      <c r="B507" s="9" t="s">
        <v>0</v>
      </c>
      <c r="C507" s="9" t="s">
        <v>8299</v>
      </c>
      <c r="D507" s="9" t="s">
        <v>8300</v>
      </c>
      <c r="E507" s="9"/>
      <c r="F507" s="9" t="s">
        <v>155</v>
      </c>
      <c r="G507" s="9">
        <v>2014</v>
      </c>
      <c r="H507" s="10">
        <v>42309</v>
      </c>
      <c r="I507" s="9" t="s">
        <v>8301</v>
      </c>
      <c r="J507" s="9">
        <v>1</v>
      </c>
      <c r="K507" s="9" t="s">
        <v>8229</v>
      </c>
      <c r="L507" s="9"/>
      <c r="M507" s="9" t="s">
        <v>168</v>
      </c>
      <c r="N507" s="9" t="s">
        <v>207</v>
      </c>
      <c r="O507" s="9" t="s">
        <v>210</v>
      </c>
      <c r="P507" s="9" t="s">
        <v>982</v>
      </c>
      <c r="Q507" s="8">
        <v>9780719085819</v>
      </c>
      <c r="R507" s="9" t="s">
        <v>343</v>
      </c>
      <c r="S507" s="9"/>
    </row>
    <row r="508" spans="1:19" ht="42.75" x14ac:dyDescent="0.2">
      <c r="A508" s="8">
        <v>9781526146878</v>
      </c>
      <c r="B508" s="9" t="s">
        <v>0</v>
      </c>
      <c r="C508" s="9" t="s">
        <v>8302</v>
      </c>
      <c r="D508" s="9" t="s">
        <v>8303</v>
      </c>
      <c r="E508" s="9"/>
      <c r="F508" s="9" t="s">
        <v>155</v>
      </c>
      <c r="G508" s="9">
        <v>2020</v>
      </c>
      <c r="H508" s="10">
        <v>44152</v>
      </c>
      <c r="I508" s="9" t="s">
        <v>8304</v>
      </c>
      <c r="J508" s="9">
        <v>1</v>
      </c>
      <c r="K508" s="9" t="s">
        <v>7451</v>
      </c>
      <c r="L508" s="9"/>
      <c r="M508" s="9" t="s">
        <v>339</v>
      </c>
      <c r="N508" s="9" t="s">
        <v>6130</v>
      </c>
      <c r="O508" s="9" t="s">
        <v>6170</v>
      </c>
      <c r="P508" s="9" t="s">
        <v>7891</v>
      </c>
      <c r="Q508" s="9"/>
      <c r="R508" s="9" t="s">
        <v>343</v>
      </c>
      <c r="S508" s="9"/>
    </row>
    <row r="509" spans="1:19" ht="42.75" x14ac:dyDescent="0.2">
      <c r="A509" s="8">
        <v>9781526166289</v>
      </c>
      <c r="B509" s="9" t="s">
        <v>0</v>
      </c>
      <c r="C509" s="9" t="s">
        <v>8305</v>
      </c>
      <c r="D509" s="9" t="s">
        <v>8306</v>
      </c>
      <c r="E509" s="9"/>
      <c r="F509" s="9" t="s">
        <v>155</v>
      </c>
      <c r="G509" s="9">
        <v>2023</v>
      </c>
      <c r="H509" s="10">
        <v>44978</v>
      </c>
      <c r="I509" s="9" t="s">
        <v>8307</v>
      </c>
      <c r="J509" s="9">
        <v>1</v>
      </c>
      <c r="K509" s="9"/>
      <c r="L509" s="9"/>
      <c r="M509" s="9" t="s">
        <v>156</v>
      </c>
      <c r="N509" s="9" t="s">
        <v>157</v>
      </c>
      <c r="O509" s="9" t="s">
        <v>158</v>
      </c>
      <c r="P509" s="9" t="s">
        <v>6624</v>
      </c>
      <c r="Q509" s="8">
        <v>9781526166272</v>
      </c>
      <c r="R509" s="9" t="s">
        <v>343</v>
      </c>
      <c r="S509" s="9"/>
    </row>
    <row r="510" spans="1:19" ht="71.25" x14ac:dyDescent="0.2">
      <c r="A510" s="8">
        <v>9781526117229</v>
      </c>
      <c r="B510" s="9" t="s">
        <v>0</v>
      </c>
      <c r="C510" s="9" t="s">
        <v>8308</v>
      </c>
      <c r="D510" s="9" t="s">
        <v>8309</v>
      </c>
      <c r="E510" s="9"/>
      <c r="F510" s="9" t="s">
        <v>155</v>
      </c>
      <c r="G510" s="9">
        <v>2017</v>
      </c>
      <c r="H510" s="10">
        <v>42937</v>
      </c>
      <c r="I510" s="9" t="s">
        <v>8310</v>
      </c>
      <c r="J510" s="9">
        <v>1</v>
      </c>
      <c r="K510" s="9" t="s">
        <v>7254</v>
      </c>
      <c r="L510" s="9"/>
      <c r="M510" s="9" t="s">
        <v>168</v>
      </c>
      <c r="N510" s="9" t="s">
        <v>172</v>
      </c>
      <c r="O510" s="9" t="s">
        <v>254</v>
      </c>
      <c r="P510" s="9" t="s">
        <v>255</v>
      </c>
      <c r="Q510" s="9"/>
      <c r="R510" s="9" t="s">
        <v>343</v>
      </c>
      <c r="S510" s="9"/>
    </row>
    <row r="511" spans="1:19" ht="42.75" x14ac:dyDescent="0.2">
      <c r="A511" s="8">
        <v>9781526134660</v>
      </c>
      <c r="B511" s="9" t="s">
        <v>0</v>
      </c>
      <c r="C511" s="9" t="s">
        <v>8311</v>
      </c>
      <c r="D511" s="9"/>
      <c r="E511" s="9"/>
      <c r="F511" s="9" t="s">
        <v>155</v>
      </c>
      <c r="G511" s="9">
        <v>2022</v>
      </c>
      <c r="H511" s="10">
        <v>44649</v>
      </c>
      <c r="I511" s="9" t="s">
        <v>8312</v>
      </c>
      <c r="J511" s="9">
        <v>1</v>
      </c>
      <c r="K511" s="9" t="s">
        <v>8110</v>
      </c>
      <c r="L511" s="9"/>
      <c r="M511" s="9" t="s">
        <v>339</v>
      </c>
      <c r="N511" s="9" t="s">
        <v>429</v>
      </c>
      <c r="O511" s="9" t="s">
        <v>429</v>
      </c>
      <c r="P511" s="9" t="s">
        <v>430</v>
      </c>
      <c r="Q511" s="9"/>
      <c r="R511" s="9" t="s">
        <v>343</v>
      </c>
      <c r="S511" s="9"/>
    </row>
    <row r="512" spans="1:19" ht="85.5" x14ac:dyDescent="0.2">
      <c r="A512" s="8">
        <v>9781784997663</v>
      </c>
      <c r="B512" s="9" t="s">
        <v>0</v>
      </c>
      <c r="C512" s="9" t="s">
        <v>8313</v>
      </c>
      <c r="D512" s="9"/>
      <c r="E512" s="9"/>
      <c r="F512" s="9" t="s">
        <v>155</v>
      </c>
      <c r="G512" s="9">
        <v>2016</v>
      </c>
      <c r="H512" s="10">
        <v>42537</v>
      </c>
      <c r="I512" s="9" t="s">
        <v>8314</v>
      </c>
      <c r="J512" s="9">
        <v>1</v>
      </c>
      <c r="K512" s="9"/>
      <c r="L512" s="9"/>
      <c r="M512" s="9" t="s">
        <v>339</v>
      </c>
      <c r="N512" s="9" t="s">
        <v>443</v>
      </c>
      <c r="O512" s="9" t="s">
        <v>443</v>
      </c>
      <c r="P512" s="9" t="s">
        <v>6233</v>
      </c>
      <c r="Q512" s="9"/>
      <c r="R512" s="9" t="s">
        <v>343</v>
      </c>
      <c r="S512" s="9"/>
    </row>
    <row r="513" spans="1:19" ht="57" x14ac:dyDescent="0.2">
      <c r="A513" s="8">
        <v>9781784996673</v>
      </c>
      <c r="B513" s="9" t="s">
        <v>0</v>
      </c>
      <c r="C513" s="9" t="s">
        <v>8315</v>
      </c>
      <c r="D513" s="9"/>
      <c r="E513" s="9"/>
      <c r="F513" s="9" t="s">
        <v>155</v>
      </c>
      <c r="G513" s="9">
        <v>2015</v>
      </c>
      <c r="H513" s="10">
        <v>42339</v>
      </c>
      <c r="I513" s="9" t="s">
        <v>8316</v>
      </c>
      <c r="J513" s="9">
        <v>1</v>
      </c>
      <c r="K513" s="9"/>
      <c r="L513" s="9"/>
      <c r="M513" s="9" t="s">
        <v>168</v>
      </c>
      <c r="N513" s="9" t="s">
        <v>172</v>
      </c>
      <c r="O513" s="9" t="s">
        <v>173</v>
      </c>
      <c r="P513" s="9" t="s">
        <v>316</v>
      </c>
      <c r="Q513" s="8">
        <v>9781784992897</v>
      </c>
      <c r="R513" s="9" t="s">
        <v>343</v>
      </c>
      <c r="S513" s="9"/>
    </row>
    <row r="514" spans="1:19" ht="42.75" x14ac:dyDescent="0.2">
      <c r="A514" s="8">
        <v>9781526161574</v>
      </c>
      <c r="B514" s="9" t="s">
        <v>0</v>
      </c>
      <c r="C514" s="9" t="s">
        <v>8317</v>
      </c>
      <c r="D514" s="9" t="s">
        <v>8318</v>
      </c>
      <c r="E514" s="9"/>
      <c r="F514" s="9" t="s">
        <v>155</v>
      </c>
      <c r="G514" s="9">
        <v>2022</v>
      </c>
      <c r="H514" s="10">
        <v>44768</v>
      </c>
      <c r="I514" s="9" t="s">
        <v>8319</v>
      </c>
      <c r="J514" s="9">
        <v>1</v>
      </c>
      <c r="K514" s="9" t="s">
        <v>7853</v>
      </c>
      <c r="L514" s="9"/>
      <c r="M514" s="9" t="s">
        <v>156</v>
      </c>
      <c r="N514" s="9" t="s">
        <v>163</v>
      </c>
      <c r="O514" s="9" t="s">
        <v>201</v>
      </c>
      <c r="P514" s="9" t="s">
        <v>202</v>
      </c>
      <c r="Q514" s="9"/>
      <c r="R514" s="9" t="s">
        <v>343</v>
      </c>
      <c r="S514" s="9"/>
    </row>
    <row r="515" spans="1:19" ht="42.75" x14ac:dyDescent="0.2">
      <c r="A515" s="8">
        <v>9781526144409</v>
      </c>
      <c r="B515" s="9" t="s">
        <v>0</v>
      </c>
      <c r="C515" s="9" t="s">
        <v>8320</v>
      </c>
      <c r="D515" s="9" t="s">
        <v>8321</v>
      </c>
      <c r="E515" s="9"/>
      <c r="F515" s="9" t="s">
        <v>155</v>
      </c>
      <c r="G515" s="9">
        <v>2020</v>
      </c>
      <c r="H515" s="10">
        <v>43944</v>
      </c>
      <c r="I515" s="9" t="s">
        <v>8322</v>
      </c>
      <c r="J515" s="9">
        <v>1</v>
      </c>
      <c r="K515" s="9" t="s">
        <v>7352</v>
      </c>
      <c r="L515" s="9"/>
      <c r="M515" s="9" t="s">
        <v>339</v>
      </c>
      <c r="N515" s="9" t="s">
        <v>429</v>
      </c>
      <c r="O515" s="9" t="s">
        <v>429</v>
      </c>
      <c r="P515" s="9" t="s">
        <v>430</v>
      </c>
      <c r="Q515" s="9"/>
      <c r="R515" s="9" t="s">
        <v>343</v>
      </c>
      <c r="S515" s="9"/>
    </row>
    <row r="516" spans="1:19" ht="57" x14ac:dyDescent="0.2">
      <c r="A516" s="8">
        <v>9781526100313</v>
      </c>
      <c r="B516" s="9" t="s">
        <v>0</v>
      </c>
      <c r="C516" s="9" t="s">
        <v>8323</v>
      </c>
      <c r="D516" s="9" t="s">
        <v>8324</v>
      </c>
      <c r="E516" s="9"/>
      <c r="F516" s="9" t="s">
        <v>155</v>
      </c>
      <c r="G516" s="9">
        <v>2016</v>
      </c>
      <c r="H516" s="10">
        <v>42552</v>
      </c>
      <c r="I516" s="9" t="s">
        <v>8325</v>
      </c>
      <c r="J516" s="9">
        <v>1</v>
      </c>
      <c r="K516" s="9" t="s">
        <v>7250</v>
      </c>
      <c r="L516" s="9"/>
      <c r="M516" s="9" t="s">
        <v>156</v>
      </c>
      <c r="N516" s="9" t="s">
        <v>157</v>
      </c>
      <c r="O516" s="9" t="s">
        <v>158</v>
      </c>
      <c r="P516" s="9" t="s">
        <v>244</v>
      </c>
      <c r="Q516" s="9"/>
      <c r="R516" s="9" t="s">
        <v>343</v>
      </c>
      <c r="S516" s="9"/>
    </row>
    <row r="517" spans="1:19" ht="57" x14ac:dyDescent="0.2">
      <c r="A517" s="8">
        <v>9781526113719</v>
      </c>
      <c r="B517" s="9" t="s">
        <v>0</v>
      </c>
      <c r="C517" s="9" t="s">
        <v>8326</v>
      </c>
      <c r="D517" s="9" t="s">
        <v>8327</v>
      </c>
      <c r="E517" s="9"/>
      <c r="F517" s="9" t="s">
        <v>155</v>
      </c>
      <c r="G517" s="9">
        <v>2019</v>
      </c>
      <c r="H517" s="10">
        <v>43427</v>
      </c>
      <c r="I517" s="9" t="s">
        <v>8328</v>
      </c>
      <c r="J517" s="9">
        <v>1</v>
      </c>
      <c r="K517" s="9" t="s">
        <v>8179</v>
      </c>
      <c r="L517" s="9"/>
      <c r="M517" s="9" t="s">
        <v>177</v>
      </c>
      <c r="N517" s="9" t="s">
        <v>182</v>
      </c>
      <c r="O517" s="9" t="s">
        <v>183</v>
      </c>
      <c r="P517" s="9" t="s">
        <v>6113</v>
      </c>
      <c r="Q517" s="9"/>
      <c r="R517" s="9" t="s">
        <v>343</v>
      </c>
      <c r="S517" s="9"/>
    </row>
    <row r="518" spans="1:19" ht="42.75" x14ac:dyDescent="0.2">
      <c r="A518" s="8">
        <v>9781526161765</v>
      </c>
      <c r="B518" s="9" t="s">
        <v>0</v>
      </c>
      <c r="C518" s="9" t="s">
        <v>8329</v>
      </c>
      <c r="D518" s="9" t="s">
        <v>8330</v>
      </c>
      <c r="E518" s="9"/>
      <c r="F518" s="9" t="s">
        <v>155</v>
      </c>
      <c r="G518" s="9">
        <v>2022</v>
      </c>
      <c r="H518" s="10">
        <v>44810</v>
      </c>
      <c r="I518" s="9" t="s">
        <v>8331</v>
      </c>
      <c r="J518" s="9">
        <v>1</v>
      </c>
      <c r="K518" s="9" t="s">
        <v>8332</v>
      </c>
      <c r="L518" s="9"/>
      <c r="M518" s="9" t="s">
        <v>298</v>
      </c>
      <c r="N518" s="9" t="s">
        <v>299</v>
      </c>
      <c r="O518" s="9" t="s">
        <v>299</v>
      </c>
      <c r="P518" s="9" t="s">
        <v>300</v>
      </c>
      <c r="Q518" s="9"/>
      <c r="R518" s="9" t="s">
        <v>343</v>
      </c>
      <c r="S518" s="9"/>
    </row>
    <row r="519" spans="1:19" ht="42.75" x14ac:dyDescent="0.2">
      <c r="A519" s="8">
        <v>9781784997410</v>
      </c>
      <c r="B519" s="9" t="s">
        <v>0</v>
      </c>
      <c r="C519" s="9" t="s">
        <v>8333</v>
      </c>
      <c r="D519" s="9" t="s">
        <v>8334</v>
      </c>
      <c r="E519" s="9"/>
      <c r="F519" s="9" t="s">
        <v>155</v>
      </c>
      <c r="G519" s="9">
        <v>2016</v>
      </c>
      <c r="H519" s="10">
        <v>42522</v>
      </c>
      <c r="I519" s="9" t="s">
        <v>8335</v>
      </c>
      <c r="J519" s="9">
        <v>1</v>
      </c>
      <c r="K519" s="9" t="s">
        <v>7278</v>
      </c>
      <c r="L519" s="9"/>
      <c r="M519" s="9" t="s">
        <v>156</v>
      </c>
      <c r="N519" s="9" t="s">
        <v>157</v>
      </c>
      <c r="O519" s="9" t="s">
        <v>158</v>
      </c>
      <c r="P519" s="9" t="s">
        <v>159</v>
      </c>
      <c r="Q519" s="9"/>
      <c r="R519" s="9" t="s">
        <v>343</v>
      </c>
      <c r="S519" s="9"/>
    </row>
    <row r="520" spans="1:19" ht="71.25" x14ac:dyDescent="0.2">
      <c r="A520" s="8">
        <v>9781526157812</v>
      </c>
      <c r="B520" s="9" t="s">
        <v>0</v>
      </c>
      <c r="C520" s="9" t="s">
        <v>8336</v>
      </c>
      <c r="D520" s="9"/>
      <c r="E520" s="9"/>
      <c r="F520" s="9" t="s">
        <v>155</v>
      </c>
      <c r="G520" s="9">
        <v>2021</v>
      </c>
      <c r="H520" s="10">
        <v>44467</v>
      </c>
      <c r="I520" s="9" t="s">
        <v>8337</v>
      </c>
      <c r="J520" s="9">
        <v>1</v>
      </c>
      <c r="K520" s="9" t="s">
        <v>7319</v>
      </c>
      <c r="L520" s="9"/>
      <c r="M520" s="9" t="s">
        <v>156</v>
      </c>
      <c r="N520" s="9" t="s">
        <v>157</v>
      </c>
      <c r="O520" s="9" t="s">
        <v>503</v>
      </c>
      <c r="P520" s="9" t="s">
        <v>6783</v>
      </c>
      <c r="Q520" s="9"/>
      <c r="R520" s="9" t="s">
        <v>343</v>
      </c>
      <c r="S520" s="9"/>
    </row>
    <row r="521" spans="1:19" ht="42.75" x14ac:dyDescent="0.2">
      <c r="A521" s="8">
        <v>9781526132109</v>
      </c>
      <c r="B521" s="9" t="s">
        <v>0</v>
      </c>
      <c r="C521" s="9" t="s">
        <v>8338</v>
      </c>
      <c r="D521" s="9" t="s">
        <v>8339</v>
      </c>
      <c r="E521" s="9"/>
      <c r="F521" s="9" t="s">
        <v>155</v>
      </c>
      <c r="G521" s="9">
        <v>2021</v>
      </c>
      <c r="H521" s="10">
        <v>44383</v>
      </c>
      <c r="I521" s="9" t="s">
        <v>8340</v>
      </c>
      <c r="J521" s="9">
        <v>1</v>
      </c>
      <c r="K521" s="9" t="s">
        <v>0</v>
      </c>
      <c r="L521" s="9"/>
      <c r="M521" s="9" t="s">
        <v>186</v>
      </c>
      <c r="N521" s="9" t="s">
        <v>328</v>
      </c>
      <c r="O521" s="9" t="s">
        <v>481</v>
      </c>
      <c r="P521" s="9" t="s">
        <v>482</v>
      </c>
      <c r="Q521" s="9"/>
      <c r="R521" s="9" t="s">
        <v>343</v>
      </c>
      <c r="S521" s="9"/>
    </row>
    <row r="522" spans="1:19" ht="42.75" x14ac:dyDescent="0.2">
      <c r="A522" s="8">
        <v>9781526105905</v>
      </c>
      <c r="B522" s="9" t="s">
        <v>0</v>
      </c>
      <c r="C522" s="9" t="s">
        <v>8341</v>
      </c>
      <c r="D522" s="9"/>
      <c r="E522" s="9"/>
      <c r="F522" s="9" t="s">
        <v>155</v>
      </c>
      <c r="G522" s="9">
        <v>2020</v>
      </c>
      <c r="H522" s="10">
        <v>43837</v>
      </c>
      <c r="I522" s="9" t="s">
        <v>8342</v>
      </c>
      <c r="J522" s="9">
        <v>1</v>
      </c>
      <c r="K522" s="9" t="s">
        <v>7319</v>
      </c>
      <c r="L522" s="9"/>
      <c r="M522" s="9" t="s">
        <v>156</v>
      </c>
      <c r="N522" s="9" t="s">
        <v>163</v>
      </c>
      <c r="O522" s="9" t="s">
        <v>227</v>
      </c>
      <c r="P522" s="9" t="s">
        <v>228</v>
      </c>
      <c r="Q522" s="9"/>
      <c r="R522" s="9" t="s">
        <v>343</v>
      </c>
      <c r="S522" s="9"/>
    </row>
    <row r="523" spans="1:19" ht="42.75" x14ac:dyDescent="0.2">
      <c r="A523" s="8">
        <v>9781784997045</v>
      </c>
      <c r="B523" s="9" t="s">
        <v>0</v>
      </c>
      <c r="C523" s="9" t="s">
        <v>8343</v>
      </c>
      <c r="D523" s="9" t="s">
        <v>8344</v>
      </c>
      <c r="E523" s="9"/>
      <c r="F523" s="9" t="s">
        <v>155</v>
      </c>
      <c r="G523" s="9">
        <v>2015</v>
      </c>
      <c r="H523" s="10">
        <v>42339</v>
      </c>
      <c r="I523" s="9" t="s">
        <v>8345</v>
      </c>
      <c r="J523" s="9">
        <v>1</v>
      </c>
      <c r="K523" s="9" t="s">
        <v>7300</v>
      </c>
      <c r="L523" s="9"/>
      <c r="M523" s="9" t="s">
        <v>156</v>
      </c>
      <c r="N523" s="9" t="s">
        <v>214</v>
      </c>
      <c r="O523" s="9" t="s">
        <v>230</v>
      </c>
      <c r="P523" s="9" t="s">
        <v>231</v>
      </c>
      <c r="Q523" s="8">
        <v>9780719089695</v>
      </c>
      <c r="R523" s="9" t="s">
        <v>343</v>
      </c>
      <c r="S523" s="9"/>
    </row>
    <row r="524" spans="1:19" ht="57" x14ac:dyDescent="0.2">
      <c r="A524" s="8">
        <v>9781526103154</v>
      </c>
      <c r="B524" s="9" t="s">
        <v>0</v>
      </c>
      <c r="C524" s="9" t="s">
        <v>8346</v>
      </c>
      <c r="D524" s="9"/>
      <c r="E524" s="9"/>
      <c r="F524" s="9" t="s">
        <v>155</v>
      </c>
      <c r="G524" s="9">
        <v>2014</v>
      </c>
      <c r="H524" s="10">
        <v>42309</v>
      </c>
      <c r="I524" s="9" t="s">
        <v>8347</v>
      </c>
      <c r="J524" s="9">
        <v>1</v>
      </c>
      <c r="K524" s="9" t="s">
        <v>7451</v>
      </c>
      <c r="L524" s="9"/>
      <c r="M524" s="9" t="s">
        <v>186</v>
      </c>
      <c r="N524" s="9" t="s">
        <v>328</v>
      </c>
      <c r="O524" s="9" t="s">
        <v>6141</v>
      </c>
      <c r="P524" s="9" t="s">
        <v>6143</v>
      </c>
      <c r="Q524" s="8">
        <v>9780719091490</v>
      </c>
      <c r="R524" s="9" t="s">
        <v>343</v>
      </c>
      <c r="S524" s="9"/>
    </row>
    <row r="525" spans="1:19" ht="57" x14ac:dyDescent="0.2">
      <c r="A525" s="8">
        <v>9781526108784</v>
      </c>
      <c r="B525" s="9" t="s">
        <v>0</v>
      </c>
      <c r="C525" s="9" t="s">
        <v>8348</v>
      </c>
      <c r="D525" s="9" t="s">
        <v>8349</v>
      </c>
      <c r="E525" s="9"/>
      <c r="F525" s="9" t="s">
        <v>155</v>
      </c>
      <c r="G525" s="9">
        <v>2017</v>
      </c>
      <c r="H525" s="10">
        <v>42870</v>
      </c>
      <c r="I525" s="9" t="s">
        <v>8350</v>
      </c>
      <c r="J525" s="9">
        <v>1</v>
      </c>
      <c r="K525" s="9" t="s">
        <v>7196</v>
      </c>
      <c r="L525" s="9"/>
      <c r="M525" s="9" t="s">
        <v>168</v>
      </c>
      <c r="N525" s="9" t="s">
        <v>172</v>
      </c>
      <c r="O525" s="9" t="s">
        <v>173</v>
      </c>
      <c r="P525" s="9" t="s">
        <v>5051</v>
      </c>
      <c r="Q525" s="9"/>
      <c r="R525" s="9" t="s">
        <v>343</v>
      </c>
      <c r="S525" s="9"/>
    </row>
    <row r="526" spans="1:19" ht="71.25" x14ac:dyDescent="0.2">
      <c r="A526" s="8">
        <v>9781526133366</v>
      </c>
      <c r="B526" s="9" t="s">
        <v>0</v>
      </c>
      <c r="C526" s="9" t="s">
        <v>8351</v>
      </c>
      <c r="D526" s="9" t="s">
        <v>8352</v>
      </c>
      <c r="E526" s="9"/>
      <c r="F526" s="9" t="s">
        <v>155</v>
      </c>
      <c r="G526" s="9">
        <v>2019</v>
      </c>
      <c r="H526" s="10">
        <v>43607</v>
      </c>
      <c r="I526" s="9" t="s">
        <v>8353</v>
      </c>
      <c r="J526" s="9">
        <v>1</v>
      </c>
      <c r="K526" s="9" t="s">
        <v>7268</v>
      </c>
      <c r="L526" s="9"/>
      <c r="M526" s="9" t="s">
        <v>156</v>
      </c>
      <c r="N526" s="9" t="s">
        <v>157</v>
      </c>
      <c r="O526" s="9" t="s">
        <v>503</v>
      </c>
      <c r="P526" s="9" t="s">
        <v>6783</v>
      </c>
      <c r="Q526" s="9"/>
      <c r="R526" s="9" t="s">
        <v>343</v>
      </c>
      <c r="S526" s="9"/>
    </row>
    <row r="527" spans="1:19" ht="57" x14ac:dyDescent="0.2">
      <c r="A527" s="8">
        <v>9781784997236</v>
      </c>
      <c r="B527" s="9" t="s">
        <v>0</v>
      </c>
      <c r="C527" s="9" t="s">
        <v>8354</v>
      </c>
      <c r="D527" s="9" t="s">
        <v>8355</v>
      </c>
      <c r="E527" s="9"/>
      <c r="F527" s="9" t="s">
        <v>155</v>
      </c>
      <c r="G527" s="9">
        <v>2016</v>
      </c>
      <c r="H527" s="10">
        <v>42419</v>
      </c>
      <c r="I527" s="9" t="s">
        <v>8356</v>
      </c>
      <c r="J527" s="9">
        <v>1</v>
      </c>
      <c r="K527" s="9"/>
      <c r="L527" s="9"/>
      <c r="M527" s="9" t="s">
        <v>156</v>
      </c>
      <c r="N527" s="9" t="s">
        <v>157</v>
      </c>
      <c r="O527" s="9" t="s">
        <v>158</v>
      </c>
      <c r="P527" s="9" t="s">
        <v>244</v>
      </c>
      <c r="Q527" s="9"/>
      <c r="R527" s="9" t="s">
        <v>343</v>
      </c>
      <c r="S527" s="9"/>
    </row>
    <row r="528" spans="1:19" ht="42.75" x14ac:dyDescent="0.2">
      <c r="A528" s="8">
        <v>9781526146564</v>
      </c>
      <c r="B528" s="9" t="s">
        <v>0</v>
      </c>
      <c r="C528" s="9" t="s">
        <v>8357</v>
      </c>
      <c r="D528" s="9" t="s">
        <v>8358</v>
      </c>
      <c r="E528" s="9"/>
      <c r="F528" s="9" t="s">
        <v>155</v>
      </c>
      <c r="G528" s="9">
        <v>2022</v>
      </c>
      <c r="H528" s="10">
        <v>44642</v>
      </c>
      <c r="I528" s="9" t="s">
        <v>8359</v>
      </c>
      <c r="J528" s="9">
        <v>1</v>
      </c>
      <c r="K528" s="9"/>
      <c r="L528" s="9"/>
      <c r="M528" s="9" t="s">
        <v>168</v>
      </c>
      <c r="N528" s="9" t="s">
        <v>207</v>
      </c>
      <c r="O528" s="9" t="s">
        <v>304</v>
      </c>
      <c r="P528" s="9" t="s">
        <v>305</v>
      </c>
      <c r="Q528" s="9"/>
      <c r="R528" s="9" t="s">
        <v>343</v>
      </c>
      <c r="S528" s="9"/>
    </row>
    <row r="529" spans="1:19" ht="57" x14ac:dyDescent="0.2">
      <c r="A529" s="8">
        <v>9781526135230</v>
      </c>
      <c r="B529" s="9" t="s">
        <v>0</v>
      </c>
      <c r="C529" s="9" t="s">
        <v>8360</v>
      </c>
      <c r="D529" s="9" t="s">
        <v>8361</v>
      </c>
      <c r="E529" s="9"/>
      <c r="F529" s="9" t="s">
        <v>155</v>
      </c>
      <c r="G529" s="9">
        <v>2020</v>
      </c>
      <c r="H529" s="10">
        <v>43960</v>
      </c>
      <c r="I529" s="9" t="s">
        <v>8362</v>
      </c>
      <c r="J529" s="9">
        <v>1</v>
      </c>
      <c r="K529" s="9" t="s">
        <v>0</v>
      </c>
      <c r="L529" s="9"/>
      <c r="M529" s="9" t="s">
        <v>217</v>
      </c>
      <c r="N529" s="9" t="s">
        <v>218</v>
      </c>
      <c r="O529" s="9" t="s">
        <v>408</v>
      </c>
      <c r="P529" s="9" t="s">
        <v>409</v>
      </c>
      <c r="Q529" s="9"/>
      <c r="R529" s="9" t="s">
        <v>343</v>
      </c>
      <c r="S529" s="9"/>
    </row>
    <row r="530" spans="1:19" ht="42.75" x14ac:dyDescent="0.2">
      <c r="A530" s="8">
        <v>9781526155184</v>
      </c>
      <c r="B530" s="9" t="s">
        <v>0</v>
      </c>
      <c r="C530" s="9" t="s">
        <v>8363</v>
      </c>
      <c r="D530" s="9" t="s">
        <v>8364</v>
      </c>
      <c r="E530" s="9"/>
      <c r="F530" s="9" t="s">
        <v>155</v>
      </c>
      <c r="G530" s="9">
        <v>2018</v>
      </c>
      <c r="H530" s="10">
        <v>43991</v>
      </c>
      <c r="I530" s="9" t="s">
        <v>8365</v>
      </c>
      <c r="J530" s="9">
        <v>1</v>
      </c>
      <c r="K530" s="9" t="s">
        <v>7853</v>
      </c>
      <c r="L530" s="9"/>
      <c r="M530" s="9" t="s">
        <v>186</v>
      </c>
      <c r="N530" s="9" t="s">
        <v>328</v>
      </c>
      <c r="O530" s="9" t="s">
        <v>481</v>
      </c>
      <c r="P530" s="9" t="s">
        <v>482</v>
      </c>
      <c r="Q530" s="9"/>
      <c r="R530" s="9" t="s">
        <v>343</v>
      </c>
      <c r="S530" s="9"/>
    </row>
    <row r="531" spans="1:19" ht="71.25" x14ac:dyDescent="0.2">
      <c r="A531" s="8">
        <v>9781526107619</v>
      </c>
      <c r="B531" s="9" t="s">
        <v>0</v>
      </c>
      <c r="C531" s="9" t="s">
        <v>8366</v>
      </c>
      <c r="D531" s="9"/>
      <c r="E531" s="9"/>
      <c r="F531" s="9" t="s">
        <v>155</v>
      </c>
      <c r="G531" s="9">
        <v>2017</v>
      </c>
      <c r="H531" s="10">
        <v>42792</v>
      </c>
      <c r="I531" s="9" t="s">
        <v>8367</v>
      </c>
      <c r="J531" s="9">
        <v>1</v>
      </c>
      <c r="K531" s="9" t="s">
        <v>7735</v>
      </c>
      <c r="L531" s="9"/>
      <c r="M531" s="9" t="s">
        <v>177</v>
      </c>
      <c r="N531" s="9" t="s">
        <v>182</v>
      </c>
      <c r="O531" s="9" t="s">
        <v>183</v>
      </c>
      <c r="P531" s="9" t="s">
        <v>190</v>
      </c>
      <c r="Q531" s="9"/>
      <c r="R531" s="9" t="s">
        <v>343</v>
      </c>
      <c r="S531" s="9"/>
    </row>
    <row r="532" spans="1:19" ht="57" x14ac:dyDescent="0.2">
      <c r="A532" s="8">
        <v>9781526143341</v>
      </c>
      <c r="B532" s="9" t="s">
        <v>0</v>
      </c>
      <c r="C532" s="9" t="s">
        <v>8368</v>
      </c>
      <c r="D532" s="9" t="s">
        <v>8369</v>
      </c>
      <c r="E532" s="9"/>
      <c r="F532" s="9" t="s">
        <v>155</v>
      </c>
      <c r="G532" s="9">
        <v>2021</v>
      </c>
      <c r="H532" s="10">
        <v>44362</v>
      </c>
      <c r="I532" s="9" t="s">
        <v>8370</v>
      </c>
      <c r="J532" s="9">
        <v>1</v>
      </c>
      <c r="K532" s="9" t="s">
        <v>7498</v>
      </c>
      <c r="L532" s="9"/>
      <c r="M532" s="9" t="s">
        <v>168</v>
      </c>
      <c r="N532" s="9" t="s">
        <v>179</v>
      </c>
      <c r="O532" s="9" t="s">
        <v>225</v>
      </c>
      <c r="P532" s="9" t="s">
        <v>226</v>
      </c>
      <c r="Q532" s="9"/>
      <c r="R532" s="9" t="s">
        <v>343</v>
      </c>
      <c r="S532" s="9"/>
    </row>
    <row r="533" spans="1:19" ht="57" x14ac:dyDescent="0.2">
      <c r="A533" s="8">
        <v>9781526107039</v>
      </c>
      <c r="B533" s="9" t="s">
        <v>0</v>
      </c>
      <c r="C533" s="9" t="s">
        <v>8371</v>
      </c>
      <c r="D533" s="9" t="s">
        <v>8372</v>
      </c>
      <c r="E533" s="9"/>
      <c r="F533" s="9" t="s">
        <v>155</v>
      </c>
      <c r="G533" s="9">
        <v>2016</v>
      </c>
      <c r="H533" s="10">
        <v>42494</v>
      </c>
      <c r="I533" s="9" t="s">
        <v>8373</v>
      </c>
      <c r="J533" s="9">
        <v>1</v>
      </c>
      <c r="K533" s="9" t="s">
        <v>8126</v>
      </c>
      <c r="L533" s="9"/>
      <c r="M533" s="9" t="s">
        <v>513</v>
      </c>
      <c r="N533" s="9" t="s">
        <v>514</v>
      </c>
      <c r="O533" s="9" t="s">
        <v>514</v>
      </c>
      <c r="P533" s="9" t="s">
        <v>515</v>
      </c>
      <c r="Q533" s="9"/>
      <c r="R533" s="9" t="s">
        <v>343</v>
      </c>
      <c r="S533" s="9"/>
    </row>
    <row r="534" spans="1:19" ht="57" x14ac:dyDescent="0.2">
      <c r="A534" s="8">
        <v>9781526117472</v>
      </c>
      <c r="B534" s="9" t="s">
        <v>0</v>
      </c>
      <c r="C534" s="9" t="s">
        <v>8374</v>
      </c>
      <c r="D534" s="9"/>
      <c r="E534" s="9"/>
      <c r="F534" s="9" t="s">
        <v>155</v>
      </c>
      <c r="G534" s="9">
        <v>2020</v>
      </c>
      <c r="H534" s="10">
        <v>43787</v>
      </c>
      <c r="I534" s="9" t="s">
        <v>8375</v>
      </c>
      <c r="J534" s="9">
        <v>1</v>
      </c>
      <c r="K534" s="9" t="s">
        <v>7282</v>
      </c>
      <c r="L534" s="9"/>
      <c r="M534" s="9" t="s">
        <v>177</v>
      </c>
      <c r="N534" s="9" t="s">
        <v>350</v>
      </c>
      <c r="O534" s="9" t="s">
        <v>6586</v>
      </c>
      <c r="P534" s="9" t="s">
        <v>6110</v>
      </c>
      <c r="Q534" s="9"/>
      <c r="R534" s="9" t="s">
        <v>343</v>
      </c>
      <c r="S534" s="9"/>
    </row>
    <row r="535" spans="1:19" ht="57" x14ac:dyDescent="0.2">
      <c r="A535" s="8">
        <v>9781526134462</v>
      </c>
      <c r="B535" s="9" t="s">
        <v>0</v>
      </c>
      <c r="C535" s="9" t="s">
        <v>8376</v>
      </c>
      <c r="D535" s="9" t="s">
        <v>8377</v>
      </c>
      <c r="E535" s="9"/>
      <c r="F535" s="9" t="s">
        <v>155</v>
      </c>
      <c r="G535" s="9">
        <v>2019</v>
      </c>
      <c r="H535" s="10">
        <v>43571</v>
      </c>
      <c r="I535" s="9" t="s">
        <v>8378</v>
      </c>
      <c r="J535" s="9">
        <v>1</v>
      </c>
      <c r="K535" s="9" t="s">
        <v>8110</v>
      </c>
      <c r="L535" s="9"/>
      <c r="M535" s="9" t="s">
        <v>168</v>
      </c>
      <c r="N535" s="9" t="s">
        <v>172</v>
      </c>
      <c r="O535" s="9" t="s">
        <v>173</v>
      </c>
      <c r="P535" s="9" t="s">
        <v>310</v>
      </c>
      <c r="Q535" s="9"/>
      <c r="R535" s="9" t="s">
        <v>343</v>
      </c>
      <c r="S535" s="9"/>
    </row>
    <row r="536" spans="1:19" ht="57" x14ac:dyDescent="0.2">
      <c r="A536" s="8">
        <v>9781847799555</v>
      </c>
      <c r="B536" s="9" t="s">
        <v>0</v>
      </c>
      <c r="C536" s="9" t="s">
        <v>8379</v>
      </c>
      <c r="D536" s="9"/>
      <c r="E536" s="9"/>
      <c r="F536" s="9" t="s">
        <v>155</v>
      </c>
      <c r="G536" s="9">
        <v>2014</v>
      </c>
      <c r="H536" s="10">
        <v>42505</v>
      </c>
      <c r="I536" s="9" t="s">
        <v>8380</v>
      </c>
      <c r="J536" s="9">
        <v>1</v>
      </c>
      <c r="K536" s="9" t="s">
        <v>8381</v>
      </c>
      <c r="L536" s="9"/>
      <c r="M536" s="9" t="s">
        <v>168</v>
      </c>
      <c r="N536" s="9" t="s">
        <v>169</v>
      </c>
      <c r="O536" s="9" t="s">
        <v>5067</v>
      </c>
      <c r="P536" s="9" t="s">
        <v>8382</v>
      </c>
      <c r="Q536" s="8">
        <v>9780719091629</v>
      </c>
      <c r="R536" s="9" t="s">
        <v>343</v>
      </c>
      <c r="S536" s="9"/>
    </row>
    <row r="537" spans="1:19" ht="57" x14ac:dyDescent="0.2">
      <c r="A537" s="8">
        <v>9781526146946</v>
      </c>
      <c r="B537" s="9" t="s">
        <v>0</v>
      </c>
      <c r="C537" s="9" t="s">
        <v>8383</v>
      </c>
      <c r="D537" s="9" t="s">
        <v>8384</v>
      </c>
      <c r="E537" s="9"/>
      <c r="F537" s="9" t="s">
        <v>155</v>
      </c>
      <c r="G537" s="9">
        <v>2020</v>
      </c>
      <c r="H537" s="10">
        <v>44103</v>
      </c>
      <c r="I537" s="9" t="s">
        <v>8385</v>
      </c>
      <c r="J537" s="9">
        <v>1</v>
      </c>
      <c r="K537" s="9" t="s">
        <v>7715</v>
      </c>
      <c r="L537" s="9"/>
      <c r="M537" s="9" t="s">
        <v>168</v>
      </c>
      <c r="N537" s="9" t="s">
        <v>207</v>
      </c>
      <c r="O537" s="9" t="s">
        <v>210</v>
      </c>
      <c r="P537" s="9" t="s">
        <v>238</v>
      </c>
      <c r="Q537" s="9"/>
      <c r="R537" s="9" t="s">
        <v>343</v>
      </c>
      <c r="S537" s="9"/>
    </row>
    <row r="538" spans="1:19" ht="85.5" x14ac:dyDescent="0.2">
      <c r="A538" s="8">
        <v>9781526147660</v>
      </c>
      <c r="B538" s="9" t="s">
        <v>0</v>
      </c>
      <c r="C538" s="9" t="s">
        <v>8386</v>
      </c>
      <c r="D538" s="9" t="s">
        <v>8387</v>
      </c>
      <c r="E538" s="9"/>
      <c r="F538" s="9" t="s">
        <v>155</v>
      </c>
      <c r="G538" s="9">
        <v>2022</v>
      </c>
      <c r="H538" s="10">
        <v>44838</v>
      </c>
      <c r="I538" s="9" t="s">
        <v>8388</v>
      </c>
      <c r="J538" s="9">
        <v>1</v>
      </c>
      <c r="K538" s="9" t="s">
        <v>7418</v>
      </c>
      <c r="L538" s="9"/>
      <c r="M538" s="9" t="s">
        <v>156</v>
      </c>
      <c r="N538" s="9" t="s">
        <v>6135</v>
      </c>
      <c r="O538" s="9" t="s">
        <v>6136</v>
      </c>
      <c r="P538" s="9" t="s">
        <v>2724</v>
      </c>
      <c r="Q538" s="9"/>
      <c r="R538" s="9" t="s">
        <v>343</v>
      </c>
      <c r="S538" s="9"/>
    </row>
    <row r="539" spans="1:19" ht="42.75" x14ac:dyDescent="0.2">
      <c r="A539" s="8">
        <v>9781526125323</v>
      </c>
      <c r="B539" s="9" t="s">
        <v>0</v>
      </c>
      <c r="C539" s="9" t="s">
        <v>8389</v>
      </c>
      <c r="D539" s="9" t="s">
        <v>8390</v>
      </c>
      <c r="E539" s="9"/>
      <c r="F539" s="9" t="s">
        <v>155</v>
      </c>
      <c r="G539" s="9">
        <v>2018</v>
      </c>
      <c r="H539" s="10">
        <v>43104</v>
      </c>
      <c r="I539" s="9" t="s">
        <v>8391</v>
      </c>
      <c r="J539" s="9">
        <v>1</v>
      </c>
      <c r="K539" s="9" t="s">
        <v>8229</v>
      </c>
      <c r="L539" s="9"/>
      <c r="M539" s="9" t="s">
        <v>156</v>
      </c>
      <c r="N539" s="9" t="s">
        <v>214</v>
      </c>
      <c r="O539" s="9" t="s">
        <v>230</v>
      </c>
      <c r="P539" s="9" t="s">
        <v>231</v>
      </c>
      <c r="Q539" s="9"/>
      <c r="R539" s="9" t="s">
        <v>343</v>
      </c>
      <c r="S539" s="9"/>
    </row>
    <row r="540" spans="1:19" ht="57" x14ac:dyDescent="0.2">
      <c r="A540" s="8">
        <v>9781526113450</v>
      </c>
      <c r="B540" s="9" t="s">
        <v>0</v>
      </c>
      <c r="C540" s="9" t="s">
        <v>8392</v>
      </c>
      <c r="D540" s="9" t="s">
        <v>8393</v>
      </c>
      <c r="E540" s="9"/>
      <c r="F540" s="9" t="s">
        <v>155</v>
      </c>
      <c r="G540" s="9">
        <v>2017</v>
      </c>
      <c r="H540" s="10">
        <v>42946</v>
      </c>
      <c r="I540" s="9" t="s">
        <v>8394</v>
      </c>
      <c r="J540" s="9">
        <v>1</v>
      </c>
      <c r="K540" s="9" t="s">
        <v>8395</v>
      </c>
      <c r="L540" s="9"/>
      <c r="M540" s="9" t="s">
        <v>339</v>
      </c>
      <c r="N540" s="9" t="s">
        <v>6130</v>
      </c>
      <c r="O540" s="9" t="s">
        <v>6170</v>
      </c>
      <c r="P540" s="9" t="s">
        <v>6499</v>
      </c>
      <c r="Q540" s="9"/>
      <c r="R540" s="9" t="s">
        <v>343</v>
      </c>
      <c r="S540" s="9"/>
    </row>
    <row r="541" spans="1:19" ht="42.75" x14ac:dyDescent="0.2">
      <c r="A541" s="8">
        <v>9781526134806</v>
      </c>
      <c r="B541" s="9" t="s">
        <v>0</v>
      </c>
      <c r="C541" s="9" t="s">
        <v>8396</v>
      </c>
      <c r="D541" s="9" t="s">
        <v>8397</v>
      </c>
      <c r="E541" s="9"/>
      <c r="F541" s="9" t="s">
        <v>155</v>
      </c>
      <c r="G541" s="9">
        <v>2021</v>
      </c>
      <c r="H541" s="10">
        <v>44131</v>
      </c>
      <c r="I541" s="9" t="s">
        <v>8398</v>
      </c>
      <c r="J541" s="9">
        <v>1</v>
      </c>
      <c r="K541" s="9" t="s">
        <v>7588</v>
      </c>
      <c r="L541" s="9"/>
      <c r="M541" s="9" t="s">
        <v>222</v>
      </c>
      <c r="N541" s="9" t="s">
        <v>6559</v>
      </c>
      <c r="O541" s="9" t="s">
        <v>6560</v>
      </c>
      <c r="P541" s="9" t="s">
        <v>6561</v>
      </c>
      <c r="Q541" s="9"/>
      <c r="R541" s="9" t="s">
        <v>343</v>
      </c>
      <c r="S541" s="9"/>
    </row>
    <row r="542" spans="1:19" ht="57" x14ac:dyDescent="0.2">
      <c r="A542" s="8">
        <v>9781526150905</v>
      </c>
      <c r="B542" s="9" t="s">
        <v>0</v>
      </c>
      <c r="C542" s="9" t="s">
        <v>8399</v>
      </c>
      <c r="D542" s="9" t="s">
        <v>8400</v>
      </c>
      <c r="E542" s="9"/>
      <c r="F542" s="9" t="s">
        <v>155</v>
      </c>
      <c r="G542" s="9">
        <v>2020</v>
      </c>
      <c r="H542" s="10">
        <v>44082</v>
      </c>
      <c r="I542" s="9" t="s">
        <v>8401</v>
      </c>
      <c r="J542" s="9">
        <v>1</v>
      </c>
      <c r="K542" s="9" t="s">
        <v>8179</v>
      </c>
      <c r="L542" s="9"/>
      <c r="M542" s="9" t="s">
        <v>177</v>
      </c>
      <c r="N542" s="9" t="s">
        <v>182</v>
      </c>
      <c r="O542" s="9" t="s">
        <v>183</v>
      </c>
      <c r="P542" s="9" t="s">
        <v>6113</v>
      </c>
      <c r="Q542" s="9"/>
      <c r="R542" s="9" t="s">
        <v>343</v>
      </c>
      <c r="S542" s="9"/>
    </row>
    <row r="543" spans="1:19" ht="71.25" x14ac:dyDescent="0.2">
      <c r="A543" s="8">
        <v>9781526159724</v>
      </c>
      <c r="B543" s="9" t="s">
        <v>0</v>
      </c>
      <c r="C543" s="9" t="s">
        <v>8402</v>
      </c>
      <c r="D543" s="9" t="s">
        <v>8403</v>
      </c>
      <c r="E543" s="9"/>
      <c r="F543" s="9" t="s">
        <v>155</v>
      </c>
      <c r="G543" s="9">
        <v>2022</v>
      </c>
      <c r="H543" s="10">
        <v>44733</v>
      </c>
      <c r="I543" s="9" t="s">
        <v>8404</v>
      </c>
      <c r="J543" s="9">
        <v>1</v>
      </c>
      <c r="K543" s="9" t="s">
        <v>7314</v>
      </c>
      <c r="L543" s="9">
        <v>17</v>
      </c>
      <c r="M543" s="9" t="s">
        <v>156</v>
      </c>
      <c r="N543" s="9" t="s">
        <v>157</v>
      </c>
      <c r="O543" s="9" t="s">
        <v>503</v>
      </c>
      <c r="P543" s="9" t="s">
        <v>6783</v>
      </c>
      <c r="Q543" s="9"/>
      <c r="R543" s="9" t="s">
        <v>343</v>
      </c>
      <c r="S543" s="9"/>
    </row>
    <row r="544" spans="1:19" ht="28.5" x14ac:dyDescent="0.2">
      <c r="A544" s="8">
        <v>9781526102843</v>
      </c>
      <c r="B544" s="9" t="s">
        <v>0</v>
      </c>
      <c r="C544" s="9" t="s">
        <v>8405</v>
      </c>
      <c r="D544" s="9" t="s">
        <v>8406</v>
      </c>
      <c r="E544" s="9"/>
      <c r="F544" s="9" t="s">
        <v>155</v>
      </c>
      <c r="G544" s="9">
        <v>2014</v>
      </c>
      <c r="H544" s="10">
        <v>42309</v>
      </c>
      <c r="I544" s="9" t="s">
        <v>8407</v>
      </c>
      <c r="J544" s="9">
        <v>1</v>
      </c>
      <c r="K544" s="9" t="s">
        <v>7501</v>
      </c>
      <c r="L544" s="9"/>
      <c r="M544" s="9" t="s">
        <v>196</v>
      </c>
      <c r="N544" s="9" t="s">
        <v>6104</v>
      </c>
      <c r="O544" s="9" t="s">
        <v>6105</v>
      </c>
      <c r="P544" s="9" t="s">
        <v>6106</v>
      </c>
      <c r="Q544" s="8">
        <v>9780719090875</v>
      </c>
      <c r="R544" s="9" t="s">
        <v>343</v>
      </c>
      <c r="S544" s="9"/>
    </row>
    <row r="545" spans="1:19" ht="42.75" x14ac:dyDescent="0.2">
      <c r="A545" s="8">
        <v>9781784997151</v>
      </c>
      <c r="B545" s="9" t="s">
        <v>0</v>
      </c>
      <c r="C545" s="9" t="s">
        <v>8408</v>
      </c>
      <c r="D545" s="9" t="s">
        <v>8409</v>
      </c>
      <c r="E545" s="9"/>
      <c r="F545" s="9" t="s">
        <v>155</v>
      </c>
      <c r="G545" s="9">
        <v>2016</v>
      </c>
      <c r="H545" s="10">
        <v>42636</v>
      </c>
      <c r="I545" s="9" t="s">
        <v>8410</v>
      </c>
      <c r="J545" s="9">
        <v>1</v>
      </c>
      <c r="K545" s="9" t="s">
        <v>7300</v>
      </c>
      <c r="L545" s="9"/>
      <c r="M545" s="9" t="s">
        <v>156</v>
      </c>
      <c r="N545" s="9" t="s">
        <v>214</v>
      </c>
      <c r="O545" s="9" t="s">
        <v>230</v>
      </c>
      <c r="P545" s="9" t="s">
        <v>231</v>
      </c>
      <c r="Q545" s="9"/>
      <c r="R545" s="9" t="s">
        <v>343</v>
      </c>
      <c r="S545" s="9"/>
    </row>
    <row r="546" spans="1:19" ht="71.25" x14ac:dyDescent="0.2">
      <c r="A546" s="8">
        <v>9781526154897</v>
      </c>
      <c r="B546" s="9" t="s">
        <v>0</v>
      </c>
      <c r="C546" s="9" t="s">
        <v>8411</v>
      </c>
      <c r="D546" s="9"/>
      <c r="E546" s="9"/>
      <c r="F546" s="9" t="s">
        <v>155</v>
      </c>
      <c r="G546" s="9">
        <v>2021</v>
      </c>
      <c r="H546" s="10">
        <v>44446</v>
      </c>
      <c r="I546" s="9" t="s">
        <v>8412</v>
      </c>
      <c r="J546" s="9">
        <v>1</v>
      </c>
      <c r="K546" s="9" t="s">
        <v>7392</v>
      </c>
      <c r="L546" s="9">
        <v>44</v>
      </c>
      <c r="M546" s="9" t="s">
        <v>156</v>
      </c>
      <c r="N546" s="9" t="s">
        <v>157</v>
      </c>
      <c r="O546" s="9" t="s">
        <v>503</v>
      </c>
      <c r="P546" s="9" t="s">
        <v>6515</v>
      </c>
      <c r="Q546" s="9"/>
      <c r="R546" s="9" t="s">
        <v>343</v>
      </c>
      <c r="S546" s="9"/>
    </row>
    <row r="547" spans="1:19" ht="57" x14ac:dyDescent="0.2">
      <c r="A547" s="8">
        <v>9781526110954</v>
      </c>
      <c r="B547" s="9" t="s">
        <v>0</v>
      </c>
      <c r="C547" s="9" t="s">
        <v>8413</v>
      </c>
      <c r="D547" s="9" t="s">
        <v>8414</v>
      </c>
      <c r="E547" s="9"/>
      <c r="F547" s="9" t="s">
        <v>155</v>
      </c>
      <c r="G547" s="9">
        <v>2014</v>
      </c>
      <c r="H547" s="10">
        <v>42506</v>
      </c>
      <c r="I547" s="9" t="s">
        <v>8415</v>
      </c>
      <c r="J547" s="9">
        <v>1</v>
      </c>
      <c r="K547" s="9" t="s">
        <v>7886</v>
      </c>
      <c r="L547" s="9"/>
      <c r="M547" s="9" t="s">
        <v>156</v>
      </c>
      <c r="N547" s="9" t="s">
        <v>157</v>
      </c>
      <c r="O547" s="9" t="s">
        <v>158</v>
      </c>
      <c r="P547" s="9" t="s">
        <v>159</v>
      </c>
      <c r="Q547" s="8">
        <v>9780719089237</v>
      </c>
      <c r="R547" s="9" t="s">
        <v>343</v>
      </c>
      <c r="S547" s="9"/>
    </row>
    <row r="548" spans="1:19" ht="57" x14ac:dyDescent="0.2">
      <c r="A548" s="8">
        <v>9781526120274</v>
      </c>
      <c r="B548" s="9" t="s">
        <v>0</v>
      </c>
      <c r="C548" s="9" t="s">
        <v>8416</v>
      </c>
      <c r="D548" s="9" t="s">
        <v>8417</v>
      </c>
      <c r="E548" s="9"/>
      <c r="F548" s="9" t="s">
        <v>155</v>
      </c>
      <c r="G548" s="9">
        <v>2022</v>
      </c>
      <c r="H548" s="10">
        <v>44586</v>
      </c>
      <c r="I548" s="9" t="s">
        <v>8418</v>
      </c>
      <c r="J548" s="9">
        <v>1</v>
      </c>
      <c r="K548" s="9" t="s">
        <v>8126</v>
      </c>
      <c r="L548" s="9"/>
      <c r="M548" s="9" t="s">
        <v>221</v>
      </c>
      <c r="N548" s="9" t="s">
        <v>221</v>
      </c>
      <c r="O548" s="9" t="s">
        <v>221</v>
      </c>
      <c r="P548" s="9" t="s">
        <v>6489</v>
      </c>
      <c r="Q548" s="9"/>
      <c r="R548" s="9" t="s">
        <v>343</v>
      </c>
      <c r="S548" s="9"/>
    </row>
    <row r="549" spans="1:19" ht="85.5" x14ac:dyDescent="0.2">
      <c r="A549" s="8">
        <v>9781526116277</v>
      </c>
      <c r="B549" s="9" t="s">
        <v>0</v>
      </c>
      <c r="C549" s="9" t="s">
        <v>8419</v>
      </c>
      <c r="D549" s="9" t="s">
        <v>8420</v>
      </c>
      <c r="E549" s="9"/>
      <c r="F549" s="9" t="s">
        <v>155</v>
      </c>
      <c r="G549" s="9">
        <v>2018</v>
      </c>
      <c r="H549" s="10">
        <v>43131</v>
      </c>
      <c r="I549" s="9" t="s">
        <v>8421</v>
      </c>
      <c r="J549" s="9">
        <v>1</v>
      </c>
      <c r="K549" s="9" t="s">
        <v>7418</v>
      </c>
      <c r="L549" s="9"/>
      <c r="M549" s="9" t="s">
        <v>156</v>
      </c>
      <c r="N549" s="9" t="s">
        <v>6135</v>
      </c>
      <c r="O549" s="9" t="s">
        <v>6136</v>
      </c>
      <c r="P549" s="9" t="s">
        <v>2724</v>
      </c>
      <c r="Q549" s="9"/>
      <c r="R549" s="9" t="s">
        <v>343</v>
      </c>
      <c r="S549" s="9"/>
    </row>
    <row r="550" spans="1:19" ht="57" x14ac:dyDescent="0.2">
      <c r="A550" s="8">
        <v>9781526120526</v>
      </c>
      <c r="B550" s="9" t="s">
        <v>0</v>
      </c>
      <c r="C550" s="9" t="s">
        <v>8422</v>
      </c>
      <c r="D550" s="9"/>
      <c r="E550" s="9"/>
      <c r="F550" s="9" t="s">
        <v>155</v>
      </c>
      <c r="G550" s="9">
        <v>2018</v>
      </c>
      <c r="H550" s="10">
        <v>43189</v>
      </c>
      <c r="I550" s="9" t="s">
        <v>8423</v>
      </c>
      <c r="J550" s="9">
        <v>1</v>
      </c>
      <c r="K550" s="9" t="s">
        <v>7886</v>
      </c>
      <c r="L550" s="9"/>
      <c r="M550" s="9" t="s">
        <v>156</v>
      </c>
      <c r="N550" s="9" t="s">
        <v>163</v>
      </c>
      <c r="O550" s="9" t="s">
        <v>344</v>
      </c>
      <c r="P550" s="9" t="s">
        <v>345</v>
      </c>
      <c r="Q550" s="9"/>
      <c r="R550" s="9" t="s">
        <v>343</v>
      </c>
      <c r="S550" s="9"/>
    </row>
    <row r="551" spans="1:19" ht="57" x14ac:dyDescent="0.2">
      <c r="A551" s="8">
        <v>9781526134400</v>
      </c>
      <c r="B551" s="9" t="s">
        <v>0</v>
      </c>
      <c r="C551" s="9" t="s">
        <v>8424</v>
      </c>
      <c r="D551" s="9" t="s">
        <v>8425</v>
      </c>
      <c r="E551" s="9"/>
      <c r="F551" s="9" t="s">
        <v>155</v>
      </c>
      <c r="G551" s="9">
        <v>2020</v>
      </c>
      <c r="H551" s="10">
        <v>44040</v>
      </c>
      <c r="I551" s="9" t="s">
        <v>8426</v>
      </c>
      <c r="J551" s="9">
        <v>1</v>
      </c>
      <c r="K551" s="9" t="s">
        <v>0</v>
      </c>
      <c r="L551" s="9"/>
      <c r="M551" s="9" t="s">
        <v>168</v>
      </c>
      <c r="N551" s="9" t="s">
        <v>207</v>
      </c>
      <c r="O551" s="9" t="s">
        <v>210</v>
      </c>
      <c r="P551" s="9" t="s">
        <v>749</v>
      </c>
      <c r="Q551" s="9"/>
      <c r="R551" s="9" t="s">
        <v>343</v>
      </c>
      <c r="S551" s="9"/>
    </row>
    <row r="552" spans="1:19" ht="57" x14ac:dyDescent="0.2">
      <c r="A552" s="8">
        <v>9781526153296</v>
      </c>
      <c r="B552" s="9" t="s">
        <v>0</v>
      </c>
      <c r="C552" s="9" t="s">
        <v>8427</v>
      </c>
      <c r="D552" s="9" t="s">
        <v>8428</v>
      </c>
      <c r="E552" s="9"/>
      <c r="F552" s="9" t="s">
        <v>155</v>
      </c>
      <c r="G552" s="9">
        <v>2022</v>
      </c>
      <c r="H552" s="10">
        <v>44600</v>
      </c>
      <c r="I552" s="9" t="s">
        <v>8429</v>
      </c>
      <c r="J552" s="9">
        <v>1</v>
      </c>
      <c r="K552" s="9" t="s">
        <v>7886</v>
      </c>
      <c r="L552" s="9"/>
      <c r="M552" s="9" t="s">
        <v>156</v>
      </c>
      <c r="N552" s="9" t="s">
        <v>157</v>
      </c>
      <c r="O552" s="9" t="s">
        <v>158</v>
      </c>
      <c r="P552" s="9" t="s">
        <v>159</v>
      </c>
      <c r="Q552" s="9"/>
      <c r="R552" s="9" t="s">
        <v>343</v>
      </c>
      <c r="S552" s="9"/>
    </row>
    <row r="553" spans="1:19" ht="42.75" x14ac:dyDescent="0.2">
      <c r="A553" s="8">
        <v>9781526114198</v>
      </c>
      <c r="B553" s="9" t="s">
        <v>0</v>
      </c>
      <c r="C553" s="9" t="s">
        <v>8430</v>
      </c>
      <c r="D553" s="9" t="s">
        <v>8431</v>
      </c>
      <c r="E553" s="9"/>
      <c r="F553" s="9" t="s">
        <v>155</v>
      </c>
      <c r="G553" s="9">
        <v>2021</v>
      </c>
      <c r="H553" s="10">
        <v>44356</v>
      </c>
      <c r="I553" s="9" t="s">
        <v>8432</v>
      </c>
      <c r="J553" s="9">
        <v>1</v>
      </c>
      <c r="K553" s="9" t="s">
        <v>8433</v>
      </c>
      <c r="L553" s="9"/>
      <c r="M553" s="9" t="s">
        <v>168</v>
      </c>
      <c r="N553" s="9" t="s">
        <v>207</v>
      </c>
      <c r="O553" s="9" t="s">
        <v>304</v>
      </c>
      <c r="P553" s="9" t="s">
        <v>305</v>
      </c>
      <c r="Q553" s="9"/>
      <c r="R553" s="9" t="s">
        <v>343</v>
      </c>
      <c r="S553" s="9"/>
    </row>
    <row r="554" spans="1:19" ht="42.75" x14ac:dyDescent="0.2">
      <c r="A554" s="8">
        <v>9781784996925</v>
      </c>
      <c r="B554" s="9" t="s">
        <v>0</v>
      </c>
      <c r="C554" s="9" t="s">
        <v>8434</v>
      </c>
      <c r="D554" s="9"/>
      <c r="E554" s="9"/>
      <c r="F554" s="9" t="s">
        <v>155</v>
      </c>
      <c r="G554" s="9">
        <v>2016</v>
      </c>
      <c r="H554" s="10">
        <v>42309</v>
      </c>
      <c r="I554" s="9" t="s">
        <v>8435</v>
      </c>
      <c r="J554" s="9">
        <v>1</v>
      </c>
      <c r="K554" s="9" t="s">
        <v>7209</v>
      </c>
      <c r="L554" s="9">
        <v>133</v>
      </c>
      <c r="M554" s="9" t="s">
        <v>156</v>
      </c>
      <c r="N554" s="9" t="s">
        <v>157</v>
      </c>
      <c r="O554" s="9" t="s">
        <v>166</v>
      </c>
      <c r="P554" s="9" t="s">
        <v>390</v>
      </c>
      <c r="Q554" s="9"/>
      <c r="R554" s="9" t="s">
        <v>343</v>
      </c>
      <c r="S554" s="9"/>
    </row>
    <row r="555" spans="1:19" ht="42.75" x14ac:dyDescent="0.2">
      <c r="A555" s="8">
        <v>9781784996864</v>
      </c>
      <c r="B555" s="9" t="s">
        <v>0</v>
      </c>
      <c r="C555" s="9" t="s">
        <v>8436</v>
      </c>
      <c r="D555" s="9" t="s">
        <v>8437</v>
      </c>
      <c r="E555" s="9"/>
      <c r="F555" s="9" t="s">
        <v>155</v>
      </c>
      <c r="G555" s="9">
        <v>2016</v>
      </c>
      <c r="H555" s="10">
        <v>42370</v>
      </c>
      <c r="I555" s="9" t="s">
        <v>8438</v>
      </c>
      <c r="J555" s="9">
        <v>1</v>
      </c>
      <c r="K555" s="9" t="s">
        <v>7209</v>
      </c>
      <c r="L555" s="9">
        <v>135</v>
      </c>
      <c r="M555" s="9" t="s">
        <v>156</v>
      </c>
      <c r="N555" s="9" t="s">
        <v>214</v>
      </c>
      <c r="O555" s="9" t="s">
        <v>230</v>
      </c>
      <c r="P555" s="9" t="s">
        <v>231</v>
      </c>
      <c r="Q555" s="9"/>
      <c r="R555" s="9" t="s">
        <v>343</v>
      </c>
      <c r="S555" s="9"/>
    </row>
    <row r="556" spans="1:19" ht="28.5" x14ac:dyDescent="0.2">
      <c r="A556" s="8">
        <v>9781526142474</v>
      </c>
      <c r="B556" s="9" t="s">
        <v>0</v>
      </c>
      <c r="C556" s="9" t="s">
        <v>8439</v>
      </c>
      <c r="D556" s="9" t="s">
        <v>8440</v>
      </c>
      <c r="E556" s="9"/>
      <c r="F556" s="9" t="s">
        <v>155</v>
      </c>
      <c r="G556" s="9">
        <v>2020</v>
      </c>
      <c r="H556" s="10">
        <v>43788</v>
      </c>
      <c r="I556" s="9" t="s">
        <v>8441</v>
      </c>
      <c r="J556" s="9">
        <v>1</v>
      </c>
      <c r="K556" s="9" t="s">
        <v>7392</v>
      </c>
      <c r="L556" s="9">
        <v>31</v>
      </c>
      <c r="M556" s="9" t="s">
        <v>196</v>
      </c>
      <c r="N556" s="9" t="s">
        <v>6104</v>
      </c>
      <c r="O556" s="9" t="s">
        <v>6105</v>
      </c>
      <c r="P556" s="9" t="s">
        <v>6106</v>
      </c>
      <c r="Q556" s="9"/>
      <c r="R556" s="9" t="s">
        <v>343</v>
      </c>
      <c r="S556" s="9"/>
    </row>
    <row r="557" spans="1:19" ht="57" x14ac:dyDescent="0.2">
      <c r="A557" s="8">
        <v>9781526129277</v>
      </c>
      <c r="B557" s="9" t="s">
        <v>0</v>
      </c>
      <c r="C557" s="9" t="s">
        <v>8442</v>
      </c>
      <c r="D557" s="9" t="s">
        <v>8443</v>
      </c>
      <c r="E557" s="9"/>
      <c r="F557" s="9" t="s">
        <v>155</v>
      </c>
      <c r="G557" s="9">
        <v>2020</v>
      </c>
      <c r="H557" s="10">
        <v>44147</v>
      </c>
      <c r="I557" s="9" t="s">
        <v>8444</v>
      </c>
      <c r="J557" s="9">
        <v>1</v>
      </c>
      <c r="K557" s="9"/>
      <c r="L557" s="9"/>
      <c r="M557" s="9" t="s">
        <v>156</v>
      </c>
      <c r="N557" s="9" t="s">
        <v>157</v>
      </c>
      <c r="O557" s="9" t="s">
        <v>158</v>
      </c>
      <c r="P557" s="9" t="s">
        <v>244</v>
      </c>
      <c r="Q557" s="9"/>
      <c r="R557" s="9" t="s">
        <v>343</v>
      </c>
      <c r="S557" s="9"/>
    </row>
    <row r="558" spans="1:19" ht="71.25" x14ac:dyDescent="0.2">
      <c r="A558" s="8">
        <v>9781526151360</v>
      </c>
      <c r="B558" s="9" t="s">
        <v>0</v>
      </c>
      <c r="C558" s="9" t="s">
        <v>8445</v>
      </c>
      <c r="D558" s="9"/>
      <c r="E558" s="9"/>
      <c r="F558" s="9" t="s">
        <v>155</v>
      </c>
      <c r="G558" s="9">
        <v>2022</v>
      </c>
      <c r="H558" s="10">
        <v>44719</v>
      </c>
      <c r="I558" s="9" t="s">
        <v>8446</v>
      </c>
      <c r="J558" s="9">
        <v>1</v>
      </c>
      <c r="K558" s="9" t="s">
        <v>7319</v>
      </c>
      <c r="L558" s="9"/>
      <c r="M558" s="9" t="s">
        <v>156</v>
      </c>
      <c r="N558" s="9" t="s">
        <v>157</v>
      </c>
      <c r="O558" s="9" t="s">
        <v>503</v>
      </c>
      <c r="P558" s="9" t="s">
        <v>6783</v>
      </c>
      <c r="Q558" s="9"/>
      <c r="R558" s="9" t="s">
        <v>343</v>
      </c>
      <c r="S558" s="9"/>
    </row>
    <row r="559" spans="1:19" ht="71.25" x14ac:dyDescent="0.2">
      <c r="A559" s="8">
        <v>9781526153081</v>
      </c>
      <c r="B559" s="9" t="s">
        <v>0</v>
      </c>
      <c r="C559" s="9" t="s">
        <v>8447</v>
      </c>
      <c r="D559" s="9" t="s">
        <v>8448</v>
      </c>
      <c r="E559" s="9"/>
      <c r="F559" s="9" t="s">
        <v>155</v>
      </c>
      <c r="G559" s="9">
        <v>2023</v>
      </c>
      <c r="H559" s="10">
        <v>44971</v>
      </c>
      <c r="I559" s="9" t="s">
        <v>8449</v>
      </c>
      <c r="J559" s="9">
        <v>1</v>
      </c>
      <c r="K559" s="9" t="s">
        <v>7588</v>
      </c>
      <c r="L559" s="9"/>
      <c r="M559" s="9" t="s">
        <v>156</v>
      </c>
      <c r="N559" s="9" t="s">
        <v>157</v>
      </c>
      <c r="O559" s="9" t="s">
        <v>503</v>
      </c>
      <c r="P559" s="9" t="s">
        <v>6515</v>
      </c>
      <c r="Q559" s="8">
        <v>9781526153074</v>
      </c>
      <c r="R559" s="9" t="s">
        <v>343</v>
      </c>
      <c r="S559" s="9"/>
    </row>
    <row r="560" spans="1:19" ht="57" x14ac:dyDescent="0.2">
      <c r="A560" s="8">
        <v>9781526106032</v>
      </c>
      <c r="B560" s="9" t="s">
        <v>0</v>
      </c>
      <c r="C560" s="9" t="s">
        <v>8450</v>
      </c>
      <c r="D560" s="9" t="s">
        <v>8451</v>
      </c>
      <c r="E560" s="9"/>
      <c r="F560" s="9" t="s">
        <v>155</v>
      </c>
      <c r="G560" s="9">
        <v>2017</v>
      </c>
      <c r="H560" s="10">
        <v>42767</v>
      </c>
      <c r="I560" s="9" t="s">
        <v>8452</v>
      </c>
      <c r="J560" s="9">
        <v>1</v>
      </c>
      <c r="K560" s="9" t="s">
        <v>7588</v>
      </c>
      <c r="L560" s="9"/>
      <c r="M560" s="9" t="s">
        <v>177</v>
      </c>
      <c r="N560" s="9" t="s">
        <v>350</v>
      </c>
      <c r="O560" s="9" t="s">
        <v>6586</v>
      </c>
      <c r="P560" s="9" t="s">
        <v>6110</v>
      </c>
      <c r="Q560" s="9"/>
      <c r="R560" s="9" t="s">
        <v>343</v>
      </c>
      <c r="S560" s="9"/>
    </row>
    <row r="561" spans="1:19" ht="42.75" x14ac:dyDescent="0.2">
      <c r="A561" s="8">
        <v>9781784991821</v>
      </c>
      <c r="B561" s="9" t="s">
        <v>0</v>
      </c>
      <c r="C561" s="9" t="s">
        <v>8453</v>
      </c>
      <c r="D561" s="9" t="s">
        <v>8454</v>
      </c>
      <c r="E561" s="9"/>
      <c r="F561" s="9" t="s">
        <v>155</v>
      </c>
      <c r="G561" s="9">
        <v>2015</v>
      </c>
      <c r="H561" s="10">
        <v>42205</v>
      </c>
      <c r="I561" s="9" t="s">
        <v>8455</v>
      </c>
      <c r="J561" s="9">
        <v>1</v>
      </c>
      <c r="K561" s="9" t="s">
        <v>7388</v>
      </c>
      <c r="L561" s="9"/>
      <c r="M561" s="9" t="s">
        <v>168</v>
      </c>
      <c r="N561" s="9" t="s">
        <v>172</v>
      </c>
      <c r="O561" s="9" t="s">
        <v>173</v>
      </c>
      <c r="P561" s="9" t="s">
        <v>416</v>
      </c>
      <c r="Q561" s="8">
        <v>9780719091858</v>
      </c>
      <c r="R561" s="9" t="s">
        <v>343</v>
      </c>
      <c r="S561" s="9"/>
    </row>
    <row r="562" spans="1:19" ht="57" x14ac:dyDescent="0.2">
      <c r="A562" s="8">
        <v>9781526144430</v>
      </c>
      <c r="B562" s="9" t="s">
        <v>0</v>
      </c>
      <c r="C562" s="9" t="s">
        <v>8456</v>
      </c>
      <c r="D562" s="9"/>
      <c r="E562" s="9"/>
      <c r="F562" s="9" t="s">
        <v>155</v>
      </c>
      <c r="G562" s="9">
        <v>2020</v>
      </c>
      <c r="H562" s="10">
        <v>44018</v>
      </c>
      <c r="I562" s="9" t="s">
        <v>8457</v>
      </c>
      <c r="J562" s="9">
        <v>1</v>
      </c>
      <c r="K562" s="9" t="s">
        <v>0</v>
      </c>
      <c r="L562" s="9"/>
      <c r="M562" s="9" t="s">
        <v>168</v>
      </c>
      <c r="N562" s="9" t="s">
        <v>172</v>
      </c>
      <c r="O562" s="9" t="s">
        <v>173</v>
      </c>
      <c r="P562" s="9" t="s">
        <v>1792</v>
      </c>
      <c r="Q562" s="9"/>
      <c r="R562" s="9" t="s">
        <v>343</v>
      </c>
      <c r="S562" s="9"/>
    </row>
    <row r="563" spans="1:19" ht="57" x14ac:dyDescent="0.2">
      <c r="A563" s="8">
        <v>9781526149800</v>
      </c>
      <c r="B563" s="9" t="s">
        <v>0</v>
      </c>
      <c r="C563" s="9" t="s">
        <v>8458</v>
      </c>
      <c r="D563" s="9" t="s">
        <v>8459</v>
      </c>
      <c r="E563" s="9"/>
      <c r="F563" s="9" t="s">
        <v>155</v>
      </c>
      <c r="G563" s="9">
        <v>2022</v>
      </c>
      <c r="H563" s="10">
        <v>44656</v>
      </c>
      <c r="I563" s="9" t="s">
        <v>8460</v>
      </c>
      <c r="J563" s="9">
        <v>1</v>
      </c>
      <c r="K563" s="9"/>
      <c r="L563" s="9"/>
      <c r="M563" s="9" t="s">
        <v>177</v>
      </c>
      <c r="N563" s="9" t="s">
        <v>350</v>
      </c>
      <c r="O563" s="9" t="s">
        <v>6586</v>
      </c>
      <c r="P563" s="9" t="s">
        <v>6110</v>
      </c>
      <c r="Q563" s="9"/>
      <c r="R563" s="9" t="s">
        <v>343</v>
      </c>
      <c r="S563" s="9"/>
    </row>
    <row r="564" spans="1:19" ht="57" x14ac:dyDescent="0.2">
      <c r="A564" s="8">
        <v>9781526145666</v>
      </c>
      <c r="B564" s="9" t="s">
        <v>0</v>
      </c>
      <c r="C564" s="9" t="s">
        <v>8461</v>
      </c>
      <c r="D564" s="9" t="s">
        <v>8462</v>
      </c>
      <c r="E564" s="9"/>
      <c r="F564" s="9" t="s">
        <v>155</v>
      </c>
      <c r="G564" s="9">
        <v>2020</v>
      </c>
      <c r="H564" s="10">
        <v>43980</v>
      </c>
      <c r="I564" s="9" t="s">
        <v>8463</v>
      </c>
      <c r="J564" s="9">
        <v>1</v>
      </c>
      <c r="K564" s="9" t="s">
        <v>7278</v>
      </c>
      <c r="L564" s="9"/>
      <c r="M564" s="9" t="s">
        <v>156</v>
      </c>
      <c r="N564" s="9" t="s">
        <v>157</v>
      </c>
      <c r="O564" s="9" t="s">
        <v>503</v>
      </c>
      <c r="P564" s="9" t="s">
        <v>7659</v>
      </c>
      <c r="Q564" s="9"/>
      <c r="R564" s="9" t="s">
        <v>343</v>
      </c>
      <c r="S564" s="9"/>
    </row>
    <row r="565" spans="1:19" ht="42.75" x14ac:dyDescent="0.2">
      <c r="A565" s="8">
        <v>9781526116635</v>
      </c>
      <c r="B565" s="9" t="s">
        <v>0</v>
      </c>
      <c r="C565" s="9" t="s">
        <v>8464</v>
      </c>
      <c r="D565" s="9" t="s">
        <v>8465</v>
      </c>
      <c r="E565" s="9"/>
      <c r="F565" s="9" t="s">
        <v>155</v>
      </c>
      <c r="G565" s="9">
        <v>2021</v>
      </c>
      <c r="H565" s="10">
        <v>44418</v>
      </c>
      <c r="I565" s="9" t="s">
        <v>8466</v>
      </c>
      <c r="J565" s="9">
        <v>1</v>
      </c>
      <c r="K565" s="9" t="s">
        <v>0</v>
      </c>
      <c r="L565" s="9"/>
      <c r="M565" s="9" t="s">
        <v>156</v>
      </c>
      <c r="N565" s="9" t="s">
        <v>157</v>
      </c>
      <c r="O565" s="9" t="s">
        <v>158</v>
      </c>
      <c r="P565" s="9" t="s">
        <v>6624</v>
      </c>
      <c r="Q565" s="9"/>
      <c r="R565" s="9" t="s">
        <v>343</v>
      </c>
      <c r="S565" s="9"/>
    </row>
    <row r="566" spans="1:19" ht="28.5" x14ac:dyDescent="0.2">
      <c r="A566" s="8">
        <v>9781847799678</v>
      </c>
      <c r="B566" s="9" t="s">
        <v>0</v>
      </c>
      <c r="C566" s="9" t="s">
        <v>8467</v>
      </c>
      <c r="D566" s="9"/>
      <c r="E566" s="9"/>
      <c r="F566" s="9" t="s">
        <v>155</v>
      </c>
      <c r="G566" s="9">
        <v>2014</v>
      </c>
      <c r="H566" s="10">
        <v>42370</v>
      </c>
      <c r="I566" s="9" t="s">
        <v>8468</v>
      </c>
      <c r="J566" s="9">
        <v>1</v>
      </c>
      <c r="K566" s="9" t="s">
        <v>7481</v>
      </c>
      <c r="L566" s="9"/>
      <c r="M566" s="9" t="s">
        <v>156</v>
      </c>
      <c r="N566" s="9" t="s">
        <v>163</v>
      </c>
      <c r="O566" s="9" t="s">
        <v>381</v>
      </c>
      <c r="P566" s="9" t="s">
        <v>382</v>
      </c>
      <c r="Q566" s="8">
        <v>9780719089749</v>
      </c>
      <c r="R566" s="9" t="s">
        <v>343</v>
      </c>
      <c r="S566" s="9"/>
    </row>
    <row r="567" spans="1:19" ht="42.75" x14ac:dyDescent="0.2">
      <c r="A567" s="8">
        <v>9781526101662</v>
      </c>
      <c r="B567" s="9" t="s">
        <v>0</v>
      </c>
      <c r="C567" s="9" t="s">
        <v>8469</v>
      </c>
      <c r="D567" s="9" t="s">
        <v>4899</v>
      </c>
      <c r="E567" s="9"/>
      <c r="F567" s="9" t="s">
        <v>155</v>
      </c>
      <c r="G567" s="9">
        <v>2014</v>
      </c>
      <c r="H567" s="10">
        <v>42309</v>
      </c>
      <c r="I567" s="9" t="s">
        <v>8470</v>
      </c>
      <c r="J567" s="9">
        <v>2</v>
      </c>
      <c r="K567" s="9" t="s">
        <v>8471</v>
      </c>
      <c r="L567" s="9"/>
      <c r="M567" s="9" t="s">
        <v>156</v>
      </c>
      <c r="N567" s="9" t="s">
        <v>161</v>
      </c>
      <c r="O567" s="9" t="s">
        <v>161</v>
      </c>
      <c r="P567" s="9" t="s">
        <v>162</v>
      </c>
      <c r="Q567" s="8">
        <v>9780719086625</v>
      </c>
      <c r="R567" s="9" t="s">
        <v>343</v>
      </c>
      <c r="S567" s="9"/>
    </row>
    <row r="568" spans="1:19" ht="71.25" x14ac:dyDescent="0.2">
      <c r="A568" s="8">
        <v>9781526115843</v>
      </c>
      <c r="B568" s="9" t="s">
        <v>0</v>
      </c>
      <c r="C568" s="9" t="s">
        <v>8472</v>
      </c>
      <c r="D568" s="9" t="s">
        <v>8473</v>
      </c>
      <c r="E568" s="9"/>
      <c r="F568" s="9" t="s">
        <v>155</v>
      </c>
      <c r="G568" s="9">
        <v>2020</v>
      </c>
      <c r="H568" s="10">
        <v>44040</v>
      </c>
      <c r="I568" s="9" t="s">
        <v>8474</v>
      </c>
      <c r="J568" s="9">
        <v>1</v>
      </c>
      <c r="K568" s="9" t="s">
        <v>8179</v>
      </c>
      <c r="L568" s="9"/>
      <c r="M568" s="9" t="s">
        <v>177</v>
      </c>
      <c r="N568" s="9" t="s">
        <v>182</v>
      </c>
      <c r="O568" s="9" t="s">
        <v>183</v>
      </c>
      <c r="P568" s="9" t="s">
        <v>7778</v>
      </c>
      <c r="Q568" s="9"/>
      <c r="R568" s="9" t="s">
        <v>343</v>
      </c>
      <c r="S568" s="9"/>
    </row>
    <row r="569" spans="1:19" ht="57" x14ac:dyDescent="0.2">
      <c r="A569" s="8">
        <v>9781526169457</v>
      </c>
      <c r="B569" s="9" t="s">
        <v>0</v>
      </c>
      <c r="C569" s="9" t="s">
        <v>8475</v>
      </c>
      <c r="D569" s="9" t="s">
        <v>8476</v>
      </c>
      <c r="E569" s="9"/>
      <c r="F569" s="9" t="s">
        <v>155</v>
      </c>
      <c r="G569" s="9">
        <v>2016</v>
      </c>
      <c r="H569" s="10">
        <v>44964</v>
      </c>
      <c r="I569" s="9" t="s">
        <v>8477</v>
      </c>
      <c r="J569" s="9">
        <v>1</v>
      </c>
      <c r="K569" s="9" t="s">
        <v>7396</v>
      </c>
      <c r="L569" s="9"/>
      <c r="M569" s="9" t="s">
        <v>168</v>
      </c>
      <c r="N569" s="9" t="s">
        <v>172</v>
      </c>
      <c r="O569" s="9" t="s">
        <v>245</v>
      </c>
      <c r="P569" s="9" t="s">
        <v>278</v>
      </c>
      <c r="Q569" s="9"/>
      <c r="R569" s="9" t="s">
        <v>343</v>
      </c>
      <c r="S569" s="9"/>
    </row>
    <row r="570" spans="1:19" ht="71.25" x14ac:dyDescent="0.2">
      <c r="A570" s="8">
        <v>9781526147165</v>
      </c>
      <c r="B570" s="9" t="s">
        <v>0</v>
      </c>
      <c r="C570" s="9" t="s">
        <v>8478</v>
      </c>
      <c r="D570" s="9" t="s">
        <v>8479</v>
      </c>
      <c r="E570" s="9"/>
      <c r="F570" s="9" t="s">
        <v>155</v>
      </c>
      <c r="G570" s="9">
        <v>2020</v>
      </c>
      <c r="H570" s="10">
        <v>43916</v>
      </c>
      <c r="I570" s="9" t="s">
        <v>8480</v>
      </c>
      <c r="J570" s="9">
        <v>1</v>
      </c>
      <c r="K570" s="9" t="s">
        <v>7319</v>
      </c>
      <c r="L570" s="9"/>
      <c r="M570" s="9" t="s">
        <v>156</v>
      </c>
      <c r="N570" s="9" t="s">
        <v>157</v>
      </c>
      <c r="O570" s="9" t="s">
        <v>503</v>
      </c>
      <c r="P570" s="9" t="s">
        <v>6783</v>
      </c>
      <c r="Q570" s="9"/>
      <c r="R570" s="9" t="s">
        <v>343</v>
      </c>
      <c r="S570" s="9"/>
    </row>
    <row r="571" spans="1:19" ht="57" x14ac:dyDescent="0.2">
      <c r="A571" s="8">
        <v>9781526109194</v>
      </c>
      <c r="B571" s="9" t="s">
        <v>0</v>
      </c>
      <c r="C571" s="9" t="s">
        <v>8481</v>
      </c>
      <c r="D571" s="9" t="s">
        <v>8482</v>
      </c>
      <c r="E571" s="9"/>
      <c r="F571" s="9" t="s">
        <v>155</v>
      </c>
      <c r="G571" s="9">
        <v>2017</v>
      </c>
      <c r="H571" s="10">
        <v>42741</v>
      </c>
      <c r="I571" s="9" t="s">
        <v>8483</v>
      </c>
      <c r="J571" s="9">
        <v>1</v>
      </c>
      <c r="K571" s="9" t="s">
        <v>7352</v>
      </c>
      <c r="L571" s="9"/>
      <c r="M571" s="9" t="s">
        <v>339</v>
      </c>
      <c r="N571" s="9" t="s">
        <v>443</v>
      </c>
      <c r="O571" s="9" t="s">
        <v>444</v>
      </c>
      <c r="P571" s="9" t="s">
        <v>445</v>
      </c>
      <c r="Q571" s="9"/>
      <c r="R571" s="9" t="s">
        <v>343</v>
      </c>
      <c r="S571" s="9"/>
    </row>
    <row r="572" spans="1:19" ht="57" x14ac:dyDescent="0.2">
      <c r="A572" s="8">
        <v>9781526125293</v>
      </c>
      <c r="B572" s="9" t="s">
        <v>0</v>
      </c>
      <c r="C572" s="9" t="s">
        <v>8484</v>
      </c>
      <c r="D572" s="9"/>
      <c r="E572" s="9"/>
      <c r="F572" s="9" t="s">
        <v>155</v>
      </c>
      <c r="G572" s="9">
        <v>2019</v>
      </c>
      <c r="H572" s="10">
        <v>43501</v>
      </c>
      <c r="I572" s="9" t="s">
        <v>8485</v>
      </c>
      <c r="J572" s="9">
        <v>1</v>
      </c>
      <c r="K572" s="9" t="s">
        <v>7853</v>
      </c>
      <c r="L572" s="9"/>
      <c r="M572" s="9" t="s">
        <v>156</v>
      </c>
      <c r="N572" s="9" t="s">
        <v>157</v>
      </c>
      <c r="O572" s="9" t="s">
        <v>503</v>
      </c>
      <c r="P572" s="9" t="s">
        <v>7659</v>
      </c>
      <c r="Q572" s="9"/>
      <c r="R572" s="9" t="s">
        <v>343</v>
      </c>
      <c r="S572" s="9"/>
    </row>
    <row r="573" spans="1:19" ht="42.75" x14ac:dyDescent="0.2">
      <c r="A573" s="8">
        <v>9781526137074</v>
      </c>
      <c r="B573" s="9" t="s">
        <v>0</v>
      </c>
      <c r="C573" s="9" t="s">
        <v>8486</v>
      </c>
      <c r="D573" s="9" t="s">
        <v>8487</v>
      </c>
      <c r="E573" s="9"/>
      <c r="F573" s="9" t="s">
        <v>155</v>
      </c>
      <c r="G573" s="9">
        <v>2015</v>
      </c>
      <c r="H573" s="10">
        <v>43486</v>
      </c>
      <c r="I573" s="9" t="s">
        <v>8488</v>
      </c>
      <c r="J573" s="9">
        <v>1</v>
      </c>
      <c r="K573" s="9" t="s">
        <v>7209</v>
      </c>
      <c r="L573" s="9">
        <v>186</v>
      </c>
      <c r="M573" s="9" t="s">
        <v>156</v>
      </c>
      <c r="N573" s="9" t="s">
        <v>157</v>
      </c>
      <c r="O573" s="9" t="s">
        <v>346</v>
      </c>
      <c r="P573" s="9" t="s">
        <v>412</v>
      </c>
      <c r="Q573" s="8">
        <v>9780719089671</v>
      </c>
      <c r="R573" s="9" t="s">
        <v>343</v>
      </c>
      <c r="S573" s="9"/>
    </row>
    <row r="574" spans="1:19" ht="42.75" x14ac:dyDescent="0.2">
      <c r="A574" s="8">
        <v>9781526115904</v>
      </c>
      <c r="B574" s="9" t="s">
        <v>0</v>
      </c>
      <c r="C574" s="9" t="s">
        <v>8489</v>
      </c>
      <c r="D574" s="9"/>
      <c r="E574" s="9"/>
      <c r="F574" s="9" t="s">
        <v>155</v>
      </c>
      <c r="G574" s="9">
        <v>2017</v>
      </c>
      <c r="H574" s="10">
        <v>43295</v>
      </c>
      <c r="I574" s="9" t="s">
        <v>8490</v>
      </c>
      <c r="J574" s="9">
        <v>1</v>
      </c>
      <c r="K574" s="9" t="s">
        <v>7319</v>
      </c>
      <c r="L574" s="9"/>
      <c r="M574" s="9" t="s">
        <v>156</v>
      </c>
      <c r="N574" s="9" t="s">
        <v>163</v>
      </c>
      <c r="O574" s="9" t="s">
        <v>227</v>
      </c>
      <c r="P574" s="9" t="s">
        <v>228</v>
      </c>
      <c r="Q574" s="9"/>
      <c r="R574" s="9" t="s">
        <v>343</v>
      </c>
      <c r="S574" s="9"/>
    </row>
    <row r="575" spans="1:19" ht="57" x14ac:dyDescent="0.2">
      <c r="A575" s="8">
        <v>9781526113788</v>
      </c>
      <c r="B575" s="9" t="s">
        <v>0</v>
      </c>
      <c r="C575" s="9" t="s">
        <v>8491</v>
      </c>
      <c r="D575" s="9" t="s">
        <v>8492</v>
      </c>
      <c r="E575" s="9"/>
      <c r="F575" s="9" t="s">
        <v>155</v>
      </c>
      <c r="G575" s="9">
        <v>2020</v>
      </c>
      <c r="H575" s="10">
        <v>44012</v>
      </c>
      <c r="I575" s="9" t="s">
        <v>8493</v>
      </c>
      <c r="J575" s="9">
        <v>1</v>
      </c>
      <c r="K575" s="9" t="s">
        <v>7498</v>
      </c>
      <c r="L575" s="9"/>
      <c r="M575" s="9" t="s">
        <v>168</v>
      </c>
      <c r="N575" s="9" t="s">
        <v>179</v>
      </c>
      <c r="O575" s="9" t="s">
        <v>225</v>
      </c>
      <c r="P575" s="9" t="s">
        <v>226</v>
      </c>
      <c r="Q575" s="9"/>
      <c r="R575" s="9" t="s">
        <v>343</v>
      </c>
      <c r="S575" s="9"/>
    </row>
    <row r="576" spans="1:19" ht="57" x14ac:dyDescent="0.2">
      <c r="A576" s="8">
        <v>9781526151117</v>
      </c>
      <c r="B576" s="9" t="s">
        <v>0</v>
      </c>
      <c r="C576" s="9" t="s">
        <v>8494</v>
      </c>
      <c r="D576" s="9" t="s">
        <v>8495</v>
      </c>
      <c r="E576" s="9"/>
      <c r="F576" s="9" t="s">
        <v>155</v>
      </c>
      <c r="G576" s="9">
        <v>2021</v>
      </c>
      <c r="H576" s="10">
        <v>44383</v>
      </c>
      <c r="I576" s="9" t="s">
        <v>8496</v>
      </c>
      <c r="J576" s="9">
        <v>1</v>
      </c>
      <c r="K576" s="9" t="s">
        <v>7451</v>
      </c>
      <c r="L576" s="9"/>
      <c r="M576" s="9" t="s">
        <v>339</v>
      </c>
      <c r="N576" s="9" t="s">
        <v>6130</v>
      </c>
      <c r="O576" s="9" t="s">
        <v>6170</v>
      </c>
      <c r="P576" s="9" t="s">
        <v>6427</v>
      </c>
      <c r="Q576" s="9"/>
      <c r="R576" s="9" t="s">
        <v>343</v>
      </c>
      <c r="S576" s="9"/>
    </row>
    <row r="577" spans="1:19" ht="57" x14ac:dyDescent="0.2">
      <c r="A577" s="8">
        <v>9781526125132</v>
      </c>
      <c r="B577" s="9" t="s">
        <v>0</v>
      </c>
      <c r="C577" s="9" t="s">
        <v>8497</v>
      </c>
      <c r="D577" s="9" t="s">
        <v>8498</v>
      </c>
      <c r="E577" s="9"/>
      <c r="F577" s="9" t="s">
        <v>155</v>
      </c>
      <c r="G577" s="9">
        <v>2017</v>
      </c>
      <c r="H577" s="10">
        <v>42886</v>
      </c>
      <c r="I577" s="9" t="s">
        <v>8499</v>
      </c>
      <c r="J577" s="9">
        <v>1</v>
      </c>
      <c r="K577" s="9" t="s">
        <v>7352</v>
      </c>
      <c r="L577" s="9"/>
      <c r="M577" s="9" t="s">
        <v>339</v>
      </c>
      <c r="N577" s="9" t="s">
        <v>434</v>
      </c>
      <c r="O577" s="9" t="s">
        <v>6276</v>
      </c>
      <c r="P577" s="9" t="s">
        <v>6491</v>
      </c>
      <c r="Q577" s="9"/>
      <c r="R577" s="9" t="s">
        <v>343</v>
      </c>
      <c r="S577" s="9"/>
    </row>
    <row r="578" spans="1:19" ht="57" x14ac:dyDescent="0.2">
      <c r="A578" s="8">
        <v>9781526107077</v>
      </c>
      <c r="B578" s="9" t="s">
        <v>0</v>
      </c>
      <c r="C578" s="9" t="s">
        <v>8500</v>
      </c>
      <c r="D578" s="9"/>
      <c r="E578" s="9"/>
      <c r="F578" s="9" t="s">
        <v>155</v>
      </c>
      <c r="G578" s="9">
        <v>2019</v>
      </c>
      <c r="H578" s="10">
        <v>43726</v>
      </c>
      <c r="I578" s="9" t="s">
        <v>8501</v>
      </c>
      <c r="J578" s="9">
        <v>1</v>
      </c>
      <c r="K578" s="9" t="s">
        <v>7241</v>
      </c>
      <c r="L578" s="9"/>
      <c r="M578" s="9" t="s">
        <v>339</v>
      </c>
      <c r="N578" s="9" t="s">
        <v>434</v>
      </c>
      <c r="O578" s="9" t="s">
        <v>6276</v>
      </c>
      <c r="P578" s="9" t="s">
        <v>6491</v>
      </c>
      <c r="Q578" s="9"/>
      <c r="R578" s="9" t="s">
        <v>343</v>
      </c>
      <c r="S578" s="9"/>
    </row>
    <row r="579" spans="1:19" ht="71.25" x14ac:dyDescent="0.2">
      <c r="A579" s="8">
        <v>9781526145369</v>
      </c>
      <c r="B579" s="9" t="s">
        <v>0</v>
      </c>
      <c r="C579" s="9" t="s">
        <v>8502</v>
      </c>
      <c r="D579" s="9"/>
      <c r="E579" s="9"/>
      <c r="F579" s="9" t="s">
        <v>155</v>
      </c>
      <c r="G579" s="9">
        <v>2020</v>
      </c>
      <c r="H579" s="10">
        <v>43969</v>
      </c>
      <c r="I579" s="9" t="s">
        <v>8503</v>
      </c>
      <c r="J579" s="9">
        <v>1</v>
      </c>
      <c r="K579" s="9" t="s">
        <v>7451</v>
      </c>
      <c r="L579" s="9"/>
      <c r="M579" s="9" t="s">
        <v>339</v>
      </c>
      <c r="N579" s="9" t="s">
        <v>340</v>
      </c>
      <c r="O579" s="9" t="s">
        <v>8504</v>
      </c>
      <c r="P579" s="9" t="s">
        <v>8505</v>
      </c>
      <c r="Q579" s="9"/>
      <c r="R579" s="9" t="s">
        <v>343</v>
      </c>
      <c r="S579" s="9"/>
    </row>
    <row r="580" spans="1:19" ht="57" x14ac:dyDescent="0.2">
      <c r="A580" s="8">
        <v>9781526106254</v>
      </c>
      <c r="B580" s="9" t="s">
        <v>0</v>
      </c>
      <c r="C580" s="9" t="s">
        <v>8506</v>
      </c>
      <c r="D580" s="9" t="s">
        <v>8507</v>
      </c>
      <c r="E580" s="9"/>
      <c r="F580" s="9" t="s">
        <v>155</v>
      </c>
      <c r="G580" s="9">
        <v>2016</v>
      </c>
      <c r="H580" s="10">
        <v>42712</v>
      </c>
      <c r="I580" s="9" t="s">
        <v>8508</v>
      </c>
      <c r="J580" s="9">
        <v>1</v>
      </c>
      <c r="K580" s="9" t="s">
        <v>7886</v>
      </c>
      <c r="L580" s="9"/>
      <c r="M580" s="9" t="s">
        <v>156</v>
      </c>
      <c r="N580" s="9" t="s">
        <v>163</v>
      </c>
      <c r="O580" s="9" t="s">
        <v>344</v>
      </c>
      <c r="P580" s="9" t="s">
        <v>345</v>
      </c>
      <c r="Q580" s="9"/>
      <c r="R580" s="9" t="s">
        <v>343</v>
      </c>
      <c r="S580" s="9"/>
    </row>
    <row r="581" spans="1:19" ht="71.25" x14ac:dyDescent="0.2">
      <c r="A581" s="8">
        <v>9781526142566</v>
      </c>
      <c r="B581" s="9" t="s">
        <v>0</v>
      </c>
      <c r="C581" s="9" t="s">
        <v>8509</v>
      </c>
      <c r="D581" s="9" t="s">
        <v>8510</v>
      </c>
      <c r="E581" s="9"/>
      <c r="F581" s="9" t="s">
        <v>155</v>
      </c>
      <c r="G581" s="9">
        <v>2020</v>
      </c>
      <c r="H581" s="10">
        <v>44091</v>
      </c>
      <c r="I581" s="9" t="s">
        <v>130</v>
      </c>
      <c r="J581" s="9">
        <v>1</v>
      </c>
      <c r="K581" s="9" t="s">
        <v>0</v>
      </c>
      <c r="L581" s="9"/>
      <c r="M581" s="9" t="s">
        <v>168</v>
      </c>
      <c r="N581" s="9" t="s">
        <v>172</v>
      </c>
      <c r="O581" s="9" t="s">
        <v>254</v>
      </c>
      <c r="P581" s="9" t="s">
        <v>255</v>
      </c>
      <c r="Q581" s="9"/>
      <c r="R581" s="9" t="s">
        <v>343</v>
      </c>
      <c r="S581" s="9"/>
    </row>
    <row r="582" spans="1:19" ht="57" x14ac:dyDescent="0.2">
      <c r="A582" s="8">
        <v>9781526163479</v>
      </c>
      <c r="B582" s="9" t="s">
        <v>0</v>
      </c>
      <c r="C582" s="9" t="s">
        <v>8511</v>
      </c>
      <c r="D582" s="9" t="s">
        <v>8512</v>
      </c>
      <c r="E582" s="9"/>
      <c r="F582" s="9" t="s">
        <v>155</v>
      </c>
      <c r="G582" s="9">
        <v>2022</v>
      </c>
      <c r="H582" s="10">
        <v>44719</v>
      </c>
      <c r="I582" s="9" t="s">
        <v>8513</v>
      </c>
      <c r="J582" s="9">
        <v>1</v>
      </c>
      <c r="K582" s="9" t="s">
        <v>7392</v>
      </c>
      <c r="L582" s="9">
        <v>34</v>
      </c>
      <c r="M582" s="9" t="s">
        <v>156</v>
      </c>
      <c r="N582" s="9" t="s">
        <v>157</v>
      </c>
      <c r="O582" s="9" t="s">
        <v>503</v>
      </c>
      <c r="P582" s="9" t="s">
        <v>7659</v>
      </c>
      <c r="Q582" s="9"/>
      <c r="R582" s="9" t="s">
        <v>343</v>
      </c>
      <c r="S582" s="9"/>
    </row>
    <row r="583" spans="1:19" ht="57" x14ac:dyDescent="0.2">
      <c r="A583" s="8">
        <v>9781526140418</v>
      </c>
      <c r="B583" s="9" t="s">
        <v>0</v>
      </c>
      <c r="C583" s="9" t="s">
        <v>8514</v>
      </c>
      <c r="D583" s="9" t="s">
        <v>8515</v>
      </c>
      <c r="E583" s="9"/>
      <c r="F583" s="9" t="s">
        <v>155</v>
      </c>
      <c r="G583" s="9">
        <v>2020</v>
      </c>
      <c r="H583" s="10">
        <v>44012</v>
      </c>
      <c r="I583" s="9" t="s">
        <v>8516</v>
      </c>
      <c r="J583" s="9">
        <v>1</v>
      </c>
      <c r="K583" s="9" t="s">
        <v>7451</v>
      </c>
      <c r="L583" s="9"/>
      <c r="M583" s="9" t="s">
        <v>339</v>
      </c>
      <c r="N583" s="9" t="s">
        <v>6130</v>
      </c>
      <c r="O583" s="9" t="s">
        <v>6170</v>
      </c>
      <c r="P583" s="9" t="s">
        <v>6427</v>
      </c>
      <c r="Q583" s="9"/>
      <c r="R583" s="9" t="s">
        <v>343</v>
      </c>
      <c r="S583" s="9"/>
    </row>
    <row r="584" spans="1:19" ht="71.25" x14ac:dyDescent="0.2">
      <c r="A584" s="8">
        <v>9781784997649</v>
      </c>
      <c r="B584" s="9" t="s">
        <v>0</v>
      </c>
      <c r="C584" s="9" t="s">
        <v>8517</v>
      </c>
      <c r="D584" s="9"/>
      <c r="E584" s="9"/>
      <c r="F584" s="9" t="s">
        <v>155</v>
      </c>
      <c r="G584" s="9">
        <v>2016</v>
      </c>
      <c r="H584" s="10">
        <v>42725</v>
      </c>
      <c r="I584" s="9" t="s">
        <v>8518</v>
      </c>
      <c r="J584" s="9">
        <v>1</v>
      </c>
      <c r="K584" s="9" t="s">
        <v>7325</v>
      </c>
      <c r="L584" s="9"/>
      <c r="M584" s="9" t="s">
        <v>168</v>
      </c>
      <c r="N584" s="9" t="s">
        <v>172</v>
      </c>
      <c r="O584" s="9" t="s">
        <v>7565</v>
      </c>
      <c r="P584" s="9" t="s">
        <v>3518</v>
      </c>
      <c r="Q584" s="9"/>
      <c r="R584" s="9" t="s">
        <v>343</v>
      </c>
      <c r="S584" s="9"/>
    </row>
    <row r="585" spans="1:19" ht="71.25" x14ac:dyDescent="0.2">
      <c r="A585" s="8">
        <v>9781526164469</v>
      </c>
      <c r="B585" s="9" t="s">
        <v>0</v>
      </c>
      <c r="C585" s="9" t="s">
        <v>8519</v>
      </c>
      <c r="D585" s="9" t="s">
        <v>8520</v>
      </c>
      <c r="E585" s="9"/>
      <c r="F585" s="9" t="s">
        <v>155</v>
      </c>
      <c r="G585" s="9">
        <v>2023</v>
      </c>
      <c r="H585" s="10">
        <v>44922</v>
      </c>
      <c r="I585" s="9" t="s">
        <v>8521</v>
      </c>
      <c r="J585" s="9">
        <v>1</v>
      </c>
      <c r="K585" s="9"/>
      <c r="L585" s="9"/>
      <c r="M585" s="9" t="s">
        <v>177</v>
      </c>
      <c r="N585" s="9" t="s">
        <v>182</v>
      </c>
      <c r="O585" s="9" t="s">
        <v>183</v>
      </c>
      <c r="P585" s="9" t="s">
        <v>190</v>
      </c>
      <c r="Q585" s="8">
        <v>9781526164452</v>
      </c>
      <c r="R585" s="9" t="s">
        <v>343</v>
      </c>
      <c r="S585" s="9"/>
    </row>
    <row r="586" spans="1:19" ht="28.5" x14ac:dyDescent="0.2">
      <c r="A586" s="8">
        <v>9781526147271</v>
      </c>
      <c r="B586" s="9" t="s">
        <v>0</v>
      </c>
      <c r="C586" s="9" t="s">
        <v>8522</v>
      </c>
      <c r="D586" s="9" t="s">
        <v>8523</v>
      </c>
      <c r="E586" s="9"/>
      <c r="F586" s="9" t="s">
        <v>155</v>
      </c>
      <c r="G586" s="9">
        <v>2019</v>
      </c>
      <c r="H586" s="10">
        <v>43657</v>
      </c>
      <c r="I586" s="9" t="s">
        <v>8524</v>
      </c>
      <c r="J586" s="9">
        <v>1</v>
      </c>
      <c r="K586" s="9" t="s">
        <v>7519</v>
      </c>
      <c r="L586" s="9"/>
      <c r="M586" s="9" t="s">
        <v>156</v>
      </c>
      <c r="N586" s="9" t="s">
        <v>161</v>
      </c>
      <c r="O586" s="9" t="s">
        <v>161</v>
      </c>
      <c r="P586" s="9" t="s">
        <v>206</v>
      </c>
      <c r="Q586" s="9"/>
      <c r="R586" s="9" t="s">
        <v>343</v>
      </c>
      <c r="S586" s="9"/>
    </row>
    <row r="587" spans="1:19" ht="42.75" x14ac:dyDescent="0.2">
      <c r="A587" s="8">
        <v>9781847799395</v>
      </c>
      <c r="B587" s="9" t="s">
        <v>0</v>
      </c>
      <c r="C587" s="9" t="s">
        <v>8525</v>
      </c>
      <c r="D587" s="9" t="s">
        <v>8526</v>
      </c>
      <c r="E587" s="9"/>
      <c r="F587" s="9" t="s">
        <v>155</v>
      </c>
      <c r="G587" s="9">
        <v>2014</v>
      </c>
      <c r="H587" s="10">
        <v>41974</v>
      </c>
      <c r="I587" s="9" t="s">
        <v>8527</v>
      </c>
      <c r="J587" s="9">
        <v>1</v>
      </c>
      <c r="K587" s="9"/>
      <c r="L587" s="9"/>
      <c r="M587" s="9" t="s">
        <v>168</v>
      </c>
      <c r="N587" s="9" t="s">
        <v>207</v>
      </c>
      <c r="O587" s="9" t="s">
        <v>210</v>
      </c>
      <c r="P587" s="9" t="s">
        <v>302</v>
      </c>
      <c r="Q587" s="8">
        <v>9780719095276</v>
      </c>
      <c r="R587" s="9" t="s">
        <v>343</v>
      </c>
      <c r="S587" s="9"/>
    </row>
    <row r="588" spans="1:19" ht="57" x14ac:dyDescent="0.2">
      <c r="A588" s="8">
        <v>9781784997496</v>
      </c>
      <c r="B588" s="9" t="s">
        <v>0</v>
      </c>
      <c r="C588" s="9" t="s">
        <v>8528</v>
      </c>
      <c r="D588" s="9" t="s">
        <v>8529</v>
      </c>
      <c r="E588" s="9"/>
      <c r="F588" s="9" t="s">
        <v>155</v>
      </c>
      <c r="G588" s="9">
        <v>2016</v>
      </c>
      <c r="H588" s="10">
        <v>42491</v>
      </c>
      <c r="I588" s="9" t="s">
        <v>8530</v>
      </c>
      <c r="J588" s="9">
        <v>1</v>
      </c>
      <c r="K588" s="9" t="s">
        <v>7209</v>
      </c>
      <c r="L588" s="9">
        <v>140</v>
      </c>
      <c r="M588" s="9" t="s">
        <v>156</v>
      </c>
      <c r="N588" s="9" t="s">
        <v>157</v>
      </c>
      <c r="O588" s="9" t="s">
        <v>158</v>
      </c>
      <c r="P588" s="9" t="s">
        <v>244</v>
      </c>
      <c r="Q588" s="9"/>
      <c r="R588" s="9" t="s">
        <v>343</v>
      </c>
      <c r="S588" s="9"/>
    </row>
    <row r="589" spans="1:19" ht="57" x14ac:dyDescent="0.2">
      <c r="A589" s="8">
        <v>9781526116307</v>
      </c>
      <c r="B589" s="9" t="s">
        <v>0</v>
      </c>
      <c r="C589" s="9" t="s">
        <v>8531</v>
      </c>
      <c r="D589" s="9" t="s">
        <v>8532</v>
      </c>
      <c r="E589" s="9"/>
      <c r="F589" s="9" t="s">
        <v>155</v>
      </c>
      <c r="G589" s="9">
        <v>2020</v>
      </c>
      <c r="H589" s="10">
        <v>43773</v>
      </c>
      <c r="I589" s="9" t="s">
        <v>8533</v>
      </c>
      <c r="J589" s="9">
        <v>1</v>
      </c>
      <c r="K589" s="9" t="s">
        <v>7258</v>
      </c>
      <c r="L589" s="9">
        <v>3</v>
      </c>
      <c r="M589" s="9" t="s">
        <v>186</v>
      </c>
      <c r="N589" s="9" t="s">
        <v>328</v>
      </c>
      <c r="O589" s="9" t="s">
        <v>329</v>
      </c>
      <c r="P589" s="9" t="s">
        <v>330</v>
      </c>
      <c r="Q589" s="9"/>
      <c r="R589" s="9" t="s">
        <v>343</v>
      </c>
      <c r="S589" s="9"/>
    </row>
    <row r="590" spans="1:19" ht="42.75" x14ac:dyDescent="0.2">
      <c r="A590" s="8">
        <v>9781526126504</v>
      </c>
      <c r="B590" s="9" t="s">
        <v>0</v>
      </c>
      <c r="C590" s="9" t="s">
        <v>8534</v>
      </c>
      <c r="D590" s="9" t="s">
        <v>8535</v>
      </c>
      <c r="E590" s="9"/>
      <c r="F590" s="9" t="s">
        <v>155</v>
      </c>
      <c r="G590" s="9">
        <v>2019</v>
      </c>
      <c r="H590" s="10">
        <v>43668</v>
      </c>
      <c r="I590" s="9" t="s">
        <v>8536</v>
      </c>
      <c r="J590" s="9">
        <v>1</v>
      </c>
      <c r="K590" s="9" t="s">
        <v>7719</v>
      </c>
      <c r="L590" s="9"/>
      <c r="M590" s="9" t="s">
        <v>232</v>
      </c>
      <c r="N590" s="9" t="s">
        <v>233</v>
      </c>
      <c r="O590" s="9" t="s">
        <v>396</v>
      </c>
      <c r="P590" s="9" t="s">
        <v>397</v>
      </c>
      <c r="Q590" s="9"/>
      <c r="R590" s="9" t="s">
        <v>343</v>
      </c>
      <c r="S590" s="9"/>
    </row>
    <row r="591" spans="1:19" ht="57" x14ac:dyDescent="0.2">
      <c r="A591" s="8">
        <v>9781526148667</v>
      </c>
      <c r="B591" s="9" t="s">
        <v>0</v>
      </c>
      <c r="C591" s="9" t="s">
        <v>8537</v>
      </c>
      <c r="D591" s="9" t="s">
        <v>8538</v>
      </c>
      <c r="E591" s="9"/>
      <c r="F591" s="9" t="s">
        <v>155</v>
      </c>
      <c r="G591" s="9">
        <v>2021</v>
      </c>
      <c r="H591" s="10">
        <v>44180</v>
      </c>
      <c r="I591" s="9" t="s">
        <v>8539</v>
      </c>
      <c r="J591" s="9">
        <v>1</v>
      </c>
      <c r="K591" s="9" t="s">
        <v>7451</v>
      </c>
      <c r="L591" s="9"/>
      <c r="M591" s="9" t="s">
        <v>339</v>
      </c>
      <c r="N591" s="9" t="s">
        <v>6130</v>
      </c>
      <c r="O591" s="9" t="s">
        <v>6170</v>
      </c>
      <c r="P591" s="9" t="s">
        <v>6427</v>
      </c>
      <c r="Q591" s="9"/>
      <c r="R591" s="9" t="s">
        <v>343</v>
      </c>
      <c r="S591" s="9"/>
    </row>
    <row r="592" spans="1:19" ht="57" x14ac:dyDescent="0.2">
      <c r="A592" s="8">
        <v>9781526117304</v>
      </c>
      <c r="B592" s="9" t="s">
        <v>0</v>
      </c>
      <c r="C592" s="9" t="s">
        <v>8540</v>
      </c>
      <c r="D592" s="9"/>
      <c r="E592" s="9"/>
      <c r="F592" s="9" t="s">
        <v>155</v>
      </c>
      <c r="G592" s="9">
        <v>2019</v>
      </c>
      <c r="H592" s="10">
        <v>43486</v>
      </c>
      <c r="I592" s="9" t="s">
        <v>8541</v>
      </c>
      <c r="J592" s="9">
        <v>1</v>
      </c>
      <c r="K592" s="9" t="s">
        <v>7254</v>
      </c>
      <c r="L592" s="9"/>
      <c r="M592" s="9" t="s">
        <v>168</v>
      </c>
      <c r="N592" s="9" t="s">
        <v>172</v>
      </c>
      <c r="O592" s="9" t="s">
        <v>173</v>
      </c>
      <c r="P592" s="9" t="s">
        <v>1792</v>
      </c>
      <c r="Q592" s="9"/>
      <c r="R592" s="9" t="s">
        <v>343</v>
      </c>
      <c r="S592" s="9"/>
    </row>
    <row r="593" spans="1:19" ht="42.75" x14ac:dyDescent="0.2">
      <c r="A593" s="8">
        <v>9781526160584</v>
      </c>
      <c r="B593" s="9" t="s">
        <v>0</v>
      </c>
      <c r="C593" s="9" t="s">
        <v>8542</v>
      </c>
      <c r="D593" s="9" t="s">
        <v>8543</v>
      </c>
      <c r="E593" s="9"/>
      <c r="F593" s="9" t="s">
        <v>155</v>
      </c>
      <c r="G593" s="9">
        <v>2023</v>
      </c>
      <c r="H593" s="10">
        <v>44971</v>
      </c>
      <c r="I593" s="9" t="s">
        <v>8544</v>
      </c>
      <c r="J593" s="9">
        <v>1</v>
      </c>
      <c r="K593" s="9"/>
      <c r="L593" s="9"/>
      <c r="M593" s="9" t="s">
        <v>168</v>
      </c>
      <c r="N593" s="9" t="s">
        <v>169</v>
      </c>
      <c r="O593" s="9" t="s">
        <v>280</v>
      </c>
      <c r="P593" s="9" t="s">
        <v>1294</v>
      </c>
      <c r="Q593" s="8">
        <v>9781526160577</v>
      </c>
      <c r="R593" s="9" t="s">
        <v>343</v>
      </c>
      <c r="S593" s="9"/>
    </row>
    <row r="594" spans="1:19" ht="57" x14ac:dyDescent="0.2">
      <c r="A594" s="8">
        <v>9781526157393</v>
      </c>
      <c r="B594" s="9" t="s">
        <v>0</v>
      </c>
      <c r="C594" s="9" t="s">
        <v>8545</v>
      </c>
      <c r="D594" s="9" t="s">
        <v>8546</v>
      </c>
      <c r="E594" s="9"/>
      <c r="F594" s="9" t="s">
        <v>155</v>
      </c>
      <c r="G594" s="9">
        <v>2022</v>
      </c>
      <c r="H594" s="10">
        <v>44642</v>
      </c>
      <c r="I594" s="9" t="s">
        <v>8547</v>
      </c>
      <c r="J594" s="9">
        <v>1</v>
      </c>
      <c r="K594" s="9" t="s">
        <v>8548</v>
      </c>
      <c r="L594" s="9"/>
      <c r="M594" s="9" t="s">
        <v>339</v>
      </c>
      <c r="N594" s="9" t="s">
        <v>429</v>
      </c>
      <c r="O594" s="9" t="s">
        <v>429</v>
      </c>
      <c r="P594" s="9" t="s">
        <v>6450</v>
      </c>
      <c r="Q594" s="9"/>
      <c r="R594" s="9" t="s">
        <v>343</v>
      </c>
      <c r="S594" s="9"/>
    </row>
    <row r="595" spans="1:19" ht="57" x14ac:dyDescent="0.2">
      <c r="A595" s="8">
        <v>9781526129338</v>
      </c>
      <c r="B595" s="9" t="s">
        <v>0</v>
      </c>
      <c r="C595" s="9" t="s">
        <v>8549</v>
      </c>
      <c r="D595" s="9" t="s">
        <v>8550</v>
      </c>
      <c r="E595" s="9"/>
      <c r="F595" s="9" t="s">
        <v>155</v>
      </c>
      <c r="G595" s="9">
        <v>2017</v>
      </c>
      <c r="H595" s="10">
        <v>43152</v>
      </c>
      <c r="I595" s="9" t="s">
        <v>8107</v>
      </c>
      <c r="J595" s="9">
        <v>1</v>
      </c>
      <c r="K595" s="9" t="s">
        <v>7644</v>
      </c>
      <c r="L595" s="9"/>
      <c r="M595" s="9" t="s">
        <v>168</v>
      </c>
      <c r="N595" s="9" t="s">
        <v>179</v>
      </c>
      <c r="O595" s="9" t="s">
        <v>225</v>
      </c>
      <c r="P595" s="9" t="s">
        <v>226</v>
      </c>
      <c r="Q595" s="9"/>
      <c r="R595" s="9" t="s">
        <v>343</v>
      </c>
      <c r="S595" s="9"/>
    </row>
    <row r="596" spans="1:19" ht="42.75" x14ac:dyDescent="0.2">
      <c r="A596" s="8">
        <v>9781526114129</v>
      </c>
      <c r="B596" s="9" t="s">
        <v>0</v>
      </c>
      <c r="C596" s="9" t="s">
        <v>8551</v>
      </c>
      <c r="D596" s="9" t="s">
        <v>8552</v>
      </c>
      <c r="E596" s="9"/>
      <c r="F596" s="9" t="s">
        <v>155</v>
      </c>
      <c r="G596" s="9">
        <v>2019</v>
      </c>
      <c r="H596" s="10">
        <v>43599</v>
      </c>
      <c r="I596" s="9" t="s">
        <v>8553</v>
      </c>
      <c r="J596" s="9">
        <v>1</v>
      </c>
      <c r="K596" s="9"/>
      <c r="L596" s="9"/>
      <c r="M596" s="9" t="s">
        <v>156</v>
      </c>
      <c r="N596" s="9" t="s">
        <v>157</v>
      </c>
      <c r="O596" s="9" t="s">
        <v>158</v>
      </c>
      <c r="P596" s="9" t="s">
        <v>159</v>
      </c>
      <c r="Q596" s="9"/>
      <c r="R596" s="9" t="s">
        <v>343</v>
      </c>
      <c r="S596" s="9"/>
    </row>
    <row r="597" spans="1:19" ht="57" x14ac:dyDescent="0.2">
      <c r="A597" s="8">
        <v>9781526152824</v>
      </c>
      <c r="B597" s="9" t="s">
        <v>0</v>
      </c>
      <c r="C597" s="9" t="s">
        <v>8554</v>
      </c>
      <c r="D597" s="9" t="s">
        <v>8555</v>
      </c>
      <c r="E597" s="9"/>
      <c r="F597" s="9" t="s">
        <v>155</v>
      </c>
      <c r="G597" s="9">
        <v>2021</v>
      </c>
      <c r="H597" s="10">
        <v>44236</v>
      </c>
      <c r="I597" s="9" t="s">
        <v>8556</v>
      </c>
      <c r="J597" s="9">
        <v>1</v>
      </c>
      <c r="K597" s="9"/>
      <c r="L597" s="9"/>
      <c r="M597" s="9" t="s">
        <v>168</v>
      </c>
      <c r="N597" s="9" t="s">
        <v>172</v>
      </c>
      <c r="O597" s="9" t="s">
        <v>173</v>
      </c>
      <c r="P597" s="9" t="s">
        <v>5051</v>
      </c>
      <c r="Q597" s="9"/>
      <c r="R597" s="9" t="s">
        <v>343</v>
      </c>
      <c r="S597" s="9"/>
    </row>
    <row r="598" spans="1:19" ht="57" x14ac:dyDescent="0.2">
      <c r="A598" s="8">
        <v>9781784991920</v>
      </c>
      <c r="B598" s="9" t="s">
        <v>0</v>
      </c>
      <c r="C598" s="9" t="s">
        <v>8557</v>
      </c>
      <c r="D598" s="9" t="s">
        <v>8558</v>
      </c>
      <c r="E598" s="9"/>
      <c r="F598" s="9" t="s">
        <v>155</v>
      </c>
      <c r="G598" s="9">
        <v>2015</v>
      </c>
      <c r="H598" s="10">
        <v>42095</v>
      </c>
      <c r="I598" s="9" t="s">
        <v>8559</v>
      </c>
      <c r="J598" s="9">
        <v>1</v>
      </c>
      <c r="K598" s="9" t="s">
        <v>7209</v>
      </c>
      <c r="L598" s="9">
        <v>123</v>
      </c>
      <c r="M598" s="9" t="s">
        <v>156</v>
      </c>
      <c r="N598" s="9" t="s">
        <v>214</v>
      </c>
      <c r="O598" s="9" t="s">
        <v>368</v>
      </c>
      <c r="P598" s="9" t="s">
        <v>369</v>
      </c>
      <c r="Q598" s="8">
        <v>9781526150998</v>
      </c>
      <c r="R598" s="9" t="s">
        <v>343</v>
      </c>
      <c r="S598" s="9"/>
    </row>
    <row r="599" spans="1:19" ht="57" x14ac:dyDescent="0.2">
      <c r="A599" s="8">
        <v>9781526155856</v>
      </c>
      <c r="B599" s="9" t="s">
        <v>0</v>
      </c>
      <c r="C599" s="9" t="s">
        <v>8560</v>
      </c>
      <c r="D599" s="9" t="s">
        <v>8561</v>
      </c>
      <c r="E599" s="9"/>
      <c r="F599" s="9" t="s">
        <v>155</v>
      </c>
      <c r="G599" s="9">
        <v>2022</v>
      </c>
      <c r="H599" s="10">
        <v>44579</v>
      </c>
      <c r="I599" s="9" t="s">
        <v>8562</v>
      </c>
      <c r="J599" s="9">
        <v>1</v>
      </c>
      <c r="K599" s="9" t="s">
        <v>7209</v>
      </c>
      <c r="L599" s="17" t="s">
        <v>8563</v>
      </c>
      <c r="M599" s="9" t="s">
        <v>156</v>
      </c>
      <c r="N599" s="9" t="s">
        <v>163</v>
      </c>
      <c r="O599" s="9" t="s">
        <v>201</v>
      </c>
      <c r="P599" s="9" t="s">
        <v>202</v>
      </c>
      <c r="Q599" s="9"/>
      <c r="R599" s="9" t="s">
        <v>343</v>
      </c>
      <c r="S599" s="9"/>
    </row>
    <row r="600" spans="1:19" ht="57" x14ac:dyDescent="0.2">
      <c r="A600" s="8">
        <v>9781526100856</v>
      </c>
      <c r="B600" s="9" t="s">
        <v>0</v>
      </c>
      <c r="C600" s="9" t="s">
        <v>8564</v>
      </c>
      <c r="D600" s="9" t="s">
        <v>8565</v>
      </c>
      <c r="E600" s="9"/>
      <c r="F600" s="9" t="s">
        <v>155</v>
      </c>
      <c r="G600" s="9">
        <v>2016</v>
      </c>
      <c r="H600" s="10">
        <v>42573</v>
      </c>
      <c r="I600" s="9" t="s">
        <v>8566</v>
      </c>
      <c r="J600" s="9">
        <v>1</v>
      </c>
      <c r="K600" s="9" t="s">
        <v>7886</v>
      </c>
      <c r="L600" s="9"/>
      <c r="M600" s="9" t="s">
        <v>156</v>
      </c>
      <c r="N600" s="9" t="s">
        <v>157</v>
      </c>
      <c r="O600" s="9" t="s">
        <v>158</v>
      </c>
      <c r="P600" s="9" t="s">
        <v>159</v>
      </c>
      <c r="Q600" s="9"/>
      <c r="R600" s="9" t="s">
        <v>343</v>
      </c>
      <c r="S600" s="9"/>
    </row>
    <row r="601" spans="1:19" ht="42.75" x14ac:dyDescent="0.2">
      <c r="A601" s="8">
        <v>9781526129352</v>
      </c>
      <c r="B601" s="9" t="s">
        <v>0</v>
      </c>
      <c r="C601" s="9" t="s">
        <v>8567</v>
      </c>
      <c r="D601" s="9"/>
      <c r="E601" s="9"/>
      <c r="F601" s="9" t="s">
        <v>155</v>
      </c>
      <c r="G601" s="9">
        <v>2016</v>
      </c>
      <c r="H601" s="10">
        <v>43070</v>
      </c>
      <c r="I601" s="9" t="s">
        <v>8568</v>
      </c>
      <c r="J601" s="9">
        <v>1</v>
      </c>
      <c r="K601" s="9" t="s">
        <v>7501</v>
      </c>
      <c r="L601" s="9"/>
      <c r="M601" s="9" t="s">
        <v>196</v>
      </c>
      <c r="N601" s="9" t="s">
        <v>480</v>
      </c>
      <c r="O601" s="9" t="s">
        <v>480</v>
      </c>
      <c r="P601" s="9" t="s">
        <v>8569</v>
      </c>
      <c r="Q601" s="9"/>
      <c r="R601" s="9" t="s">
        <v>343</v>
      </c>
      <c r="S601" s="9"/>
    </row>
    <row r="602" spans="1:19" ht="42.75" x14ac:dyDescent="0.2">
      <c r="A602" s="8">
        <v>9781526127426</v>
      </c>
      <c r="B602" s="9" t="s">
        <v>0</v>
      </c>
      <c r="C602" s="9" t="s">
        <v>8570</v>
      </c>
      <c r="D602" s="9" t="s">
        <v>8571</v>
      </c>
      <c r="E602" s="9"/>
      <c r="F602" s="9" t="s">
        <v>155</v>
      </c>
      <c r="G602" s="9">
        <v>2021</v>
      </c>
      <c r="H602" s="10">
        <v>44299</v>
      </c>
      <c r="I602" s="9" t="s">
        <v>8572</v>
      </c>
      <c r="J602" s="9">
        <v>1</v>
      </c>
      <c r="K602" s="9" t="s">
        <v>7392</v>
      </c>
      <c r="L602" s="17" t="s">
        <v>8573</v>
      </c>
      <c r="M602" s="9" t="s">
        <v>156</v>
      </c>
      <c r="N602" s="9" t="s">
        <v>214</v>
      </c>
      <c r="O602" s="9" t="s">
        <v>230</v>
      </c>
      <c r="P602" s="9" t="s">
        <v>231</v>
      </c>
      <c r="Q602" s="9"/>
      <c r="R602" s="9" t="s">
        <v>343</v>
      </c>
      <c r="S602" s="9"/>
    </row>
    <row r="603" spans="1:19" ht="85.5" x14ac:dyDescent="0.2">
      <c r="A603" s="8">
        <v>9781526145093</v>
      </c>
      <c r="B603" s="9" t="s">
        <v>0</v>
      </c>
      <c r="C603" s="9" t="s">
        <v>8574</v>
      </c>
      <c r="D603" s="9" t="s">
        <v>8575</v>
      </c>
      <c r="E603" s="9"/>
      <c r="F603" s="9" t="s">
        <v>155</v>
      </c>
      <c r="G603" s="9">
        <v>2020</v>
      </c>
      <c r="H603" s="10">
        <v>43969</v>
      </c>
      <c r="I603" s="9" t="s">
        <v>8576</v>
      </c>
      <c r="J603" s="9">
        <v>1</v>
      </c>
      <c r="K603" s="9" t="s">
        <v>0</v>
      </c>
      <c r="L603" s="9"/>
      <c r="M603" s="9" t="s">
        <v>339</v>
      </c>
      <c r="N603" s="9" t="s">
        <v>443</v>
      </c>
      <c r="O603" s="9" t="s">
        <v>443</v>
      </c>
      <c r="P603" s="9" t="s">
        <v>6233</v>
      </c>
      <c r="Q603" s="9"/>
      <c r="R603" s="9" t="s">
        <v>343</v>
      </c>
      <c r="S603" s="9"/>
    </row>
    <row r="604" spans="1:19" ht="42.75" x14ac:dyDescent="0.2">
      <c r="A604" s="8">
        <v>9781526102195</v>
      </c>
      <c r="B604" s="9" t="s">
        <v>0</v>
      </c>
      <c r="C604" s="9" t="s">
        <v>8577</v>
      </c>
      <c r="D604" s="9" t="s">
        <v>8578</v>
      </c>
      <c r="E604" s="9"/>
      <c r="F604" s="9" t="s">
        <v>155</v>
      </c>
      <c r="G604" s="9">
        <v>2014</v>
      </c>
      <c r="H604" s="10">
        <v>42309</v>
      </c>
      <c r="I604" s="9" t="s">
        <v>8579</v>
      </c>
      <c r="J604" s="9">
        <v>1</v>
      </c>
      <c r="K604" s="9" t="s">
        <v>7410</v>
      </c>
      <c r="L604" s="9"/>
      <c r="M604" s="9" t="s">
        <v>156</v>
      </c>
      <c r="N604" s="9" t="s">
        <v>157</v>
      </c>
      <c r="O604" s="9" t="s">
        <v>158</v>
      </c>
      <c r="P604" s="9" t="s">
        <v>6624</v>
      </c>
      <c r="Q604" s="8">
        <v>9780719084829</v>
      </c>
      <c r="R604" s="9" t="s">
        <v>343</v>
      </c>
      <c r="S604" s="9"/>
    </row>
    <row r="605" spans="1:19" ht="57" x14ac:dyDescent="0.2">
      <c r="A605" s="8">
        <v>9781526121813</v>
      </c>
      <c r="B605" s="9" t="s">
        <v>0</v>
      </c>
      <c r="C605" s="9" t="s">
        <v>8580</v>
      </c>
      <c r="D605" s="9"/>
      <c r="E605" s="9"/>
      <c r="F605" s="9" t="s">
        <v>155</v>
      </c>
      <c r="G605" s="9">
        <v>2018</v>
      </c>
      <c r="H605" s="10">
        <v>43111</v>
      </c>
      <c r="I605" s="9" t="s">
        <v>8581</v>
      </c>
      <c r="J605" s="9">
        <v>1</v>
      </c>
      <c r="K605" s="9" t="s">
        <v>7451</v>
      </c>
      <c r="L605" s="9"/>
      <c r="M605" s="9" t="s">
        <v>339</v>
      </c>
      <c r="N605" s="9" t="s">
        <v>6130</v>
      </c>
      <c r="O605" s="9" t="s">
        <v>6170</v>
      </c>
      <c r="P605" s="9" t="s">
        <v>6427</v>
      </c>
      <c r="Q605" s="9"/>
      <c r="R605" s="9" t="s">
        <v>343</v>
      </c>
      <c r="S605" s="9"/>
    </row>
    <row r="606" spans="1:19" ht="28.5" x14ac:dyDescent="0.2">
      <c r="A606" s="8">
        <v>9781526160379</v>
      </c>
      <c r="B606" s="9" t="s">
        <v>0</v>
      </c>
      <c r="C606" s="9" t="s">
        <v>8582</v>
      </c>
      <c r="D606" s="9" t="s">
        <v>8583</v>
      </c>
      <c r="E606" s="9"/>
      <c r="F606" s="9" t="s">
        <v>155</v>
      </c>
      <c r="G606" s="9">
        <v>2022</v>
      </c>
      <c r="H606" s="10">
        <v>44845</v>
      </c>
      <c r="I606" s="9" t="s">
        <v>8584</v>
      </c>
      <c r="J606" s="9">
        <v>1</v>
      </c>
      <c r="K606" s="9" t="s">
        <v>7282</v>
      </c>
      <c r="L606" s="9"/>
      <c r="M606" s="9" t="s">
        <v>177</v>
      </c>
      <c r="N606" s="9" t="s">
        <v>505</v>
      </c>
      <c r="O606" s="9" t="s">
        <v>505</v>
      </c>
      <c r="P606" s="9" t="s">
        <v>6114</v>
      </c>
      <c r="Q606" s="9"/>
      <c r="R606" s="9" t="s">
        <v>343</v>
      </c>
      <c r="S606" s="9"/>
    </row>
    <row r="607" spans="1:19" ht="28.5" x14ac:dyDescent="0.2">
      <c r="A607" s="8">
        <v>9781526134837</v>
      </c>
      <c r="B607" s="9" t="s">
        <v>0</v>
      </c>
      <c r="C607" s="9" t="s">
        <v>8585</v>
      </c>
      <c r="D607" s="9" t="s">
        <v>8586</v>
      </c>
      <c r="E607" s="9"/>
      <c r="F607" s="9" t="s">
        <v>155</v>
      </c>
      <c r="G607" s="9">
        <v>2020</v>
      </c>
      <c r="H607" s="10">
        <v>43980</v>
      </c>
      <c r="I607" s="9" t="s">
        <v>8587</v>
      </c>
      <c r="J607" s="9">
        <v>1</v>
      </c>
      <c r="K607" s="9" t="s">
        <v>7481</v>
      </c>
      <c r="L607" s="9"/>
      <c r="M607" s="9" t="s">
        <v>156</v>
      </c>
      <c r="N607" s="9" t="s">
        <v>163</v>
      </c>
      <c r="O607" s="9" t="s">
        <v>381</v>
      </c>
      <c r="P607" s="9" t="s">
        <v>382</v>
      </c>
      <c r="Q607" s="9"/>
      <c r="R607" s="9" t="s">
        <v>343</v>
      </c>
      <c r="S607" s="9"/>
    </row>
    <row r="608" spans="1:19" ht="42.75" x14ac:dyDescent="0.2">
      <c r="A608" s="8">
        <v>9781526125224</v>
      </c>
      <c r="B608" s="9" t="s">
        <v>0</v>
      </c>
      <c r="C608" s="9" t="s">
        <v>8588</v>
      </c>
      <c r="D608" s="9" t="s">
        <v>8589</v>
      </c>
      <c r="E608" s="9"/>
      <c r="F608" s="9" t="s">
        <v>155</v>
      </c>
      <c r="G608" s="9">
        <v>2018</v>
      </c>
      <c r="H608" s="10">
        <v>43203</v>
      </c>
      <c r="I608" s="9" t="s">
        <v>8590</v>
      </c>
      <c r="J608" s="9">
        <v>1</v>
      </c>
      <c r="K608" s="9"/>
      <c r="L608" s="9"/>
      <c r="M608" s="9" t="s">
        <v>156</v>
      </c>
      <c r="N608" s="9" t="s">
        <v>161</v>
      </c>
      <c r="O608" s="9" t="s">
        <v>161</v>
      </c>
      <c r="P608" s="9" t="s">
        <v>162</v>
      </c>
      <c r="Q608" s="9"/>
      <c r="R608" s="9" t="s">
        <v>343</v>
      </c>
      <c r="S608" s="9"/>
    </row>
    <row r="609" spans="1:19" ht="42.75" x14ac:dyDescent="0.2">
      <c r="A609" s="8">
        <v>9781526144379</v>
      </c>
      <c r="B609" s="9" t="s">
        <v>0</v>
      </c>
      <c r="C609" s="9" t="s">
        <v>8591</v>
      </c>
      <c r="D609" s="9" t="s">
        <v>8592</v>
      </c>
      <c r="E609" s="9"/>
      <c r="F609" s="9" t="s">
        <v>155</v>
      </c>
      <c r="G609" s="9">
        <v>2021</v>
      </c>
      <c r="H609" s="10">
        <v>44229</v>
      </c>
      <c r="I609" s="9" t="s">
        <v>8593</v>
      </c>
      <c r="J609" s="9">
        <v>1</v>
      </c>
      <c r="K609" s="9" t="s">
        <v>7241</v>
      </c>
      <c r="L609" s="9"/>
      <c r="M609" s="9" t="s">
        <v>177</v>
      </c>
      <c r="N609" s="9" t="s">
        <v>485</v>
      </c>
      <c r="O609" s="9" t="s">
        <v>485</v>
      </c>
      <c r="P609" s="9" t="s">
        <v>6378</v>
      </c>
      <c r="Q609" s="9"/>
      <c r="R609" s="9" t="s">
        <v>343</v>
      </c>
      <c r="S609" s="9"/>
    </row>
    <row r="610" spans="1:19" ht="85.5" x14ac:dyDescent="0.2">
      <c r="A610" s="8">
        <v>9781784997144</v>
      </c>
      <c r="B610" s="9" t="s">
        <v>0</v>
      </c>
      <c r="C610" s="9" t="s">
        <v>8594</v>
      </c>
      <c r="D610" s="9" t="s">
        <v>8595</v>
      </c>
      <c r="E610" s="9"/>
      <c r="F610" s="9" t="s">
        <v>155</v>
      </c>
      <c r="G610" s="9">
        <v>2016</v>
      </c>
      <c r="H610" s="10">
        <v>42370</v>
      </c>
      <c r="I610" s="9" t="s">
        <v>8596</v>
      </c>
      <c r="J610" s="9">
        <v>1</v>
      </c>
      <c r="K610" s="9"/>
      <c r="L610" s="9"/>
      <c r="M610" s="9" t="s">
        <v>339</v>
      </c>
      <c r="N610" s="9" t="s">
        <v>443</v>
      </c>
      <c r="O610" s="9" t="s">
        <v>443</v>
      </c>
      <c r="P610" s="9" t="s">
        <v>6233</v>
      </c>
      <c r="Q610" s="9"/>
      <c r="R610" s="9" t="s">
        <v>343</v>
      </c>
      <c r="S610" s="9"/>
    </row>
    <row r="611" spans="1:19" ht="57" x14ac:dyDescent="0.2">
      <c r="A611" s="8">
        <v>9781526131188</v>
      </c>
      <c r="B611" s="9" t="s">
        <v>0</v>
      </c>
      <c r="C611" s="9" t="s">
        <v>8597</v>
      </c>
      <c r="D611" s="9" t="s">
        <v>8598</v>
      </c>
      <c r="E611" s="9"/>
      <c r="F611" s="9" t="s">
        <v>155</v>
      </c>
      <c r="G611" s="9">
        <v>2018</v>
      </c>
      <c r="H611" s="10">
        <v>43376</v>
      </c>
      <c r="I611" s="9" t="s">
        <v>8599</v>
      </c>
      <c r="J611" s="9">
        <v>1</v>
      </c>
      <c r="K611" s="9" t="s">
        <v>7451</v>
      </c>
      <c r="L611" s="9"/>
      <c r="M611" s="9" t="s">
        <v>339</v>
      </c>
      <c r="N611" s="9" t="s">
        <v>6130</v>
      </c>
      <c r="O611" s="9" t="s">
        <v>6170</v>
      </c>
      <c r="P611" s="9" t="s">
        <v>6427</v>
      </c>
      <c r="Q611" s="9"/>
      <c r="R611" s="9" t="s">
        <v>343</v>
      </c>
      <c r="S611" s="9"/>
    </row>
    <row r="612" spans="1:19" ht="42.75" x14ac:dyDescent="0.2">
      <c r="A612" s="8">
        <v>9781526122254</v>
      </c>
      <c r="B612" s="9" t="s">
        <v>0</v>
      </c>
      <c r="C612" s="9" t="s">
        <v>8600</v>
      </c>
      <c r="D612" s="9" t="s">
        <v>8601</v>
      </c>
      <c r="E612" s="9"/>
      <c r="F612" s="9" t="s">
        <v>155</v>
      </c>
      <c r="G612" s="9">
        <v>2018</v>
      </c>
      <c r="H612" s="10">
        <v>43203</v>
      </c>
      <c r="I612" s="9" t="s">
        <v>8602</v>
      </c>
      <c r="J612" s="9">
        <v>1</v>
      </c>
      <c r="K612" s="9" t="s">
        <v>7314</v>
      </c>
      <c r="L612" s="17" t="s">
        <v>8603</v>
      </c>
      <c r="M612" s="9" t="s">
        <v>156</v>
      </c>
      <c r="N612" s="9" t="s">
        <v>157</v>
      </c>
      <c r="O612" s="9" t="s">
        <v>158</v>
      </c>
      <c r="P612" s="9" t="s">
        <v>159</v>
      </c>
      <c r="Q612" s="9"/>
      <c r="R612" s="9" t="s">
        <v>343</v>
      </c>
      <c r="S612" s="9"/>
    </row>
    <row r="613" spans="1:19" ht="42.75" x14ac:dyDescent="0.2">
      <c r="A613" s="8">
        <v>9781526100887</v>
      </c>
      <c r="B613" s="9" t="s">
        <v>0</v>
      </c>
      <c r="C613" s="9" t="s">
        <v>8604</v>
      </c>
      <c r="D613" s="9" t="s">
        <v>8605</v>
      </c>
      <c r="E613" s="9"/>
      <c r="F613" s="9" t="s">
        <v>155</v>
      </c>
      <c r="G613" s="9">
        <v>2016</v>
      </c>
      <c r="H613" s="10">
        <v>42607</v>
      </c>
      <c r="I613" s="9" t="s">
        <v>7492</v>
      </c>
      <c r="J613" s="9">
        <v>1</v>
      </c>
      <c r="K613" s="9" t="s">
        <v>7209</v>
      </c>
      <c r="L613" s="17" t="s">
        <v>8606</v>
      </c>
      <c r="M613" s="9" t="s">
        <v>156</v>
      </c>
      <c r="N613" s="9" t="s">
        <v>157</v>
      </c>
      <c r="O613" s="9" t="s">
        <v>393</v>
      </c>
      <c r="P613" s="9" t="s">
        <v>394</v>
      </c>
      <c r="Q613" s="9"/>
      <c r="R613" s="9" t="s">
        <v>343</v>
      </c>
      <c r="S613" s="9"/>
    </row>
    <row r="614" spans="1:19" ht="71.25" x14ac:dyDescent="0.2">
      <c r="A614" s="8">
        <v>9781526123336</v>
      </c>
      <c r="B614" s="9" t="s">
        <v>0</v>
      </c>
      <c r="C614" s="9" t="s">
        <v>8607</v>
      </c>
      <c r="D614" s="9" t="s">
        <v>8608</v>
      </c>
      <c r="E614" s="9"/>
      <c r="F614" s="9" t="s">
        <v>155</v>
      </c>
      <c r="G614" s="9">
        <v>2020</v>
      </c>
      <c r="H614" s="10">
        <v>43960</v>
      </c>
      <c r="I614" s="9" t="s">
        <v>8609</v>
      </c>
      <c r="J614" s="9">
        <v>1</v>
      </c>
      <c r="K614" s="9" t="s">
        <v>0</v>
      </c>
      <c r="L614" s="9"/>
      <c r="M614" s="9" t="s">
        <v>168</v>
      </c>
      <c r="N614" s="9" t="s">
        <v>172</v>
      </c>
      <c r="O614" s="9" t="s">
        <v>254</v>
      </c>
      <c r="P614" s="9" t="s">
        <v>255</v>
      </c>
      <c r="Q614" s="9"/>
      <c r="R614" s="9" t="s">
        <v>343</v>
      </c>
      <c r="S614" s="9"/>
    </row>
    <row r="615" spans="1:19" ht="57" x14ac:dyDescent="0.2">
      <c r="A615" s="8">
        <v>9781526144799</v>
      </c>
      <c r="B615" s="9" t="s">
        <v>0</v>
      </c>
      <c r="C615" s="9" t="s">
        <v>8610</v>
      </c>
      <c r="D615" s="9"/>
      <c r="E615" s="9"/>
      <c r="F615" s="9" t="s">
        <v>155</v>
      </c>
      <c r="G615" s="9">
        <v>2022</v>
      </c>
      <c r="H615" s="10">
        <v>44656</v>
      </c>
      <c r="I615" s="9" t="s">
        <v>8611</v>
      </c>
      <c r="J615" s="9">
        <v>1</v>
      </c>
      <c r="K615" s="9" t="s">
        <v>7853</v>
      </c>
      <c r="L615" s="9"/>
      <c r="M615" s="9" t="s">
        <v>168</v>
      </c>
      <c r="N615" s="9" t="s">
        <v>172</v>
      </c>
      <c r="O615" s="9" t="s">
        <v>173</v>
      </c>
      <c r="P615" s="9" t="s">
        <v>436</v>
      </c>
      <c r="Q615" s="9"/>
      <c r="R615" s="9" t="s">
        <v>343</v>
      </c>
      <c r="S615" s="9"/>
    </row>
    <row r="616" spans="1:19" ht="42.75" x14ac:dyDescent="0.2">
      <c r="A616" s="8">
        <v>9781526152947</v>
      </c>
      <c r="B616" s="9" t="s">
        <v>0</v>
      </c>
      <c r="C616" s="9" t="s">
        <v>8612</v>
      </c>
      <c r="D616" s="9" t="s">
        <v>8613</v>
      </c>
      <c r="E616" s="9"/>
      <c r="F616" s="9" t="s">
        <v>155</v>
      </c>
      <c r="G616" s="9">
        <v>2021</v>
      </c>
      <c r="H616" s="10">
        <v>44229</v>
      </c>
      <c r="I616" s="9" t="s">
        <v>8614</v>
      </c>
      <c r="J616" s="9">
        <v>1</v>
      </c>
      <c r="K616" s="9"/>
      <c r="L616" s="9"/>
      <c r="M616" s="9" t="s">
        <v>168</v>
      </c>
      <c r="N616" s="9" t="s">
        <v>172</v>
      </c>
      <c r="O616" s="9" t="s">
        <v>173</v>
      </c>
      <c r="P616" s="9" t="s">
        <v>4994</v>
      </c>
      <c r="Q616" s="9"/>
      <c r="R616" s="9" t="s">
        <v>343</v>
      </c>
      <c r="S616" s="9"/>
    </row>
    <row r="617" spans="1:19" ht="42.75" x14ac:dyDescent="0.2">
      <c r="A617" s="8">
        <v>9781526143884</v>
      </c>
      <c r="B617" s="9" t="s">
        <v>0</v>
      </c>
      <c r="C617" s="9" t="s">
        <v>8615</v>
      </c>
      <c r="D617" s="9" t="s">
        <v>8616</v>
      </c>
      <c r="E617" s="9"/>
      <c r="F617" s="9" t="s">
        <v>155</v>
      </c>
      <c r="G617" s="9">
        <v>2020</v>
      </c>
      <c r="H617" s="10">
        <v>44061</v>
      </c>
      <c r="I617" s="9" t="s">
        <v>8617</v>
      </c>
      <c r="J617" s="9">
        <v>1</v>
      </c>
      <c r="K617" s="9" t="s">
        <v>7209</v>
      </c>
      <c r="L617" s="17" t="s">
        <v>8618</v>
      </c>
      <c r="M617" s="9" t="s">
        <v>156</v>
      </c>
      <c r="N617" s="9" t="s">
        <v>157</v>
      </c>
      <c r="O617" s="9" t="s">
        <v>346</v>
      </c>
      <c r="P617" s="9" t="s">
        <v>489</v>
      </c>
      <c r="Q617" s="9"/>
      <c r="R617" s="9" t="s">
        <v>343</v>
      </c>
      <c r="S617" s="9"/>
    </row>
    <row r="618" spans="1:19" ht="71.25" x14ac:dyDescent="0.2">
      <c r="A618" s="8">
        <v>9781526126566</v>
      </c>
      <c r="B618" s="9" t="s">
        <v>0</v>
      </c>
      <c r="C618" s="9" t="s">
        <v>8619</v>
      </c>
      <c r="D618" s="9" t="s">
        <v>8620</v>
      </c>
      <c r="E618" s="9"/>
      <c r="F618" s="9" t="s">
        <v>155</v>
      </c>
      <c r="G618" s="9">
        <v>2018</v>
      </c>
      <c r="H618" s="10">
        <v>43165</v>
      </c>
      <c r="I618" s="9" t="s">
        <v>8621</v>
      </c>
      <c r="J618" s="9">
        <v>1</v>
      </c>
      <c r="K618" s="9" t="s">
        <v>7588</v>
      </c>
      <c r="L618" s="9"/>
      <c r="M618" s="9" t="s">
        <v>222</v>
      </c>
      <c r="N618" s="9" t="s">
        <v>273</v>
      </c>
      <c r="O618" s="9" t="s">
        <v>273</v>
      </c>
      <c r="P618" s="9" t="s">
        <v>6424</v>
      </c>
      <c r="Q618" s="9"/>
      <c r="R618" s="9" t="s">
        <v>343</v>
      </c>
      <c r="S618" s="9"/>
    </row>
    <row r="619" spans="1:19" ht="85.5" x14ac:dyDescent="0.2">
      <c r="A619" s="8">
        <v>9781784996666</v>
      </c>
      <c r="B619" s="9" t="s">
        <v>0</v>
      </c>
      <c r="C619" s="9" t="s">
        <v>8622</v>
      </c>
      <c r="D619" s="9"/>
      <c r="E619" s="9"/>
      <c r="F619" s="9" t="s">
        <v>155</v>
      </c>
      <c r="G619" s="9">
        <v>2016</v>
      </c>
      <c r="H619" s="10">
        <v>42370</v>
      </c>
      <c r="I619" s="9" t="s">
        <v>8623</v>
      </c>
      <c r="J619" s="9">
        <v>1</v>
      </c>
      <c r="K619" s="9"/>
      <c r="L619" s="9"/>
      <c r="M619" s="9" t="s">
        <v>168</v>
      </c>
      <c r="N619" s="9" t="s">
        <v>172</v>
      </c>
      <c r="O619" s="9" t="s">
        <v>173</v>
      </c>
      <c r="P619" s="9" t="s">
        <v>476</v>
      </c>
      <c r="Q619" s="9"/>
      <c r="R619" s="9" t="s">
        <v>343</v>
      </c>
      <c r="S619" s="9"/>
    </row>
    <row r="620" spans="1:19" ht="57" x14ac:dyDescent="0.2">
      <c r="A620" s="8">
        <v>9781526113672</v>
      </c>
      <c r="B620" s="9" t="s">
        <v>0</v>
      </c>
      <c r="C620" s="9" t="s">
        <v>8624</v>
      </c>
      <c r="D620" s="9" t="s">
        <v>8625</v>
      </c>
      <c r="E620" s="9"/>
      <c r="F620" s="9" t="s">
        <v>155</v>
      </c>
      <c r="G620" s="9">
        <v>2017</v>
      </c>
      <c r="H620" s="10">
        <v>43137</v>
      </c>
      <c r="I620" s="9" t="s">
        <v>8626</v>
      </c>
      <c r="J620" s="9">
        <v>1</v>
      </c>
      <c r="K620" s="9"/>
      <c r="L620" s="9"/>
      <c r="M620" s="9" t="s">
        <v>168</v>
      </c>
      <c r="N620" s="9" t="s">
        <v>172</v>
      </c>
      <c r="O620" s="9" t="s">
        <v>173</v>
      </c>
      <c r="P620" s="9" t="s">
        <v>1792</v>
      </c>
      <c r="Q620" s="9"/>
      <c r="R620" s="9" t="s">
        <v>343</v>
      </c>
      <c r="S620" s="9"/>
    </row>
    <row r="621" spans="1:19" ht="71.25" x14ac:dyDescent="0.2">
      <c r="A621" s="8">
        <v>9781526141071</v>
      </c>
      <c r="B621" s="9" t="s">
        <v>0</v>
      </c>
      <c r="C621" s="9" t="s">
        <v>8627</v>
      </c>
      <c r="D621" s="9" t="s">
        <v>8628</v>
      </c>
      <c r="E621" s="9"/>
      <c r="F621" s="9" t="s">
        <v>155</v>
      </c>
      <c r="G621" s="9">
        <v>2022</v>
      </c>
      <c r="H621" s="10">
        <v>44782</v>
      </c>
      <c r="I621" s="9" t="s">
        <v>8629</v>
      </c>
      <c r="J621" s="9">
        <v>1</v>
      </c>
      <c r="K621" s="9" t="s">
        <v>7735</v>
      </c>
      <c r="L621" s="9"/>
      <c r="M621" s="9" t="s">
        <v>177</v>
      </c>
      <c r="N621" s="9" t="s">
        <v>182</v>
      </c>
      <c r="O621" s="9" t="s">
        <v>183</v>
      </c>
      <c r="P621" s="9" t="s">
        <v>424</v>
      </c>
      <c r="Q621" s="9"/>
      <c r="R621" s="9" t="s">
        <v>343</v>
      </c>
      <c r="S621" s="9"/>
    </row>
    <row r="622" spans="1:19" ht="57" x14ac:dyDescent="0.2">
      <c r="A622" s="8">
        <v>9781526147288</v>
      </c>
      <c r="B622" s="9" t="s">
        <v>0</v>
      </c>
      <c r="C622" s="9" t="s">
        <v>8630</v>
      </c>
      <c r="D622" s="9" t="s">
        <v>8631</v>
      </c>
      <c r="E622" s="9"/>
      <c r="F622" s="9" t="s">
        <v>155</v>
      </c>
      <c r="G622" s="9">
        <v>2019</v>
      </c>
      <c r="H622" s="10">
        <v>43657</v>
      </c>
      <c r="I622" s="9" t="s">
        <v>8632</v>
      </c>
      <c r="J622" s="9">
        <v>1</v>
      </c>
      <c r="K622" s="9" t="s">
        <v>8179</v>
      </c>
      <c r="L622" s="9"/>
      <c r="M622" s="9" t="s">
        <v>177</v>
      </c>
      <c r="N622" s="9" t="s">
        <v>182</v>
      </c>
      <c r="O622" s="9" t="s">
        <v>183</v>
      </c>
      <c r="P622" s="9" t="s">
        <v>184</v>
      </c>
      <c r="Q622" s="9"/>
      <c r="R622" s="9" t="s">
        <v>343</v>
      </c>
      <c r="S622" s="9"/>
    </row>
    <row r="623" spans="1:19" ht="42.75" x14ac:dyDescent="0.2">
      <c r="A623" s="8">
        <v>9781526149992</v>
      </c>
      <c r="B623" s="9" t="s">
        <v>0</v>
      </c>
      <c r="C623" s="9" t="s">
        <v>8633</v>
      </c>
      <c r="D623" s="9" t="s">
        <v>8634</v>
      </c>
      <c r="E623" s="9"/>
      <c r="F623" s="9" t="s">
        <v>155</v>
      </c>
      <c r="G623" s="9">
        <v>2020</v>
      </c>
      <c r="H623" s="10">
        <v>44131</v>
      </c>
      <c r="I623" s="9" t="s">
        <v>8635</v>
      </c>
      <c r="J623" s="9">
        <v>1</v>
      </c>
      <c r="K623" s="9"/>
      <c r="L623" s="9"/>
      <c r="M623" s="9" t="s">
        <v>269</v>
      </c>
      <c r="N623" s="9" t="s">
        <v>270</v>
      </c>
      <c r="O623" s="9" t="s">
        <v>271</v>
      </c>
      <c r="P623" s="9" t="s">
        <v>272</v>
      </c>
      <c r="Q623" s="9"/>
      <c r="R623" s="9" t="s">
        <v>343</v>
      </c>
      <c r="S623" s="9"/>
    </row>
    <row r="624" spans="1:19" ht="42.75" x14ac:dyDescent="0.2">
      <c r="A624" s="8">
        <v>9781526113825</v>
      </c>
      <c r="B624" s="9" t="s">
        <v>0</v>
      </c>
      <c r="C624" s="9" t="s">
        <v>8636</v>
      </c>
      <c r="D624" s="9"/>
      <c r="E624" s="9"/>
      <c r="F624" s="9" t="s">
        <v>155</v>
      </c>
      <c r="G624" s="9">
        <v>2018</v>
      </c>
      <c r="H624" s="10">
        <v>43451</v>
      </c>
      <c r="I624" s="9" t="s">
        <v>8637</v>
      </c>
      <c r="J624" s="9">
        <v>1</v>
      </c>
      <c r="K624" s="9" t="s">
        <v>7278</v>
      </c>
      <c r="L624" s="9"/>
      <c r="M624" s="9" t="s">
        <v>156</v>
      </c>
      <c r="N624" s="9" t="s">
        <v>161</v>
      </c>
      <c r="O624" s="9" t="s">
        <v>161</v>
      </c>
      <c r="P624" s="9" t="s">
        <v>6738</v>
      </c>
      <c r="Q624" s="9"/>
      <c r="R624" s="9" t="s">
        <v>343</v>
      </c>
      <c r="S624" s="9"/>
    </row>
    <row r="625" spans="1:19" ht="42.75" x14ac:dyDescent="0.2">
      <c r="A625" s="8">
        <v>9781526132901</v>
      </c>
      <c r="B625" s="9" t="s">
        <v>0</v>
      </c>
      <c r="C625" s="9" t="s">
        <v>8638</v>
      </c>
      <c r="D625" s="9" t="s">
        <v>8639</v>
      </c>
      <c r="E625" s="9"/>
      <c r="F625" s="9" t="s">
        <v>155</v>
      </c>
      <c r="G625" s="9">
        <v>2020</v>
      </c>
      <c r="H625" s="10">
        <v>43767</v>
      </c>
      <c r="I625" s="9" t="s">
        <v>8640</v>
      </c>
      <c r="J625" s="9">
        <v>1</v>
      </c>
      <c r="K625" s="9"/>
      <c r="L625" s="9"/>
      <c r="M625" s="9" t="s">
        <v>156</v>
      </c>
      <c r="N625" s="9" t="s">
        <v>214</v>
      </c>
      <c r="O625" s="9" t="s">
        <v>230</v>
      </c>
      <c r="P625" s="9" t="s">
        <v>231</v>
      </c>
      <c r="Q625" s="9"/>
      <c r="R625" s="9" t="s">
        <v>343</v>
      </c>
      <c r="S625" s="9"/>
    </row>
    <row r="626" spans="1:19" ht="57" x14ac:dyDescent="0.2">
      <c r="A626" s="8">
        <v>9781784996758</v>
      </c>
      <c r="B626" s="9" t="s">
        <v>0</v>
      </c>
      <c r="C626" s="9" t="s">
        <v>8641</v>
      </c>
      <c r="D626" s="9" t="s">
        <v>8642</v>
      </c>
      <c r="E626" s="9"/>
      <c r="F626" s="9" t="s">
        <v>155</v>
      </c>
      <c r="G626" s="9">
        <v>2016</v>
      </c>
      <c r="H626" s="10">
        <v>42370</v>
      </c>
      <c r="I626" s="9" t="s">
        <v>8643</v>
      </c>
      <c r="J626" s="9">
        <v>1</v>
      </c>
      <c r="K626" s="9"/>
      <c r="L626" s="9"/>
      <c r="M626" s="9" t="s">
        <v>339</v>
      </c>
      <c r="N626" s="9" t="s">
        <v>6130</v>
      </c>
      <c r="O626" s="9" t="s">
        <v>6170</v>
      </c>
      <c r="P626" s="9" t="s">
        <v>6499</v>
      </c>
      <c r="Q626" s="9"/>
      <c r="R626" s="9" t="s">
        <v>343</v>
      </c>
      <c r="S626" s="9"/>
    </row>
    <row r="627" spans="1:19" ht="57" x14ac:dyDescent="0.2">
      <c r="A627" s="8">
        <v>9781526109453</v>
      </c>
      <c r="B627" s="9" t="s">
        <v>0</v>
      </c>
      <c r="C627" s="9" t="s">
        <v>8644</v>
      </c>
      <c r="D627" s="9" t="s">
        <v>8645</v>
      </c>
      <c r="E627" s="9"/>
      <c r="F627" s="9" t="s">
        <v>155</v>
      </c>
      <c r="G627" s="9">
        <v>2016</v>
      </c>
      <c r="H627" s="10">
        <v>42727</v>
      </c>
      <c r="I627" s="9" t="s">
        <v>8646</v>
      </c>
      <c r="J627" s="9">
        <v>1</v>
      </c>
      <c r="K627" s="9"/>
      <c r="L627" s="9"/>
      <c r="M627" s="9" t="s">
        <v>156</v>
      </c>
      <c r="N627" s="9" t="s">
        <v>157</v>
      </c>
      <c r="O627" s="9" t="s">
        <v>158</v>
      </c>
      <c r="P627" s="9" t="s">
        <v>244</v>
      </c>
      <c r="Q627" s="9"/>
      <c r="R627" s="9" t="s">
        <v>343</v>
      </c>
      <c r="S627" s="9"/>
    </row>
    <row r="628" spans="1:19" ht="57" x14ac:dyDescent="0.2">
      <c r="A628" s="8">
        <v>9781526139924</v>
      </c>
      <c r="B628" s="9" t="s">
        <v>0</v>
      </c>
      <c r="C628" s="9" t="s">
        <v>8647</v>
      </c>
      <c r="D628" s="9"/>
      <c r="E628" s="9"/>
      <c r="F628" s="9" t="s">
        <v>155</v>
      </c>
      <c r="G628" s="9">
        <v>2021</v>
      </c>
      <c r="H628" s="10">
        <v>44250</v>
      </c>
      <c r="I628" s="9" t="s">
        <v>8648</v>
      </c>
      <c r="J628" s="9">
        <v>1</v>
      </c>
      <c r="K628" s="9" t="s">
        <v>7451</v>
      </c>
      <c r="L628" s="9"/>
      <c r="M628" s="9" t="s">
        <v>339</v>
      </c>
      <c r="N628" s="9" t="s">
        <v>6130</v>
      </c>
      <c r="O628" s="9" t="s">
        <v>6170</v>
      </c>
      <c r="P628" s="9" t="s">
        <v>6427</v>
      </c>
      <c r="Q628" s="9"/>
      <c r="R628" s="9" t="s">
        <v>343</v>
      </c>
      <c r="S628" s="9"/>
    </row>
    <row r="629" spans="1:19" ht="71.25" x14ac:dyDescent="0.2">
      <c r="A629" s="8">
        <v>9781526147042</v>
      </c>
      <c r="B629" s="9" t="s">
        <v>0</v>
      </c>
      <c r="C629" s="9" t="s">
        <v>8649</v>
      </c>
      <c r="D629" s="9" t="s">
        <v>8650</v>
      </c>
      <c r="E629" s="9"/>
      <c r="F629" s="9" t="s">
        <v>155</v>
      </c>
      <c r="G629" s="9">
        <v>2020</v>
      </c>
      <c r="H629" s="10">
        <v>43944</v>
      </c>
      <c r="I629" s="9" t="s">
        <v>8651</v>
      </c>
      <c r="J629" s="9">
        <v>1</v>
      </c>
      <c r="K629" s="9" t="s">
        <v>0</v>
      </c>
      <c r="L629" s="9"/>
      <c r="M629" s="9" t="s">
        <v>177</v>
      </c>
      <c r="N629" s="9" t="s">
        <v>182</v>
      </c>
      <c r="O629" s="9" t="s">
        <v>183</v>
      </c>
      <c r="P629" s="9" t="s">
        <v>190</v>
      </c>
      <c r="Q629" s="9"/>
      <c r="R629" s="9" t="s">
        <v>343</v>
      </c>
      <c r="S629" s="9"/>
    </row>
    <row r="630" spans="1:19" ht="42.75" x14ac:dyDescent="0.2">
      <c r="A630" s="8">
        <v>9780719098833</v>
      </c>
      <c r="B630" s="9" t="s">
        <v>0</v>
      </c>
      <c r="C630" s="9" t="s">
        <v>8652</v>
      </c>
      <c r="D630" s="9" t="s">
        <v>8653</v>
      </c>
      <c r="E630" s="9"/>
      <c r="F630" s="9" t="s">
        <v>155</v>
      </c>
      <c r="G630" s="9">
        <v>2015</v>
      </c>
      <c r="H630" s="10">
        <v>42217</v>
      </c>
      <c r="I630" s="9" t="s">
        <v>8654</v>
      </c>
      <c r="J630" s="9">
        <v>1</v>
      </c>
      <c r="K630" s="9"/>
      <c r="L630" s="9"/>
      <c r="M630" s="9" t="s">
        <v>156</v>
      </c>
      <c r="N630" s="9" t="s">
        <v>157</v>
      </c>
      <c r="O630" s="9" t="s">
        <v>346</v>
      </c>
      <c r="P630" s="9" t="s">
        <v>6316</v>
      </c>
      <c r="Q630" s="8">
        <v>9780719091070</v>
      </c>
      <c r="R630" s="9" t="s">
        <v>343</v>
      </c>
      <c r="S630" s="9"/>
    </row>
    <row r="631" spans="1:19" ht="42.75" x14ac:dyDescent="0.2">
      <c r="A631" s="8">
        <v>9781784997113</v>
      </c>
      <c r="B631" s="9" t="s">
        <v>0</v>
      </c>
      <c r="C631" s="9" t="s">
        <v>8655</v>
      </c>
      <c r="D631" s="9" t="s">
        <v>8656</v>
      </c>
      <c r="E631" s="9"/>
      <c r="F631" s="9" t="s">
        <v>155</v>
      </c>
      <c r="G631" s="9">
        <v>2016</v>
      </c>
      <c r="H631" s="10">
        <v>42431</v>
      </c>
      <c r="I631" s="9" t="s">
        <v>8657</v>
      </c>
      <c r="J631" s="9">
        <v>1</v>
      </c>
      <c r="K631" s="9"/>
      <c r="L631" s="9"/>
      <c r="M631" s="9" t="s">
        <v>287</v>
      </c>
      <c r="N631" s="9" t="s">
        <v>288</v>
      </c>
      <c r="O631" s="9" t="s">
        <v>289</v>
      </c>
      <c r="P631" s="9" t="s">
        <v>290</v>
      </c>
      <c r="Q631" s="9"/>
      <c r="R631" s="9" t="s">
        <v>343</v>
      </c>
      <c r="S631" s="9"/>
    </row>
    <row r="632" spans="1:19" ht="57" x14ac:dyDescent="0.2">
      <c r="A632" s="8">
        <v>9781526147264</v>
      </c>
      <c r="B632" s="9" t="s">
        <v>0</v>
      </c>
      <c r="C632" s="9" t="s">
        <v>8658</v>
      </c>
      <c r="D632" s="9"/>
      <c r="E632" s="9"/>
      <c r="F632" s="9" t="s">
        <v>155</v>
      </c>
      <c r="G632" s="9">
        <v>2019</v>
      </c>
      <c r="H632" s="10">
        <v>43657</v>
      </c>
      <c r="I632" s="9" t="s">
        <v>8659</v>
      </c>
      <c r="J632" s="9">
        <v>1</v>
      </c>
      <c r="K632" s="9"/>
      <c r="L632" s="9"/>
      <c r="M632" s="9" t="s">
        <v>168</v>
      </c>
      <c r="N632" s="9" t="s">
        <v>172</v>
      </c>
      <c r="O632" s="9" t="s">
        <v>173</v>
      </c>
      <c r="P632" s="9" t="s">
        <v>1792</v>
      </c>
      <c r="Q632" s="9"/>
      <c r="R632" s="9" t="s">
        <v>343</v>
      </c>
      <c r="S632" s="9"/>
    </row>
    <row r="633" spans="1:19" ht="99.75" x14ac:dyDescent="0.2">
      <c r="A633" s="8">
        <v>9781847799357</v>
      </c>
      <c r="B633" s="9" t="s">
        <v>0</v>
      </c>
      <c r="C633" s="9" t="s">
        <v>8660</v>
      </c>
      <c r="D633" s="9" t="s">
        <v>8661</v>
      </c>
      <c r="E633" s="9"/>
      <c r="F633" s="9" t="s">
        <v>155</v>
      </c>
      <c r="G633" s="9">
        <v>2014</v>
      </c>
      <c r="H633" s="10">
        <v>41974</v>
      </c>
      <c r="I633" s="9" t="s">
        <v>8662</v>
      </c>
      <c r="J633" s="9">
        <v>1</v>
      </c>
      <c r="K633" s="9"/>
      <c r="L633" s="9"/>
      <c r="M633" s="9" t="s">
        <v>168</v>
      </c>
      <c r="N633" s="9" t="s">
        <v>172</v>
      </c>
      <c r="O633" s="9" t="s">
        <v>173</v>
      </c>
      <c r="P633" s="9" t="s">
        <v>398</v>
      </c>
      <c r="Q633" s="8">
        <v>9780719091957</v>
      </c>
      <c r="R633" s="9" t="s">
        <v>343</v>
      </c>
      <c r="S633" s="9"/>
    </row>
    <row r="634" spans="1:19" ht="42.75" x14ac:dyDescent="0.2">
      <c r="A634" s="8">
        <v>9781526125828</v>
      </c>
      <c r="B634" s="9" t="s">
        <v>0</v>
      </c>
      <c r="C634" s="9" t="s">
        <v>8663</v>
      </c>
      <c r="D634" s="9" t="s">
        <v>8664</v>
      </c>
      <c r="E634" s="9"/>
      <c r="F634" s="9" t="s">
        <v>155</v>
      </c>
      <c r="G634" s="9">
        <v>2021</v>
      </c>
      <c r="H634" s="10">
        <v>44432</v>
      </c>
      <c r="I634" s="9" t="s">
        <v>8665</v>
      </c>
      <c r="J634" s="9">
        <v>1</v>
      </c>
      <c r="K634" s="9"/>
      <c r="L634" s="9"/>
      <c r="M634" s="9" t="s">
        <v>339</v>
      </c>
      <c r="N634" s="9" t="s">
        <v>429</v>
      </c>
      <c r="O634" s="9" t="s">
        <v>429</v>
      </c>
      <c r="P634" s="9" t="s">
        <v>430</v>
      </c>
      <c r="Q634" s="9"/>
      <c r="R634" s="9" t="s">
        <v>343</v>
      </c>
      <c r="S634" s="9"/>
    </row>
    <row r="635" spans="1:19" ht="57" x14ac:dyDescent="0.2">
      <c r="A635" s="8">
        <v>9780719097126</v>
      </c>
      <c r="B635" s="9" t="s">
        <v>0</v>
      </c>
      <c r="C635" s="9" t="s">
        <v>8666</v>
      </c>
      <c r="D635" s="9" t="s">
        <v>8667</v>
      </c>
      <c r="E635" s="9"/>
      <c r="F635" s="9" t="s">
        <v>155</v>
      </c>
      <c r="G635" s="9">
        <v>2014</v>
      </c>
      <c r="H635" s="10">
        <v>42795</v>
      </c>
      <c r="I635" s="9" t="s">
        <v>7213</v>
      </c>
      <c r="J635" s="9">
        <v>1</v>
      </c>
      <c r="K635" s="9" t="s">
        <v>7209</v>
      </c>
      <c r="L635" s="9">
        <v>114</v>
      </c>
      <c r="M635" s="9" t="s">
        <v>156</v>
      </c>
      <c r="N635" s="9" t="s">
        <v>157</v>
      </c>
      <c r="O635" s="9" t="s">
        <v>158</v>
      </c>
      <c r="P635" s="9" t="s">
        <v>244</v>
      </c>
      <c r="Q635" s="8">
        <v>9780719087226</v>
      </c>
      <c r="R635" s="9" t="s">
        <v>343</v>
      </c>
      <c r="S635" s="9"/>
    </row>
    <row r="636" spans="1:19" ht="71.25" x14ac:dyDescent="0.2">
      <c r="A636" s="8">
        <v>9781526104649</v>
      </c>
      <c r="B636" s="9" t="s">
        <v>0</v>
      </c>
      <c r="C636" s="9" t="s">
        <v>8668</v>
      </c>
      <c r="D636" s="9" t="s">
        <v>8669</v>
      </c>
      <c r="E636" s="9"/>
      <c r="F636" s="9" t="s">
        <v>155</v>
      </c>
      <c r="G636" s="9">
        <v>2017</v>
      </c>
      <c r="H636" s="10">
        <v>42978</v>
      </c>
      <c r="I636" s="9" t="s">
        <v>8670</v>
      </c>
      <c r="J636" s="9">
        <v>1</v>
      </c>
      <c r="K636" s="9"/>
      <c r="L636" s="9"/>
      <c r="M636" s="9" t="s">
        <v>339</v>
      </c>
      <c r="N636" s="9" t="s">
        <v>443</v>
      </c>
      <c r="O636" s="9" t="s">
        <v>444</v>
      </c>
      <c r="P636" s="9" t="s">
        <v>6625</v>
      </c>
      <c r="Q636" s="9"/>
      <c r="R636" s="9" t="s">
        <v>343</v>
      </c>
      <c r="S636" s="9"/>
    </row>
    <row r="637" spans="1:19" ht="42.75" x14ac:dyDescent="0.2">
      <c r="A637" s="8">
        <v>9781526120434</v>
      </c>
      <c r="B637" s="9" t="s">
        <v>0</v>
      </c>
      <c r="C637" s="9" t="s">
        <v>8671</v>
      </c>
      <c r="D637" s="9" t="s">
        <v>8672</v>
      </c>
      <c r="E637" s="9"/>
      <c r="F637" s="9" t="s">
        <v>155</v>
      </c>
      <c r="G637" s="9">
        <v>2017</v>
      </c>
      <c r="H637" s="10">
        <v>42962</v>
      </c>
      <c r="I637" s="9" t="s">
        <v>8673</v>
      </c>
      <c r="J637" s="9">
        <v>1</v>
      </c>
      <c r="K637" s="9"/>
      <c r="L637" s="9"/>
      <c r="M637" s="9" t="s">
        <v>168</v>
      </c>
      <c r="N637" s="9" t="s">
        <v>207</v>
      </c>
      <c r="O637" s="9" t="s">
        <v>304</v>
      </c>
      <c r="P637" s="9" t="s">
        <v>305</v>
      </c>
      <c r="Q637" s="9"/>
      <c r="R637" s="9" t="s">
        <v>343</v>
      </c>
      <c r="S637" s="9"/>
    </row>
    <row r="638" spans="1:19" ht="42.75" x14ac:dyDescent="0.2">
      <c r="A638" s="8">
        <v>9781526136473</v>
      </c>
      <c r="B638" s="9" t="s">
        <v>0</v>
      </c>
      <c r="C638" s="9" t="s">
        <v>8674</v>
      </c>
      <c r="D638" s="9"/>
      <c r="E638" s="9"/>
      <c r="F638" s="9" t="s">
        <v>155</v>
      </c>
      <c r="G638" s="9">
        <v>2020</v>
      </c>
      <c r="H638" s="10">
        <v>43937</v>
      </c>
      <c r="I638" s="9" t="s">
        <v>8675</v>
      </c>
      <c r="J638" s="9">
        <v>1</v>
      </c>
      <c r="K638" s="9"/>
      <c r="L638" s="9"/>
      <c r="M638" s="9" t="s">
        <v>339</v>
      </c>
      <c r="N638" s="9" t="s">
        <v>429</v>
      </c>
      <c r="O638" s="9" t="s">
        <v>429</v>
      </c>
      <c r="P638" s="9" t="s">
        <v>430</v>
      </c>
      <c r="Q638" s="9"/>
      <c r="R638" s="9" t="s">
        <v>343</v>
      </c>
      <c r="S638" s="9"/>
    </row>
    <row r="639" spans="1:19" ht="42.75" x14ac:dyDescent="0.2">
      <c r="A639" s="8">
        <v>9781526140067</v>
      </c>
      <c r="B639" s="9" t="s">
        <v>0</v>
      </c>
      <c r="C639" s="9" t="s">
        <v>8676</v>
      </c>
      <c r="D639" s="9" t="s">
        <v>8677</v>
      </c>
      <c r="E639" s="9"/>
      <c r="F639" s="9" t="s">
        <v>155</v>
      </c>
      <c r="G639" s="9">
        <v>2020</v>
      </c>
      <c r="H639" s="10">
        <v>43929</v>
      </c>
      <c r="I639" s="9" t="s">
        <v>8678</v>
      </c>
      <c r="J639" s="9">
        <v>1</v>
      </c>
      <c r="K639" s="9" t="s">
        <v>8229</v>
      </c>
      <c r="L639" s="9"/>
      <c r="M639" s="9" t="s">
        <v>156</v>
      </c>
      <c r="N639" s="9" t="s">
        <v>161</v>
      </c>
      <c r="O639" s="9" t="s">
        <v>161</v>
      </c>
      <c r="P639" s="9" t="s">
        <v>8679</v>
      </c>
      <c r="Q639" s="9"/>
      <c r="R639" s="9" t="s">
        <v>343</v>
      </c>
      <c r="S639" s="9"/>
    </row>
    <row r="640" spans="1:19" ht="57" x14ac:dyDescent="0.2">
      <c r="A640" s="8">
        <v>9781526101952</v>
      </c>
      <c r="B640" s="9" t="s">
        <v>0</v>
      </c>
      <c r="C640" s="9" t="s">
        <v>8680</v>
      </c>
      <c r="D640" s="9"/>
      <c r="E640" s="9"/>
      <c r="F640" s="9" t="s">
        <v>155</v>
      </c>
      <c r="G640" s="9">
        <v>2014</v>
      </c>
      <c r="H640" s="10">
        <v>42309</v>
      </c>
      <c r="I640" s="9" t="s">
        <v>8681</v>
      </c>
      <c r="J640" s="9">
        <v>1</v>
      </c>
      <c r="K640" s="9" t="s">
        <v>7358</v>
      </c>
      <c r="L640" s="9"/>
      <c r="M640" s="9" t="s">
        <v>339</v>
      </c>
      <c r="N640" s="9" t="s">
        <v>443</v>
      </c>
      <c r="O640" s="9" t="s">
        <v>444</v>
      </c>
      <c r="P640" s="9" t="s">
        <v>445</v>
      </c>
      <c r="Q640" s="8">
        <v>9780719078675</v>
      </c>
      <c r="R640" s="9" t="s">
        <v>343</v>
      </c>
      <c r="S640" s="9"/>
    </row>
    <row r="641" spans="1:19" ht="42.75" x14ac:dyDescent="0.2">
      <c r="A641" s="8">
        <v>9781784997427</v>
      </c>
      <c r="B641" s="9" t="s">
        <v>0</v>
      </c>
      <c r="C641" s="9" t="s">
        <v>8682</v>
      </c>
      <c r="D641" s="9" t="s">
        <v>8683</v>
      </c>
      <c r="E641" s="9"/>
      <c r="F641" s="9" t="s">
        <v>155</v>
      </c>
      <c r="G641" s="9">
        <v>2016</v>
      </c>
      <c r="H641" s="10">
        <v>42430</v>
      </c>
      <c r="I641" s="9" t="s">
        <v>8684</v>
      </c>
      <c r="J641" s="9">
        <v>1</v>
      </c>
      <c r="K641" s="9" t="s">
        <v>7209</v>
      </c>
      <c r="L641" s="9">
        <v>138</v>
      </c>
      <c r="M641" s="9" t="s">
        <v>156</v>
      </c>
      <c r="N641" s="9" t="s">
        <v>161</v>
      </c>
      <c r="O641" s="9" t="s">
        <v>161</v>
      </c>
      <c r="P641" s="9" t="s">
        <v>256</v>
      </c>
      <c r="Q641" s="9"/>
      <c r="R641" s="9" t="s">
        <v>343</v>
      </c>
      <c r="S641" s="9"/>
    </row>
    <row r="642" spans="1:19" ht="71.25" x14ac:dyDescent="0.2">
      <c r="A642" s="8">
        <v>9781526106445</v>
      </c>
      <c r="B642" s="9" t="s">
        <v>0</v>
      </c>
      <c r="C642" s="9" t="s">
        <v>8685</v>
      </c>
      <c r="D642" s="9"/>
      <c r="E642" s="9"/>
      <c r="F642" s="9" t="s">
        <v>155</v>
      </c>
      <c r="G642" s="9">
        <v>2017</v>
      </c>
      <c r="H642" s="10">
        <v>43080</v>
      </c>
      <c r="I642" s="9" t="s">
        <v>8686</v>
      </c>
      <c r="J642" s="9">
        <v>1</v>
      </c>
      <c r="K642" s="9"/>
      <c r="L642" s="9"/>
      <c r="M642" s="9" t="s">
        <v>168</v>
      </c>
      <c r="N642" s="9" t="s">
        <v>172</v>
      </c>
      <c r="O642" s="9" t="s">
        <v>432</v>
      </c>
      <c r="P642" s="9" t="s">
        <v>433</v>
      </c>
      <c r="Q642" s="9"/>
      <c r="R642" s="9" t="s">
        <v>343</v>
      </c>
      <c r="S642" s="9"/>
    </row>
    <row r="643" spans="1:19" ht="57" x14ac:dyDescent="0.2">
      <c r="A643" s="8">
        <v>9781526123442</v>
      </c>
      <c r="B643" s="9" t="s">
        <v>0</v>
      </c>
      <c r="C643" s="9" t="s">
        <v>8687</v>
      </c>
      <c r="D643" s="9"/>
      <c r="E643" s="9"/>
      <c r="F643" s="9" t="s">
        <v>155</v>
      </c>
      <c r="G643" s="9">
        <v>2020</v>
      </c>
      <c r="H643" s="10">
        <v>44138</v>
      </c>
      <c r="I643" s="9" t="s">
        <v>8688</v>
      </c>
      <c r="J643" s="9">
        <v>1</v>
      </c>
      <c r="K643" s="9" t="s">
        <v>7381</v>
      </c>
      <c r="L643" s="9"/>
      <c r="M643" s="9" t="s">
        <v>319</v>
      </c>
      <c r="N643" s="9" t="s">
        <v>464</v>
      </c>
      <c r="O643" s="9" t="s">
        <v>6156</v>
      </c>
      <c r="P643" s="9" t="s">
        <v>6157</v>
      </c>
      <c r="Q643" s="9"/>
      <c r="R643" s="9" t="s">
        <v>343</v>
      </c>
      <c r="S643" s="9"/>
    </row>
    <row r="644" spans="1:19" ht="57" x14ac:dyDescent="0.2">
      <c r="A644" s="8">
        <v>9781526140999</v>
      </c>
      <c r="B644" s="9" t="s">
        <v>0</v>
      </c>
      <c r="C644" s="9" t="s">
        <v>8689</v>
      </c>
      <c r="D644" s="9" t="s">
        <v>8690</v>
      </c>
      <c r="E644" s="9"/>
      <c r="F644" s="9" t="s">
        <v>155</v>
      </c>
      <c r="G644" s="9">
        <v>2020</v>
      </c>
      <c r="H644" s="10">
        <v>43794</v>
      </c>
      <c r="I644" s="9" t="s">
        <v>8691</v>
      </c>
      <c r="J644" s="9">
        <v>1</v>
      </c>
      <c r="K644" s="9" t="s">
        <v>7498</v>
      </c>
      <c r="L644" s="9"/>
      <c r="M644" s="9" t="s">
        <v>198</v>
      </c>
      <c r="N644" s="9" t="s">
        <v>199</v>
      </c>
      <c r="O644" s="9" t="s">
        <v>199</v>
      </c>
      <c r="P644" s="9" t="s">
        <v>526</v>
      </c>
      <c r="Q644" s="9"/>
      <c r="R644" s="9" t="s">
        <v>343</v>
      </c>
      <c r="S644" s="9"/>
    </row>
    <row r="645" spans="1:19" ht="57" x14ac:dyDescent="0.2">
      <c r="A645" s="8">
        <v>9781526159878</v>
      </c>
      <c r="B645" s="9" t="s">
        <v>0</v>
      </c>
      <c r="C645" s="9" t="s">
        <v>8692</v>
      </c>
      <c r="D645" s="9"/>
      <c r="E645" s="9"/>
      <c r="F645" s="9" t="s">
        <v>155</v>
      </c>
      <c r="G645" s="9">
        <v>2022</v>
      </c>
      <c r="H645" s="10">
        <v>44586</v>
      </c>
      <c r="I645" s="9" t="s">
        <v>8693</v>
      </c>
      <c r="J645" s="9">
        <v>1</v>
      </c>
      <c r="K645" s="9" t="s">
        <v>7396</v>
      </c>
      <c r="L645" s="9"/>
      <c r="M645" s="9" t="s">
        <v>260</v>
      </c>
      <c r="N645" s="9" t="s">
        <v>6770</v>
      </c>
      <c r="O645" s="9" t="s">
        <v>6770</v>
      </c>
      <c r="P645" s="9" t="s">
        <v>2415</v>
      </c>
      <c r="Q645" s="9"/>
      <c r="R645" s="9" t="s">
        <v>343</v>
      </c>
      <c r="S645" s="9"/>
    </row>
    <row r="646" spans="1:19" ht="42.75" x14ac:dyDescent="0.2">
      <c r="A646" s="8">
        <v>9781526122209</v>
      </c>
      <c r="B646" s="9" t="s">
        <v>0</v>
      </c>
      <c r="C646" s="9" t="s">
        <v>8694</v>
      </c>
      <c r="D646" s="9" t="s">
        <v>8695</v>
      </c>
      <c r="E646" s="9"/>
      <c r="F646" s="9" t="s">
        <v>155</v>
      </c>
      <c r="G646" s="9">
        <v>2017</v>
      </c>
      <c r="H646" s="10">
        <v>43075</v>
      </c>
      <c r="I646" s="9" t="s">
        <v>8696</v>
      </c>
      <c r="J646" s="9">
        <v>1</v>
      </c>
      <c r="K646" s="9" t="s">
        <v>8697</v>
      </c>
      <c r="L646" s="9"/>
      <c r="M646" s="9" t="s">
        <v>221</v>
      </c>
      <c r="N646" s="9" t="s">
        <v>221</v>
      </c>
      <c r="O646" s="9" t="s">
        <v>221</v>
      </c>
      <c r="P646" s="9" t="s">
        <v>8698</v>
      </c>
      <c r="Q646" s="9"/>
      <c r="R646" s="9" t="s">
        <v>343</v>
      </c>
      <c r="S646" s="9"/>
    </row>
    <row r="647" spans="1:19" ht="57" x14ac:dyDescent="0.2">
      <c r="A647" s="8">
        <v>9781526149893</v>
      </c>
      <c r="B647" s="9" t="s">
        <v>0</v>
      </c>
      <c r="C647" s="9" t="s">
        <v>8699</v>
      </c>
      <c r="D647" s="9" t="s">
        <v>8700</v>
      </c>
      <c r="E647" s="9"/>
      <c r="F647" s="9" t="s">
        <v>155</v>
      </c>
      <c r="G647" s="9">
        <v>2021</v>
      </c>
      <c r="H647" s="10">
        <v>44481</v>
      </c>
      <c r="I647" s="9" t="s">
        <v>8701</v>
      </c>
      <c r="J647" s="9">
        <v>1</v>
      </c>
      <c r="K647" s="9" t="s">
        <v>7388</v>
      </c>
      <c r="L647" s="9"/>
      <c r="M647" s="9" t="s">
        <v>168</v>
      </c>
      <c r="N647" s="9" t="s">
        <v>172</v>
      </c>
      <c r="O647" s="9" t="s">
        <v>173</v>
      </c>
      <c r="P647" s="9" t="s">
        <v>1792</v>
      </c>
      <c r="Q647" s="9"/>
      <c r="R647" s="9" t="s">
        <v>343</v>
      </c>
      <c r="S647" s="9"/>
    </row>
    <row r="648" spans="1:19" ht="42.75" x14ac:dyDescent="0.2">
      <c r="A648" s="8">
        <v>9781526153807</v>
      </c>
      <c r="B648" s="9" t="s">
        <v>0</v>
      </c>
      <c r="C648" s="9" t="s">
        <v>8702</v>
      </c>
      <c r="D648" s="9" t="s">
        <v>8703</v>
      </c>
      <c r="E648" s="9"/>
      <c r="F648" s="9" t="s">
        <v>155</v>
      </c>
      <c r="G648" s="9">
        <v>2023</v>
      </c>
      <c r="H648" s="10">
        <v>44978</v>
      </c>
      <c r="I648" s="9" t="s">
        <v>8704</v>
      </c>
      <c r="J648" s="9">
        <v>1</v>
      </c>
      <c r="K648" s="9"/>
      <c r="L648" s="9"/>
      <c r="M648" s="9" t="s">
        <v>186</v>
      </c>
      <c r="N648" s="9" t="s">
        <v>323</v>
      </c>
      <c r="O648" s="9" t="s">
        <v>6165</v>
      </c>
      <c r="P648" s="9" t="s">
        <v>6308</v>
      </c>
      <c r="Q648" s="8">
        <v>9781526153791</v>
      </c>
      <c r="R648" s="9" t="s">
        <v>343</v>
      </c>
      <c r="S648" s="9"/>
    </row>
    <row r="649" spans="1:19" ht="42.75" x14ac:dyDescent="0.2">
      <c r="A649" s="8">
        <v>9780719098451</v>
      </c>
      <c r="B649" s="9" t="s">
        <v>0</v>
      </c>
      <c r="C649" s="9" t="s">
        <v>8705</v>
      </c>
      <c r="D649" s="9" t="s">
        <v>8706</v>
      </c>
      <c r="E649" s="9"/>
      <c r="F649" s="9" t="s">
        <v>155</v>
      </c>
      <c r="G649" s="9">
        <v>2015</v>
      </c>
      <c r="H649" s="10">
        <v>42506</v>
      </c>
      <c r="I649" s="9" t="s">
        <v>8707</v>
      </c>
      <c r="J649" s="9">
        <v>1</v>
      </c>
      <c r="K649" s="9"/>
      <c r="L649" s="9"/>
      <c r="M649" s="9" t="s">
        <v>168</v>
      </c>
      <c r="N649" s="9" t="s">
        <v>172</v>
      </c>
      <c r="O649" s="9" t="s">
        <v>173</v>
      </c>
      <c r="P649" s="9" t="s">
        <v>416</v>
      </c>
      <c r="Q649" s="8">
        <v>9780719096389</v>
      </c>
      <c r="R649" s="9" t="s">
        <v>343</v>
      </c>
      <c r="S649" s="9"/>
    </row>
    <row r="650" spans="1:19" ht="57" x14ac:dyDescent="0.2">
      <c r="A650" s="8">
        <v>9781526151070</v>
      </c>
      <c r="B650" s="9" t="s">
        <v>0</v>
      </c>
      <c r="C650" s="9" t="s">
        <v>8708</v>
      </c>
      <c r="D650" s="9" t="s">
        <v>8709</v>
      </c>
      <c r="E650" s="9"/>
      <c r="F650" s="9" t="s">
        <v>155</v>
      </c>
      <c r="G650" s="9">
        <v>2021</v>
      </c>
      <c r="H650" s="10">
        <v>44516</v>
      </c>
      <c r="I650" s="9" t="s">
        <v>8710</v>
      </c>
      <c r="J650" s="9">
        <v>1</v>
      </c>
      <c r="K650" s="9" t="s">
        <v>7392</v>
      </c>
      <c r="L650" s="9">
        <v>41</v>
      </c>
      <c r="M650" s="9" t="s">
        <v>156</v>
      </c>
      <c r="N650" s="9" t="s">
        <v>157</v>
      </c>
      <c r="O650" s="9" t="s">
        <v>503</v>
      </c>
      <c r="P650" s="9" t="s">
        <v>6455</v>
      </c>
      <c r="Q650" s="9"/>
      <c r="R650" s="9" t="s">
        <v>343</v>
      </c>
      <c r="S650" s="9"/>
    </row>
    <row r="651" spans="1:19" ht="42.75" x14ac:dyDescent="0.2">
      <c r="A651" s="8">
        <v>9781526158017</v>
      </c>
      <c r="B651" s="9" t="s">
        <v>0</v>
      </c>
      <c r="C651" s="9" t="s">
        <v>8711</v>
      </c>
      <c r="D651" s="9" t="s">
        <v>8712</v>
      </c>
      <c r="E651" s="9"/>
      <c r="F651" s="9" t="s">
        <v>155</v>
      </c>
      <c r="G651" s="9">
        <v>2021</v>
      </c>
      <c r="H651" s="10">
        <v>44523</v>
      </c>
      <c r="I651" s="9" t="s">
        <v>8713</v>
      </c>
      <c r="J651" s="9">
        <v>1</v>
      </c>
      <c r="K651" s="9" t="s">
        <v>7282</v>
      </c>
      <c r="L651" s="9"/>
      <c r="M651" s="9" t="s">
        <v>177</v>
      </c>
      <c r="N651" s="9" t="s">
        <v>505</v>
      </c>
      <c r="O651" s="9" t="s">
        <v>505</v>
      </c>
      <c r="P651" s="9" t="s">
        <v>506</v>
      </c>
      <c r="Q651" s="9"/>
      <c r="R651" s="9" t="s">
        <v>343</v>
      </c>
      <c r="S651" s="9"/>
    </row>
    <row r="652" spans="1:19" ht="42.75" x14ac:dyDescent="0.2">
      <c r="A652" s="8">
        <v>9781847799050</v>
      </c>
      <c r="B652" s="9" t="s">
        <v>0</v>
      </c>
      <c r="C652" s="9" t="s">
        <v>8714</v>
      </c>
      <c r="D652" s="9" t="s">
        <v>8715</v>
      </c>
      <c r="E652" s="9"/>
      <c r="F652" s="9" t="s">
        <v>155</v>
      </c>
      <c r="G652" s="9">
        <v>2014</v>
      </c>
      <c r="H652" s="10">
        <v>42505</v>
      </c>
      <c r="I652" s="9" t="s">
        <v>8716</v>
      </c>
      <c r="J652" s="9">
        <v>1</v>
      </c>
      <c r="K652" s="9" t="s">
        <v>7278</v>
      </c>
      <c r="L652" s="9"/>
      <c r="M652" s="9" t="s">
        <v>156</v>
      </c>
      <c r="N652" s="9" t="s">
        <v>163</v>
      </c>
      <c r="O652" s="9" t="s">
        <v>265</v>
      </c>
      <c r="P652" s="9" t="s">
        <v>266</v>
      </c>
      <c r="Q652" s="8">
        <v>9780719088049</v>
      </c>
      <c r="R652" s="9" t="s">
        <v>343</v>
      </c>
      <c r="S652" s="9"/>
    </row>
    <row r="653" spans="1:19" ht="42.75" x14ac:dyDescent="0.2">
      <c r="A653" s="8">
        <v>9781526137173</v>
      </c>
      <c r="B653" s="9" t="s">
        <v>0</v>
      </c>
      <c r="C653" s="9" t="s">
        <v>8717</v>
      </c>
      <c r="D653" s="9"/>
      <c r="E653" s="9"/>
      <c r="F653" s="9" t="s">
        <v>155</v>
      </c>
      <c r="G653" s="9">
        <v>2019</v>
      </c>
      <c r="H653" s="10">
        <v>43727</v>
      </c>
      <c r="I653" s="9" t="s">
        <v>8718</v>
      </c>
      <c r="J653" s="9">
        <v>1</v>
      </c>
      <c r="K653" s="9" t="s">
        <v>7392</v>
      </c>
      <c r="L653" s="9">
        <v>25</v>
      </c>
      <c r="M653" s="9" t="s">
        <v>196</v>
      </c>
      <c r="N653" s="9" t="s">
        <v>6104</v>
      </c>
      <c r="O653" s="9" t="s">
        <v>6105</v>
      </c>
      <c r="P653" s="9" t="s">
        <v>6106</v>
      </c>
      <c r="Q653" s="9"/>
      <c r="R653" s="9" t="s">
        <v>343</v>
      </c>
      <c r="S653" s="9"/>
    </row>
    <row r="654" spans="1:19" ht="42.75" x14ac:dyDescent="0.2">
      <c r="A654" s="8">
        <v>9781526112255</v>
      </c>
      <c r="B654" s="9" t="s">
        <v>0</v>
      </c>
      <c r="C654" s="9" t="s">
        <v>8719</v>
      </c>
      <c r="D654" s="9"/>
      <c r="E654" s="9"/>
      <c r="F654" s="9" t="s">
        <v>155</v>
      </c>
      <c r="G654" s="9">
        <v>2014</v>
      </c>
      <c r="H654" s="10">
        <v>42506</v>
      </c>
      <c r="I654" s="9" t="s">
        <v>8720</v>
      </c>
      <c r="J654" s="9">
        <v>1</v>
      </c>
      <c r="K654" s="9" t="s">
        <v>7250</v>
      </c>
      <c r="L654" s="9"/>
      <c r="M654" s="9" t="s">
        <v>156</v>
      </c>
      <c r="N654" s="9" t="s">
        <v>163</v>
      </c>
      <c r="O654" s="9" t="s">
        <v>201</v>
      </c>
      <c r="P654" s="9" t="s">
        <v>202</v>
      </c>
      <c r="Q654" s="8">
        <v>9781526116659</v>
      </c>
      <c r="R654" s="9" t="s">
        <v>343</v>
      </c>
      <c r="S654" s="9"/>
    </row>
    <row r="655" spans="1:19" ht="57" x14ac:dyDescent="0.2">
      <c r="A655" s="8">
        <v>9781526105134</v>
      </c>
      <c r="B655" s="9" t="s">
        <v>0</v>
      </c>
      <c r="C655" s="9" t="s">
        <v>8721</v>
      </c>
      <c r="D655" s="9" t="s">
        <v>8722</v>
      </c>
      <c r="E655" s="9"/>
      <c r="F655" s="9" t="s">
        <v>155</v>
      </c>
      <c r="G655" s="9">
        <v>2017</v>
      </c>
      <c r="H655" s="10">
        <v>42755</v>
      </c>
      <c r="I655" s="9" t="s">
        <v>8723</v>
      </c>
      <c r="J655" s="9">
        <v>1</v>
      </c>
      <c r="K655" s="9" t="s">
        <v>7715</v>
      </c>
      <c r="L655" s="9"/>
      <c r="M655" s="9" t="s">
        <v>168</v>
      </c>
      <c r="N655" s="9" t="s">
        <v>179</v>
      </c>
      <c r="O655" s="9" t="s">
        <v>225</v>
      </c>
      <c r="P655" s="9" t="s">
        <v>226</v>
      </c>
      <c r="Q655" s="9"/>
      <c r="R655" s="9" t="s">
        <v>343</v>
      </c>
      <c r="S655" s="9"/>
    </row>
    <row r="656" spans="1:19" ht="42.75" x14ac:dyDescent="0.2">
      <c r="A656" s="8">
        <v>9781526118905</v>
      </c>
      <c r="B656" s="9" t="s">
        <v>0</v>
      </c>
      <c r="C656" s="9" t="s">
        <v>8724</v>
      </c>
      <c r="D656" s="9"/>
      <c r="E656" s="9"/>
      <c r="F656" s="9" t="s">
        <v>155</v>
      </c>
      <c r="G656" s="9">
        <v>2022</v>
      </c>
      <c r="H656" s="10">
        <v>44936</v>
      </c>
      <c r="I656" s="9" t="s">
        <v>8725</v>
      </c>
      <c r="J656" s="9">
        <v>1</v>
      </c>
      <c r="K656" s="9" t="s">
        <v>7319</v>
      </c>
      <c r="L656" s="9"/>
      <c r="M656" s="9" t="s">
        <v>156</v>
      </c>
      <c r="N656" s="9" t="s">
        <v>163</v>
      </c>
      <c r="O656" s="9" t="s">
        <v>227</v>
      </c>
      <c r="P656" s="9" t="s">
        <v>228</v>
      </c>
      <c r="Q656" s="9"/>
      <c r="R656" s="9" t="s">
        <v>343</v>
      </c>
      <c r="S656" s="9"/>
    </row>
    <row r="657" spans="1:19" ht="85.5" x14ac:dyDescent="0.2">
      <c r="A657" s="8">
        <v>9781526139689</v>
      </c>
      <c r="B657" s="9" t="s">
        <v>0</v>
      </c>
      <c r="C657" s="9" t="s">
        <v>8726</v>
      </c>
      <c r="D657" s="9"/>
      <c r="E657" s="9"/>
      <c r="F657" s="9" t="s">
        <v>155</v>
      </c>
      <c r="G657" s="9">
        <v>2019</v>
      </c>
      <c r="H657" s="10">
        <v>43676</v>
      </c>
      <c r="I657" s="9" t="s">
        <v>8727</v>
      </c>
      <c r="J657" s="9">
        <v>1</v>
      </c>
      <c r="K657" s="9" t="s">
        <v>7352</v>
      </c>
      <c r="L657" s="9"/>
      <c r="M657" s="9" t="s">
        <v>339</v>
      </c>
      <c r="N657" s="9" t="s">
        <v>443</v>
      </c>
      <c r="O657" s="9" t="s">
        <v>443</v>
      </c>
      <c r="P657" s="9" t="s">
        <v>6233</v>
      </c>
      <c r="Q657" s="9"/>
      <c r="R657" s="9" t="s">
        <v>343</v>
      </c>
      <c r="S657" s="9"/>
    </row>
    <row r="658" spans="1:19" ht="57" x14ac:dyDescent="0.2">
      <c r="A658" s="8">
        <v>9781784991807</v>
      </c>
      <c r="B658" s="9" t="s">
        <v>0</v>
      </c>
      <c r="C658" s="9" t="s">
        <v>8728</v>
      </c>
      <c r="D658" s="9" t="s">
        <v>8729</v>
      </c>
      <c r="E658" s="9"/>
      <c r="F658" s="9" t="s">
        <v>155</v>
      </c>
      <c r="G658" s="9">
        <v>2015</v>
      </c>
      <c r="H658" s="10">
        <v>42795</v>
      </c>
      <c r="I658" s="9" t="s">
        <v>8730</v>
      </c>
      <c r="J658" s="9">
        <v>1</v>
      </c>
      <c r="K658" s="9" t="s">
        <v>7209</v>
      </c>
      <c r="L658" s="9">
        <v>127</v>
      </c>
      <c r="M658" s="9" t="s">
        <v>156</v>
      </c>
      <c r="N658" s="9" t="s">
        <v>157</v>
      </c>
      <c r="O658" s="9" t="s">
        <v>158</v>
      </c>
      <c r="P658" s="9" t="s">
        <v>244</v>
      </c>
      <c r="Q658" s="8">
        <v>9780719086151</v>
      </c>
      <c r="R658" s="9" t="s">
        <v>343</v>
      </c>
      <c r="S658" s="9"/>
    </row>
    <row r="659" spans="1:19" ht="28.5" x14ac:dyDescent="0.2">
      <c r="A659" s="8">
        <v>9781526115744</v>
      </c>
      <c r="B659" s="9" t="s">
        <v>0</v>
      </c>
      <c r="C659" s="9" t="s">
        <v>8731</v>
      </c>
      <c r="D659" s="9"/>
      <c r="E659" s="9"/>
      <c r="F659" s="9" t="s">
        <v>155</v>
      </c>
      <c r="G659" s="9">
        <v>2017</v>
      </c>
      <c r="H659" s="10">
        <v>42886</v>
      </c>
      <c r="I659" s="9" t="s">
        <v>8732</v>
      </c>
      <c r="J659" s="9">
        <v>1</v>
      </c>
      <c r="K659" s="9" t="s">
        <v>7462</v>
      </c>
      <c r="L659" s="9"/>
      <c r="M659" s="9" t="s">
        <v>156</v>
      </c>
      <c r="N659" s="9" t="s">
        <v>163</v>
      </c>
      <c r="O659" s="9" t="s">
        <v>381</v>
      </c>
      <c r="P659" s="9" t="s">
        <v>382</v>
      </c>
      <c r="Q659" s="9"/>
      <c r="R659" s="9" t="s">
        <v>343</v>
      </c>
      <c r="S659" s="9"/>
    </row>
    <row r="660" spans="1:19" ht="42.75" x14ac:dyDescent="0.2">
      <c r="A660" s="8">
        <v>9781526138606</v>
      </c>
      <c r="B660" s="9" t="s">
        <v>0</v>
      </c>
      <c r="C660" s="9" t="s">
        <v>8733</v>
      </c>
      <c r="D660" s="9" t="s">
        <v>8734</v>
      </c>
      <c r="E660" s="9"/>
      <c r="F660" s="9" t="s">
        <v>155</v>
      </c>
      <c r="G660" s="9">
        <v>2020</v>
      </c>
      <c r="H660" s="10">
        <v>43889</v>
      </c>
      <c r="I660" s="9" t="s">
        <v>8735</v>
      </c>
      <c r="J660" s="9">
        <v>1</v>
      </c>
      <c r="K660" s="9" t="s">
        <v>7241</v>
      </c>
      <c r="L660" s="9"/>
      <c r="M660" s="9" t="s">
        <v>339</v>
      </c>
      <c r="N660" s="9" t="s">
        <v>429</v>
      </c>
      <c r="O660" s="9" t="s">
        <v>429</v>
      </c>
      <c r="P660" s="9" t="s">
        <v>430</v>
      </c>
      <c r="Q660" s="9"/>
      <c r="R660" s="9" t="s">
        <v>343</v>
      </c>
      <c r="S660" s="9"/>
    </row>
    <row r="661" spans="1:19" ht="57" x14ac:dyDescent="0.2">
      <c r="A661" s="8">
        <v>9781526114563</v>
      </c>
      <c r="B661" s="9" t="s">
        <v>0</v>
      </c>
      <c r="C661" s="9" t="s">
        <v>8736</v>
      </c>
      <c r="D661" s="9" t="s">
        <v>8737</v>
      </c>
      <c r="E661" s="9"/>
      <c r="F661" s="9" t="s">
        <v>155</v>
      </c>
      <c r="G661" s="9">
        <v>2017</v>
      </c>
      <c r="H661" s="10">
        <v>42853</v>
      </c>
      <c r="I661" s="9" t="s">
        <v>8738</v>
      </c>
      <c r="J661" s="9">
        <v>1</v>
      </c>
      <c r="K661" s="9" t="s">
        <v>7498</v>
      </c>
      <c r="L661" s="9"/>
      <c r="M661" s="9" t="s">
        <v>168</v>
      </c>
      <c r="N661" s="9" t="s">
        <v>179</v>
      </c>
      <c r="O661" s="9" t="s">
        <v>225</v>
      </c>
      <c r="P661" s="9" t="s">
        <v>226</v>
      </c>
      <c r="Q661" s="9"/>
      <c r="R661" s="9" t="s">
        <v>343</v>
      </c>
      <c r="S661" s="9"/>
    </row>
    <row r="662" spans="1:19" ht="57" x14ac:dyDescent="0.2">
      <c r="A662" s="8">
        <v>9781526131836</v>
      </c>
      <c r="B662" s="9" t="s">
        <v>0</v>
      </c>
      <c r="C662" s="9" t="s">
        <v>8739</v>
      </c>
      <c r="D662" s="9" t="s">
        <v>8740</v>
      </c>
      <c r="E662" s="9"/>
      <c r="F662" s="9" t="s">
        <v>155</v>
      </c>
      <c r="G662" s="9">
        <v>2021</v>
      </c>
      <c r="H662" s="10">
        <v>44327</v>
      </c>
      <c r="I662" s="9" t="s">
        <v>8741</v>
      </c>
      <c r="J662" s="9">
        <v>1</v>
      </c>
      <c r="K662" s="9" t="s">
        <v>7381</v>
      </c>
      <c r="L662" s="9"/>
      <c r="M662" s="9" t="s">
        <v>168</v>
      </c>
      <c r="N662" s="9" t="s">
        <v>172</v>
      </c>
      <c r="O662" s="9" t="s">
        <v>427</v>
      </c>
      <c r="P662" s="9" t="s">
        <v>428</v>
      </c>
      <c r="Q662" s="9"/>
      <c r="R662" s="9" t="s">
        <v>343</v>
      </c>
      <c r="S662" s="9"/>
    </row>
    <row r="663" spans="1:19" ht="71.25" x14ac:dyDescent="0.2">
      <c r="A663" s="8">
        <v>9781526126443</v>
      </c>
      <c r="B663" s="9" t="s">
        <v>0</v>
      </c>
      <c r="C663" s="9" t="s">
        <v>8742</v>
      </c>
      <c r="D663" s="9"/>
      <c r="E663" s="9"/>
      <c r="F663" s="9" t="s">
        <v>155</v>
      </c>
      <c r="G663" s="9">
        <v>2020</v>
      </c>
      <c r="H663" s="10">
        <v>43866</v>
      </c>
      <c r="I663" s="9" t="s">
        <v>8743</v>
      </c>
      <c r="J663" s="9">
        <v>1</v>
      </c>
      <c r="K663" s="9" t="s">
        <v>8395</v>
      </c>
      <c r="L663" s="9"/>
      <c r="M663" s="9" t="s">
        <v>339</v>
      </c>
      <c r="N663" s="9" t="s">
        <v>429</v>
      </c>
      <c r="O663" s="9" t="s">
        <v>429</v>
      </c>
      <c r="P663" s="9" t="s">
        <v>6283</v>
      </c>
      <c r="Q663" s="9"/>
      <c r="R663" s="9" t="s">
        <v>343</v>
      </c>
      <c r="S663" s="9"/>
    </row>
    <row r="664" spans="1:19" ht="42.75" x14ac:dyDescent="0.2">
      <c r="A664" s="8">
        <v>9781526114921</v>
      </c>
      <c r="B664" s="9" t="s">
        <v>0</v>
      </c>
      <c r="C664" s="9" t="s">
        <v>8744</v>
      </c>
      <c r="D664" s="9"/>
      <c r="E664" s="9"/>
      <c r="F664" s="9" t="s">
        <v>155</v>
      </c>
      <c r="G664" s="9">
        <v>2017</v>
      </c>
      <c r="H664" s="10">
        <v>42765</v>
      </c>
      <c r="I664" s="9" t="s">
        <v>8745</v>
      </c>
      <c r="J664" s="9">
        <v>1</v>
      </c>
      <c r="K664" s="9" t="s">
        <v>7715</v>
      </c>
      <c r="L664" s="9"/>
      <c r="M664" s="9" t="s">
        <v>168</v>
      </c>
      <c r="N664" s="9" t="s">
        <v>207</v>
      </c>
      <c r="O664" s="9" t="s">
        <v>304</v>
      </c>
      <c r="P664" s="9" t="s">
        <v>305</v>
      </c>
      <c r="Q664" s="9"/>
      <c r="R664" s="9" t="s">
        <v>343</v>
      </c>
      <c r="S664" s="9"/>
    </row>
    <row r="665" spans="1:19" ht="42.75" x14ac:dyDescent="0.2">
      <c r="A665" s="8">
        <v>9781526141019</v>
      </c>
      <c r="B665" s="9" t="s">
        <v>0</v>
      </c>
      <c r="C665" s="9" t="s">
        <v>8746</v>
      </c>
      <c r="D665" s="9" t="s">
        <v>8747</v>
      </c>
      <c r="E665" s="9"/>
      <c r="F665" s="9" t="s">
        <v>155</v>
      </c>
      <c r="G665" s="9">
        <v>2021</v>
      </c>
      <c r="H665" s="10">
        <v>44215</v>
      </c>
      <c r="I665" s="9" t="s">
        <v>8748</v>
      </c>
      <c r="J665" s="9">
        <v>1</v>
      </c>
      <c r="K665" s="9" t="s">
        <v>8433</v>
      </c>
      <c r="L665" s="9"/>
      <c r="M665" s="9" t="s">
        <v>168</v>
      </c>
      <c r="N665" s="9" t="s">
        <v>207</v>
      </c>
      <c r="O665" s="9" t="s">
        <v>304</v>
      </c>
      <c r="P665" s="9" t="s">
        <v>305</v>
      </c>
      <c r="Q665" s="9"/>
      <c r="R665" s="9" t="s">
        <v>343</v>
      </c>
      <c r="S665" s="9"/>
    </row>
    <row r="666" spans="1:19" ht="57" x14ac:dyDescent="0.2">
      <c r="A666" s="8">
        <v>9781526125989</v>
      </c>
      <c r="B666" s="9" t="s">
        <v>0</v>
      </c>
      <c r="C666" s="9" t="s">
        <v>8749</v>
      </c>
      <c r="D666" s="9" t="s">
        <v>8750</v>
      </c>
      <c r="E666" s="9"/>
      <c r="F666" s="9" t="s">
        <v>155</v>
      </c>
      <c r="G666" s="9">
        <v>2018</v>
      </c>
      <c r="H666" s="10">
        <v>43129</v>
      </c>
      <c r="I666" s="9" t="s">
        <v>8751</v>
      </c>
      <c r="J666" s="9">
        <v>1</v>
      </c>
      <c r="K666" s="9" t="s">
        <v>7282</v>
      </c>
      <c r="L666" s="9"/>
      <c r="M666" s="9" t="s">
        <v>177</v>
      </c>
      <c r="N666" s="9" t="s">
        <v>350</v>
      </c>
      <c r="O666" s="9" t="s">
        <v>6586</v>
      </c>
      <c r="P666" s="9" t="s">
        <v>6110</v>
      </c>
      <c r="Q666" s="9"/>
      <c r="R666" s="9" t="s">
        <v>343</v>
      </c>
      <c r="S666" s="9"/>
    </row>
    <row r="667" spans="1:19" ht="57" x14ac:dyDescent="0.2">
      <c r="A667" s="8">
        <v>9781526102478</v>
      </c>
      <c r="B667" s="9" t="s">
        <v>0</v>
      </c>
      <c r="C667" s="9" t="s">
        <v>8752</v>
      </c>
      <c r="D667" s="9"/>
      <c r="E667" s="9"/>
      <c r="F667" s="9" t="s">
        <v>155</v>
      </c>
      <c r="G667" s="9">
        <v>2014</v>
      </c>
      <c r="H667" s="10">
        <v>42309</v>
      </c>
      <c r="I667" s="9" t="s">
        <v>8753</v>
      </c>
      <c r="J667" s="9">
        <v>1</v>
      </c>
      <c r="K667" s="9" t="s">
        <v>7358</v>
      </c>
      <c r="L667" s="9"/>
      <c r="M667" s="9" t="s">
        <v>339</v>
      </c>
      <c r="N667" s="9" t="s">
        <v>443</v>
      </c>
      <c r="O667" s="9" t="s">
        <v>444</v>
      </c>
      <c r="P667" s="9" t="s">
        <v>445</v>
      </c>
      <c r="Q667" s="8">
        <v>9780719079191</v>
      </c>
      <c r="R667" s="9" t="s">
        <v>343</v>
      </c>
      <c r="S667" s="9"/>
    </row>
    <row r="668" spans="1:19" ht="42.75" x14ac:dyDescent="0.2">
      <c r="A668" s="8">
        <v>9781526118172</v>
      </c>
      <c r="B668" s="9" t="s">
        <v>0</v>
      </c>
      <c r="C668" s="9" t="s">
        <v>8754</v>
      </c>
      <c r="D668" s="9" t="s">
        <v>8755</v>
      </c>
      <c r="E668" s="9"/>
      <c r="F668" s="9" t="s">
        <v>155</v>
      </c>
      <c r="G668" s="9">
        <v>2018</v>
      </c>
      <c r="H668" s="10">
        <v>43173</v>
      </c>
      <c r="I668" s="9" t="s">
        <v>8756</v>
      </c>
      <c r="J668" s="9">
        <v>1</v>
      </c>
      <c r="K668" s="9" t="s">
        <v>7268</v>
      </c>
      <c r="L668" s="9"/>
      <c r="M668" s="9" t="s">
        <v>156</v>
      </c>
      <c r="N668" s="9" t="s">
        <v>163</v>
      </c>
      <c r="O668" s="9" t="s">
        <v>227</v>
      </c>
      <c r="P668" s="9" t="s">
        <v>380</v>
      </c>
      <c r="Q668" s="9"/>
      <c r="R668" s="9" t="s">
        <v>343</v>
      </c>
      <c r="S668" s="9"/>
    </row>
    <row r="669" spans="1:19" ht="57" x14ac:dyDescent="0.2">
      <c r="A669" s="8">
        <v>9781526115607</v>
      </c>
      <c r="B669" s="9" t="s">
        <v>0</v>
      </c>
      <c r="C669" s="9" t="s">
        <v>8757</v>
      </c>
      <c r="D669" s="9"/>
      <c r="E669" s="9"/>
      <c r="F669" s="9" t="s">
        <v>155</v>
      </c>
      <c r="G669" s="9">
        <v>2017</v>
      </c>
      <c r="H669" s="10">
        <v>42811</v>
      </c>
      <c r="I669" s="9" t="s">
        <v>8758</v>
      </c>
      <c r="J669" s="9">
        <v>1</v>
      </c>
      <c r="K669" s="9" t="s">
        <v>7282</v>
      </c>
      <c r="L669" s="9"/>
      <c r="M669" s="9" t="s">
        <v>177</v>
      </c>
      <c r="N669" s="9" t="s">
        <v>182</v>
      </c>
      <c r="O669" s="9" t="s">
        <v>183</v>
      </c>
      <c r="P669" s="9" t="s">
        <v>6163</v>
      </c>
      <c r="Q669" s="9"/>
      <c r="R669" s="9" t="s">
        <v>343</v>
      </c>
      <c r="S669" s="9"/>
    </row>
    <row r="670" spans="1:19" ht="57" x14ac:dyDescent="0.2">
      <c r="A670" s="8">
        <v>9781526110619</v>
      </c>
      <c r="B670" s="9" t="s">
        <v>0</v>
      </c>
      <c r="C670" s="9" t="s">
        <v>8759</v>
      </c>
      <c r="D670" s="9" t="s">
        <v>8760</v>
      </c>
      <c r="E670" s="9"/>
      <c r="F670" s="9" t="s">
        <v>155</v>
      </c>
      <c r="G670" s="9">
        <v>2014</v>
      </c>
      <c r="H670" s="10">
        <v>42506</v>
      </c>
      <c r="I670" s="9" t="s">
        <v>8761</v>
      </c>
      <c r="J670" s="9">
        <v>1</v>
      </c>
      <c r="K670" s="9" t="s">
        <v>7451</v>
      </c>
      <c r="L670" s="9"/>
      <c r="M670" s="9" t="s">
        <v>339</v>
      </c>
      <c r="N670" s="9" t="s">
        <v>6130</v>
      </c>
      <c r="O670" s="9" t="s">
        <v>6170</v>
      </c>
      <c r="P670" s="9" t="s">
        <v>6427</v>
      </c>
      <c r="Q670" s="8">
        <v>9780719087899</v>
      </c>
      <c r="R670" s="9" t="s">
        <v>343</v>
      </c>
      <c r="S670" s="9"/>
    </row>
    <row r="671" spans="1:19" ht="42.75" x14ac:dyDescent="0.2">
      <c r="A671" s="8">
        <v>9781526138484</v>
      </c>
      <c r="B671" s="9" t="s">
        <v>0</v>
      </c>
      <c r="C671" s="9" t="s">
        <v>8762</v>
      </c>
      <c r="D671" s="9" t="s">
        <v>8763</v>
      </c>
      <c r="E671" s="9"/>
      <c r="F671" s="9" t="s">
        <v>155</v>
      </c>
      <c r="G671" s="9">
        <v>2020</v>
      </c>
      <c r="H671" s="10">
        <v>44040</v>
      </c>
      <c r="I671" s="9" t="s">
        <v>8764</v>
      </c>
      <c r="J671" s="9">
        <v>1</v>
      </c>
      <c r="K671" s="9" t="s">
        <v>7853</v>
      </c>
      <c r="L671" s="9"/>
      <c r="M671" s="9" t="s">
        <v>168</v>
      </c>
      <c r="N671" s="9" t="s">
        <v>207</v>
      </c>
      <c r="O671" s="9" t="s">
        <v>293</v>
      </c>
      <c r="P671" s="9" t="s">
        <v>294</v>
      </c>
      <c r="Q671" s="9"/>
      <c r="R671" s="9" t="s">
        <v>343</v>
      </c>
      <c r="S671" s="9"/>
    </row>
    <row r="672" spans="1:19" ht="57" x14ac:dyDescent="0.2">
      <c r="A672" s="8">
        <v>9781526154675</v>
      </c>
      <c r="B672" s="9" t="s">
        <v>0</v>
      </c>
      <c r="C672" s="9" t="s">
        <v>8765</v>
      </c>
      <c r="D672" s="9" t="s">
        <v>8766</v>
      </c>
      <c r="E672" s="9"/>
      <c r="F672" s="9" t="s">
        <v>155</v>
      </c>
      <c r="G672" s="9">
        <v>2021</v>
      </c>
      <c r="H672" s="10">
        <v>44327</v>
      </c>
      <c r="I672" s="9" t="s">
        <v>8767</v>
      </c>
      <c r="J672" s="9">
        <v>1</v>
      </c>
      <c r="K672" s="9" t="s">
        <v>8768</v>
      </c>
      <c r="L672" s="9"/>
      <c r="M672" s="9" t="s">
        <v>168</v>
      </c>
      <c r="N672" s="9" t="s">
        <v>179</v>
      </c>
      <c r="O672" s="9" t="s">
        <v>180</v>
      </c>
      <c r="P672" s="9" t="s">
        <v>181</v>
      </c>
      <c r="Q672" s="9"/>
      <c r="R672" s="9" t="s">
        <v>343</v>
      </c>
      <c r="S672" s="9"/>
    </row>
    <row r="673" spans="1:19" ht="28.5" x14ac:dyDescent="0.2">
      <c r="A673" s="8">
        <v>9781526142290</v>
      </c>
      <c r="B673" s="9" t="s">
        <v>0</v>
      </c>
      <c r="C673" s="9" t="s">
        <v>8769</v>
      </c>
      <c r="D673" s="9"/>
      <c r="E673" s="9"/>
      <c r="F673" s="9" t="s">
        <v>155</v>
      </c>
      <c r="G673" s="9">
        <v>2022</v>
      </c>
      <c r="H673" s="10">
        <v>44607</v>
      </c>
      <c r="I673" s="9" t="s">
        <v>8770</v>
      </c>
      <c r="J673" s="9">
        <v>1</v>
      </c>
      <c r="K673" s="9" t="s">
        <v>7462</v>
      </c>
      <c r="L673" s="9"/>
      <c r="M673" s="9" t="s">
        <v>156</v>
      </c>
      <c r="N673" s="9" t="s">
        <v>163</v>
      </c>
      <c r="O673" s="9" t="s">
        <v>381</v>
      </c>
      <c r="P673" s="9" t="s">
        <v>382</v>
      </c>
      <c r="Q673" s="9"/>
      <c r="R673" s="9" t="s">
        <v>343</v>
      </c>
      <c r="S673" s="9"/>
    </row>
    <row r="674" spans="1:19" ht="42.75" x14ac:dyDescent="0.2">
      <c r="A674" s="8">
        <v>9781526139641</v>
      </c>
      <c r="B674" s="9" t="s">
        <v>0</v>
      </c>
      <c r="C674" s="9" t="s">
        <v>8771</v>
      </c>
      <c r="D674" s="9" t="s">
        <v>8772</v>
      </c>
      <c r="E674" s="9"/>
      <c r="F674" s="9" t="s">
        <v>155</v>
      </c>
      <c r="G674" s="9">
        <v>2019</v>
      </c>
      <c r="H674" s="10">
        <v>43727</v>
      </c>
      <c r="I674" s="9" t="s">
        <v>8773</v>
      </c>
      <c r="J674" s="9">
        <v>1</v>
      </c>
      <c r="K674" s="9" t="s">
        <v>7282</v>
      </c>
      <c r="L674" s="9"/>
      <c r="M674" s="9" t="s">
        <v>177</v>
      </c>
      <c r="N674" s="9" t="s">
        <v>485</v>
      </c>
      <c r="O674" s="9" t="s">
        <v>485</v>
      </c>
      <c r="P674" s="9" t="s">
        <v>8774</v>
      </c>
      <c r="Q674" s="9"/>
      <c r="R674" s="9" t="s">
        <v>343</v>
      </c>
      <c r="S674" s="9"/>
    </row>
    <row r="675" spans="1:19" ht="85.5" x14ac:dyDescent="0.2">
      <c r="A675" s="8">
        <v>9781526123374</v>
      </c>
      <c r="B675" s="9" t="s">
        <v>0</v>
      </c>
      <c r="C675" s="9" t="s">
        <v>8775</v>
      </c>
      <c r="D675" s="9"/>
      <c r="E675" s="9"/>
      <c r="F675" s="9" t="s">
        <v>155</v>
      </c>
      <c r="G675" s="9">
        <v>2019</v>
      </c>
      <c r="H675" s="10">
        <v>43421</v>
      </c>
      <c r="I675" s="9" t="s">
        <v>8776</v>
      </c>
      <c r="J675" s="9">
        <v>1</v>
      </c>
      <c r="K675" s="9" t="s">
        <v>7314</v>
      </c>
      <c r="L675" s="9">
        <v>4</v>
      </c>
      <c r="M675" s="9" t="s">
        <v>339</v>
      </c>
      <c r="N675" s="9" t="s">
        <v>443</v>
      </c>
      <c r="O675" s="9" t="s">
        <v>443</v>
      </c>
      <c r="P675" s="9" t="s">
        <v>6233</v>
      </c>
      <c r="Q675" s="9"/>
      <c r="R675" s="9" t="s">
        <v>343</v>
      </c>
      <c r="S675" s="9"/>
    </row>
    <row r="676" spans="1:19" ht="57" x14ac:dyDescent="0.2">
      <c r="A676" s="8">
        <v>9781526149503</v>
      </c>
      <c r="B676" s="9" t="s">
        <v>0</v>
      </c>
      <c r="C676" s="9" t="s">
        <v>8777</v>
      </c>
      <c r="D676" s="9" t="s">
        <v>8778</v>
      </c>
      <c r="E676" s="9"/>
      <c r="F676" s="9" t="s">
        <v>155</v>
      </c>
      <c r="G676" s="9">
        <v>2022</v>
      </c>
      <c r="H676" s="10">
        <v>44747</v>
      </c>
      <c r="I676" s="9" t="s">
        <v>8779</v>
      </c>
      <c r="J676" s="9">
        <v>1</v>
      </c>
      <c r="K676" s="9" t="s">
        <v>7451</v>
      </c>
      <c r="L676" s="9"/>
      <c r="M676" s="9" t="s">
        <v>339</v>
      </c>
      <c r="N676" s="9" t="s">
        <v>6130</v>
      </c>
      <c r="O676" s="9" t="s">
        <v>6170</v>
      </c>
      <c r="P676" s="9" t="s">
        <v>6427</v>
      </c>
      <c r="Q676" s="9"/>
      <c r="R676" s="9" t="s">
        <v>343</v>
      </c>
      <c r="S676" s="9"/>
    </row>
    <row r="677" spans="1:19" ht="42.75" x14ac:dyDescent="0.2">
      <c r="A677" s="8">
        <v>9781526131461</v>
      </c>
      <c r="B677" s="9" t="s">
        <v>0</v>
      </c>
      <c r="C677" s="9" t="s">
        <v>8780</v>
      </c>
      <c r="D677" s="9" t="s">
        <v>8781</v>
      </c>
      <c r="E677" s="9"/>
      <c r="F677" s="9" t="s">
        <v>155</v>
      </c>
      <c r="G677" s="9">
        <v>2021</v>
      </c>
      <c r="H677" s="10">
        <v>44530</v>
      </c>
      <c r="I677" s="9" t="s">
        <v>8782</v>
      </c>
      <c r="J677" s="9">
        <v>1</v>
      </c>
      <c r="K677" s="9" t="s">
        <v>7732</v>
      </c>
      <c r="L677" s="9"/>
      <c r="M677" s="9" t="s">
        <v>168</v>
      </c>
      <c r="N677" s="9" t="s">
        <v>172</v>
      </c>
      <c r="O677" s="9" t="s">
        <v>173</v>
      </c>
      <c r="P677" s="9" t="s">
        <v>416</v>
      </c>
      <c r="Q677" s="9"/>
      <c r="R677" s="9" t="s">
        <v>343</v>
      </c>
      <c r="S677" s="9"/>
    </row>
    <row r="678" spans="1:19" ht="28.5" x14ac:dyDescent="0.2">
      <c r="A678" s="8">
        <v>9781526106018</v>
      </c>
      <c r="B678" s="9" t="s">
        <v>0</v>
      </c>
      <c r="C678" s="9" t="s">
        <v>8783</v>
      </c>
      <c r="D678" s="9" t="s">
        <v>8784</v>
      </c>
      <c r="E678" s="9"/>
      <c r="F678" s="9" t="s">
        <v>155</v>
      </c>
      <c r="G678" s="9">
        <v>2017</v>
      </c>
      <c r="H678" s="10">
        <v>42795</v>
      </c>
      <c r="I678" s="9" t="s">
        <v>8785</v>
      </c>
      <c r="J678" s="9">
        <v>1</v>
      </c>
      <c r="K678" s="9" t="s">
        <v>7209</v>
      </c>
      <c r="L678" s="9">
        <v>145</v>
      </c>
      <c r="M678" s="9" t="s">
        <v>156</v>
      </c>
      <c r="N678" s="9" t="s">
        <v>163</v>
      </c>
      <c r="O678" s="9" t="s">
        <v>344</v>
      </c>
      <c r="P678" s="9" t="s">
        <v>345</v>
      </c>
      <c r="Q678" s="9"/>
      <c r="R678" s="9" t="s">
        <v>343</v>
      </c>
      <c r="S678" s="9"/>
    </row>
    <row r="679" spans="1:19" ht="57" x14ac:dyDescent="0.2">
      <c r="A679" s="8">
        <v>9781526109514</v>
      </c>
      <c r="B679" s="9" t="s">
        <v>0</v>
      </c>
      <c r="C679" s="9" t="s">
        <v>8786</v>
      </c>
      <c r="D679" s="9"/>
      <c r="E679" s="9"/>
      <c r="F679" s="9" t="s">
        <v>155</v>
      </c>
      <c r="G679" s="9">
        <v>2018</v>
      </c>
      <c r="H679" s="10">
        <v>43138</v>
      </c>
      <c r="I679" s="9" t="s">
        <v>8787</v>
      </c>
      <c r="J679" s="9">
        <v>1</v>
      </c>
      <c r="K679" s="9" t="s">
        <v>7978</v>
      </c>
      <c r="L679" s="9">
        <v>5</v>
      </c>
      <c r="M679" s="9" t="s">
        <v>319</v>
      </c>
      <c r="N679" s="9" t="s">
        <v>6160</v>
      </c>
      <c r="O679" s="9" t="s">
        <v>6661</v>
      </c>
      <c r="P679" s="9" t="s">
        <v>6662</v>
      </c>
      <c r="Q679" s="9"/>
      <c r="R679" s="9" t="s">
        <v>343</v>
      </c>
      <c r="S679" s="9"/>
    </row>
    <row r="680" spans="1:19" ht="57" x14ac:dyDescent="0.2">
      <c r="A680" s="8">
        <v>9781526134561</v>
      </c>
      <c r="B680" s="9" t="s">
        <v>0</v>
      </c>
      <c r="C680" s="9" t="s">
        <v>8788</v>
      </c>
      <c r="D680" s="9"/>
      <c r="E680" s="9"/>
      <c r="F680" s="9" t="s">
        <v>155</v>
      </c>
      <c r="G680" s="9">
        <v>2020</v>
      </c>
      <c r="H680" s="10">
        <v>43845</v>
      </c>
      <c r="I680" s="9" t="s">
        <v>8789</v>
      </c>
      <c r="J680" s="9">
        <v>1</v>
      </c>
      <c r="K680" s="9" t="s">
        <v>7719</v>
      </c>
      <c r="L680" s="9"/>
      <c r="M680" s="9" t="s">
        <v>232</v>
      </c>
      <c r="N680" s="9" t="s">
        <v>233</v>
      </c>
      <c r="O680" s="9" t="s">
        <v>396</v>
      </c>
      <c r="P680" s="9" t="s">
        <v>397</v>
      </c>
      <c r="Q680" s="9"/>
      <c r="R680" s="9" t="s">
        <v>343</v>
      </c>
      <c r="S680" s="9"/>
    </row>
    <row r="681" spans="1:19" ht="42.75" x14ac:dyDescent="0.2">
      <c r="A681" s="8">
        <v>9781526106131</v>
      </c>
      <c r="B681" s="9" t="s">
        <v>0</v>
      </c>
      <c r="C681" s="9" t="s">
        <v>8790</v>
      </c>
      <c r="D681" s="9" t="s">
        <v>8791</v>
      </c>
      <c r="E681" s="9"/>
      <c r="F681" s="9" t="s">
        <v>155</v>
      </c>
      <c r="G681" s="9">
        <v>2017</v>
      </c>
      <c r="H681" s="10">
        <v>42767</v>
      </c>
      <c r="I681" s="9" t="s">
        <v>8792</v>
      </c>
      <c r="J681" s="9">
        <v>1</v>
      </c>
      <c r="K681" s="9" t="s">
        <v>7278</v>
      </c>
      <c r="L681" s="9"/>
      <c r="M681" s="9" t="s">
        <v>156</v>
      </c>
      <c r="N681" s="9" t="s">
        <v>163</v>
      </c>
      <c r="O681" s="9" t="s">
        <v>344</v>
      </c>
      <c r="P681" s="9" t="s">
        <v>345</v>
      </c>
      <c r="Q681" s="9"/>
      <c r="R681" s="9" t="s">
        <v>343</v>
      </c>
      <c r="S681" s="9"/>
    </row>
    <row r="682" spans="1:19" ht="42.75" x14ac:dyDescent="0.2">
      <c r="A682" s="8">
        <v>9781526102768</v>
      </c>
      <c r="B682" s="9" t="s">
        <v>0</v>
      </c>
      <c r="C682" s="9" t="s">
        <v>8793</v>
      </c>
      <c r="D682" s="9" t="s">
        <v>8794</v>
      </c>
      <c r="E682" s="9"/>
      <c r="F682" s="9" t="s">
        <v>155</v>
      </c>
      <c r="G682" s="9">
        <v>2014</v>
      </c>
      <c r="H682" s="10">
        <v>42309</v>
      </c>
      <c r="I682" s="9" t="s">
        <v>8795</v>
      </c>
      <c r="J682" s="9">
        <v>1</v>
      </c>
      <c r="K682" s="9" t="s">
        <v>7498</v>
      </c>
      <c r="L682" s="9"/>
      <c r="M682" s="9" t="s">
        <v>168</v>
      </c>
      <c r="N682" s="9" t="s">
        <v>207</v>
      </c>
      <c r="O682" s="9" t="s">
        <v>210</v>
      </c>
      <c r="P682" s="9" t="s">
        <v>211</v>
      </c>
      <c r="Q682" s="8">
        <v>9780719089589</v>
      </c>
      <c r="R682" s="9" t="s">
        <v>343</v>
      </c>
      <c r="S682" s="9"/>
    </row>
    <row r="683" spans="1:19" ht="42.75" x14ac:dyDescent="0.2">
      <c r="A683" s="8">
        <v>9781526128904</v>
      </c>
      <c r="B683" s="9" t="s">
        <v>0</v>
      </c>
      <c r="C683" s="9" t="s">
        <v>8796</v>
      </c>
      <c r="D683" s="9" t="s">
        <v>8797</v>
      </c>
      <c r="E683" s="9"/>
      <c r="F683" s="9" t="s">
        <v>155</v>
      </c>
      <c r="G683" s="9">
        <v>2020</v>
      </c>
      <c r="H683" s="10">
        <v>44208</v>
      </c>
      <c r="I683" s="9" t="s">
        <v>8798</v>
      </c>
      <c r="J683" s="9">
        <v>1</v>
      </c>
      <c r="K683" s="9" t="s">
        <v>7241</v>
      </c>
      <c r="L683" s="9"/>
      <c r="M683" s="9" t="s">
        <v>339</v>
      </c>
      <c r="N683" s="9" t="s">
        <v>429</v>
      </c>
      <c r="O683" s="9" t="s">
        <v>429</v>
      </c>
      <c r="P683" s="9" t="s">
        <v>430</v>
      </c>
      <c r="Q683" s="9"/>
      <c r="R683" s="9" t="s">
        <v>343</v>
      </c>
      <c r="S683" s="9"/>
    </row>
    <row r="684" spans="1:19" ht="42.75" x14ac:dyDescent="0.2">
      <c r="A684" s="8">
        <v>9781526146472</v>
      </c>
      <c r="B684" s="9" t="s">
        <v>0</v>
      </c>
      <c r="C684" s="9" t="s">
        <v>8799</v>
      </c>
      <c r="D684" s="9" t="s">
        <v>8800</v>
      </c>
      <c r="E684" s="9"/>
      <c r="F684" s="9" t="s">
        <v>155</v>
      </c>
      <c r="G684" s="9">
        <v>2018</v>
      </c>
      <c r="H684" s="10">
        <v>43889</v>
      </c>
      <c r="I684" s="9" t="s">
        <v>8801</v>
      </c>
      <c r="J684" s="9">
        <v>1</v>
      </c>
      <c r="K684" s="9" t="s">
        <v>8802</v>
      </c>
      <c r="L684" s="9"/>
      <c r="M684" s="9" t="s">
        <v>168</v>
      </c>
      <c r="N684" s="9" t="s">
        <v>207</v>
      </c>
      <c r="O684" s="9" t="s">
        <v>210</v>
      </c>
      <c r="P684" s="9" t="s">
        <v>847</v>
      </c>
      <c r="Q684" s="9"/>
      <c r="R684" s="9" t="s">
        <v>343</v>
      </c>
      <c r="S684" s="9"/>
    </row>
    <row r="685" spans="1:19" ht="42.75" x14ac:dyDescent="0.2">
      <c r="A685" s="8">
        <v>9780719098017</v>
      </c>
      <c r="B685" s="9" t="s">
        <v>0</v>
      </c>
      <c r="C685" s="9" t="s">
        <v>8803</v>
      </c>
      <c r="D685" s="9" t="s">
        <v>8804</v>
      </c>
      <c r="E685" s="9"/>
      <c r="F685" s="9" t="s">
        <v>155</v>
      </c>
      <c r="G685" s="9">
        <v>2015</v>
      </c>
      <c r="H685" s="10">
        <v>42795</v>
      </c>
      <c r="I685" s="9" t="s">
        <v>8805</v>
      </c>
      <c r="J685" s="9">
        <v>1</v>
      </c>
      <c r="K685" s="9" t="s">
        <v>7209</v>
      </c>
      <c r="L685" s="9">
        <v>121</v>
      </c>
      <c r="M685" s="9" t="s">
        <v>156</v>
      </c>
      <c r="N685" s="9" t="s">
        <v>157</v>
      </c>
      <c r="O685" s="9" t="s">
        <v>166</v>
      </c>
      <c r="P685" s="9" t="s">
        <v>167</v>
      </c>
      <c r="Q685" s="8">
        <v>9780719089725</v>
      </c>
      <c r="R685" s="9" t="s">
        <v>343</v>
      </c>
      <c r="S685" s="9"/>
    </row>
    <row r="686" spans="1:19" ht="42.75" x14ac:dyDescent="0.2">
      <c r="A686" s="8">
        <v>9781526106209</v>
      </c>
      <c r="B686" s="9" t="s">
        <v>0</v>
      </c>
      <c r="C686" s="9" t="s">
        <v>8806</v>
      </c>
      <c r="D686" s="9" t="s">
        <v>8807</v>
      </c>
      <c r="E686" s="9"/>
      <c r="F686" s="9" t="s">
        <v>155</v>
      </c>
      <c r="G686" s="9">
        <v>2016</v>
      </c>
      <c r="H686" s="10">
        <v>42673</v>
      </c>
      <c r="I686" s="9" t="s">
        <v>8808</v>
      </c>
      <c r="J686" s="9">
        <v>1</v>
      </c>
      <c r="K686" s="9" t="s">
        <v>7314</v>
      </c>
      <c r="L686" s="9">
        <v>3</v>
      </c>
      <c r="M686" s="9" t="s">
        <v>156</v>
      </c>
      <c r="N686" s="9" t="s">
        <v>163</v>
      </c>
      <c r="O686" s="9" t="s">
        <v>227</v>
      </c>
      <c r="P686" s="9" t="s">
        <v>228</v>
      </c>
      <c r="Q686" s="9"/>
      <c r="R686" s="9" t="s">
        <v>343</v>
      </c>
      <c r="S686" s="9"/>
    </row>
    <row r="687" spans="1:19" ht="42.75" x14ac:dyDescent="0.2">
      <c r="A687" s="8">
        <v>9781526148445</v>
      </c>
      <c r="B687" s="9" t="s">
        <v>0</v>
      </c>
      <c r="C687" s="9" t="s">
        <v>8809</v>
      </c>
      <c r="D687" s="9" t="s">
        <v>8810</v>
      </c>
      <c r="E687" s="9"/>
      <c r="F687" s="9" t="s">
        <v>155</v>
      </c>
      <c r="G687" s="9">
        <v>2021</v>
      </c>
      <c r="H687" s="10">
        <v>44327</v>
      </c>
      <c r="I687" s="9" t="s">
        <v>8811</v>
      </c>
      <c r="J687" s="9">
        <v>1</v>
      </c>
      <c r="K687" s="9" t="s">
        <v>7282</v>
      </c>
      <c r="L687" s="9"/>
      <c r="M687" s="9" t="s">
        <v>177</v>
      </c>
      <c r="N687" s="9" t="s">
        <v>485</v>
      </c>
      <c r="O687" s="9" t="s">
        <v>485</v>
      </c>
      <c r="P687" s="9" t="s">
        <v>6594</v>
      </c>
      <c r="Q687" s="9"/>
      <c r="R687" s="9" t="s">
        <v>343</v>
      </c>
      <c r="S687" s="9"/>
    </row>
    <row r="688" spans="1:19" ht="57" x14ac:dyDescent="0.2">
      <c r="A688" s="8">
        <v>9781526107015</v>
      </c>
      <c r="B688" s="9" t="s">
        <v>0</v>
      </c>
      <c r="C688" s="9" t="s">
        <v>8812</v>
      </c>
      <c r="D688" s="9" t="s">
        <v>8813</v>
      </c>
      <c r="E688" s="9"/>
      <c r="F688" s="9" t="s">
        <v>155</v>
      </c>
      <c r="G688" s="9">
        <v>2018</v>
      </c>
      <c r="H688" s="10">
        <v>43203</v>
      </c>
      <c r="I688" s="9" t="s">
        <v>8814</v>
      </c>
      <c r="J688" s="9">
        <v>1</v>
      </c>
      <c r="K688" s="9" t="s">
        <v>7451</v>
      </c>
      <c r="L688" s="9"/>
      <c r="M688" s="9" t="s">
        <v>339</v>
      </c>
      <c r="N688" s="9" t="s">
        <v>434</v>
      </c>
      <c r="O688" s="9" t="s">
        <v>6276</v>
      </c>
      <c r="P688" s="9" t="s">
        <v>6491</v>
      </c>
      <c r="Q688" s="9"/>
      <c r="R688" s="9" t="s">
        <v>343</v>
      </c>
      <c r="S688" s="9"/>
    </row>
    <row r="689" spans="1:19" ht="42.75" x14ac:dyDescent="0.2">
      <c r="A689" s="8">
        <v>9781526102133</v>
      </c>
      <c r="B689" s="9" t="s">
        <v>0</v>
      </c>
      <c r="C689" s="9" t="s">
        <v>8815</v>
      </c>
      <c r="D689" s="9" t="s">
        <v>8816</v>
      </c>
      <c r="E689" s="9"/>
      <c r="F689" s="9" t="s">
        <v>155</v>
      </c>
      <c r="G689" s="9">
        <v>2014</v>
      </c>
      <c r="H689" s="10">
        <v>42309</v>
      </c>
      <c r="I689" s="9" t="s">
        <v>8817</v>
      </c>
      <c r="J689" s="9">
        <v>1</v>
      </c>
      <c r="K689" s="9"/>
      <c r="L689" s="9"/>
      <c r="M689" s="9" t="s">
        <v>168</v>
      </c>
      <c r="N689" s="9" t="s">
        <v>207</v>
      </c>
      <c r="O689" s="9" t="s">
        <v>210</v>
      </c>
      <c r="P689" s="9" t="s">
        <v>211</v>
      </c>
      <c r="Q689" s="8">
        <v>9780719090332</v>
      </c>
      <c r="R689" s="9" t="s">
        <v>343</v>
      </c>
      <c r="S689" s="9"/>
    </row>
    <row r="690" spans="1:19" ht="71.25" x14ac:dyDescent="0.2">
      <c r="A690" s="8">
        <v>9780719098093</v>
      </c>
      <c r="B690" s="9" t="s">
        <v>0</v>
      </c>
      <c r="C690" s="9" t="s">
        <v>8818</v>
      </c>
      <c r="D690" s="9" t="s">
        <v>8819</v>
      </c>
      <c r="E690" s="9"/>
      <c r="F690" s="9" t="s">
        <v>155</v>
      </c>
      <c r="G690" s="9">
        <v>2015</v>
      </c>
      <c r="H690" s="10">
        <v>42125</v>
      </c>
      <c r="I690" s="9" t="s">
        <v>8820</v>
      </c>
      <c r="J690" s="9">
        <v>1</v>
      </c>
      <c r="K690" s="9"/>
      <c r="L690" s="9"/>
      <c r="M690" s="9" t="s">
        <v>186</v>
      </c>
      <c r="N690" s="9" t="s">
        <v>251</v>
      </c>
      <c r="O690" s="9" t="s">
        <v>252</v>
      </c>
      <c r="P690" s="9" t="s">
        <v>253</v>
      </c>
      <c r="Q690" s="8">
        <v>9780719091469</v>
      </c>
      <c r="R690" s="9" t="s">
        <v>343</v>
      </c>
      <c r="S690" s="9"/>
    </row>
    <row r="691" spans="1:19" ht="42.75" x14ac:dyDescent="0.2">
      <c r="A691" s="8">
        <v>9781526124630</v>
      </c>
      <c r="B691" s="9" t="s">
        <v>0</v>
      </c>
      <c r="C691" s="9" t="s">
        <v>8821</v>
      </c>
      <c r="D691" s="9" t="s">
        <v>8822</v>
      </c>
      <c r="E691" s="9"/>
      <c r="F691" s="9" t="s">
        <v>155</v>
      </c>
      <c r="G691" s="9">
        <v>2018</v>
      </c>
      <c r="H691" s="10">
        <v>43286</v>
      </c>
      <c r="I691" s="9" t="s">
        <v>8823</v>
      </c>
      <c r="J691" s="9">
        <v>1</v>
      </c>
      <c r="K691" s="9"/>
      <c r="L691" s="9"/>
      <c r="M691" s="9" t="s">
        <v>186</v>
      </c>
      <c r="N691" s="9" t="s">
        <v>328</v>
      </c>
      <c r="O691" s="9" t="s">
        <v>481</v>
      </c>
      <c r="P691" s="9" t="s">
        <v>482</v>
      </c>
      <c r="Q691" s="9"/>
      <c r="R691" s="9" t="s">
        <v>343</v>
      </c>
      <c r="S691" s="9"/>
    </row>
    <row r="692" spans="1:19" ht="42.75" x14ac:dyDescent="0.2">
      <c r="A692" s="8">
        <v>9781526154576</v>
      </c>
      <c r="B692" s="9" t="s">
        <v>0</v>
      </c>
      <c r="C692" s="9" t="s">
        <v>8824</v>
      </c>
      <c r="D692" s="9" t="s">
        <v>8825</v>
      </c>
      <c r="E692" s="9"/>
      <c r="F692" s="9" t="s">
        <v>155</v>
      </c>
      <c r="G692" s="9">
        <v>2022</v>
      </c>
      <c r="H692" s="10">
        <v>44593</v>
      </c>
      <c r="I692" s="9" t="s">
        <v>8826</v>
      </c>
      <c r="J692" s="9">
        <v>1</v>
      </c>
      <c r="K692" s="9"/>
      <c r="L692" s="9"/>
      <c r="M692" s="9" t="s">
        <v>156</v>
      </c>
      <c r="N692" s="9" t="s">
        <v>157</v>
      </c>
      <c r="O692" s="9" t="s">
        <v>158</v>
      </c>
      <c r="P692" s="9" t="s">
        <v>6624</v>
      </c>
      <c r="Q692" s="9"/>
      <c r="R692" s="9" t="s">
        <v>343</v>
      </c>
      <c r="S692" s="9"/>
    </row>
    <row r="693" spans="1:19" ht="57" x14ac:dyDescent="0.2">
      <c r="A693" s="8">
        <v>9781784996727</v>
      </c>
      <c r="B693" s="9" t="s">
        <v>0</v>
      </c>
      <c r="C693" s="9" t="s">
        <v>8827</v>
      </c>
      <c r="D693" s="9"/>
      <c r="E693" s="9"/>
      <c r="F693" s="9" t="s">
        <v>155</v>
      </c>
      <c r="G693" s="9">
        <v>2015</v>
      </c>
      <c r="H693" s="10">
        <v>42339</v>
      </c>
      <c r="I693" s="9" t="s">
        <v>8828</v>
      </c>
      <c r="J693" s="9">
        <v>1</v>
      </c>
      <c r="K693" s="9"/>
      <c r="L693" s="9"/>
      <c r="M693" s="9" t="s">
        <v>168</v>
      </c>
      <c r="N693" s="9" t="s">
        <v>172</v>
      </c>
      <c r="O693" s="9" t="s">
        <v>432</v>
      </c>
      <c r="P693" s="9" t="s">
        <v>453</v>
      </c>
      <c r="Q693" s="8">
        <v>9780719088322</v>
      </c>
      <c r="R693" s="9" t="s">
        <v>343</v>
      </c>
      <c r="S693" s="9"/>
    </row>
    <row r="694" spans="1:19" ht="57" x14ac:dyDescent="0.2">
      <c r="A694" s="8">
        <v>9781526128010</v>
      </c>
      <c r="B694" s="9" t="s">
        <v>0</v>
      </c>
      <c r="C694" s="9" t="s">
        <v>8829</v>
      </c>
      <c r="D694" s="9" t="s">
        <v>8830</v>
      </c>
      <c r="E694" s="9"/>
      <c r="F694" s="9" t="s">
        <v>155</v>
      </c>
      <c r="G694" s="9">
        <v>2020</v>
      </c>
      <c r="H694" s="10">
        <v>43872</v>
      </c>
      <c r="I694" s="9" t="s">
        <v>8831</v>
      </c>
      <c r="J694" s="9">
        <v>1</v>
      </c>
      <c r="K694" s="9" t="s">
        <v>0</v>
      </c>
      <c r="L694" s="9"/>
      <c r="M694" s="9" t="s">
        <v>168</v>
      </c>
      <c r="N694" s="9" t="s">
        <v>207</v>
      </c>
      <c r="O694" s="9" t="s">
        <v>208</v>
      </c>
      <c r="P694" s="9" t="s">
        <v>209</v>
      </c>
      <c r="Q694" s="9"/>
      <c r="R694" s="9" t="s">
        <v>343</v>
      </c>
      <c r="S694" s="9"/>
    </row>
    <row r="695" spans="1:19" ht="42.75" x14ac:dyDescent="0.2">
      <c r="A695" s="8">
        <v>9781526122568</v>
      </c>
      <c r="B695" s="9" t="s">
        <v>0</v>
      </c>
      <c r="C695" s="9" t="s">
        <v>8832</v>
      </c>
      <c r="D695" s="9" t="s">
        <v>8833</v>
      </c>
      <c r="E695" s="9"/>
      <c r="F695" s="9" t="s">
        <v>155</v>
      </c>
      <c r="G695" s="9">
        <v>2018</v>
      </c>
      <c r="H695" s="10">
        <v>43164</v>
      </c>
      <c r="I695" s="9" t="s">
        <v>8834</v>
      </c>
      <c r="J695" s="9">
        <v>1</v>
      </c>
      <c r="K695" s="9"/>
      <c r="L695" s="9"/>
      <c r="M695" s="9" t="s">
        <v>156</v>
      </c>
      <c r="N695" s="9" t="s">
        <v>157</v>
      </c>
      <c r="O695" s="9" t="s">
        <v>393</v>
      </c>
      <c r="P695" s="9" t="s">
        <v>394</v>
      </c>
      <c r="Q695" s="9"/>
      <c r="R695" s="9" t="s">
        <v>343</v>
      </c>
      <c r="S695" s="9"/>
    </row>
    <row r="696" spans="1:19" ht="42.75" x14ac:dyDescent="0.2">
      <c r="A696" s="8">
        <v>9781526121851</v>
      </c>
      <c r="B696" s="9" t="s">
        <v>0</v>
      </c>
      <c r="C696" s="9" t="s">
        <v>8835</v>
      </c>
      <c r="D696" s="9" t="s">
        <v>8836</v>
      </c>
      <c r="E696" s="9"/>
      <c r="F696" s="9" t="s">
        <v>155</v>
      </c>
      <c r="G696" s="9">
        <v>2017</v>
      </c>
      <c r="H696" s="10">
        <v>42968</v>
      </c>
      <c r="I696" s="9" t="s">
        <v>8837</v>
      </c>
      <c r="J696" s="9">
        <v>1</v>
      </c>
      <c r="K696" s="9"/>
      <c r="L696" s="9"/>
      <c r="M696" s="9" t="s">
        <v>156</v>
      </c>
      <c r="N696" s="9" t="s">
        <v>157</v>
      </c>
      <c r="O696" s="9" t="s">
        <v>158</v>
      </c>
      <c r="P696" s="9" t="s">
        <v>6624</v>
      </c>
      <c r="Q696" s="9"/>
      <c r="R696" s="9" t="s">
        <v>343</v>
      </c>
      <c r="S696" s="9"/>
    </row>
    <row r="697" spans="1:19" ht="57" x14ac:dyDescent="0.2">
      <c r="A697" s="8">
        <v>9781526101549</v>
      </c>
      <c r="B697" s="9" t="s">
        <v>0</v>
      </c>
      <c r="C697" s="9" t="s">
        <v>8838</v>
      </c>
      <c r="D697" s="9" t="s">
        <v>8839</v>
      </c>
      <c r="E697" s="9"/>
      <c r="F697" s="9" t="s">
        <v>155</v>
      </c>
      <c r="G697" s="9">
        <v>2014</v>
      </c>
      <c r="H697" s="10">
        <v>42309</v>
      </c>
      <c r="I697" s="9" t="s">
        <v>8840</v>
      </c>
      <c r="J697" s="9">
        <v>1</v>
      </c>
      <c r="K697" s="9"/>
      <c r="L697" s="9"/>
      <c r="M697" s="9" t="s">
        <v>177</v>
      </c>
      <c r="N697" s="9" t="s">
        <v>182</v>
      </c>
      <c r="O697" s="9" t="s">
        <v>183</v>
      </c>
      <c r="P697" s="9" t="s">
        <v>303</v>
      </c>
      <c r="Q697" s="8">
        <v>9780719086953</v>
      </c>
      <c r="R697" s="9" t="s">
        <v>343</v>
      </c>
      <c r="S697" s="9"/>
    </row>
    <row r="698" spans="1:19" ht="57" x14ac:dyDescent="0.2">
      <c r="A698" s="8">
        <v>9781526148599</v>
      </c>
      <c r="B698" s="9" t="s">
        <v>0</v>
      </c>
      <c r="C698" s="9" t="s">
        <v>8841</v>
      </c>
      <c r="D698" s="9" t="s">
        <v>8842</v>
      </c>
      <c r="E698" s="9"/>
      <c r="F698" s="9" t="s">
        <v>155</v>
      </c>
      <c r="G698" s="9">
        <v>2021</v>
      </c>
      <c r="H698" s="10">
        <v>44376</v>
      </c>
      <c r="I698" s="9" t="s">
        <v>8843</v>
      </c>
      <c r="J698" s="9">
        <v>1</v>
      </c>
      <c r="K698" s="9" t="s">
        <v>8110</v>
      </c>
      <c r="L698" s="9"/>
      <c r="M698" s="9" t="s">
        <v>339</v>
      </c>
      <c r="N698" s="9" t="s">
        <v>443</v>
      </c>
      <c r="O698" s="9" t="s">
        <v>444</v>
      </c>
      <c r="P698" s="9" t="s">
        <v>6174</v>
      </c>
      <c r="Q698" s="9"/>
      <c r="R698" s="9" t="s">
        <v>343</v>
      </c>
      <c r="S698" s="9"/>
    </row>
    <row r="699" spans="1:19" ht="71.25" x14ac:dyDescent="0.2">
      <c r="A699" s="8">
        <v>9781526111838</v>
      </c>
      <c r="B699" s="9" t="s">
        <v>0</v>
      </c>
      <c r="C699" s="9" t="s">
        <v>8844</v>
      </c>
      <c r="D699" s="9" t="s">
        <v>8845</v>
      </c>
      <c r="E699" s="9"/>
      <c r="F699" s="9" t="s">
        <v>155</v>
      </c>
      <c r="G699" s="9">
        <v>2014</v>
      </c>
      <c r="H699" s="10">
        <v>42506</v>
      </c>
      <c r="I699" s="9" t="s">
        <v>8846</v>
      </c>
      <c r="J699" s="9">
        <v>1</v>
      </c>
      <c r="K699" s="9"/>
      <c r="L699" s="9"/>
      <c r="M699" s="9" t="s">
        <v>177</v>
      </c>
      <c r="N699" s="9" t="s">
        <v>182</v>
      </c>
      <c r="O699" s="9" t="s">
        <v>183</v>
      </c>
      <c r="P699" s="9" t="s">
        <v>190</v>
      </c>
      <c r="Q699" s="8">
        <v>9780719086359</v>
      </c>
      <c r="R699" s="9" t="s">
        <v>343</v>
      </c>
      <c r="S699" s="9"/>
    </row>
    <row r="700" spans="1:19" ht="42.75" x14ac:dyDescent="0.2">
      <c r="A700" s="8">
        <v>9781526119988</v>
      </c>
      <c r="B700" s="9" t="s">
        <v>0</v>
      </c>
      <c r="C700" s="9" t="s">
        <v>8847</v>
      </c>
      <c r="D700" s="9" t="s">
        <v>8848</v>
      </c>
      <c r="E700" s="9"/>
      <c r="F700" s="9" t="s">
        <v>155</v>
      </c>
      <c r="G700" s="9">
        <v>2019</v>
      </c>
      <c r="H700" s="10">
        <v>43571</v>
      </c>
      <c r="I700" s="9" t="s">
        <v>8849</v>
      </c>
      <c r="J700" s="9">
        <v>1</v>
      </c>
      <c r="K700" s="9"/>
      <c r="L700" s="9"/>
      <c r="M700" s="9" t="s">
        <v>168</v>
      </c>
      <c r="N700" s="9" t="s">
        <v>172</v>
      </c>
      <c r="O700" s="9" t="s">
        <v>173</v>
      </c>
      <c r="P700" s="9" t="s">
        <v>416</v>
      </c>
      <c r="Q700" s="9"/>
      <c r="R700" s="9" t="s">
        <v>343</v>
      </c>
      <c r="S700" s="9"/>
    </row>
    <row r="701" spans="1:19" ht="42.75" x14ac:dyDescent="0.2">
      <c r="A701" s="8">
        <v>9781526113535</v>
      </c>
      <c r="B701" s="9" t="s">
        <v>0</v>
      </c>
      <c r="C701" s="9" t="s">
        <v>8850</v>
      </c>
      <c r="D701" s="9"/>
      <c r="E701" s="9"/>
      <c r="F701" s="9" t="s">
        <v>155</v>
      </c>
      <c r="G701" s="9">
        <v>2017</v>
      </c>
      <c r="H701" s="10">
        <v>42855</v>
      </c>
      <c r="I701" s="9" t="s">
        <v>7960</v>
      </c>
      <c r="J701" s="9">
        <v>1</v>
      </c>
      <c r="K701" s="9"/>
      <c r="L701" s="9"/>
      <c r="M701" s="9" t="s">
        <v>196</v>
      </c>
      <c r="N701" s="9" t="s">
        <v>6104</v>
      </c>
      <c r="O701" s="9" t="s">
        <v>6105</v>
      </c>
      <c r="P701" s="9" t="s">
        <v>6106</v>
      </c>
      <c r="Q701" s="9"/>
      <c r="R701" s="9" t="s">
        <v>343</v>
      </c>
      <c r="S701" s="9"/>
    </row>
    <row r="702" spans="1:19" ht="71.25" x14ac:dyDescent="0.2">
      <c r="A702" s="8">
        <v>9781526117090</v>
      </c>
      <c r="B702" s="9" t="s">
        <v>0</v>
      </c>
      <c r="C702" s="9" t="s">
        <v>8851</v>
      </c>
      <c r="D702" s="9" t="s">
        <v>8852</v>
      </c>
      <c r="E702" s="9"/>
      <c r="F702" s="9" t="s">
        <v>155</v>
      </c>
      <c r="G702" s="9">
        <v>2017</v>
      </c>
      <c r="H702" s="10">
        <v>42891</v>
      </c>
      <c r="I702" s="9" t="s">
        <v>8853</v>
      </c>
      <c r="J702" s="9">
        <v>1</v>
      </c>
      <c r="K702" s="9"/>
      <c r="L702" s="9"/>
      <c r="M702" s="9" t="s">
        <v>221</v>
      </c>
      <c r="N702" s="9" t="s">
        <v>221</v>
      </c>
      <c r="O702" s="9" t="s">
        <v>221</v>
      </c>
      <c r="P702" s="9" t="s">
        <v>8854</v>
      </c>
      <c r="Q702" s="9"/>
      <c r="R702" s="9" t="s">
        <v>343</v>
      </c>
      <c r="S702" s="9"/>
    </row>
    <row r="703" spans="1:19" ht="42.75" x14ac:dyDescent="0.2">
      <c r="A703" s="8">
        <v>9781526159410</v>
      </c>
      <c r="B703" s="9" t="s">
        <v>0</v>
      </c>
      <c r="C703" s="9" t="s">
        <v>8855</v>
      </c>
      <c r="D703" s="9" t="s">
        <v>8856</v>
      </c>
      <c r="E703" s="9" t="s">
        <v>8857</v>
      </c>
      <c r="F703" s="9" t="s">
        <v>155</v>
      </c>
      <c r="G703" s="9">
        <v>2022</v>
      </c>
      <c r="H703" s="10">
        <v>44880</v>
      </c>
      <c r="I703" s="9" t="s">
        <v>8858</v>
      </c>
      <c r="J703" s="9">
        <v>1</v>
      </c>
      <c r="K703" s="9" t="s">
        <v>7392</v>
      </c>
      <c r="L703" s="9">
        <v>51</v>
      </c>
      <c r="M703" s="9" t="s">
        <v>196</v>
      </c>
      <c r="N703" s="9" t="s">
        <v>6104</v>
      </c>
      <c r="O703" s="9" t="s">
        <v>6105</v>
      </c>
      <c r="P703" s="9" t="s">
        <v>6106</v>
      </c>
      <c r="Q703" s="9"/>
      <c r="R703" s="9" t="s">
        <v>343</v>
      </c>
      <c r="S703" s="9"/>
    </row>
    <row r="704" spans="1:19" ht="42.75" x14ac:dyDescent="0.2">
      <c r="A704" s="8">
        <v>9781526159533</v>
      </c>
      <c r="B704" s="9" t="s">
        <v>0</v>
      </c>
      <c r="C704" s="9" t="s">
        <v>8859</v>
      </c>
      <c r="D704" s="9" t="s">
        <v>8860</v>
      </c>
      <c r="E704" s="9"/>
      <c r="F704" s="9" t="s">
        <v>155</v>
      </c>
      <c r="G704" s="9">
        <v>2022</v>
      </c>
      <c r="H704" s="10">
        <v>44635</v>
      </c>
      <c r="I704" s="9" t="s">
        <v>8861</v>
      </c>
      <c r="J704" s="9">
        <v>1</v>
      </c>
      <c r="K704" s="9" t="s">
        <v>8433</v>
      </c>
      <c r="L704" s="9"/>
      <c r="M704" s="9" t="s">
        <v>198</v>
      </c>
      <c r="N704" s="9" t="s">
        <v>363</v>
      </c>
      <c r="O704" s="9" t="s">
        <v>363</v>
      </c>
      <c r="P704" s="9" t="s">
        <v>364</v>
      </c>
      <c r="Q704" s="9"/>
      <c r="R704" s="9" t="s">
        <v>343</v>
      </c>
      <c r="S704" s="9"/>
    </row>
    <row r="705" spans="1:19" ht="42.75" x14ac:dyDescent="0.2">
      <c r="A705" s="8">
        <v>9781526117816</v>
      </c>
      <c r="B705" s="9" t="s">
        <v>0</v>
      </c>
      <c r="C705" s="9" t="s">
        <v>8862</v>
      </c>
      <c r="D705" s="9" t="s">
        <v>8863</v>
      </c>
      <c r="E705" s="9"/>
      <c r="F705" s="9" t="s">
        <v>155</v>
      </c>
      <c r="G705" s="9">
        <v>2018</v>
      </c>
      <c r="H705" s="10">
        <v>43238</v>
      </c>
      <c r="I705" s="9" t="s">
        <v>8864</v>
      </c>
      <c r="J705" s="9">
        <v>1</v>
      </c>
      <c r="K705" s="9" t="s">
        <v>7278</v>
      </c>
      <c r="L705" s="9"/>
      <c r="M705" s="9" t="s">
        <v>156</v>
      </c>
      <c r="N705" s="9" t="s">
        <v>214</v>
      </c>
      <c r="O705" s="9" t="s">
        <v>230</v>
      </c>
      <c r="P705" s="9" t="s">
        <v>231</v>
      </c>
      <c r="Q705" s="9"/>
      <c r="R705" s="9" t="s">
        <v>343</v>
      </c>
      <c r="S705" s="9"/>
    </row>
    <row r="706" spans="1:19" ht="57" x14ac:dyDescent="0.2">
      <c r="A706" s="8">
        <v>9781526127891</v>
      </c>
      <c r="B706" s="9" t="s">
        <v>0</v>
      </c>
      <c r="C706" s="9" t="s">
        <v>8865</v>
      </c>
      <c r="D706" s="9"/>
      <c r="E706" s="9"/>
      <c r="F706" s="9" t="s">
        <v>155</v>
      </c>
      <c r="G706" s="9">
        <v>2020</v>
      </c>
      <c r="H706" s="10">
        <v>44019</v>
      </c>
      <c r="I706" s="9" t="s">
        <v>8866</v>
      </c>
      <c r="J706" s="9">
        <v>1</v>
      </c>
      <c r="K706" s="9" t="s">
        <v>7732</v>
      </c>
      <c r="L706" s="9"/>
      <c r="M706" s="9" t="s">
        <v>319</v>
      </c>
      <c r="N706" s="9" t="s">
        <v>6108</v>
      </c>
      <c r="O706" s="9" t="s">
        <v>6108</v>
      </c>
      <c r="P706" s="9" t="s">
        <v>6118</v>
      </c>
      <c r="Q706" s="9"/>
      <c r="R706" s="9" t="s">
        <v>343</v>
      </c>
      <c r="S706" s="9"/>
    </row>
    <row r="707" spans="1:19" ht="42.75" x14ac:dyDescent="0.2">
      <c r="A707" s="8">
        <v>9781526143976</v>
      </c>
      <c r="B707" s="9" t="s">
        <v>0</v>
      </c>
      <c r="C707" s="9" t="s">
        <v>8867</v>
      </c>
      <c r="D707" s="9" t="s">
        <v>8868</v>
      </c>
      <c r="E707" s="9"/>
      <c r="F707" s="9" t="s">
        <v>155</v>
      </c>
      <c r="G707" s="9">
        <v>2020</v>
      </c>
      <c r="H707" s="10">
        <v>43805</v>
      </c>
      <c r="I707" s="9" t="s">
        <v>8869</v>
      </c>
      <c r="J707" s="9">
        <v>1</v>
      </c>
      <c r="K707" s="9" t="s">
        <v>7278</v>
      </c>
      <c r="L707" s="9"/>
      <c r="M707" s="9" t="s">
        <v>156</v>
      </c>
      <c r="N707" s="9" t="s">
        <v>163</v>
      </c>
      <c r="O707" s="9" t="s">
        <v>201</v>
      </c>
      <c r="P707" s="9" t="s">
        <v>6481</v>
      </c>
      <c r="Q707" s="9"/>
      <c r="R707" s="9" t="s">
        <v>343</v>
      </c>
      <c r="S707" s="9"/>
    </row>
    <row r="708" spans="1:19" ht="28.5" x14ac:dyDescent="0.2">
      <c r="A708" s="8">
        <v>9781526129369</v>
      </c>
      <c r="B708" s="9" t="s">
        <v>0</v>
      </c>
      <c r="C708" s="9" t="s">
        <v>8870</v>
      </c>
      <c r="D708" s="9" t="s">
        <v>8871</v>
      </c>
      <c r="E708" s="9"/>
      <c r="F708" s="9" t="s">
        <v>155</v>
      </c>
      <c r="G708" s="9">
        <v>2015</v>
      </c>
      <c r="H708" s="10">
        <v>43152</v>
      </c>
      <c r="I708" s="9" t="s">
        <v>8872</v>
      </c>
      <c r="J708" s="9">
        <v>1</v>
      </c>
      <c r="K708" s="9" t="s">
        <v>7501</v>
      </c>
      <c r="L708" s="9"/>
      <c r="M708" s="9" t="s">
        <v>196</v>
      </c>
      <c r="N708" s="9" t="s">
        <v>6104</v>
      </c>
      <c r="O708" s="9" t="s">
        <v>6105</v>
      </c>
      <c r="P708" s="9" t="s">
        <v>6106</v>
      </c>
      <c r="Q708" s="8">
        <v>9780719099700</v>
      </c>
      <c r="R708" s="9" t="s">
        <v>343</v>
      </c>
      <c r="S708" s="9"/>
    </row>
    <row r="709" spans="1:19" ht="57" x14ac:dyDescent="0.2">
      <c r="A709" s="8">
        <v>9781526146274</v>
      </c>
      <c r="B709" s="9" t="s">
        <v>0</v>
      </c>
      <c r="C709" s="9" t="s">
        <v>8873</v>
      </c>
      <c r="D709" s="9" t="s">
        <v>8874</v>
      </c>
      <c r="E709" s="9"/>
      <c r="F709" s="9" t="s">
        <v>155</v>
      </c>
      <c r="G709" s="9">
        <v>2021</v>
      </c>
      <c r="H709" s="10">
        <v>44229</v>
      </c>
      <c r="I709" s="9" t="s">
        <v>8875</v>
      </c>
      <c r="J709" s="9">
        <v>1</v>
      </c>
      <c r="K709" s="9" t="s">
        <v>8768</v>
      </c>
      <c r="L709" s="9"/>
      <c r="M709" s="9" t="s">
        <v>168</v>
      </c>
      <c r="N709" s="9" t="s">
        <v>207</v>
      </c>
      <c r="O709" s="9" t="s">
        <v>208</v>
      </c>
      <c r="P709" s="9" t="s">
        <v>209</v>
      </c>
      <c r="Q709" s="9"/>
      <c r="R709" s="9" t="s">
        <v>343</v>
      </c>
      <c r="S709" s="9"/>
    </row>
    <row r="710" spans="1:19" ht="28.5" x14ac:dyDescent="0.2">
      <c r="A710" s="8">
        <v>9781526139825</v>
      </c>
      <c r="B710" s="9" t="s">
        <v>0</v>
      </c>
      <c r="C710" s="9" t="s">
        <v>8876</v>
      </c>
      <c r="D710" s="9" t="s">
        <v>8877</v>
      </c>
      <c r="E710" s="9"/>
      <c r="F710" s="9" t="s">
        <v>155</v>
      </c>
      <c r="G710" s="9">
        <v>2020</v>
      </c>
      <c r="H710" s="10">
        <v>43914</v>
      </c>
      <c r="I710" s="9" t="s">
        <v>8878</v>
      </c>
      <c r="J710" s="9">
        <v>1</v>
      </c>
      <c r="K710" s="9" t="s">
        <v>7978</v>
      </c>
      <c r="L710" s="9">
        <v>24</v>
      </c>
      <c r="M710" s="9" t="s">
        <v>156</v>
      </c>
      <c r="N710" s="9" t="s">
        <v>163</v>
      </c>
      <c r="O710" s="9" t="s">
        <v>381</v>
      </c>
      <c r="P710" s="9" t="s">
        <v>382</v>
      </c>
      <c r="Q710" s="9"/>
      <c r="R710" s="9" t="s">
        <v>343</v>
      </c>
      <c r="S710" s="9"/>
    </row>
    <row r="711" spans="1:19" ht="57" x14ac:dyDescent="0.2">
      <c r="A711" s="8">
        <v>9781526136787</v>
      </c>
      <c r="B711" s="9" t="s">
        <v>0</v>
      </c>
      <c r="C711" s="9" t="s">
        <v>8879</v>
      </c>
      <c r="D711" s="9" t="s">
        <v>8880</v>
      </c>
      <c r="E711" s="9"/>
      <c r="F711" s="9" t="s">
        <v>155</v>
      </c>
      <c r="G711" s="9">
        <v>2019</v>
      </c>
      <c r="H711" s="10">
        <v>43663</v>
      </c>
      <c r="I711" s="9" t="s">
        <v>8643</v>
      </c>
      <c r="J711" s="9">
        <v>1</v>
      </c>
      <c r="K711" s="9"/>
      <c r="L711" s="9"/>
      <c r="M711" s="9" t="s">
        <v>339</v>
      </c>
      <c r="N711" s="9" t="s">
        <v>6228</v>
      </c>
      <c r="O711" s="9" t="s">
        <v>6228</v>
      </c>
      <c r="P711" s="9" t="s">
        <v>6239</v>
      </c>
      <c r="Q711" s="9"/>
      <c r="R711" s="9" t="s">
        <v>343</v>
      </c>
      <c r="S711" s="9"/>
    </row>
    <row r="712" spans="1:19" ht="57" x14ac:dyDescent="0.2">
      <c r="A712" s="8">
        <v>9781526127792</v>
      </c>
      <c r="B712" s="9" t="s">
        <v>0</v>
      </c>
      <c r="C712" s="9" t="s">
        <v>8881</v>
      </c>
      <c r="D712" s="9" t="s">
        <v>8882</v>
      </c>
      <c r="E712" s="9"/>
      <c r="F712" s="9" t="s">
        <v>155</v>
      </c>
      <c r="G712" s="9">
        <v>2020</v>
      </c>
      <c r="H712" s="10">
        <v>43928</v>
      </c>
      <c r="I712" s="9" t="s">
        <v>6619</v>
      </c>
      <c r="J712" s="9">
        <v>1</v>
      </c>
      <c r="K712" s="9" t="s">
        <v>0</v>
      </c>
      <c r="L712" s="9"/>
      <c r="M712" s="9" t="s">
        <v>168</v>
      </c>
      <c r="N712" s="9" t="s">
        <v>172</v>
      </c>
      <c r="O712" s="9" t="s">
        <v>173</v>
      </c>
      <c r="P712" s="9" t="s">
        <v>1792</v>
      </c>
      <c r="Q712" s="9"/>
      <c r="R712" s="9" t="s">
        <v>343</v>
      </c>
      <c r="S712" s="9"/>
    </row>
    <row r="713" spans="1:19" ht="85.5" x14ac:dyDescent="0.2">
      <c r="A713" s="8">
        <v>9781526160829</v>
      </c>
      <c r="B713" s="9" t="s">
        <v>0</v>
      </c>
      <c r="C713" s="9" t="s">
        <v>8883</v>
      </c>
      <c r="D713" s="9"/>
      <c r="E713" s="9"/>
      <c r="F713" s="9" t="s">
        <v>155</v>
      </c>
      <c r="G713" s="9">
        <v>2022</v>
      </c>
      <c r="H713" s="10">
        <v>44656</v>
      </c>
      <c r="I713" s="9" t="s">
        <v>8884</v>
      </c>
      <c r="J713" s="9">
        <v>1</v>
      </c>
      <c r="K713" s="9" t="s">
        <v>7451</v>
      </c>
      <c r="L713" s="9"/>
      <c r="M713" s="9" t="s">
        <v>339</v>
      </c>
      <c r="N713" s="9" t="s">
        <v>443</v>
      </c>
      <c r="O713" s="9" t="s">
        <v>443</v>
      </c>
      <c r="P713" s="9" t="s">
        <v>6233</v>
      </c>
      <c r="Q713" s="9"/>
      <c r="R713" s="9" t="s">
        <v>343</v>
      </c>
      <c r="S713" s="9"/>
    </row>
    <row r="714" spans="1:19" ht="85.5" x14ac:dyDescent="0.2">
      <c r="A714" s="8">
        <v>9781526147820</v>
      </c>
      <c r="B714" s="9" t="s">
        <v>0</v>
      </c>
      <c r="C714" s="9" t="s">
        <v>8885</v>
      </c>
      <c r="D714" s="9" t="s">
        <v>8886</v>
      </c>
      <c r="E714" s="9"/>
      <c r="F714" s="9" t="s">
        <v>155</v>
      </c>
      <c r="G714" s="9">
        <v>2020</v>
      </c>
      <c r="H714" s="10">
        <v>44075</v>
      </c>
      <c r="I714" s="9" t="s">
        <v>8887</v>
      </c>
      <c r="J714" s="9">
        <v>1</v>
      </c>
      <c r="K714" s="9" t="s">
        <v>7418</v>
      </c>
      <c r="L714" s="9"/>
      <c r="M714" s="9" t="s">
        <v>156</v>
      </c>
      <c r="N714" s="9" t="s">
        <v>6135</v>
      </c>
      <c r="O714" s="9" t="s">
        <v>6136</v>
      </c>
      <c r="P714" s="9" t="s">
        <v>2724</v>
      </c>
      <c r="Q714" s="9"/>
      <c r="R714" s="9" t="s">
        <v>343</v>
      </c>
      <c r="S714" s="9"/>
    </row>
    <row r="715" spans="1:19" ht="42.75" x14ac:dyDescent="0.2">
      <c r="A715" s="8">
        <v>9781526105929</v>
      </c>
      <c r="B715" s="9" t="s">
        <v>0</v>
      </c>
      <c r="C715" s="9" t="s">
        <v>8888</v>
      </c>
      <c r="D715" s="9" t="s">
        <v>8889</v>
      </c>
      <c r="E715" s="9"/>
      <c r="F715" s="9" t="s">
        <v>155</v>
      </c>
      <c r="G715" s="9">
        <v>2017</v>
      </c>
      <c r="H715" s="10">
        <v>43055</v>
      </c>
      <c r="I715" s="9" t="s">
        <v>8890</v>
      </c>
      <c r="J715" s="9">
        <v>1</v>
      </c>
      <c r="K715" s="9"/>
      <c r="L715" s="9"/>
      <c r="M715" s="9" t="s">
        <v>156</v>
      </c>
      <c r="N715" s="9" t="s">
        <v>163</v>
      </c>
      <c r="O715" s="9" t="s">
        <v>344</v>
      </c>
      <c r="P715" s="9" t="s">
        <v>345</v>
      </c>
      <c r="Q715" s="9"/>
      <c r="R715" s="9" t="s">
        <v>343</v>
      </c>
      <c r="S715" s="9"/>
    </row>
    <row r="716" spans="1:19" ht="28.5" x14ac:dyDescent="0.2">
      <c r="A716" s="8">
        <v>9781526155023</v>
      </c>
      <c r="B716" s="9" t="s">
        <v>0</v>
      </c>
      <c r="C716" s="9" t="s">
        <v>8891</v>
      </c>
      <c r="D716" s="9"/>
      <c r="E716" s="9"/>
      <c r="F716" s="9" t="s">
        <v>155</v>
      </c>
      <c r="G716" s="9">
        <v>2021</v>
      </c>
      <c r="H716" s="10">
        <v>44481</v>
      </c>
      <c r="I716" s="9" t="s">
        <v>8892</v>
      </c>
      <c r="J716" s="9">
        <v>1</v>
      </c>
      <c r="K716" s="9"/>
      <c r="L716" s="9"/>
      <c r="M716" s="9" t="s">
        <v>177</v>
      </c>
      <c r="N716" s="9" t="s">
        <v>505</v>
      </c>
      <c r="O716" s="9" t="s">
        <v>505</v>
      </c>
      <c r="P716" s="9" t="s">
        <v>6114</v>
      </c>
      <c r="Q716" s="9"/>
      <c r="R716" s="9" t="s">
        <v>343</v>
      </c>
      <c r="S716" s="9"/>
    </row>
    <row r="717" spans="1:19" ht="42.75" x14ac:dyDescent="0.2">
      <c r="A717" s="8">
        <v>9781526119506</v>
      </c>
      <c r="B717" s="9" t="s">
        <v>0</v>
      </c>
      <c r="C717" s="9" t="s">
        <v>8893</v>
      </c>
      <c r="D717" s="9" t="s">
        <v>8894</v>
      </c>
      <c r="E717" s="9"/>
      <c r="F717" s="9" t="s">
        <v>155</v>
      </c>
      <c r="G717" s="9">
        <v>2015</v>
      </c>
      <c r="H717" s="10">
        <v>42795</v>
      </c>
      <c r="I717" s="9" t="s">
        <v>8895</v>
      </c>
      <c r="J717" s="9">
        <v>1</v>
      </c>
      <c r="K717" s="9" t="s">
        <v>7209</v>
      </c>
      <c r="L717" s="9">
        <v>5</v>
      </c>
      <c r="M717" s="9" t="s">
        <v>156</v>
      </c>
      <c r="N717" s="9" t="s">
        <v>163</v>
      </c>
      <c r="O717" s="9" t="s">
        <v>335</v>
      </c>
      <c r="P717" s="9" t="s">
        <v>336</v>
      </c>
      <c r="Q717" s="8">
        <v>9780719097539</v>
      </c>
      <c r="R717" s="9" t="s">
        <v>343</v>
      </c>
      <c r="S717" s="9"/>
    </row>
    <row r="718" spans="1:19" ht="42.75" x14ac:dyDescent="0.2">
      <c r="A718" s="8">
        <v>9781526128584</v>
      </c>
      <c r="B718" s="9" t="s">
        <v>0</v>
      </c>
      <c r="C718" s="9" t="s">
        <v>8896</v>
      </c>
      <c r="D718" s="9" t="s">
        <v>8897</v>
      </c>
      <c r="E718" s="9"/>
      <c r="F718" s="9" t="s">
        <v>155</v>
      </c>
      <c r="G718" s="9">
        <v>2020</v>
      </c>
      <c r="H718" s="10">
        <v>43889</v>
      </c>
      <c r="I718" s="9" t="s">
        <v>8898</v>
      </c>
      <c r="J718" s="9">
        <v>1</v>
      </c>
      <c r="K718" s="9" t="s">
        <v>7588</v>
      </c>
      <c r="L718" s="9"/>
      <c r="M718" s="9" t="s">
        <v>222</v>
      </c>
      <c r="N718" s="9" t="s">
        <v>6559</v>
      </c>
      <c r="O718" s="9" t="s">
        <v>6560</v>
      </c>
      <c r="P718" s="9" t="s">
        <v>7589</v>
      </c>
      <c r="Q718" s="9"/>
      <c r="R718" s="9" t="s">
        <v>343</v>
      </c>
      <c r="S718" s="9"/>
    </row>
    <row r="719" spans="1:19" ht="57" x14ac:dyDescent="0.2">
      <c r="A719" s="8">
        <v>9781526127068</v>
      </c>
      <c r="B719" s="9" t="s">
        <v>0</v>
      </c>
      <c r="C719" s="9" t="s">
        <v>8899</v>
      </c>
      <c r="D719" s="9"/>
      <c r="E719" s="9"/>
      <c r="F719" s="9" t="s">
        <v>155</v>
      </c>
      <c r="G719" s="9">
        <v>2018</v>
      </c>
      <c r="H719" s="10">
        <v>43320</v>
      </c>
      <c r="I719" s="9" t="s">
        <v>8900</v>
      </c>
      <c r="J719" s="9">
        <v>1</v>
      </c>
      <c r="K719" s="9" t="s">
        <v>7314</v>
      </c>
      <c r="L719" s="9">
        <v>5</v>
      </c>
      <c r="M719" s="9" t="s">
        <v>156</v>
      </c>
      <c r="N719" s="9" t="s">
        <v>157</v>
      </c>
      <c r="O719" s="9" t="s">
        <v>158</v>
      </c>
      <c r="P719" s="9" t="s">
        <v>244</v>
      </c>
      <c r="Q719" s="9"/>
      <c r="R719" s="9" t="s">
        <v>343</v>
      </c>
      <c r="S719" s="9"/>
    </row>
    <row r="720" spans="1:19" ht="28.5" x14ac:dyDescent="0.2">
      <c r="A720" s="8">
        <v>9781784990626</v>
      </c>
      <c r="B720" s="9" t="s">
        <v>0</v>
      </c>
      <c r="C720" s="9" t="s">
        <v>8901</v>
      </c>
      <c r="D720" s="9" t="s">
        <v>8902</v>
      </c>
      <c r="E720" s="9"/>
      <c r="F720" s="9" t="s">
        <v>155</v>
      </c>
      <c r="G720" s="9">
        <v>2015</v>
      </c>
      <c r="H720" s="10">
        <v>42035</v>
      </c>
      <c r="I720" s="9" t="s">
        <v>8903</v>
      </c>
      <c r="J720" s="9">
        <v>1</v>
      </c>
      <c r="K720" s="9" t="s">
        <v>7501</v>
      </c>
      <c r="L720" s="9"/>
      <c r="M720" s="9" t="s">
        <v>196</v>
      </c>
      <c r="N720" s="9" t="s">
        <v>6104</v>
      </c>
      <c r="O720" s="9" t="s">
        <v>6105</v>
      </c>
      <c r="P720" s="9" t="s">
        <v>6106</v>
      </c>
      <c r="Q720" s="8">
        <v>9781784993580</v>
      </c>
      <c r="R720" s="9" t="s">
        <v>343</v>
      </c>
      <c r="S720" s="9"/>
    </row>
    <row r="721" spans="1:19" ht="57" x14ac:dyDescent="0.2">
      <c r="A721" s="8">
        <v>9781526138019</v>
      </c>
      <c r="B721" s="9" t="s">
        <v>0</v>
      </c>
      <c r="C721" s="9" t="s">
        <v>8904</v>
      </c>
      <c r="D721" s="9" t="s">
        <v>8905</v>
      </c>
      <c r="E721" s="9"/>
      <c r="F721" s="9" t="s">
        <v>155</v>
      </c>
      <c r="G721" s="9">
        <v>2020</v>
      </c>
      <c r="H721" s="10">
        <v>44007</v>
      </c>
      <c r="I721" s="9" t="s">
        <v>8906</v>
      </c>
      <c r="J721" s="9">
        <v>1</v>
      </c>
      <c r="K721" s="9"/>
      <c r="L721" s="9"/>
      <c r="M721" s="9" t="s">
        <v>168</v>
      </c>
      <c r="N721" s="9" t="s">
        <v>179</v>
      </c>
      <c r="O721" s="9" t="s">
        <v>180</v>
      </c>
      <c r="P721" s="9" t="s">
        <v>181</v>
      </c>
      <c r="Q721" s="9"/>
      <c r="R721" s="9" t="s">
        <v>343</v>
      </c>
      <c r="S721" s="9"/>
    </row>
    <row r="722" spans="1:19" ht="57" x14ac:dyDescent="0.2">
      <c r="A722" s="8">
        <v>9781526127600</v>
      </c>
      <c r="B722" s="9" t="s">
        <v>0</v>
      </c>
      <c r="C722" s="9" t="s">
        <v>8907</v>
      </c>
      <c r="D722" s="9"/>
      <c r="E722" s="9"/>
      <c r="F722" s="9" t="s">
        <v>155</v>
      </c>
      <c r="G722" s="9">
        <v>2018</v>
      </c>
      <c r="H722" s="10">
        <v>43376</v>
      </c>
      <c r="I722" s="9" t="s">
        <v>8908</v>
      </c>
      <c r="J722" s="9">
        <v>1</v>
      </c>
      <c r="K722" s="9" t="s">
        <v>8909</v>
      </c>
      <c r="L722" s="9"/>
      <c r="M722" s="9" t="s">
        <v>168</v>
      </c>
      <c r="N722" s="9" t="s">
        <v>179</v>
      </c>
      <c r="O722" s="9" t="s">
        <v>225</v>
      </c>
      <c r="P722" s="9" t="s">
        <v>226</v>
      </c>
      <c r="Q722" s="9"/>
      <c r="R722" s="9" t="s">
        <v>343</v>
      </c>
      <c r="S722" s="9"/>
    </row>
    <row r="723" spans="1:19" ht="28.5" x14ac:dyDescent="0.2">
      <c r="A723" s="8">
        <v>9781526100429</v>
      </c>
      <c r="B723" s="9" t="s">
        <v>0</v>
      </c>
      <c r="C723" s="9" t="s">
        <v>8910</v>
      </c>
      <c r="D723" s="9"/>
      <c r="E723" s="9"/>
      <c r="F723" s="9" t="s">
        <v>155</v>
      </c>
      <c r="G723" s="9">
        <v>2016</v>
      </c>
      <c r="H723" s="10">
        <v>42613</v>
      </c>
      <c r="I723" s="9" t="s">
        <v>8911</v>
      </c>
      <c r="J723" s="9">
        <v>1</v>
      </c>
      <c r="K723" s="9"/>
      <c r="L723" s="9"/>
      <c r="M723" s="9" t="s">
        <v>156</v>
      </c>
      <c r="N723" s="9" t="s">
        <v>214</v>
      </c>
      <c r="O723" s="9" t="s">
        <v>410</v>
      </c>
      <c r="P723" s="9" t="s">
        <v>411</v>
      </c>
      <c r="Q723" s="9"/>
      <c r="R723" s="9" t="s">
        <v>343</v>
      </c>
      <c r="S723" s="9"/>
    </row>
    <row r="724" spans="1:19" ht="42.75" x14ac:dyDescent="0.2">
      <c r="A724" s="8">
        <v>9781526133557</v>
      </c>
      <c r="B724" s="9" t="s">
        <v>0</v>
      </c>
      <c r="C724" s="9" t="s">
        <v>8912</v>
      </c>
      <c r="D724" s="9" t="s">
        <v>8913</v>
      </c>
      <c r="E724" s="9"/>
      <c r="F724" s="9" t="s">
        <v>155</v>
      </c>
      <c r="G724" s="9">
        <v>2020</v>
      </c>
      <c r="H724" s="10">
        <v>44166</v>
      </c>
      <c r="I724" s="9" t="s">
        <v>8914</v>
      </c>
      <c r="J724" s="9">
        <v>1</v>
      </c>
      <c r="K724" s="9" t="s">
        <v>7241</v>
      </c>
      <c r="L724" s="9"/>
      <c r="M724" s="9" t="s">
        <v>339</v>
      </c>
      <c r="N724" s="9" t="s">
        <v>429</v>
      </c>
      <c r="O724" s="9" t="s">
        <v>429</v>
      </c>
      <c r="P724" s="9" t="s">
        <v>430</v>
      </c>
      <c r="Q724" s="9"/>
      <c r="R724" s="9" t="s">
        <v>343</v>
      </c>
      <c r="S724" s="9"/>
    </row>
    <row r="725" spans="1:19" ht="28.5" x14ac:dyDescent="0.2">
      <c r="A725" s="8">
        <v>9781526101327</v>
      </c>
      <c r="B725" s="9" t="s">
        <v>0</v>
      </c>
      <c r="C725" s="9" t="s">
        <v>8915</v>
      </c>
      <c r="D725" s="9" t="s">
        <v>8916</v>
      </c>
      <c r="E725" s="9"/>
      <c r="F725" s="9" t="s">
        <v>155</v>
      </c>
      <c r="G725" s="9">
        <v>2016</v>
      </c>
      <c r="H725" s="10">
        <v>42614</v>
      </c>
      <c r="I725" s="9" t="s">
        <v>8917</v>
      </c>
      <c r="J725" s="9">
        <v>1</v>
      </c>
      <c r="K725" s="9" t="s">
        <v>7278</v>
      </c>
      <c r="L725" s="9"/>
      <c r="M725" s="9" t="s">
        <v>156</v>
      </c>
      <c r="N725" s="9" t="s">
        <v>163</v>
      </c>
      <c r="O725" s="9" t="s">
        <v>344</v>
      </c>
      <c r="P725" s="9" t="s">
        <v>345</v>
      </c>
      <c r="Q725" s="9"/>
      <c r="R725" s="9" t="s">
        <v>343</v>
      </c>
      <c r="S725" s="9"/>
    </row>
    <row r="726" spans="1:19" ht="42.75" x14ac:dyDescent="0.2">
      <c r="A726" s="8">
        <v>9781526106223</v>
      </c>
      <c r="B726" s="9" t="s">
        <v>0</v>
      </c>
      <c r="C726" s="9" t="s">
        <v>8918</v>
      </c>
      <c r="D726" s="9" t="s">
        <v>8919</v>
      </c>
      <c r="E726" s="9"/>
      <c r="F726" s="9" t="s">
        <v>155</v>
      </c>
      <c r="G726" s="9">
        <v>2017</v>
      </c>
      <c r="H726" s="10">
        <v>42971</v>
      </c>
      <c r="I726" s="9" t="s">
        <v>8920</v>
      </c>
      <c r="J726" s="9">
        <v>1</v>
      </c>
      <c r="K726" s="9" t="s">
        <v>7209</v>
      </c>
      <c r="L726" s="9">
        <v>148</v>
      </c>
      <c r="M726" s="9" t="s">
        <v>156</v>
      </c>
      <c r="N726" s="9" t="s">
        <v>163</v>
      </c>
      <c r="O726" s="9" t="s">
        <v>344</v>
      </c>
      <c r="P726" s="9" t="s">
        <v>345</v>
      </c>
      <c r="Q726" s="9"/>
      <c r="R726" s="9" t="s">
        <v>343</v>
      </c>
      <c r="S726" s="9"/>
    </row>
    <row r="727" spans="1:19" ht="71.25" x14ac:dyDescent="0.2">
      <c r="A727" s="8">
        <v>9781526155177</v>
      </c>
      <c r="B727" s="9" t="s">
        <v>0</v>
      </c>
      <c r="C727" s="9" t="s">
        <v>8921</v>
      </c>
      <c r="D727" s="9" t="s">
        <v>8922</v>
      </c>
      <c r="E727" s="9"/>
      <c r="F727" s="9" t="s">
        <v>155</v>
      </c>
      <c r="G727" s="9">
        <v>2017</v>
      </c>
      <c r="H727" s="10">
        <v>43991</v>
      </c>
      <c r="I727" s="9" t="s">
        <v>8923</v>
      </c>
      <c r="J727" s="9">
        <v>1</v>
      </c>
      <c r="K727" s="9"/>
      <c r="L727" s="9"/>
      <c r="M727" s="9" t="s">
        <v>168</v>
      </c>
      <c r="N727" s="9" t="s">
        <v>207</v>
      </c>
      <c r="O727" s="9" t="s">
        <v>210</v>
      </c>
      <c r="P727" s="9" t="s">
        <v>442</v>
      </c>
      <c r="Q727" s="9"/>
      <c r="R727" s="9" t="s">
        <v>343</v>
      </c>
      <c r="S727" s="9"/>
    </row>
    <row r="728" spans="1:19" ht="71.25" x14ac:dyDescent="0.2">
      <c r="A728" s="8">
        <v>9781526152763</v>
      </c>
      <c r="B728" s="9" t="s">
        <v>0</v>
      </c>
      <c r="C728" s="9" t="s">
        <v>8924</v>
      </c>
      <c r="D728" s="9"/>
      <c r="E728" s="9"/>
      <c r="F728" s="9" t="s">
        <v>155</v>
      </c>
      <c r="G728" s="9">
        <v>2021</v>
      </c>
      <c r="H728" s="10">
        <v>44362</v>
      </c>
      <c r="I728" s="9" t="s">
        <v>8925</v>
      </c>
      <c r="J728" s="9">
        <v>1</v>
      </c>
      <c r="K728" s="9" t="s">
        <v>7196</v>
      </c>
      <c r="L728" s="9"/>
      <c r="M728" s="9" t="s">
        <v>168</v>
      </c>
      <c r="N728" s="9" t="s">
        <v>172</v>
      </c>
      <c r="O728" s="9" t="s">
        <v>254</v>
      </c>
      <c r="P728" s="9" t="s">
        <v>255</v>
      </c>
      <c r="Q728" s="9"/>
      <c r="R728" s="9" t="s">
        <v>343</v>
      </c>
      <c r="S728" s="9"/>
    </row>
    <row r="729" spans="1:19" ht="71.25" x14ac:dyDescent="0.2">
      <c r="A729" s="8">
        <v>9781526168108</v>
      </c>
      <c r="B729" s="9" t="s">
        <v>0</v>
      </c>
      <c r="C729" s="9" t="s">
        <v>8926</v>
      </c>
      <c r="D729" s="9" t="s">
        <v>8927</v>
      </c>
      <c r="E729" s="9"/>
      <c r="F729" s="9" t="s">
        <v>155</v>
      </c>
      <c r="G729" s="9">
        <v>2023</v>
      </c>
      <c r="H729" s="10">
        <v>44957</v>
      </c>
      <c r="I729" s="9" t="s">
        <v>8928</v>
      </c>
      <c r="J729" s="9">
        <v>1</v>
      </c>
      <c r="K729" s="9" t="s">
        <v>7282</v>
      </c>
      <c r="L729" s="9"/>
      <c r="M729" s="9" t="s">
        <v>222</v>
      </c>
      <c r="N729" s="9" t="s">
        <v>273</v>
      </c>
      <c r="O729" s="9" t="s">
        <v>273</v>
      </c>
      <c r="P729" s="9" t="s">
        <v>274</v>
      </c>
      <c r="Q729" s="8">
        <v>9781526168085</v>
      </c>
      <c r="R729" s="9" t="s">
        <v>343</v>
      </c>
      <c r="S729" s="9"/>
    </row>
    <row r="730" spans="1:19" ht="42.75" x14ac:dyDescent="0.2">
      <c r="A730" s="8">
        <v>9781784997366</v>
      </c>
      <c r="B730" s="9" t="s">
        <v>0</v>
      </c>
      <c r="C730" s="9" t="s">
        <v>8929</v>
      </c>
      <c r="D730" s="9" t="s">
        <v>8930</v>
      </c>
      <c r="E730" s="9"/>
      <c r="F730" s="9" t="s">
        <v>155</v>
      </c>
      <c r="G730" s="9">
        <v>2016</v>
      </c>
      <c r="H730" s="10">
        <v>42545</v>
      </c>
      <c r="I730" s="9" t="s">
        <v>8931</v>
      </c>
      <c r="J730" s="9">
        <v>1</v>
      </c>
      <c r="K730" s="9" t="s">
        <v>7300</v>
      </c>
      <c r="L730" s="9"/>
      <c r="M730" s="9" t="s">
        <v>156</v>
      </c>
      <c r="N730" s="9" t="s">
        <v>214</v>
      </c>
      <c r="O730" s="9" t="s">
        <v>230</v>
      </c>
      <c r="P730" s="9" t="s">
        <v>231</v>
      </c>
      <c r="Q730" s="9"/>
      <c r="R730" s="9" t="s">
        <v>343</v>
      </c>
      <c r="S730" s="9"/>
    </row>
    <row r="731" spans="1:19" ht="57" x14ac:dyDescent="0.2">
      <c r="A731" s="8">
        <v>9781526117137</v>
      </c>
      <c r="B731" s="9" t="s">
        <v>0</v>
      </c>
      <c r="C731" s="9" t="s">
        <v>8932</v>
      </c>
      <c r="D731" s="9" t="s">
        <v>8933</v>
      </c>
      <c r="E731" s="9"/>
      <c r="F731" s="9" t="s">
        <v>155</v>
      </c>
      <c r="G731" s="9">
        <v>2017</v>
      </c>
      <c r="H731" s="10">
        <v>42912</v>
      </c>
      <c r="I731" s="9" t="s">
        <v>8934</v>
      </c>
      <c r="J731" s="9">
        <v>1</v>
      </c>
      <c r="K731" s="9"/>
      <c r="L731" s="9"/>
      <c r="M731" s="9" t="s">
        <v>319</v>
      </c>
      <c r="N731" s="9" t="s">
        <v>464</v>
      </c>
      <c r="O731" s="9" t="s">
        <v>6156</v>
      </c>
      <c r="P731" s="9" t="s">
        <v>6157</v>
      </c>
      <c r="Q731" s="9"/>
      <c r="R731" s="9" t="s">
        <v>343</v>
      </c>
      <c r="S731" s="9"/>
    </row>
    <row r="732" spans="1:19" ht="99.75" x14ac:dyDescent="0.2">
      <c r="A732" s="8">
        <v>9781847799470</v>
      </c>
      <c r="B732" s="9" t="s">
        <v>0</v>
      </c>
      <c r="C732" s="9" t="s">
        <v>8935</v>
      </c>
      <c r="D732" s="9" t="s">
        <v>8936</v>
      </c>
      <c r="E732" s="9"/>
      <c r="F732" s="9" t="s">
        <v>155</v>
      </c>
      <c r="G732" s="9">
        <v>2014</v>
      </c>
      <c r="H732" s="10">
        <v>41974</v>
      </c>
      <c r="I732" s="9" t="s">
        <v>8937</v>
      </c>
      <c r="J732" s="9">
        <v>1</v>
      </c>
      <c r="K732" s="9"/>
      <c r="L732" s="9"/>
      <c r="M732" s="9" t="s">
        <v>168</v>
      </c>
      <c r="N732" s="9" t="s">
        <v>172</v>
      </c>
      <c r="O732" s="9" t="s">
        <v>173</v>
      </c>
      <c r="P732" s="9" t="s">
        <v>398</v>
      </c>
      <c r="Q732" s="8">
        <v>9780719088766</v>
      </c>
      <c r="R732" s="9" t="s">
        <v>343</v>
      </c>
      <c r="S732" s="9"/>
    </row>
    <row r="733" spans="1:19" ht="57" x14ac:dyDescent="0.2">
      <c r="A733" s="8">
        <v>9781526146120</v>
      </c>
      <c r="B733" s="9" t="s">
        <v>0</v>
      </c>
      <c r="C733" s="9" t="s">
        <v>8938</v>
      </c>
      <c r="D733" s="9" t="s">
        <v>8939</v>
      </c>
      <c r="E733" s="9"/>
      <c r="F733" s="9" t="s">
        <v>155</v>
      </c>
      <c r="G733" s="9">
        <v>2022</v>
      </c>
      <c r="H733" s="10">
        <v>44663</v>
      </c>
      <c r="I733" s="9" t="s">
        <v>8940</v>
      </c>
      <c r="J733" s="9">
        <v>1</v>
      </c>
      <c r="K733" s="9" t="s">
        <v>7314</v>
      </c>
      <c r="L733" s="9">
        <v>13</v>
      </c>
      <c r="M733" s="9" t="s">
        <v>339</v>
      </c>
      <c r="N733" s="9" t="s">
        <v>434</v>
      </c>
      <c r="O733" s="9" t="s">
        <v>6276</v>
      </c>
      <c r="P733" s="9" t="s">
        <v>6491</v>
      </c>
      <c r="Q733" s="9"/>
      <c r="R733" s="9" t="s">
        <v>343</v>
      </c>
      <c r="S733" s="9"/>
    </row>
    <row r="734" spans="1:19" ht="42.75" x14ac:dyDescent="0.2">
      <c r="A734" s="8">
        <v>9781526142856</v>
      </c>
      <c r="B734" s="9" t="s">
        <v>0</v>
      </c>
      <c r="C734" s="9" t="s">
        <v>8941</v>
      </c>
      <c r="D734" s="9" t="s">
        <v>8942</v>
      </c>
      <c r="E734" s="9"/>
      <c r="F734" s="9" t="s">
        <v>155</v>
      </c>
      <c r="G734" s="9">
        <v>2020</v>
      </c>
      <c r="H734" s="10">
        <v>44068</v>
      </c>
      <c r="I734" s="9" t="s">
        <v>8943</v>
      </c>
      <c r="J734" s="9">
        <v>1</v>
      </c>
      <c r="K734" s="9" t="s">
        <v>7719</v>
      </c>
      <c r="L734" s="9"/>
      <c r="M734" s="9" t="s">
        <v>232</v>
      </c>
      <c r="N734" s="9" t="s">
        <v>233</v>
      </c>
      <c r="O734" s="9" t="s">
        <v>396</v>
      </c>
      <c r="P734" s="9" t="s">
        <v>397</v>
      </c>
      <c r="Q734" s="9"/>
      <c r="R734" s="9" t="s">
        <v>343</v>
      </c>
      <c r="S734" s="9"/>
    </row>
    <row r="735" spans="1:19" ht="42.75" x14ac:dyDescent="0.2">
      <c r="A735" s="8">
        <v>9781526143242</v>
      </c>
      <c r="B735" s="9" t="s">
        <v>0</v>
      </c>
      <c r="C735" s="9" t="s">
        <v>8944</v>
      </c>
      <c r="D735" s="9" t="s">
        <v>8945</v>
      </c>
      <c r="E735" s="9"/>
      <c r="F735" s="9" t="s">
        <v>155</v>
      </c>
      <c r="G735" s="9">
        <v>2020</v>
      </c>
      <c r="H735" s="10">
        <v>44047</v>
      </c>
      <c r="I735" s="9" t="s">
        <v>8946</v>
      </c>
      <c r="J735" s="9">
        <v>1</v>
      </c>
      <c r="K735" s="9" t="s">
        <v>7209</v>
      </c>
      <c r="L735" s="9">
        <v>191</v>
      </c>
      <c r="M735" s="9" t="s">
        <v>3153</v>
      </c>
      <c r="N735" s="9" t="s">
        <v>3154</v>
      </c>
      <c r="O735" s="9" t="s">
        <v>8947</v>
      </c>
      <c r="P735" s="9" t="s">
        <v>6502</v>
      </c>
      <c r="Q735" s="9"/>
      <c r="R735" s="9" t="s">
        <v>343</v>
      </c>
      <c r="S735" s="9"/>
    </row>
    <row r="736" spans="1:19" ht="28.5" x14ac:dyDescent="0.2">
      <c r="A736" s="8">
        <v>9781526144348</v>
      </c>
      <c r="B736" s="9" t="s">
        <v>0</v>
      </c>
      <c r="C736" s="9" t="s">
        <v>8948</v>
      </c>
      <c r="D736" s="9"/>
      <c r="E736" s="9"/>
      <c r="F736" s="9" t="s">
        <v>155</v>
      </c>
      <c r="G736" s="9">
        <v>2022</v>
      </c>
      <c r="H736" s="10">
        <v>44586</v>
      </c>
      <c r="I736" s="9" t="s">
        <v>8949</v>
      </c>
      <c r="J736" s="9">
        <v>1</v>
      </c>
      <c r="K736" s="9" t="s">
        <v>7978</v>
      </c>
      <c r="L736" s="9">
        <v>30</v>
      </c>
      <c r="M736" s="9" t="s">
        <v>156</v>
      </c>
      <c r="N736" s="9" t="s">
        <v>163</v>
      </c>
      <c r="O736" s="9" t="s">
        <v>381</v>
      </c>
      <c r="P736" s="9" t="s">
        <v>382</v>
      </c>
      <c r="Q736" s="9"/>
      <c r="R736" s="9" t="s">
        <v>343</v>
      </c>
      <c r="S736" s="9"/>
    </row>
    <row r="737" spans="1:19" ht="42.75" x14ac:dyDescent="0.2">
      <c r="A737" s="8">
        <v>9781526126955</v>
      </c>
      <c r="B737" s="9" t="s">
        <v>0</v>
      </c>
      <c r="C737" s="9" t="s">
        <v>8950</v>
      </c>
      <c r="D737" s="9" t="s">
        <v>8951</v>
      </c>
      <c r="E737" s="9"/>
      <c r="F737" s="9" t="s">
        <v>155</v>
      </c>
      <c r="G737" s="9">
        <v>2018</v>
      </c>
      <c r="H737" s="10">
        <v>43186</v>
      </c>
      <c r="I737" s="9" t="s">
        <v>8952</v>
      </c>
      <c r="J737" s="9">
        <v>1</v>
      </c>
      <c r="K737" s="9" t="s">
        <v>7319</v>
      </c>
      <c r="L737" s="9"/>
      <c r="M737" s="9" t="s">
        <v>156</v>
      </c>
      <c r="N737" s="9" t="s">
        <v>163</v>
      </c>
      <c r="O737" s="9" t="s">
        <v>344</v>
      </c>
      <c r="P737" s="9" t="s">
        <v>345</v>
      </c>
      <c r="Q737" s="9"/>
      <c r="R737" s="9" t="s">
        <v>343</v>
      </c>
      <c r="S737" s="9"/>
    </row>
    <row r="738" spans="1:19" ht="71.25" x14ac:dyDescent="0.2">
      <c r="A738" s="8">
        <v>9781526124982</v>
      </c>
      <c r="B738" s="9" t="s">
        <v>0</v>
      </c>
      <c r="C738" s="9" t="s">
        <v>8953</v>
      </c>
      <c r="D738" s="9"/>
      <c r="E738" s="9"/>
      <c r="F738" s="9" t="s">
        <v>155</v>
      </c>
      <c r="G738" s="9">
        <v>2020</v>
      </c>
      <c r="H738" s="10">
        <v>43994</v>
      </c>
      <c r="I738" s="9" t="s">
        <v>8954</v>
      </c>
      <c r="J738" s="9">
        <v>1</v>
      </c>
      <c r="K738" s="9" t="s">
        <v>8955</v>
      </c>
      <c r="L738" s="9"/>
      <c r="M738" s="9" t="s">
        <v>356</v>
      </c>
      <c r="N738" s="9" t="s">
        <v>3537</v>
      </c>
      <c r="O738" s="9" t="s">
        <v>3538</v>
      </c>
      <c r="P738" s="9" t="s">
        <v>3539</v>
      </c>
      <c r="Q738" s="9"/>
      <c r="R738" s="9" t="s">
        <v>343</v>
      </c>
      <c r="S738" s="9"/>
    </row>
    <row r="739" spans="1:19" ht="28.5" x14ac:dyDescent="0.2">
      <c r="A739" s="8">
        <v>9781784997434</v>
      </c>
      <c r="B739" s="9" t="s">
        <v>0</v>
      </c>
      <c r="C739" s="9" t="s">
        <v>8956</v>
      </c>
      <c r="D739" s="9" t="s">
        <v>8957</v>
      </c>
      <c r="E739" s="9"/>
      <c r="F739" s="9" t="s">
        <v>155</v>
      </c>
      <c r="G739" s="9">
        <v>2017</v>
      </c>
      <c r="H739" s="10">
        <v>42736</v>
      </c>
      <c r="I739" s="9" t="s">
        <v>8958</v>
      </c>
      <c r="J739" s="9">
        <v>1</v>
      </c>
      <c r="K739" s="9" t="s">
        <v>7481</v>
      </c>
      <c r="L739" s="9"/>
      <c r="M739" s="9" t="s">
        <v>156</v>
      </c>
      <c r="N739" s="9" t="s">
        <v>163</v>
      </c>
      <c r="O739" s="9" t="s">
        <v>381</v>
      </c>
      <c r="P739" s="9" t="s">
        <v>382</v>
      </c>
      <c r="Q739" s="9"/>
      <c r="R739" s="9" t="s">
        <v>343</v>
      </c>
      <c r="S739" s="9"/>
    </row>
    <row r="740" spans="1:19" ht="57" x14ac:dyDescent="0.2">
      <c r="A740" s="8">
        <v>9781526127242</v>
      </c>
      <c r="B740" s="9" t="s">
        <v>0</v>
      </c>
      <c r="C740" s="9" t="s">
        <v>8959</v>
      </c>
      <c r="D740" s="9" t="s">
        <v>8960</v>
      </c>
      <c r="E740" s="9"/>
      <c r="F740" s="9" t="s">
        <v>155</v>
      </c>
      <c r="G740" s="9">
        <v>2018</v>
      </c>
      <c r="H740" s="10">
        <v>43343</v>
      </c>
      <c r="I740" s="9" t="s">
        <v>8961</v>
      </c>
      <c r="J740" s="9">
        <v>1</v>
      </c>
      <c r="K740" s="9" t="s">
        <v>7451</v>
      </c>
      <c r="L740" s="9"/>
      <c r="M740" s="9" t="s">
        <v>339</v>
      </c>
      <c r="N740" s="9" t="s">
        <v>6130</v>
      </c>
      <c r="O740" s="9" t="s">
        <v>6170</v>
      </c>
      <c r="P740" s="9" t="s">
        <v>6427</v>
      </c>
      <c r="Q740" s="9"/>
      <c r="R740" s="9" t="s">
        <v>343</v>
      </c>
      <c r="S740" s="9"/>
    </row>
    <row r="741" spans="1:19" ht="71.25" x14ac:dyDescent="0.2">
      <c r="A741" s="8">
        <v>9781526146304</v>
      </c>
      <c r="B741" s="9" t="s">
        <v>0</v>
      </c>
      <c r="C741" s="9" t="s">
        <v>8962</v>
      </c>
      <c r="D741" s="9" t="s">
        <v>8963</v>
      </c>
      <c r="E741" s="9"/>
      <c r="F741" s="9" t="s">
        <v>155</v>
      </c>
      <c r="G741" s="9">
        <v>2020</v>
      </c>
      <c r="H741" s="10">
        <v>44033</v>
      </c>
      <c r="I741" s="9" t="s">
        <v>8964</v>
      </c>
      <c r="J741" s="9">
        <v>1</v>
      </c>
      <c r="K741" s="9" t="s">
        <v>7241</v>
      </c>
      <c r="L741" s="9"/>
      <c r="M741" s="9" t="s">
        <v>339</v>
      </c>
      <c r="N741" s="9" t="s">
        <v>443</v>
      </c>
      <c r="O741" s="9" t="s">
        <v>444</v>
      </c>
      <c r="P741" s="9" t="s">
        <v>6625</v>
      </c>
      <c r="Q741" s="9"/>
      <c r="R741" s="9" t="s">
        <v>343</v>
      </c>
      <c r="S741" s="9"/>
    </row>
    <row r="742" spans="1:19" ht="28.5" x14ac:dyDescent="0.2">
      <c r="A742" s="8">
        <v>9781526143167</v>
      </c>
      <c r="B742" s="9" t="s">
        <v>0</v>
      </c>
      <c r="C742" s="9" t="s">
        <v>8965</v>
      </c>
      <c r="D742" s="9" t="s">
        <v>8966</v>
      </c>
      <c r="E742" s="9"/>
      <c r="F742" s="9" t="s">
        <v>155</v>
      </c>
      <c r="G742" s="9">
        <v>2020</v>
      </c>
      <c r="H742" s="10">
        <v>44054</v>
      </c>
      <c r="I742" s="9" t="s">
        <v>8967</v>
      </c>
      <c r="J742" s="9">
        <v>1</v>
      </c>
      <c r="K742" s="9" t="s">
        <v>8229</v>
      </c>
      <c r="L742" s="9"/>
      <c r="M742" s="9" t="s">
        <v>196</v>
      </c>
      <c r="N742" s="9" t="s">
        <v>6104</v>
      </c>
      <c r="O742" s="9" t="s">
        <v>6105</v>
      </c>
      <c r="P742" s="9" t="s">
        <v>6106</v>
      </c>
      <c r="Q742" s="9"/>
      <c r="R742" s="9" t="s">
        <v>343</v>
      </c>
      <c r="S742" s="9"/>
    </row>
    <row r="743" spans="1:19" ht="42.75" x14ac:dyDescent="0.2">
      <c r="A743" s="8">
        <v>9781526110596</v>
      </c>
      <c r="B743" s="9" t="s">
        <v>0</v>
      </c>
      <c r="C743" s="9" t="s">
        <v>8968</v>
      </c>
      <c r="D743" s="9" t="s">
        <v>8969</v>
      </c>
      <c r="E743" s="9"/>
      <c r="F743" s="9" t="s">
        <v>155</v>
      </c>
      <c r="G743" s="9">
        <v>2014</v>
      </c>
      <c r="H743" s="10">
        <v>42506</v>
      </c>
      <c r="I743" s="9" t="s">
        <v>8970</v>
      </c>
      <c r="J743" s="9">
        <v>1</v>
      </c>
      <c r="K743" s="9" t="s">
        <v>7410</v>
      </c>
      <c r="L743" s="9"/>
      <c r="M743" s="9" t="s">
        <v>168</v>
      </c>
      <c r="N743" s="9" t="s">
        <v>207</v>
      </c>
      <c r="O743" s="9" t="s">
        <v>210</v>
      </c>
      <c r="P743" s="9" t="s">
        <v>960</v>
      </c>
      <c r="Q743" s="8">
        <v>9780719086502</v>
      </c>
      <c r="R743" s="9" t="s">
        <v>343</v>
      </c>
      <c r="S743" s="9"/>
    </row>
    <row r="744" spans="1:19" ht="28.5" x14ac:dyDescent="0.2">
      <c r="A744" s="8">
        <v>9781526100054</v>
      </c>
      <c r="B744" s="9" t="s">
        <v>0</v>
      </c>
      <c r="C744" s="9" t="s">
        <v>8971</v>
      </c>
      <c r="D744" s="9" t="s">
        <v>8972</v>
      </c>
      <c r="E744" s="9"/>
      <c r="F744" s="9" t="s">
        <v>155</v>
      </c>
      <c r="G744" s="9">
        <v>2018</v>
      </c>
      <c r="H744" s="10">
        <v>43406</v>
      </c>
      <c r="I744" s="9" t="s">
        <v>8973</v>
      </c>
      <c r="J744" s="9">
        <v>1</v>
      </c>
      <c r="K744" s="9" t="s">
        <v>7209</v>
      </c>
      <c r="L744" s="9">
        <v>155</v>
      </c>
      <c r="M744" s="9" t="s">
        <v>156</v>
      </c>
      <c r="N744" s="9" t="s">
        <v>163</v>
      </c>
      <c r="O744" s="9" t="s">
        <v>344</v>
      </c>
      <c r="P744" s="9" t="s">
        <v>345</v>
      </c>
      <c r="Q744" s="9"/>
      <c r="R744" s="9" t="s">
        <v>343</v>
      </c>
      <c r="S744" s="9"/>
    </row>
    <row r="745" spans="1:19" ht="85.5" x14ac:dyDescent="0.2">
      <c r="A745" s="8">
        <v>9781526134622</v>
      </c>
      <c r="B745" s="9" t="s">
        <v>0</v>
      </c>
      <c r="C745" s="9" t="s">
        <v>8974</v>
      </c>
      <c r="D745" s="9"/>
      <c r="E745" s="9"/>
      <c r="F745" s="9" t="s">
        <v>155</v>
      </c>
      <c r="G745" s="9">
        <v>2019</v>
      </c>
      <c r="H745" s="10">
        <v>43480</v>
      </c>
      <c r="I745" s="9" t="s">
        <v>8975</v>
      </c>
      <c r="J745" s="9">
        <v>1</v>
      </c>
      <c r="K745" s="9" t="s">
        <v>7352</v>
      </c>
      <c r="L745" s="9"/>
      <c r="M745" s="9" t="s">
        <v>339</v>
      </c>
      <c r="N745" s="9" t="s">
        <v>443</v>
      </c>
      <c r="O745" s="9" t="s">
        <v>443</v>
      </c>
      <c r="P745" s="9" t="s">
        <v>6233</v>
      </c>
      <c r="Q745" s="9"/>
      <c r="R745" s="9" t="s">
        <v>343</v>
      </c>
      <c r="S745" s="9"/>
    </row>
    <row r="746" spans="1:19" ht="71.25" x14ac:dyDescent="0.2">
      <c r="A746" s="8">
        <v>9781526108241</v>
      </c>
      <c r="B746" s="9" t="s">
        <v>0</v>
      </c>
      <c r="C746" s="9" t="s">
        <v>8976</v>
      </c>
      <c r="D746" s="9" t="s">
        <v>8977</v>
      </c>
      <c r="E746" s="9"/>
      <c r="F746" s="9" t="s">
        <v>155</v>
      </c>
      <c r="G746" s="9">
        <v>2016</v>
      </c>
      <c r="H746" s="10">
        <v>42703</v>
      </c>
      <c r="I746" s="9" t="s">
        <v>8978</v>
      </c>
      <c r="J746" s="9">
        <v>1</v>
      </c>
      <c r="K746" s="9" t="s">
        <v>7258</v>
      </c>
      <c r="L746" s="9">
        <v>4</v>
      </c>
      <c r="M746" s="9" t="s">
        <v>168</v>
      </c>
      <c r="N746" s="9" t="s">
        <v>172</v>
      </c>
      <c r="O746" s="9" t="s">
        <v>432</v>
      </c>
      <c r="P746" s="9" t="s">
        <v>433</v>
      </c>
      <c r="Q746" s="9"/>
      <c r="R746" s="9" t="s">
        <v>343</v>
      </c>
      <c r="S746" s="9"/>
    </row>
    <row r="747" spans="1:19" ht="57" x14ac:dyDescent="0.2">
      <c r="A747" s="8">
        <v>9781526139153</v>
      </c>
      <c r="B747" s="9" t="s">
        <v>0</v>
      </c>
      <c r="C747" s="9" t="s">
        <v>8979</v>
      </c>
      <c r="D747" s="9" t="s">
        <v>8980</v>
      </c>
      <c r="E747" s="9"/>
      <c r="F747" s="9" t="s">
        <v>155</v>
      </c>
      <c r="G747" s="9">
        <v>2020</v>
      </c>
      <c r="H747" s="10">
        <v>44047</v>
      </c>
      <c r="I747" s="9" t="s">
        <v>8981</v>
      </c>
      <c r="J747" s="9">
        <v>1</v>
      </c>
      <c r="K747" s="9" t="s">
        <v>7258</v>
      </c>
      <c r="L747" s="9">
        <v>13</v>
      </c>
      <c r="M747" s="9" t="s">
        <v>168</v>
      </c>
      <c r="N747" s="9" t="s">
        <v>172</v>
      </c>
      <c r="O747" s="9" t="s">
        <v>173</v>
      </c>
      <c r="P747" s="9" t="s">
        <v>313</v>
      </c>
      <c r="Q747" s="9"/>
      <c r="R747" s="9" t="s">
        <v>343</v>
      </c>
      <c r="S747" s="9"/>
    </row>
    <row r="748" spans="1:19" ht="57" x14ac:dyDescent="0.2">
      <c r="A748" s="8">
        <v>9781526125170</v>
      </c>
      <c r="B748" s="9" t="s">
        <v>0</v>
      </c>
      <c r="C748" s="9" t="s">
        <v>8982</v>
      </c>
      <c r="D748" s="9" t="s">
        <v>8983</v>
      </c>
      <c r="E748" s="9"/>
      <c r="F748" s="9" t="s">
        <v>155</v>
      </c>
      <c r="G748" s="9">
        <v>2021</v>
      </c>
      <c r="H748" s="10">
        <v>44628</v>
      </c>
      <c r="I748" s="9" t="s">
        <v>8984</v>
      </c>
      <c r="J748" s="9">
        <v>1</v>
      </c>
      <c r="K748" s="9" t="s">
        <v>7282</v>
      </c>
      <c r="L748" s="9"/>
      <c r="M748" s="9" t="s">
        <v>177</v>
      </c>
      <c r="N748" s="9" t="s">
        <v>350</v>
      </c>
      <c r="O748" s="9" t="s">
        <v>6586</v>
      </c>
      <c r="P748" s="9" t="s">
        <v>6110</v>
      </c>
      <c r="Q748" s="9"/>
      <c r="R748" s="9" t="s">
        <v>343</v>
      </c>
      <c r="S748" s="9"/>
    </row>
    <row r="749" spans="1:19" ht="28.5" x14ac:dyDescent="0.2">
      <c r="A749" s="8">
        <v>9781526135179</v>
      </c>
      <c r="B749" s="9" t="s">
        <v>0</v>
      </c>
      <c r="C749" s="9" t="s">
        <v>8985</v>
      </c>
      <c r="D749" s="9" t="s">
        <v>8986</v>
      </c>
      <c r="E749" s="9"/>
      <c r="F749" s="9" t="s">
        <v>155</v>
      </c>
      <c r="G749" s="9">
        <v>2021</v>
      </c>
      <c r="H749" s="10">
        <v>44208</v>
      </c>
      <c r="I749" s="9" t="s">
        <v>8987</v>
      </c>
      <c r="J749" s="9">
        <v>1</v>
      </c>
      <c r="K749" s="9" t="s">
        <v>7392</v>
      </c>
      <c r="L749" s="9">
        <v>24</v>
      </c>
      <c r="M749" s="9" t="s">
        <v>196</v>
      </c>
      <c r="N749" s="9" t="s">
        <v>6104</v>
      </c>
      <c r="O749" s="9" t="s">
        <v>6105</v>
      </c>
      <c r="P749" s="9" t="s">
        <v>6106</v>
      </c>
      <c r="Q749" s="9"/>
      <c r="R749" s="9" t="s">
        <v>343</v>
      </c>
      <c r="S749" s="9"/>
    </row>
    <row r="750" spans="1:19" ht="28.5" x14ac:dyDescent="0.2">
      <c r="A750" s="8">
        <v>9781526111098</v>
      </c>
      <c r="B750" s="9" t="s">
        <v>0</v>
      </c>
      <c r="C750" s="9" t="s">
        <v>8988</v>
      </c>
      <c r="D750" s="9" t="s">
        <v>8989</v>
      </c>
      <c r="E750" s="9"/>
      <c r="F750" s="9" t="s">
        <v>155</v>
      </c>
      <c r="G750" s="9">
        <v>2014</v>
      </c>
      <c r="H750" s="10">
        <v>42506</v>
      </c>
      <c r="I750" s="9" t="s">
        <v>8990</v>
      </c>
      <c r="J750" s="9">
        <v>1</v>
      </c>
      <c r="K750" s="9" t="s">
        <v>7209</v>
      </c>
      <c r="L750" s="9">
        <v>110</v>
      </c>
      <c r="M750" s="9" t="s">
        <v>156</v>
      </c>
      <c r="N750" s="9" t="s">
        <v>163</v>
      </c>
      <c r="O750" s="9" t="s">
        <v>344</v>
      </c>
      <c r="P750" s="9" t="s">
        <v>345</v>
      </c>
      <c r="Q750" s="8">
        <v>9780719090554</v>
      </c>
      <c r="R750" s="9" t="s">
        <v>343</v>
      </c>
      <c r="S750" s="9"/>
    </row>
    <row r="751" spans="1:19" ht="42.75" x14ac:dyDescent="0.2">
      <c r="A751" s="8">
        <v>9781526142214</v>
      </c>
      <c r="B751" s="9" t="s">
        <v>0</v>
      </c>
      <c r="C751" s="9" t="s">
        <v>8991</v>
      </c>
      <c r="D751" s="9" t="s">
        <v>8992</v>
      </c>
      <c r="E751" s="9"/>
      <c r="F751" s="9" t="s">
        <v>155</v>
      </c>
      <c r="G751" s="9">
        <v>2020</v>
      </c>
      <c r="H751" s="10">
        <v>44110</v>
      </c>
      <c r="I751" s="9" t="s">
        <v>8993</v>
      </c>
      <c r="J751" s="9">
        <v>1</v>
      </c>
      <c r="K751" s="9" t="s">
        <v>7254</v>
      </c>
      <c r="L751" s="9"/>
      <c r="M751" s="9" t="s">
        <v>156</v>
      </c>
      <c r="N751" s="9" t="s">
        <v>163</v>
      </c>
      <c r="O751" s="9" t="s">
        <v>201</v>
      </c>
      <c r="P751" s="9" t="s">
        <v>202</v>
      </c>
      <c r="Q751" s="9"/>
      <c r="R751" s="9" t="s">
        <v>343</v>
      </c>
      <c r="S751" s="9"/>
    </row>
    <row r="752" spans="1:19" ht="42.75" x14ac:dyDescent="0.2">
      <c r="A752" s="8">
        <v>9781784996987</v>
      </c>
      <c r="B752" s="9" t="s">
        <v>0</v>
      </c>
      <c r="C752" s="9" t="s">
        <v>8994</v>
      </c>
      <c r="D752" s="9"/>
      <c r="E752" s="9"/>
      <c r="F752" s="9" t="s">
        <v>155</v>
      </c>
      <c r="G752" s="9">
        <v>2016</v>
      </c>
      <c r="H752" s="10">
        <v>42370</v>
      </c>
      <c r="I752" s="9" t="s">
        <v>8995</v>
      </c>
      <c r="J752" s="9">
        <v>1</v>
      </c>
      <c r="K752" s="9" t="s">
        <v>7209</v>
      </c>
      <c r="L752" s="9">
        <v>136</v>
      </c>
      <c r="M752" s="9" t="s">
        <v>156</v>
      </c>
      <c r="N752" s="9" t="s">
        <v>157</v>
      </c>
      <c r="O752" s="9" t="s">
        <v>166</v>
      </c>
      <c r="P752" s="9" t="s">
        <v>167</v>
      </c>
      <c r="Q752" s="9"/>
      <c r="R752" s="9" t="s">
        <v>343</v>
      </c>
      <c r="S752" s="9"/>
    </row>
    <row r="753" spans="1:19" ht="28.5" x14ac:dyDescent="0.2">
      <c r="A753" s="8">
        <v>9781526135544</v>
      </c>
      <c r="B753" s="9" t="s">
        <v>0</v>
      </c>
      <c r="C753" s="9" t="s">
        <v>8996</v>
      </c>
      <c r="D753" s="9" t="s">
        <v>8997</v>
      </c>
      <c r="E753" s="9"/>
      <c r="F753" s="9" t="s">
        <v>155</v>
      </c>
      <c r="G753" s="9">
        <v>2021</v>
      </c>
      <c r="H753" s="10">
        <v>44166</v>
      </c>
      <c r="I753" s="9" t="s">
        <v>8998</v>
      </c>
      <c r="J753" s="9">
        <v>1</v>
      </c>
      <c r="K753" s="9" t="s">
        <v>7588</v>
      </c>
      <c r="L753" s="9"/>
      <c r="M753" s="9" t="s">
        <v>177</v>
      </c>
      <c r="N753" s="9" t="s">
        <v>485</v>
      </c>
      <c r="O753" s="9" t="s">
        <v>485</v>
      </c>
      <c r="P753" s="9" t="s">
        <v>6378</v>
      </c>
      <c r="Q753" s="9"/>
      <c r="R753" s="9" t="s">
        <v>343</v>
      </c>
      <c r="S753" s="9"/>
    </row>
    <row r="754" spans="1:19" ht="57" x14ac:dyDescent="0.2">
      <c r="A754" s="8">
        <v>9781526151513</v>
      </c>
      <c r="B754" s="9" t="s">
        <v>0</v>
      </c>
      <c r="C754" s="9" t="s">
        <v>8999</v>
      </c>
      <c r="D754" s="9" t="s">
        <v>9000</v>
      </c>
      <c r="E754" s="9"/>
      <c r="F754" s="9" t="s">
        <v>155</v>
      </c>
      <c r="G754" s="9">
        <v>2021</v>
      </c>
      <c r="H754" s="10">
        <v>44376</v>
      </c>
      <c r="I754" s="9" t="s">
        <v>9001</v>
      </c>
      <c r="J754" s="9">
        <v>1</v>
      </c>
      <c r="K754" s="9" t="s">
        <v>9002</v>
      </c>
      <c r="L754" s="9"/>
      <c r="M754" s="9" t="s">
        <v>168</v>
      </c>
      <c r="N754" s="9" t="s">
        <v>172</v>
      </c>
      <c r="O754" s="9" t="s">
        <v>173</v>
      </c>
      <c r="P754" s="9" t="s">
        <v>1792</v>
      </c>
      <c r="Q754" s="9"/>
      <c r="R754" s="9" t="s">
        <v>343</v>
      </c>
      <c r="S754" s="9"/>
    </row>
    <row r="755" spans="1:19" ht="42.75" x14ac:dyDescent="0.2">
      <c r="A755" s="8">
        <v>9781526146908</v>
      </c>
      <c r="B755" s="9" t="s">
        <v>0</v>
      </c>
      <c r="C755" s="9" t="s">
        <v>9003</v>
      </c>
      <c r="D755" s="9" t="s">
        <v>9004</v>
      </c>
      <c r="E755" s="9"/>
      <c r="F755" s="9" t="s">
        <v>155</v>
      </c>
      <c r="G755" s="9">
        <v>2021</v>
      </c>
      <c r="H755" s="10">
        <v>44371</v>
      </c>
      <c r="I755" s="9" t="s">
        <v>9005</v>
      </c>
      <c r="J755" s="9">
        <v>1</v>
      </c>
      <c r="K755" s="9" t="s">
        <v>0</v>
      </c>
      <c r="L755" s="9"/>
      <c r="M755" s="9" t="s">
        <v>241</v>
      </c>
      <c r="N755" s="9" t="s">
        <v>242</v>
      </c>
      <c r="O755" s="9" t="s">
        <v>242</v>
      </c>
      <c r="P755" s="9" t="s">
        <v>243</v>
      </c>
      <c r="Q755" s="9"/>
      <c r="R755" s="9" t="s">
        <v>343</v>
      </c>
      <c r="S755" s="9"/>
    </row>
    <row r="756" spans="1:19" ht="42.75" x14ac:dyDescent="0.2">
      <c r="A756" s="8">
        <v>9781526113634</v>
      </c>
      <c r="B756" s="9" t="s">
        <v>0</v>
      </c>
      <c r="C756" s="9" t="s">
        <v>9006</v>
      </c>
      <c r="D756" s="9"/>
      <c r="E756" s="9"/>
      <c r="F756" s="9" t="s">
        <v>155</v>
      </c>
      <c r="G756" s="9">
        <v>2017</v>
      </c>
      <c r="H756" s="10">
        <v>43083</v>
      </c>
      <c r="I756" s="9" t="s">
        <v>9007</v>
      </c>
      <c r="J756" s="9">
        <v>1</v>
      </c>
      <c r="K756" s="9" t="s">
        <v>7498</v>
      </c>
      <c r="L756" s="9"/>
      <c r="M756" s="9" t="s">
        <v>196</v>
      </c>
      <c r="N756" s="9" t="s">
        <v>197</v>
      </c>
      <c r="O756" s="9" t="s">
        <v>212</v>
      </c>
      <c r="P756" s="9" t="s">
        <v>213</v>
      </c>
      <c r="Q756" s="9"/>
      <c r="R756" s="9" t="s">
        <v>343</v>
      </c>
      <c r="S756" s="9"/>
    </row>
    <row r="757" spans="1:19" ht="57" x14ac:dyDescent="0.2">
      <c r="A757" s="8">
        <v>9781526143112</v>
      </c>
      <c r="B757" s="9" t="s">
        <v>0</v>
      </c>
      <c r="C757" s="9" t="s">
        <v>9008</v>
      </c>
      <c r="D757" s="9" t="s">
        <v>9009</v>
      </c>
      <c r="E757" s="9"/>
      <c r="F757" s="9" t="s">
        <v>155</v>
      </c>
      <c r="G757" s="9">
        <v>2020</v>
      </c>
      <c r="H757" s="10">
        <v>43986</v>
      </c>
      <c r="I757" s="9" t="s">
        <v>9010</v>
      </c>
      <c r="J757" s="9">
        <v>1</v>
      </c>
      <c r="K757" s="9" t="s">
        <v>0</v>
      </c>
      <c r="L757" s="9"/>
      <c r="M757" s="9" t="s">
        <v>186</v>
      </c>
      <c r="N757" s="9" t="s">
        <v>328</v>
      </c>
      <c r="O757" s="9" t="s">
        <v>329</v>
      </c>
      <c r="P757" s="9" t="s">
        <v>330</v>
      </c>
      <c r="Q757" s="9"/>
      <c r="R757" s="9" t="s">
        <v>343</v>
      </c>
      <c r="S757" s="9"/>
    </row>
    <row r="758" spans="1:19" ht="57" x14ac:dyDescent="0.2">
      <c r="A758" s="8">
        <v>9781526109071</v>
      </c>
      <c r="B758" s="9" t="s">
        <v>0</v>
      </c>
      <c r="C758" s="9" t="s">
        <v>9011</v>
      </c>
      <c r="D758" s="9"/>
      <c r="E758" s="9"/>
      <c r="F758" s="9" t="s">
        <v>155</v>
      </c>
      <c r="G758" s="9">
        <v>2020</v>
      </c>
      <c r="H758" s="10">
        <v>43866</v>
      </c>
      <c r="I758" s="9" t="s">
        <v>9012</v>
      </c>
      <c r="J758" s="9">
        <v>1</v>
      </c>
      <c r="K758" s="9" t="s">
        <v>0</v>
      </c>
      <c r="L758" s="9"/>
      <c r="M758" s="9" t="s">
        <v>339</v>
      </c>
      <c r="N758" s="9" t="s">
        <v>443</v>
      </c>
      <c r="O758" s="9" t="s">
        <v>444</v>
      </c>
      <c r="P758" s="9" t="s">
        <v>445</v>
      </c>
      <c r="Q758" s="9"/>
      <c r="R758" s="9" t="s">
        <v>343</v>
      </c>
      <c r="S758" s="9"/>
    </row>
    <row r="759" spans="1:19" ht="28.5" x14ac:dyDescent="0.2">
      <c r="A759" s="8">
        <v>9781526142818</v>
      </c>
      <c r="B759" s="9" t="s">
        <v>0</v>
      </c>
      <c r="C759" s="9" t="s">
        <v>9013</v>
      </c>
      <c r="D759" s="9" t="s">
        <v>9014</v>
      </c>
      <c r="E759" s="9"/>
      <c r="F759" s="9" t="s">
        <v>155</v>
      </c>
      <c r="G759" s="9">
        <v>2020</v>
      </c>
      <c r="H759" s="10">
        <v>43839</v>
      </c>
      <c r="I759" s="9" t="s">
        <v>9015</v>
      </c>
      <c r="J759" s="9">
        <v>1</v>
      </c>
      <c r="K759" s="9" t="s">
        <v>7282</v>
      </c>
      <c r="L759" s="9"/>
      <c r="M759" s="9" t="s">
        <v>177</v>
      </c>
      <c r="N759" s="9" t="s">
        <v>505</v>
      </c>
      <c r="O759" s="9" t="s">
        <v>505</v>
      </c>
      <c r="P759" s="9" t="s">
        <v>6114</v>
      </c>
      <c r="Q759" s="9"/>
      <c r="R759" s="9" t="s">
        <v>343</v>
      </c>
      <c r="S759" s="9"/>
    </row>
    <row r="760" spans="1:19" ht="71.25" x14ac:dyDescent="0.2">
      <c r="A760" s="8">
        <v>9781526159502</v>
      </c>
      <c r="B760" s="9" t="s">
        <v>0</v>
      </c>
      <c r="C760" s="9" t="s">
        <v>9016</v>
      </c>
      <c r="D760" s="9" t="s">
        <v>9017</v>
      </c>
      <c r="E760" s="9"/>
      <c r="F760" s="9" t="s">
        <v>155</v>
      </c>
      <c r="G760" s="9">
        <v>2022</v>
      </c>
      <c r="H760" s="10">
        <v>44859</v>
      </c>
      <c r="I760" s="9" t="s">
        <v>9018</v>
      </c>
      <c r="J760" s="9">
        <v>1</v>
      </c>
      <c r="K760" s="9" t="s">
        <v>7319</v>
      </c>
      <c r="L760" s="9"/>
      <c r="M760" s="9" t="s">
        <v>156</v>
      </c>
      <c r="N760" s="9" t="s">
        <v>157</v>
      </c>
      <c r="O760" s="9" t="s">
        <v>503</v>
      </c>
      <c r="P760" s="9" t="s">
        <v>504</v>
      </c>
      <c r="Q760" s="9"/>
      <c r="R760" s="9" t="s">
        <v>343</v>
      </c>
      <c r="S760" s="9"/>
    </row>
    <row r="761" spans="1:19" ht="42.75" x14ac:dyDescent="0.2">
      <c r="A761" s="8">
        <v>9781526131287</v>
      </c>
      <c r="B761" s="9" t="s">
        <v>0</v>
      </c>
      <c r="C761" s="9" t="s">
        <v>9019</v>
      </c>
      <c r="D761" s="9" t="s">
        <v>9020</v>
      </c>
      <c r="E761" s="9"/>
      <c r="F761" s="9" t="s">
        <v>155</v>
      </c>
      <c r="G761" s="9">
        <v>2018</v>
      </c>
      <c r="H761" s="10">
        <v>43379</v>
      </c>
      <c r="I761" s="9" t="s">
        <v>9021</v>
      </c>
      <c r="J761" s="9">
        <v>1</v>
      </c>
      <c r="K761" s="9" t="s">
        <v>7209</v>
      </c>
      <c r="L761" s="9">
        <v>157</v>
      </c>
      <c r="M761" s="9" t="s">
        <v>156</v>
      </c>
      <c r="N761" s="9" t="s">
        <v>214</v>
      </c>
      <c r="O761" s="9" t="s">
        <v>230</v>
      </c>
      <c r="P761" s="9" t="s">
        <v>231</v>
      </c>
      <c r="Q761" s="9"/>
      <c r="R761" s="9" t="s">
        <v>343</v>
      </c>
      <c r="S761" s="9"/>
    </row>
    <row r="762" spans="1:19" ht="71.25" x14ac:dyDescent="0.2">
      <c r="A762" s="8">
        <v>9781784992095</v>
      </c>
      <c r="B762" s="9" t="s">
        <v>0</v>
      </c>
      <c r="C762" s="9" t="s">
        <v>9022</v>
      </c>
      <c r="D762" s="9"/>
      <c r="E762" s="9"/>
      <c r="F762" s="9" t="s">
        <v>155</v>
      </c>
      <c r="G762" s="9">
        <v>2015</v>
      </c>
      <c r="H762" s="10">
        <v>42186</v>
      </c>
      <c r="I762" s="9" t="s">
        <v>6687</v>
      </c>
      <c r="J762" s="9">
        <v>1</v>
      </c>
      <c r="K762" s="9" t="s">
        <v>7735</v>
      </c>
      <c r="L762" s="9"/>
      <c r="M762" s="9" t="s">
        <v>177</v>
      </c>
      <c r="N762" s="9" t="s">
        <v>182</v>
      </c>
      <c r="O762" s="9" t="s">
        <v>183</v>
      </c>
      <c r="P762" s="9" t="s">
        <v>190</v>
      </c>
      <c r="Q762" s="8">
        <v>9780719091506</v>
      </c>
      <c r="R762" s="9" t="s">
        <v>343</v>
      </c>
      <c r="S762" s="9"/>
    </row>
    <row r="763" spans="1:19" ht="42.75" x14ac:dyDescent="0.2">
      <c r="A763" s="8">
        <v>9781526110305</v>
      </c>
      <c r="B763" s="9" t="s">
        <v>0</v>
      </c>
      <c r="C763" s="9" t="s">
        <v>9023</v>
      </c>
      <c r="D763" s="9" t="s">
        <v>9024</v>
      </c>
      <c r="E763" s="9"/>
      <c r="F763" s="9" t="s">
        <v>155</v>
      </c>
      <c r="G763" s="9">
        <v>2017</v>
      </c>
      <c r="H763" s="10">
        <v>42963</v>
      </c>
      <c r="I763" s="9" t="s">
        <v>9025</v>
      </c>
      <c r="J763" s="9">
        <v>1</v>
      </c>
      <c r="K763" s="9" t="s">
        <v>7907</v>
      </c>
      <c r="L763" s="9"/>
      <c r="M763" s="9" t="s">
        <v>168</v>
      </c>
      <c r="N763" s="9" t="s">
        <v>207</v>
      </c>
      <c r="O763" s="9" t="s">
        <v>304</v>
      </c>
      <c r="P763" s="9" t="s">
        <v>305</v>
      </c>
      <c r="Q763" s="9"/>
      <c r="R763" s="9" t="s">
        <v>343</v>
      </c>
      <c r="S763" s="9"/>
    </row>
    <row r="764" spans="1:19" ht="42.75" x14ac:dyDescent="0.2">
      <c r="A764" s="8">
        <v>9781526134950</v>
      </c>
      <c r="B764" s="9" t="s">
        <v>0</v>
      </c>
      <c r="C764" s="9" t="s">
        <v>9026</v>
      </c>
      <c r="D764" s="9" t="s">
        <v>9027</v>
      </c>
      <c r="E764" s="9"/>
      <c r="F764" s="9" t="s">
        <v>155</v>
      </c>
      <c r="G764" s="9">
        <v>2020</v>
      </c>
      <c r="H764" s="10">
        <v>43972</v>
      </c>
      <c r="I764" s="9" t="s">
        <v>9028</v>
      </c>
      <c r="J764" s="9">
        <v>1</v>
      </c>
      <c r="K764" s="9" t="s">
        <v>0</v>
      </c>
      <c r="L764" s="9"/>
      <c r="M764" s="9" t="s">
        <v>241</v>
      </c>
      <c r="N764" s="9" t="s">
        <v>242</v>
      </c>
      <c r="O764" s="9" t="s">
        <v>242</v>
      </c>
      <c r="P764" s="9" t="s">
        <v>243</v>
      </c>
      <c r="Q764" s="9"/>
      <c r="R764" s="9" t="s">
        <v>343</v>
      </c>
      <c r="S764" s="9"/>
    </row>
    <row r="765" spans="1:19" ht="57" x14ac:dyDescent="0.2">
      <c r="A765" s="8">
        <v>9781526110084</v>
      </c>
      <c r="B765" s="9" t="s">
        <v>0</v>
      </c>
      <c r="C765" s="9" t="s">
        <v>9029</v>
      </c>
      <c r="D765" s="9" t="s">
        <v>9030</v>
      </c>
      <c r="E765" s="9"/>
      <c r="F765" s="9" t="s">
        <v>155</v>
      </c>
      <c r="G765" s="9">
        <v>2020</v>
      </c>
      <c r="H765" s="10">
        <v>43770</v>
      </c>
      <c r="I765" s="9" t="s">
        <v>9031</v>
      </c>
      <c r="J765" s="9">
        <v>1</v>
      </c>
      <c r="K765" s="9" t="s">
        <v>7451</v>
      </c>
      <c r="L765" s="9"/>
      <c r="M765" s="9" t="s">
        <v>339</v>
      </c>
      <c r="N765" s="9" t="s">
        <v>6130</v>
      </c>
      <c r="O765" s="9" t="s">
        <v>6170</v>
      </c>
      <c r="P765" s="9" t="s">
        <v>6427</v>
      </c>
      <c r="Q765" s="9"/>
      <c r="R765" s="9" t="s">
        <v>343</v>
      </c>
      <c r="S765" s="9"/>
    </row>
    <row r="766" spans="1:19" ht="42.75" x14ac:dyDescent="0.2">
      <c r="A766" s="8">
        <v>9781526143051</v>
      </c>
      <c r="B766" s="9" t="s">
        <v>0</v>
      </c>
      <c r="C766" s="9" t="s">
        <v>9032</v>
      </c>
      <c r="D766" s="9" t="s">
        <v>9033</v>
      </c>
      <c r="E766" s="9"/>
      <c r="F766" s="9" t="s">
        <v>155</v>
      </c>
      <c r="G766" s="9">
        <v>2020</v>
      </c>
      <c r="H766" s="10">
        <v>43872</v>
      </c>
      <c r="I766" s="9" t="s">
        <v>9034</v>
      </c>
      <c r="J766" s="9">
        <v>1</v>
      </c>
      <c r="K766" s="9" t="s">
        <v>7209</v>
      </c>
      <c r="L766" s="9">
        <v>190</v>
      </c>
      <c r="M766" s="9" t="s">
        <v>232</v>
      </c>
      <c r="N766" s="9" t="s">
        <v>233</v>
      </c>
      <c r="O766" s="9" t="s">
        <v>234</v>
      </c>
      <c r="P766" s="9" t="s">
        <v>235</v>
      </c>
      <c r="Q766" s="9"/>
      <c r="R766" s="9" t="s">
        <v>343</v>
      </c>
      <c r="S766" s="9"/>
    </row>
    <row r="767" spans="1:19" ht="85.5" x14ac:dyDescent="0.2">
      <c r="A767" s="8">
        <v>9781526148735</v>
      </c>
      <c r="B767" s="9" t="s">
        <v>0</v>
      </c>
      <c r="C767" s="9" t="s">
        <v>9035</v>
      </c>
      <c r="D767" s="9" t="s">
        <v>9036</v>
      </c>
      <c r="E767" s="9"/>
      <c r="F767" s="9" t="s">
        <v>155</v>
      </c>
      <c r="G767" s="9">
        <v>2021</v>
      </c>
      <c r="H767" s="10">
        <v>44173</v>
      </c>
      <c r="I767" s="9" t="s">
        <v>9037</v>
      </c>
      <c r="J767" s="9">
        <v>1</v>
      </c>
      <c r="K767" s="9" t="s">
        <v>7418</v>
      </c>
      <c r="L767" s="9"/>
      <c r="M767" s="9" t="s">
        <v>156</v>
      </c>
      <c r="N767" s="9" t="s">
        <v>6135</v>
      </c>
      <c r="O767" s="9" t="s">
        <v>6136</v>
      </c>
      <c r="P767" s="9" t="s">
        <v>2724</v>
      </c>
      <c r="Q767" s="9"/>
      <c r="R767" s="9" t="s">
        <v>343</v>
      </c>
      <c r="S767" s="9"/>
    </row>
    <row r="768" spans="1:19" ht="57" x14ac:dyDescent="0.2">
      <c r="A768" s="8">
        <v>9781847799135</v>
      </c>
      <c r="B768" s="9" t="s">
        <v>0</v>
      </c>
      <c r="C768" s="9" t="s">
        <v>9038</v>
      </c>
      <c r="D768" s="9" t="s">
        <v>9039</v>
      </c>
      <c r="E768" s="9"/>
      <c r="F768" s="9" t="s">
        <v>155</v>
      </c>
      <c r="G768" s="9">
        <v>2014</v>
      </c>
      <c r="H768" s="10">
        <v>41944</v>
      </c>
      <c r="I768" s="9" t="s">
        <v>9040</v>
      </c>
      <c r="J768" s="9">
        <v>1</v>
      </c>
      <c r="K768" s="9" t="s">
        <v>7209</v>
      </c>
      <c r="L768" s="9">
        <v>112</v>
      </c>
      <c r="M768" s="9" t="s">
        <v>156</v>
      </c>
      <c r="N768" s="9" t="s">
        <v>157</v>
      </c>
      <c r="O768" s="9" t="s">
        <v>158</v>
      </c>
      <c r="P768" s="9" t="s">
        <v>244</v>
      </c>
      <c r="Q768" s="8">
        <v>9780719095320</v>
      </c>
      <c r="R768" s="9" t="s">
        <v>343</v>
      </c>
      <c r="S768" s="9"/>
    </row>
    <row r="769" spans="1:19" ht="57" x14ac:dyDescent="0.2">
      <c r="A769" s="8">
        <v>9781526138057</v>
      </c>
      <c r="B769" s="9" t="s">
        <v>0</v>
      </c>
      <c r="C769" s="9" t="s">
        <v>9041</v>
      </c>
      <c r="D769" s="9" t="s">
        <v>9042</v>
      </c>
      <c r="E769" s="9"/>
      <c r="F769" s="9" t="s">
        <v>155</v>
      </c>
      <c r="G769" s="9">
        <v>2019</v>
      </c>
      <c r="H769" s="10">
        <v>43525</v>
      </c>
      <c r="I769" s="9" t="s">
        <v>9043</v>
      </c>
      <c r="J769" s="9">
        <v>1</v>
      </c>
      <c r="K769" s="9" t="s">
        <v>7519</v>
      </c>
      <c r="L769" s="9"/>
      <c r="M769" s="9" t="s">
        <v>221</v>
      </c>
      <c r="N769" s="9" t="s">
        <v>221</v>
      </c>
      <c r="O769" s="9" t="s">
        <v>221</v>
      </c>
      <c r="P769" s="9" t="s">
        <v>331</v>
      </c>
      <c r="Q769" s="9"/>
      <c r="R769" s="9" t="s">
        <v>343</v>
      </c>
      <c r="S769" s="9"/>
    </row>
    <row r="770" spans="1:19" ht="42.75" x14ac:dyDescent="0.2">
      <c r="A770" s="8">
        <v>9781526136695</v>
      </c>
      <c r="B770" s="9" t="s">
        <v>0</v>
      </c>
      <c r="C770" s="9" t="s">
        <v>9044</v>
      </c>
      <c r="D770" s="9" t="s">
        <v>9045</v>
      </c>
      <c r="E770" s="9"/>
      <c r="F770" s="9" t="s">
        <v>155</v>
      </c>
      <c r="G770" s="9">
        <v>2021</v>
      </c>
      <c r="H770" s="10">
        <v>44201</v>
      </c>
      <c r="I770" s="9" t="s">
        <v>9046</v>
      </c>
      <c r="J770" s="9">
        <v>1</v>
      </c>
      <c r="K770" s="9" t="s">
        <v>7625</v>
      </c>
      <c r="L770" s="9"/>
      <c r="M770" s="9" t="s">
        <v>168</v>
      </c>
      <c r="N770" s="9" t="s">
        <v>172</v>
      </c>
      <c r="O770" s="9" t="s">
        <v>173</v>
      </c>
      <c r="P770" s="9" t="s">
        <v>416</v>
      </c>
      <c r="Q770" s="9"/>
      <c r="R770" s="9" t="s">
        <v>343</v>
      </c>
      <c r="S770" s="9"/>
    </row>
    <row r="771" spans="1:19" ht="85.5" x14ac:dyDescent="0.2">
      <c r="A771" s="8">
        <v>9781526136923</v>
      </c>
      <c r="B771" s="9" t="s">
        <v>0</v>
      </c>
      <c r="C771" s="9" t="s">
        <v>9047</v>
      </c>
      <c r="D771" s="9" t="s">
        <v>9048</v>
      </c>
      <c r="E771" s="9"/>
      <c r="F771" s="9" t="s">
        <v>155</v>
      </c>
      <c r="G771" s="9">
        <v>2019</v>
      </c>
      <c r="H771" s="10">
        <v>43602</v>
      </c>
      <c r="I771" s="9" t="s">
        <v>9049</v>
      </c>
      <c r="J771" s="9">
        <v>1</v>
      </c>
      <c r="K771" s="9" t="s">
        <v>7352</v>
      </c>
      <c r="L771" s="9"/>
      <c r="M771" s="9" t="s">
        <v>339</v>
      </c>
      <c r="N771" s="9" t="s">
        <v>443</v>
      </c>
      <c r="O771" s="9" t="s">
        <v>443</v>
      </c>
      <c r="P771" s="9" t="s">
        <v>6233</v>
      </c>
      <c r="Q771" s="9"/>
      <c r="R771" s="9" t="s">
        <v>343</v>
      </c>
      <c r="S771" s="9"/>
    </row>
    <row r="772" spans="1:19" ht="57" x14ac:dyDescent="0.2">
      <c r="A772" s="8">
        <v>9781526141576</v>
      </c>
      <c r="B772" s="9" t="s">
        <v>0</v>
      </c>
      <c r="C772" s="9" t="s">
        <v>9050</v>
      </c>
      <c r="D772" s="9"/>
      <c r="E772" s="9"/>
      <c r="F772" s="9" t="s">
        <v>155</v>
      </c>
      <c r="G772" s="9">
        <v>2018</v>
      </c>
      <c r="H772" s="10">
        <v>43469</v>
      </c>
      <c r="I772" s="9" t="s">
        <v>9051</v>
      </c>
      <c r="J772" s="9">
        <v>1</v>
      </c>
      <c r="K772" s="9" t="s">
        <v>7525</v>
      </c>
      <c r="L772" s="9"/>
      <c r="M772" s="9" t="s">
        <v>177</v>
      </c>
      <c r="N772" s="9" t="s">
        <v>182</v>
      </c>
      <c r="O772" s="9" t="s">
        <v>183</v>
      </c>
      <c r="P772" s="9" t="s">
        <v>303</v>
      </c>
      <c r="Q772" s="9"/>
      <c r="R772" s="9" t="s">
        <v>343</v>
      </c>
      <c r="S772" s="9"/>
    </row>
    <row r="773" spans="1:19" ht="85.5" x14ac:dyDescent="0.2">
      <c r="A773" s="8">
        <v>9781526103628</v>
      </c>
      <c r="B773" s="9" t="s">
        <v>0</v>
      </c>
      <c r="C773" s="9" t="s">
        <v>9052</v>
      </c>
      <c r="D773" s="9" t="s">
        <v>9053</v>
      </c>
      <c r="E773" s="9"/>
      <c r="F773" s="9" t="s">
        <v>155</v>
      </c>
      <c r="G773" s="9">
        <v>2021</v>
      </c>
      <c r="H773" s="10">
        <v>44313</v>
      </c>
      <c r="I773" s="9" t="s">
        <v>9054</v>
      </c>
      <c r="J773" s="9">
        <v>1</v>
      </c>
      <c r="K773" s="9" t="s">
        <v>7258</v>
      </c>
      <c r="L773" s="9">
        <v>15</v>
      </c>
      <c r="M773" s="9" t="s">
        <v>168</v>
      </c>
      <c r="N773" s="9" t="s">
        <v>172</v>
      </c>
      <c r="O773" s="9" t="s">
        <v>173</v>
      </c>
      <c r="P773" s="9" t="s">
        <v>447</v>
      </c>
      <c r="Q773" s="9"/>
      <c r="R773" s="9" t="s">
        <v>343</v>
      </c>
      <c r="S773" s="9"/>
    </row>
    <row r="774" spans="1:19" ht="71.25" x14ac:dyDescent="0.2">
      <c r="A774" s="8">
        <v>9781526108128</v>
      </c>
      <c r="B774" s="9" t="s">
        <v>0</v>
      </c>
      <c r="C774" s="9" t="s">
        <v>9055</v>
      </c>
      <c r="D774" s="9" t="s">
        <v>9056</v>
      </c>
      <c r="E774" s="9"/>
      <c r="F774" s="9" t="s">
        <v>155</v>
      </c>
      <c r="G774" s="9">
        <v>2016</v>
      </c>
      <c r="H774" s="10">
        <v>42697</v>
      </c>
      <c r="I774" s="9" t="s">
        <v>9057</v>
      </c>
      <c r="J774" s="9">
        <v>1</v>
      </c>
      <c r="K774" s="9" t="s">
        <v>7196</v>
      </c>
      <c r="L774" s="9"/>
      <c r="M774" s="9" t="s">
        <v>168</v>
      </c>
      <c r="N774" s="9" t="s">
        <v>172</v>
      </c>
      <c r="O774" s="9" t="s">
        <v>254</v>
      </c>
      <c r="P774" s="9" t="s">
        <v>255</v>
      </c>
      <c r="Q774" s="9"/>
      <c r="R774" s="9" t="s">
        <v>343</v>
      </c>
      <c r="S774" s="9"/>
    </row>
    <row r="775" spans="1:19" ht="42.75" x14ac:dyDescent="0.2">
      <c r="A775" s="8">
        <v>9781526112170</v>
      </c>
      <c r="B775" s="9" t="s">
        <v>0</v>
      </c>
      <c r="C775" s="9" t="s">
        <v>9058</v>
      </c>
      <c r="D775" s="9" t="s">
        <v>9059</v>
      </c>
      <c r="E775" s="9"/>
      <c r="F775" s="9" t="s">
        <v>155</v>
      </c>
      <c r="G775" s="9">
        <v>2014</v>
      </c>
      <c r="H775" s="10">
        <v>42506</v>
      </c>
      <c r="I775" s="9" t="s">
        <v>9060</v>
      </c>
      <c r="J775" s="9">
        <v>1</v>
      </c>
      <c r="K775" s="9" t="s">
        <v>7209</v>
      </c>
      <c r="L775" s="9">
        <v>111</v>
      </c>
      <c r="M775" s="9" t="s">
        <v>156</v>
      </c>
      <c r="N775" s="9" t="s">
        <v>214</v>
      </c>
      <c r="O775" s="9" t="s">
        <v>230</v>
      </c>
      <c r="P775" s="9" t="s">
        <v>231</v>
      </c>
      <c r="Q775" s="8">
        <v>9780719090615</v>
      </c>
      <c r="R775" s="9" t="s">
        <v>343</v>
      </c>
      <c r="S775" s="9"/>
    </row>
    <row r="776" spans="1:19" ht="57" x14ac:dyDescent="0.2">
      <c r="A776" s="8">
        <v>9781784992361</v>
      </c>
      <c r="B776" s="9" t="s">
        <v>0</v>
      </c>
      <c r="C776" s="9" t="s">
        <v>9061</v>
      </c>
      <c r="D776" s="9" t="s">
        <v>9062</v>
      </c>
      <c r="E776" s="9"/>
      <c r="F776" s="9" t="s">
        <v>155</v>
      </c>
      <c r="G776" s="9">
        <v>2015</v>
      </c>
      <c r="H776" s="10">
        <v>42795</v>
      </c>
      <c r="I776" s="9" t="s">
        <v>9063</v>
      </c>
      <c r="J776" s="9">
        <v>1</v>
      </c>
      <c r="K776" s="9" t="s">
        <v>7209</v>
      </c>
      <c r="L776" s="9">
        <v>125</v>
      </c>
      <c r="M776" s="9" t="s">
        <v>156</v>
      </c>
      <c r="N776" s="9" t="s">
        <v>157</v>
      </c>
      <c r="O776" s="9" t="s">
        <v>158</v>
      </c>
      <c r="P776" s="9" t="s">
        <v>244</v>
      </c>
      <c r="Q776" s="8">
        <v>9780719085116</v>
      </c>
      <c r="R776" s="9" t="s">
        <v>343</v>
      </c>
      <c r="S776" s="9"/>
    </row>
    <row r="777" spans="1:19" ht="42.75" x14ac:dyDescent="0.2">
      <c r="A777" s="8">
        <v>9781526108579</v>
      </c>
      <c r="B777" s="9" t="s">
        <v>0</v>
      </c>
      <c r="C777" s="9" t="s">
        <v>9064</v>
      </c>
      <c r="D777" s="9" t="s">
        <v>9065</v>
      </c>
      <c r="E777" s="9"/>
      <c r="F777" s="9" t="s">
        <v>155</v>
      </c>
      <c r="G777" s="9">
        <v>2016</v>
      </c>
      <c r="H777" s="10">
        <v>42663</v>
      </c>
      <c r="I777" s="9" t="s">
        <v>9066</v>
      </c>
      <c r="J777" s="9">
        <v>1</v>
      </c>
      <c r="K777" s="9" t="s">
        <v>7498</v>
      </c>
      <c r="L777" s="9"/>
      <c r="M777" s="9" t="s">
        <v>168</v>
      </c>
      <c r="N777" s="9" t="s">
        <v>207</v>
      </c>
      <c r="O777" s="9" t="s">
        <v>304</v>
      </c>
      <c r="P777" s="9" t="s">
        <v>305</v>
      </c>
      <c r="Q777" s="9"/>
      <c r="R777" s="9" t="s">
        <v>343</v>
      </c>
      <c r="S777" s="9"/>
    </row>
    <row r="778" spans="1:19" ht="57" x14ac:dyDescent="0.2">
      <c r="A778" s="8">
        <v>9781526104762</v>
      </c>
      <c r="B778" s="9" t="s">
        <v>0</v>
      </c>
      <c r="C778" s="9" t="s">
        <v>9067</v>
      </c>
      <c r="D778" s="9" t="s">
        <v>9068</v>
      </c>
      <c r="E778" s="9"/>
      <c r="F778" s="9" t="s">
        <v>155</v>
      </c>
      <c r="G778" s="9">
        <v>2020</v>
      </c>
      <c r="H778" s="10">
        <v>44026</v>
      </c>
      <c r="I778" s="9" t="s">
        <v>9069</v>
      </c>
      <c r="J778" s="9">
        <v>1</v>
      </c>
      <c r="K778" s="9" t="s">
        <v>0</v>
      </c>
      <c r="L778" s="9"/>
      <c r="M778" s="9" t="s">
        <v>319</v>
      </c>
      <c r="N778" s="9" t="s">
        <v>6108</v>
      </c>
      <c r="O778" s="9" t="s">
        <v>6108</v>
      </c>
      <c r="P778" s="9" t="s">
        <v>6118</v>
      </c>
      <c r="Q778" s="9"/>
      <c r="R778" s="9" t="s">
        <v>343</v>
      </c>
      <c r="S778" s="9"/>
    </row>
    <row r="779" spans="1:19" ht="28.5" x14ac:dyDescent="0.2">
      <c r="A779" s="8">
        <v>9781526162397</v>
      </c>
      <c r="B779" s="9" t="s">
        <v>0</v>
      </c>
      <c r="C779" s="9" t="s">
        <v>9070</v>
      </c>
      <c r="D779" s="9" t="s">
        <v>9071</v>
      </c>
      <c r="E779" s="9"/>
      <c r="F779" s="9" t="s">
        <v>155</v>
      </c>
      <c r="G779" s="9">
        <v>2023</v>
      </c>
      <c r="H779" s="10">
        <v>44964</v>
      </c>
      <c r="I779" s="9" t="s">
        <v>9072</v>
      </c>
      <c r="J779" s="9">
        <v>1</v>
      </c>
      <c r="K779" s="9" t="s">
        <v>7282</v>
      </c>
      <c r="L779" s="9"/>
      <c r="M779" s="9" t="s">
        <v>177</v>
      </c>
      <c r="N779" s="9" t="s">
        <v>176</v>
      </c>
      <c r="O779" s="9" t="s">
        <v>176</v>
      </c>
      <c r="P779" s="9" t="s">
        <v>178</v>
      </c>
      <c r="Q779" s="8">
        <v>9781526162380</v>
      </c>
      <c r="R779" s="9" t="s">
        <v>343</v>
      </c>
      <c r="S779" s="9"/>
    </row>
    <row r="780" spans="1:19" ht="42.75" x14ac:dyDescent="0.2">
      <c r="A780" s="8">
        <v>9781526142702</v>
      </c>
      <c r="B780" s="9" t="s">
        <v>0</v>
      </c>
      <c r="C780" s="9" t="s">
        <v>9073</v>
      </c>
      <c r="D780" s="9"/>
      <c r="E780" s="9"/>
      <c r="F780" s="9" t="s">
        <v>155</v>
      </c>
      <c r="G780" s="9">
        <v>2020</v>
      </c>
      <c r="H780" s="10">
        <v>43987</v>
      </c>
      <c r="I780" s="9" t="s">
        <v>7492</v>
      </c>
      <c r="J780" s="9">
        <v>1</v>
      </c>
      <c r="K780" s="9" t="s">
        <v>7209</v>
      </c>
      <c r="L780" s="9">
        <v>188</v>
      </c>
      <c r="M780" s="9" t="s">
        <v>156</v>
      </c>
      <c r="N780" s="9" t="s">
        <v>163</v>
      </c>
      <c r="O780" s="9" t="s">
        <v>201</v>
      </c>
      <c r="P780" s="9" t="s">
        <v>202</v>
      </c>
      <c r="Q780" s="9"/>
      <c r="R780" s="9" t="s">
        <v>343</v>
      </c>
      <c r="S780" s="9"/>
    </row>
    <row r="781" spans="1:19" ht="42.75" x14ac:dyDescent="0.2">
      <c r="A781" s="8">
        <v>9781526136954</v>
      </c>
      <c r="B781" s="9" t="s">
        <v>0</v>
      </c>
      <c r="C781" s="9" t="s">
        <v>9074</v>
      </c>
      <c r="D781" s="9" t="s">
        <v>9075</v>
      </c>
      <c r="E781" s="9"/>
      <c r="F781" s="9" t="s">
        <v>155</v>
      </c>
      <c r="G781" s="9">
        <v>2020</v>
      </c>
      <c r="H781" s="10">
        <v>43983</v>
      </c>
      <c r="I781" s="9" t="s">
        <v>9076</v>
      </c>
      <c r="J781" s="9">
        <v>1</v>
      </c>
      <c r="K781" s="9" t="s">
        <v>0</v>
      </c>
      <c r="L781" s="9"/>
      <c r="M781" s="9" t="s">
        <v>339</v>
      </c>
      <c r="N781" s="9" t="s">
        <v>429</v>
      </c>
      <c r="O781" s="9" t="s">
        <v>429</v>
      </c>
      <c r="P781" s="9" t="s">
        <v>430</v>
      </c>
      <c r="Q781" s="9"/>
      <c r="R781" s="9" t="s">
        <v>343</v>
      </c>
      <c r="S781" s="9"/>
    </row>
    <row r="782" spans="1:19" ht="71.25" x14ac:dyDescent="0.2">
      <c r="A782" s="8">
        <v>9781526149046</v>
      </c>
      <c r="B782" s="9" t="s">
        <v>0</v>
      </c>
      <c r="C782" s="9" t="s">
        <v>9077</v>
      </c>
      <c r="D782" s="9" t="s">
        <v>9078</v>
      </c>
      <c r="E782" s="9"/>
      <c r="F782" s="9" t="s">
        <v>155</v>
      </c>
      <c r="G782" s="9">
        <v>2021</v>
      </c>
      <c r="H782" s="10">
        <v>44348</v>
      </c>
      <c r="I782" s="9" t="s">
        <v>9079</v>
      </c>
      <c r="J782" s="9">
        <v>1</v>
      </c>
      <c r="K782" s="9" t="s">
        <v>8216</v>
      </c>
      <c r="L782" s="9"/>
      <c r="M782" s="9" t="s">
        <v>168</v>
      </c>
      <c r="N782" s="9" t="s">
        <v>172</v>
      </c>
      <c r="O782" s="9" t="s">
        <v>173</v>
      </c>
      <c r="P782" s="9" t="s">
        <v>3397</v>
      </c>
      <c r="Q782" s="9"/>
      <c r="R782" s="9" t="s">
        <v>343</v>
      </c>
      <c r="S782" s="9"/>
    </row>
    <row r="783" spans="1:19" ht="57" x14ac:dyDescent="0.2">
      <c r="A783" s="8">
        <v>9781526141897</v>
      </c>
      <c r="B783" s="9" t="s">
        <v>0</v>
      </c>
      <c r="C783" s="9" t="s">
        <v>9080</v>
      </c>
      <c r="D783" s="9"/>
      <c r="E783" s="9"/>
      <c r="F783" s="9" t="s">
        <v>155</v>
      </c>
      <c r="G783" s="9">
        <v>2020</v>
      </c>
      <c r="H783" s="10">
        <v>44047</v>
      </c>
      <c r="I783" s="9" t="s">
        <v>6668</v>
      </c>
      <c r="J783" s="9">
        <v>1</v>
      </c>
      <c r="K783" s="9" t="s">
        <v>0</v>
      </c>
      <c r="L783" s="9"/>
      <c r="M783" s="9" t="s">
        <v>339</v>
      </c>
      <c r="N783" s="9" t="s">
        <v>6130</v>
      </c>
      <c r="O783" s="9" t="s">
        <v>6170</v>
      </c>
      <c r="P783" s="9" t="s">
        <v>6499</v>
      </c>
      <c r="Q783" s="9"/>
      <c r="R783" s="9" t="s">
        <v>343</v>
      </c>
      <c r="S783" s="9"/>
    </row>
    <row r="784" spans="1:19" ht="85.5" x14ac:dyDescent="0.2">
      <c r="A784" s="8">
        <v>9781526125262</v>
      </c>
      <c r="B784" s="9" t="s">
        <v>0</v>
      </c>
      <c r="C784" s="9" t="s">
        <v>9081</v>
      </c>
      <c r="D784" s="9" t="s">
        <v>9082</v>
      </c>
      <c r="E784" s="9"/>
      <c r="F784" s="9" t="s">
        <v>155</v>
      </c>
      <c r="G784" s="9">
        <v>2020</v>
      </c>
      <c r="H784" s="10">
        <v>43907</v>
      </c>
      <c r="I784" s="9" t="s">
        <v>9083</v>
      </c>
      <c r="J784" s="9">
        <v>1</v>
      </c>
      <c r="K784" s="9" t="s">
        <v>7250</v>
      </c>
      <c r="L784" s="9"/>
      <c r="M784" s="9" t="s">
        <v>168</v>
      </c>
      <c r="N784" s="9" t="s">
        <v>207</v>
      </c>
      <c r="O784" s="9" t="s">
        <v>285</v>
      </c>
      <c r="P784" s="9" t="s">
        <v>6084</v>
      </c>
      <c r="Q784" s="9"/>
      <c r="R784" s="9" t="s">
        <v>343</v>
      </c>
      <c r="S784" s="9"/>
    </row>
    <row r="785" spans="1:19" ht="42.75" x14ac:dyDescent="0.2">
      <c r="A785" s="8">
        <v>9781526133212</v>
      </c>
      <c r="B785" s="9" t="s">
        <v>0</v>
      </c>
      <c r="C785" s="9" t="s">
        <v>9084</v>
      </c>
      <c r="D785" s="9"/>
      <c r="E785" s="9"/>
      <c r="F785" s="9" t="s">
        <v>155</v>
      </c>
      <c r="G785" s="9">
        <v>2018</v>
      </c>
      <c r="H785" s="10">
        <v>43371</v>
      </c>
      <c r="I785" s="9" t="s">
        <v>9085</v>
      </c>
      <c r="J785" s="9">
        <v>1</v>
      </c>
      <c r="K785" s="9" t="s">
        <v>7392</v>
      </c>
      <c r="L785" s="9">
        <v>22</v>
      </c>
      <c r="M785" s="9" t="s">
        <v>186</v>
      </c>
      <c r="N785" s="9" t="s">
        <v>328</v>
      </c>
      <c r="O785" s="9" t="s">
        <v>481</v>
      </c>
      <c r="P785" s="9" t="s">
        <v>482</v>
      </c>
      <c r="Q785" s="9"/>
      <c r="R785" s="9" t="s">
        <v>343</v>
      </c>
      <c r="S785" s="9"/>
    </row>
    <row r="786" spans="1:19" ht="71.25" x14ac:dyDescent="0.2">
      <c r="A786" s="8">
        <v>9781526165015</v>
      </c>
      <c r="B786" s="9" t="s">
        <v>0</v>
      </c>
      <c r="C786" s="9" t="s">
        <v>9086</v>
      </c>
      <c r="D786" s="9" t="s">
        <v>9087</v>
      </c>
      <c r="E786" s="9"/>
      <c r="F786" s="9" t="s">
        <v>155</v>
      </c>
      <c r="G786" s="9">
        <v>2022</v>
      </c>
      <c r="H786" s="10">
        <v>44691</v>
      </c>
      <c r="I786" s="9" t="s">
        <v>9088</v>
      </c>
      <c r="J786" s="9">
        <v>1</v>
      </c>
      <c r="K786" s="9" t="s">
        <v>7319</v>
      </c>
      <c r="L786" s="9"/>
      <c r="M786" s="9" t="s">
        <v>156</v>
      </c>
      <c r="N786" s="9" t="s">
        <v>157</v>
      </c>
      <c r="O786" s="9" t="s">
        <v>503</v>
      </c>
      <c r="P786" s="9" t="s">
        <v>6783</v>
      </c>
      <c r="Q786" s="9"/>
      <c r="R786" s="9" t="s">
        <v>343</v>
      </c>
      <c r="S786" s="9"/>
    </row>
    <row r="787" spans="1:19" ht="42.75" x14ac:dyDescent="0.2">
      <c r="A787" s="8">
        <v>9781526166159</v>
      </c>
      <c r="B787" s="9" t="s">
        <v>0</v>
      </c>
      <c r="C787" s="9" t="s">
        <v>9089</v>
      </c>
      <c r="D787" s="9" t="s">
        <v>9090</v>
      </c>
      <c r="E787" s="9"/>
      <c r="F787" s="9" t="s">
        <v>155</v>
      </c>
      <c r="G787" s="9">
        <v>2022</v>
      </c>
      <c r="H787" s="10">
        <v>44894</v>
      </c>
      <c r="I787" s="9" t="s">
        <v>9091</v>
      </c>
      <c r="J787" s="9">
        <v>1</v>
      </c>
      <c r="K787" s="9" t="s">
        <v>8332</v>
      </c>
      <c r="L787" s="9"/>
      <c r="M787" s="9" t="s">
        <v>168</v>
      </c>
      <c r="N787" s="9" t="s">
        <v>207</v>
      </c>
      <c r="O787" s="9" t="s">
        <v>304</v>
      </c>
      <c r="P787" s="9" t="s">
        <v>305</v>
      </c>
      <c r="Q787" s="9"/>
      <c r="R787" s="9" t="s">
        <v>343</v>
      </c>
      <c r="S787" s="9"/>
    </row>
    <row r="788" spans="1:19" ht="57" x14ac:dyDescent="0.2">
      <c r="A788" s="8">
        <v>9781784997090</v>
      </c>
      <c r="B788" s="9" t="s">
        <v>0</v>
      </c>
      <c r="C788" s="9" t="s">
        <v>9092</v>
      </c>
      <c r="D788" s="9" t="s">
        <v>9093</v>
      </c>
      <c r="E788" s="9"/>
      <c r="F788" s="9" t="s">
        <v>155</v>
      </c>
      <c r="G788" s="9">
        <v>2015</v>
      </c>
      <c r="H788" s="10">
        <v>42248</v>
      </c>
      <c r="I788" s="9" t="s">
        <v>9094</v>
      </c>
      <c r="J788" s="9">
        <v>1</v>
      </c>
      <c r="K788" s="9" t="s">
        <v>7209</v>
      </c>
      <c r="L788" s="9">
        <v>128</v>
      </c>
      <c r="M788" s="9" t="s">
        <v>156</v>
      </c>
      <c r="N788" s="9" t="s">
        <v>157</v>
      </c>
      <c r="O788" s="9" t="s">
        <v>158</v>
      </c>
      <c r="P788" s="9" t="s">
        <v>244</v>
      </c>
      <c r="Q788" s="8">
        <v>9780719097867</v>
      </c>
      <c r="R788" s="9" t="s">
        <v>343</v>
      </c>
      <c r="S788" s="9"/>
    </row>
    <row r="789" spans="1:19" ht="57" x14ac:dyDescent="0.2">
      <c r="A789" s="8">
        <v>9781526150592</v>
      </c>
      <c r="B789" s="9" t="s">
        <v>0</v>
      </c>
      <c r="C789" s="9" t="s">
        <v>9095</v>
      </c>
      <c r="D789" s="9"/>
      <c r="E789" s="9"/>
      <c r="F789" s="9" t="s">
        <v>155</v>
      </c>
      <c r="G789" s="9">
        <v>2022</v>
      </c>
      <c r="H789" s="10">
        <v>44915</v>
      </c>
      <c r="I789" s="9" t="s">
        <v>9096</v>
      </c>
      <c r="J789" s="9">
        <v>1</v>
      </c>
      <c r="K789" s="9" t="s">
        <v>7451</v>
      </c>
      <c r="L789" s="9"/>
      <c r="M789" s="9" t="s">
        <v>339</v>
      </c>
      <c r="N789" s="9" t="s">
        <v>6130</v>
      </c>
      <c r="O789" s="9" t="s">
        <v>6170</v>
      </c>
      <c r="P789" s="9" t="s">
        <v>6427</v>
      </c>
      <c r="Q789" s="9"/>
      <c r="R789" s="9" t="s">
        <v>343</v>
      </c>
      <c r="S789" s="9"/>
    </row>
    <row r="790" spans="1:19" ht="57" x14ac:dyDescent="0.2">
      <c r="A790" s="8">
        <v>9781526103802</v>
      </c>
      <c r="B790" s="9" t="s">
        <v>0</v>
      </c>
      <c r="C790" s="9" t="s">
        <v>9097</v>
      </c>
      <c r="D790" s="9" t="s">
        <v>9098</v>
      </c>
      <c r="E790" s="9"/>
      <c r="F790" s="9" t="s">
        <v>155</v>
      </c>
      <c r="G790" s="9">
        <v>2016</v>
      </c>
      <c r="H790" s="10">
        <v>42643</v>
      </c>
      <c r="I790" s="9" t="s">
        <v>9099</v>
      </c>
      <c r="J790" s="9">
        <v>1</v>
      </c>
      <c r="K790" s="9" t="s">
        <v>7886</v>
      </c>
      <c r="L790" s="9"/>
      <c r="M790" s="9" t="s">
        <v>156</v>
      </c>
      <c r="N790" s="9" t="s">
        <v>163</v>
      </c>
      <c r="O790" s="9" t="s">
        <v>344</v>
      </c>
      <c r="P790" s="9" t="s">
        <v>345</v>
      </c>
      <c r="Q790" s="9"/>
      <c r="R790" s="9" t="s">
        <v>343</v>
      </c>
      <c r="S790" s="9"/>
    </row>
    <row r="791" spans="1:19" ht="57" x14ac:dyDescent="0.2">
      <c r="A791" s="8">
        <v>9781526142320</v>
      </c>
      <c r="B791" s="9" t="s">
        <v>0</v>
      </c>
      <c r="C791" s="9" t="s">
        <v>9100</v>
      </c>
      <c r="D791" s="9" t="s">
        <v>9101</v>
      </c>
      <c r="E791" s="9"/>
      <c r="F791" s="9" t="s">
        <v>155</v>
      </c>
      <c r="G791" s="9">
        <v>2021</v>
      </c>
      <c r="H791" s="10">
        <v>44131</v>
      </c>
      <c r="I791" s="9" t="s">
        <v>9102</v>
      </c>
      <c r="J791" s="9">
        <v>1</v>
      </c>
      <c r="K791" s="9" t="s">
        <v>0</v>
      </c>
      <c r="L791" s="9"/>
      <c r="M791" s="9" t="s">
        <v>339</v>
      </c>
      <c r="N791" s="9" t="s">
        <v>443</v>
      </c>
      <c r="O791" s="9" t="s">
        <v>444</v>
      </c>
      <c r="P791" s="9" t="s">
        <v>445</v>
      </c>
      <c r="Q791" s="9"/>
      <c r="R791" s="9" t="s">
        <v>343</v>
      </c>
      <c r="S791" s="9"/>
    </row>
    <row r="792" spans="1:19" ht="42.75" x14ac:dyDescent="0.2">
      <c r="A792" s="8">
        <v>9781526119346</v>
      </c>
      <c r="B792" s="9" t="s">
        <v>0</v>
      </c>
      <c r="C792" s="9" t="s">
        <v>9103</v>
      </c>
      <c r="D792" s="9" t="s">
        <v>9104</v>
      </c>
      <c r="E792" s="9"/>
      <c r="F792" s="9" t="s">
        <v>155</v>
      </c>
      <c r="G792" s="9">
        <v>2017</v>
      </c>
      <c r="H792" s="10">
        <v>43036</v>
      </c>
      <c r="I792" s="9" t="s">
        <v>9105</v>
      </c>
      <c r="J792" s="9">
        <v>1</v>
      </c>
      <c r="K792" s="9" t="s">
        <v>7209</v>
      </c>
      <c r="L792" s="9">
        <v>151</v>
      </c>
      <c r="M792" s="9" t="s">
        <v>156</v>
      </c>
      <c r="N792" s="9" t="s">
        <v>163</v>
      </c>
      <c r="O792" s="9" t="s">
        <v>164</v>
      </c>
      <c r="P792" s="9" t="s">
        <v>165</v>
      </c>
      <c r="Q792" s="9"/>
      <c r="R792" s="9" t="s">
        <v>343</v>
      </c>
      <c r="S792" s="9"/>
    </row>
    <row r="793" spans="1:19" ht="42.75" x14ac:dyDescent="0.2">
      <c r="A793" s="8">
        <v>9781526135506</v>
      </c>
      <c r="B793" s="9" t="s">
        <v>0</v>
      </c>
      <c r="C793" s="9" t="s">
        <v>9106</v>
      </c>
      <c r="D793" s="9" t="s">
        <v>9107</v>
      </c>
      <c r="E793" s="9"/>
      <c r="F793" s="9" t="s">
        <v>155</v>
      </c>
      <c r="G793" s="9">
        <v>2019</v>
      </c>
      <c r="H793" s="10">
        <v>43441</v>
      </c>
      <c r="I793" s="9" t="s">
        <v>9108</v>
      </c>
      <c r="J793" s="9">
        <v>1</v>
      </c>
      <c r="K793" s="9" t="s">
        <v>8179</v>
      </c>
      <c r="L793" s="9"/>
      <c r="M793" s="9" t="s">
        <v>177</v>
      </c>
      <c r="N793" s="9" t="s">
        <v>485</v>
      </c>
      <c r="O793" s="9" t="s">
        <v>485</v>
      </c>
      <c r="P793" s="9" t="s">
        <v>6594</v>
      </c>
      <c r="Q793" s="9"/>
      <c r="R793" s="9" t="s">
        <v>343</v>
      </c>
      <c r="S793" s="9"/>
    </row>
    <row r="794" spans="1:19" ht="42.75" x14ac:dyDescent="0.2">
      <c r="A794" s="8">
        <v>9781526147547</v>
      </c>
      <c r="B794" s="9" t="s">
        <v>0</v>
      </c>
      <c r="C794" s="9" t="s">
        <v>9109</v>
      </c>
      <c r="D794" s="9" t="s">
        <v>9110</v>
      </c>
      <c r="E794" s="9"/>
      <c r="F794" s="9" t="s">
        <v>155</v>
      </c>
      <c r="G794" s="9">
        <v>2020</v>
      </c>
      <c r="H794" s="10">
        <v>43861</v>
      </c>
      <c r="I794" s="9" t="s">
        <v>9111</v>
      </c>
      <c r="J794" s="9">
        <v>1</v>
      </c>
      <c r="K794" s="9" t="s">
        <v>7392</v>
      </c>
      <c r="L794" s="9">
        <v>39</v>
      </c>
      <c r="M794" s="9" t="s">
        <v>186</v>
      </c>
      <c r="N794" s="9" t="s">
        <v>328</v>
      </c>
      <c r="O794" s="9" t="s">
        <v>481</v>
      </c>
      <c r="P794" s="9" t="s">
        <v>482</v>
      </c>
      <c r="Q794" s="9"/>
      <c r="R794" s="9" t="s">
        <v>343</v>
      </c>
      <c r="S794" s="9"/>
    </row>
    <row r="795" spans="1:19" ht="57" x14ac:dyDescent="0.2">
      <c r="A795" s="8">
        <v>9781526100078</v>
      </c>
      <c r="B795" s="9" t="s">
        <v>0</v>
      </c>
      <c r="C795" s="9" t="s">
        <v>9112</v>
      </c>
      <c r="D795" s="9" t="s">
        <v>9113</v>
      </c>
      <c r="E795" s="9"/>
      <c r="F795" s="9" t="s">
        <v>155</v>
      </c>
      <c r="G795" s="9">
        <v>2019</v>
      </c>
      <c r="H795" s="10">
        <v>43173</v>
      </c>
      <c r="I795" s="9" t="s">
        <v>9114</v>
      </c>
      <c r="J795" s="9">
        <v>1</v>
      </c>
      <c r="K795" s="9" t="s">
        <v>7525</v>
      </c>
      <c r="L795" s="9"/>
      <c r="M795" s="9" t="s">
        <v>177</v>
      </c>
      <c r="N795" s="9" t="s">
        <v>182</v>
      </c>
      <c r="O795" s="9" t="s">
        <v>183</v>
      </c>
      <c r="P795" s="9" t="s">
        <v>303</v>
      </c>
      <c r="Q795" s="9"/>
      <c r="R795" s="9" t="s">
        <v>343</v>
      </c>
      <c r="S795" s="9"/>
    </row>
    <row r="796" spans="1:19" ht="57" x14ac:dyDescent="0.2">
      <c r="A796" s="8">
        <v>9781526149114</v>
      </c>
      <c r="B796" s="9" t="s">
        <v>0</v>
      </c>
      <c r="C796" s="9" t="s">
        <v>9115</v>
      </c>
      <c r="D796" s="9" t="s">
        <v>9116</v>
      </c>
      <c r="E796" s="9"/>
      <c r="F796" s="9" t="s">
        <v>155</v>
      </c>
      <c r="G796" s="9">
        <v>2021</v>
      </c>
      <c r="H796" s="10">
        <v>44166</v>
      </c>
      <c r="I796" s="9" t="s">
        <v>9117</v>
      </c>
      <c r="J796" s="9">
        <v>1</v>
      </c>
      <c r="K796" s="9" t="s">
        <v>7392</v>
      </c>
      <c r="L796" s="9">
        <v>37</v>
      </c>
      <c r="M796" s="9" t="s">
        <v>156</v>
      </c>
      <c r="N796" s="9" t="s">
        <v>163</v>
      </c>
      <c r="O796" s="9" t="s">
        <v>201</v>
      </c>
      <c r="P796" s="9" t="s">
        <v>202</v>
      </c>
      <c r="Q796" s="9"/>
      <c r="R796" s="9" t="s">
        <v>343</v>
      </c>
      <c r="S796" s="9"/>
    </row>
    <row r="797" spans="1:19" ht="42.75" x14ac:dyDescent="0.2">
      <c r="A797" s="8">
        <v>9780719098130</v>
      </c>
      <c r="B797" s="9" t="s">
        <v>0</v>
      </c>
      <c r="C797" s="9" t="s">
        <v>9118</v>
      </c>
      <c r="D797" s="9" t="s">
        <v>9119</v>
      </c>
      <c r="E797" s="9"/>
      <c r="F797" s="9" t="s">
        <v>155</v>
      </c>
      <c r="G797" s="9">
        <v>2015</v>
      </c>
      <c r="H797" s="10">
        <v>42125</v>
      </c>
      <c r="I797" s="9" t="s">
        <v>9120</v>
      </c>
      <c r="J797" s="9">
        <v>1</v>
      </c>
      <c r="K797" s="9" t="s">
        <v>8395</v>
      </c>
      <c r="L797" s="9"/>
      <c r="M797" s="9" t="s">
        <v>339</v>
      </c>
      <c r="N797" s="9" t="s">
        <v>429</v>
      </c>
      <c r="O797" s="9" t="s">
        <v>429</v>
      </c>
      <c r="P797" s="9" t="s">
        <v>430</v>
      </c>
      <c r="Q797" s="8">
        <v>9780719089770</v>
      </c>
      <c r="R797" s="9" t="s">
        <v>343</v>
      </c>
      <c r="S797" s="9"/>
    </row>
    <row r="798" spans="1:19" ht="85.5" x14ac:dyDescent="0.2">
      <c r="A798" s="8">
        <v>9781526124357</v>
      </c>
      <c r="B798" s="9" t="s">
        <v>0</v>
      </c>
      <c r="C798" s="9" t="s">
        <v>9121</v>
      </c>
      <c r="D798" s="9" t="s">
        <v>9122</v>
      </c>
      <c r="E798" s="9"/>
      <c r="F798" s="9" t="s">
        <v>155</v>
      </c>
      <c r="G798" s="9">
        <v>2018</v>
      </c>
      <c r="H798" s="10">
        <v>43190</v>
      </c>
      <c r="I798" s="9" t="s">
        <v>9123</v>
      </c>
      <c r="J798" s="9">
        <v>1</v>
      </c>
      <c r="K798" s="9" t="s">
        <v>7241</v>
      </c>
      <c r="L798" s="9"/>
      <c r="M798" s="9" t="s">
        <v>339</v>
      </c>
      <c r="N798" s="9" t="s">
        <v>443</v>
      </c>
      <c r="O798" s="9" t="s">
        <v>443</v>
      </c>
      <c r="P798" s="9" t="s">
        <v>6233</v>
      </c>
      <c r="Q798" s="9"/>
      <c r="R798" s="9" t="s">
        <v>343</v>
      </c>
      <c r="S798" s="9"/>
    </row>
    <row r="799" spans="1:19" ht="57" x14ac:dyDescent="0.2">
      <c r="A799" s="8">
        <v>9781526129109</v>
      </c>
      <c r="B799" s="9" t="s">
        <v>0</v>
      </c>
      <c r="C799" s="9" t="s">
        <v>9124</v>
      </c>
      <c r="D799" s="9" t="s">
        <v>9125</v>
      </c>
      <c r="E799" s="9"/>
      <c r="F799" s="9" t="s">
        <v>155</v>
      </c>
      <c r="G799" s="9">
        <v>2019</v>
      </c>
      <c r="H799" s="10">
        <v>43638</v>
      </c>
      <c r="I799" s="9" t="s">
        <v>9126</v>
      </c>
      <c r="J799" s="9">
        <v>1</v>
      </c>
      <c r="K799" s="9" t="s">
        <v>7451</v>
      </c>
      <c r="L799" s="9"/>
      <c r="M799" s="9" t="s">
        <v>339</v>
      </c>
      <c r="N799" s="9" t="s">
        <v>6130</v>
      </c>
      <c r="O799" s="9" t="s">
        <v>6170</v>
      </c>
      <c r="P799" s="9" t="s">
        <v>6427</v>
      </c>
      <c r="Q799" s="9"/>
      <c r="R799" s="9" t="s">
        <v>343</v>
      </c>
      <c r="S799" s="9"/>
    </row>
    <row r="800" spans="1:19" ht="71.25" x14ac:dyDescent="0.2">
      <c r="A800" s="8">
        <v>9781526136619</v>
      </c>
      <c r="B800" s="9" t="s">
        <v>0</v>
      </c>
      <c r="C800" s="9" t="s">
        <v>9127</v>
      </c>
      <c r="D800" s="9" t="s">
        <v>9128</v>
      </c>
      <c r="E800" s="9"/>
      <c r="F800" s="9" t="s">
        <v>155</v>
      </c>
      <c r="G800" s="9">
        <v>2020</v>
      </c>
      <c r="H800" s="10">
        <v>44061</v>
      </c>
      <c r="I800" s="9" t="s">
        <v>9129</v>
      </c>
      <c r="J800" s="9">
        <v>1</v>
      </c>
      <c r="K800" s="9"/>
      <c r="L800" s="9"/>
      <c r="M800" s="9" t="s">
        <v>168</v>
      </c>
      <c r="N800" s="9" t="s">
        <v>172</v>
      </c>
      <c r="O800" s="9" t="s">
        <v>254</v>
      </c>
      <c r="P800" s="9" t="s">
        <v>255</v>
      </c>
      <c r="Q800" s="9"/>
      <c r="R800" s="9" t="s">
        <v>343</v>
      </c>
      <c r="S800" s="9"/>
    </row>
    <row r="801" spans="1:19" ht="57" x14ac:dyDescent="0.2">
      <c r="A801" s="8">
        <v>9781526118349</v>
      </c>
      <c r="B801" s="9" t="s">
        <v>0</v>
      </c>
      <c r="C801" s="9" t="s">
        <v>9130</v>
      </c>
      <c r="D801" s="9" t="s">
        <v>9131</v>
      </c>
      <c r="E801" s="9"/>
      <c r="F801" s="9" t="s">
        <v>155</v>
      </c>
      <c r="G801" s="9">
        <v>2015</v>
      </c>
      <c r="H801" s="10">
        <v>42795</v>
      </c>
      <c r="I801" s="9" t="s">
        <v>9132</v>
      </c>
      <c r="J801" s="9">
        <v>1</v>
      </c>
      <c r="K801" s="9" t="s">
        <v>7209</v>
      </c>
      <c r="L801" s="9">
        <v>130</v>
      </c>
      <c r="M801" s="9" t="s">
        <v>156</v>
      </c>
      <c r="N801" s="9" t="s">
        <v>157</v>
      </c>
      <c r="O801" s="9" t="s">
        <v>158</v>
      </c>
      <c r="P801" s="9" t="s">
        <v>244</v>
      </c>
      <c r="Q801" s="8">
        <v>9780719091094</v>
      </c>
      <c r="R801" s="9" t="s">
        <v>343</v>
      </c>
      <c r="S801" s="9"/>
    </row>
    <row r="802" spans="1:19" ht="85.5" x14ac:dyDescent="0.2">
      <c r="A802" s="8">
        <v>9781526157454</v>
      </c>
      <c r="B802" s="9" t="s">
        <v>0</v>
      </c>
      <c r="C802" s="9" t="s">
        <v>9133</v>
      </c>
      <c r="D802" s="9" t="s">
        <v>9134</v>
      </c>
      <c r="E802" s="9"/>
      <c r="F802" s="9" t="s">
        <v>155</v>
      </c>
      <c r="G802" s="9">
        <v>2021</v>
      </c>
      <c r="H802" s="10">
        <v>44397</v>
      </c>
      <c r="I802" s="9" t="s">
        <v>9135</v>
      </c>
      <c r="J802" s="9">
        <v>1</v>
      </c>
      <c r="K802" s="9"/>
      <c r="L802" s="9"/>
      <c r="M802" s="9" t="s">
        <v>339</v>
      </c>
      <c r="N802" s="9" t="s">
        <v>443</v>
      </c>
      <c r="O802" s="9" t="s">
        <v>443</v>
      </c>
      <c r="P802" s="9" t="s">
        <v>6233</v>
      </c>
      <c r="Q802" s="9"/>
      <c r="R802" s="9" t="s">
        <v>343</v>
      </c>
      <c r="S802" s="9"/>
    </row>
    <row r="803" spans="1:19" ht="42.75" x14ac:dyDescent="0.2">
      <c r="A803" s="8">
        <v>9781526108289</v>
      </c>
      <c r="B803" s="9" t="s">
        <v>0</v>
      </c>
      <c r="C803" s="9" t="s">
        <v>9136</v>
      </c>
      <c r="D803" s="9" t="s">
        <v>9137</v>
      </c>
      <c r="E803" s="9"/>
      <c r="F803" s="9" t="s">
        <v>155</v>
      </c>
      <c r="G803" s="9">
        <v>2016</v>
      </c>
      <c r="H803" s="10">
        <v>42615</v>
      </c>
      <c r="I803" s="9" t="s">
        <v>9138</v>
      </c>
      <c r="J803" s="9">
        <v>1</v>
      </c>
      <c r="K803" s="9"/>
      <c r="L803" s="9"/>
      <c r="M803" s="9" t="s">
        <v>186</v>
      </c>
      <c r="N803" s="9" t="s">
        <v>251</v>
      </c>
      <c r="O803" s="9" t="s">
        <v>337</v>
      </c>
      <c r="P803" s="9" t="s">
        <v>338</v>
      </c>
      <c r="Q803" s="9"/>
      <c r="R803" s="9" t="s">
        <v>343</v>
      </c>
      <c r="S803" s="9"/>
    </row>
    <row r="804" spans="1:19" ht="57" x14ac:dyDescent="0.2">
      <c r="A804" s="8">
        <v>9781526128874</v>
      </c>
      <c r="B804" s="9" t="s">
        <v>0</v>
      </c>
      <c r="C804" s="9" t="s">
        <v>9139</v>
      </c>
      <c r="D804" s="9" t="s">
        <v>9140</v>
      </c>
      <c r="E804" s="9"/>
      <c r="F804" s="9" t="s">
        <v>155</v>
      </c>
      <c r="G804" s="9">
        <v>2018</v>
      </c>
      <c r="H804" s="10">
        <v>43353</v>
      </c>
      <c r="I804" s="9" t="s">
        <v>9141</v>
      </c>
      <c r="J804" s="9">
        <v>1</v>
      </c>
      <c r="K804" s="9"/>
      <c r="L804" s="9"/>
      <c r="M804" s="9" t="s">
        <v>168</v>
      </c>
      <c r="N804" s="9" t="s">
        <v>172</v>
      </c>
      <c r="O804" s="9" t="s">
        <v>173</v>
      </c>
      <c r="P804" s="9" t="s">
        <v>1792</v>
      </c>
      <c r="Q804" s="9"/>
      <c r="R804" s="9" t="s">
        <v>343</v>
      </c>
      <c r="S804" s="9"/>
    </row>
    <row r="805" spans="1:19" ht="57" x14ac:dyDescent="0.2">
      <c r="A805" s="8">
        <v>9781526159694</v>
      </c>
      <c r="B805" s="9" t="s">
        <v>0</v>
      </c>
      <c r="C805" s="9" t="s">
        <v>9142</v>
      </c>
      <c r="D805" s="9" t="s">
        <v>9143</v>
      </c>
      <c r="E805" s="9"/>
      <c r="F805" s="9" t="s">
        <v>155</v>
      </c>
      <c r="G805" s="9">
        <v>2022</v>
      </c>
      <c r="H805" s="10">
        <v>44719</v>
      </c>
      <c r="I805" s="9" t="s">
        <v>9144</v>
      </c>
      <c r="J805" s="9">
        <v>1</v>
      </c>
      <c r="K805" s="9" t="s">
        <v>7588</v>
      </c>
      <c r="L805" s="9"/>
      <c r="M805" s="9" t="s">
        <v>222</v>
      </c>
      <c r="N805" s="9" t="s">
        <v>273</v>
      </c>
      <c r="O805" s="9" t="s">
        <v>273</v>
      </c>
      <c r="P805" s="9" t="s">
        <v>9145</v>
      </c>
      <c r="Q805" s="9"/>
      <c r="R805" s="9" t="s">
        <v>343</v>
      </c>
      <c r="S805" s="9"/>
    </row>
    <row r="806" spans="1:19" ht="71.25" x14ac:dyDescent="0.2">
      <c r="A806" s="8">
        <v>9781784996680</v>
      </c>
      <c r="B806" s="9" t="s">
        <v>0</v>
      </c>
      <c r="C806" s="9" t="s">
        <v>9146</v>
      </c>
      <c r="D806" s="9"/>
      <c r="E806" s="9"/>
      <c r="F806" s="9" t="s">
        <v>155</v>
      </c>
      <c r="G806" s="9">
        <v>2015</v>
      </c>
      <c r="H806" s="10">
        <v>42248</v>
      </c>
      <c r="I806" s="9" t="s">
        <v>9147</v>
      </c>
      <c r="J806" s="9">
        <v>1</v>
      </c>
      <c r="K806" s="9"/>
      <c r="L806" s="9"/>
      <c r="M806" s="9" t="s">
        <v>177</v>
      </c>
      <c r="N806" s="9" t="s">
        <v>182</v>
      </c>
      <c r="O806" s="9" t="s">
        <v>183</v>
      </c>
      <c r="P806" s="9" t="s">
        <v>190</v>
      </c>
      <c r="Q806" s="8">
        <v>9781784992637</v>
      </c>
      <c r="R806" s="9" t="s">
        <v>343</v>
      </c>
      <c r="S806" s="9"/>
    </row>
    <row r="807" spans="1:19" ht="42.75" x14ac:dyDescent="0.2">
      <c r="A807" s="8">
        <v>9781526114938</v>
      </c>
      <c r="B807" s="9" t="s">
        <v>0</v>
      </c>
      <c r="C807" s="9" t="s">
        <v>9148</v>
      </c>
      <c r="D807" s="9" t="s">
        <v>9149</v>
      </c>
      <c r="E807" s="9"/>
      <c r="F807" s="9" t="s">
        <v>155</v>
      </c>
      <c r="G807" s="9">
        <v>2017</v>
      </c>
      <c r="H807" s="10">
        <v>42768</v>
      </c>
      <c r="I807" s="9" t="s">
        <v>9150</v>
      </c>
      <c r="J807" s="9">
        <v>1</v>
      </c>
      <c r="K807" s="9"/>
      <c r="L807" s="9"/>
      <c r="M807" s="9" t="s">
        <v>156</v>
      </c>
      <c r="N807" s="9" t="s">
        <v>214</v>
      </c>
      <c r="O807" s="9" t="s">
        <v>410</v>
      </c>
      <c r="P807" s="9" t="s">
        <v>411</v>
      </c>
      <c r="Q807" s="9"/>
      <c r="R807" s="9" t="s">
        <v>343</v>
      </c>
      <c r="S807" s="9"/>
    </row>
    <row r="808" spans="1:19" ht="57" x14ac:dyDescent="0.2">
      <c r="A808" s="8">
        <v>9781526113146</v>
      </c>
      <c r="B808" s="9" t="s">
        <v>0</v>
      </c>
      <c r="C808" s="9" t="s">
        <v>9151</v>
      </c>
      <c r="D808" s="9" t="s">
        <v>9152</v>
      </c>
      <c r="E808" s="9"/>
      <c r="F808" s="9" t="s">
        <v>155</v>
      </c>
      <c r="G808" s="9">
        <v>2017</v>
      </c>
      <c r="H808" s="10">
        <v>42937</v>
      </c>
      <c r="I808" s="9" t="s">
        <v>9153</v>
      </c>
      <c r="J808" s="9">
        <v>1</v>
      </c>
      <c r="K808" s="9" t="s">
        <v>7282</v>
      </c>
      <c r="L808" s="9"/>
      <c r="M808" s="9" t="s">
        <v>168</v>
      </c>
      <c r="N808" s="9" t="s">
        <v>179</v>
      </c>
      <c r="O808" s="9" t="s">
        <v>180</v>
      </c>
      <c r="P808" s="9" t="s">
        <v>181</v>
      </c>
      <c r="Q808" s="9"/>
      <c r="R808" s="9" t="s">
        <v>343</v>
      </c>
      <c r="S808" s="9"/>
    </row>
    <row r="809" spans="1:19" ht="42.75" x14ac:dyDescent="0.2">
      <c r="A809" s="8">
        <v>9781526116390</v>
      </c>
      <c r="B809" s="9" t="s">
        <v>0</v>
      </c>
      <c r="C809" s="9" t="s">
        <v>9154</v>
      </c>
      <c r="D809" s="9" t="s">
        <v>9155</v>
      </c>
      <c r="E809" s="9"/>
      <c r="F809" s="9" t="s">
        <v>155</v>
      </c>
      <c r="G809" s="9">
        <v>2017</v>
      </c>
      <c r="H809" s="10">
        <v>42906</v>
      </c>
      <c r="I809" s="9" t="s">
        <v>9156</v>
      </c>
      <c r="J809" s="9">
        <v>1</v>
      </c>
      <c r="K809" s="9"/>
      <c r="L809" s="9"/>
      <c r="M809" s="9" t="s">
        <v>156</v>
      </c>
      <c r="N809" s="9" t="s">
        <v>157</v>
      </c>
      <c r="O809" s="9" t="s">
        <v>158</v>
      </c>
      <c r="P809" s="9" t="s">
        <v>6624</v>
      </c>
      <c r="Q809" s="9"/>
      <c r="R809" s="9" t="s">
        <v>343</v>
      </c>
      <c r="S809" s="9"/>
    </row>
    <row r="810" spans="1:19" ht="42.75" x14ac:dyDescent="0.2">
      <c r="A810" s="8">
        <v>9781526100610</v>
      </c>
      <c r="B810" s="9" t="s">
        <v>0</v>
      </c>
      <c r="C810" s="9" t="s">
        <v>9157</v>
      </c>
      <c r="D810" s="9"/>
      <c r="E810" s="9"/>
      <c r="F810" s="9" t="s">
        <v>155</v>
      </c>
      <c r="G810" s="9">
        <v>2016</v>
      </c>
      <c r="H810" s="10">
        <v>42566</v>
      </c>
      <c r="I810" s="9" t="s">
        <v>9158</v>
      </c>
      <c r="J810" s="9">
        <v>1</v>
      </c>
      <c r="K810" s="9"/>
      <c r="L810" s="9"/>
      <c r="M810" s="9" t="s">
        <v>168</v>
      </c>
      <c r="N810" s="9" t="s">
        <v>207</v>
      </c>
      <c r="O810" s="9" t="s">
        <v>304</v>
      </c>
      <c r="P810" s="9" t="s">
        <v>305</v>
      </c>
      <c r="Q810" s="9"/>
      <c r="R810" s="9" t="s">
        <v>343</v>
      </c>
      <c r="S810" s="9"/>
    </row>
    <row r="811" spans="1:19" ht="71.25" x14ac:dyDescent="0.2">
      <c r="A811" s="8">
        <v>9781526147240</v>
      </c>
      <c r="B811" s="9" t="s">
        <v>0</v>
      </c>
      <c r="C811" s="9" t="s">
        <v>9159</v>
      </c>
      <c r="D811" s="9" t="s">
        <v>9160</v>
      </c>
      <c r="E811" s="9"/>
      <c r="F811" s="9" t="s">
        <v>155</v>
      </c>
      <c r="G811" s="9">
        <v>2016</v>
      </c>
      <c r="H811" s="10">
        <v>43657</v>
      </c>
      <c r="I811" s="9" t="s">
        <v>9161</v>
      </c>
      <c r="J811" s="9">
        <v>1</v>
      </c>
      <c r="K811" s="9"/>
      <c r="L811" s="9"/>
      <c r="M811" s="9" t="s">
        <v>177</v>
      </c>
      <c r="N811" s="9" t="s">
        <v>182</v>
      </c>
      <c r="O811" s="9" t="s">
        <v>183</v>
      </c>
      <c r="P811" s="9" t="s">
        <v>190</v>
      </c>
      <c r="Q811" s="9"/>
      <c r="R811" s="9" t="s">
        <v>343</v>
      </c>
      <c r="S811" s="9"/>
    </row>
    <row r="812" spans="1:19" ht="42.75" x14ac:dyDescent="0.2">
      <c r="A812" s="8">
        <v>9781526117366</v>
      </c>
      <c r="B812" s="9" t="s">
        <v>0</v>
      </c>
      <c r="C812" s="9" t="s">
        <v>9162</v>
      </c>
      <c r="D812" s="9" t="s">
        <v>9163</v>
      </c>
      <c r="E812" s="9"/>
      <c r="F812" s="9" t="s">
        <v>155</v>
      </c>
      <c r="G812" s="9">
        <v>2019</v>
      </c>
      <c r="H812" s="10">
        <v>43745</v>
      </c>
      <c r="I812" s="9" t="s">
        <v>9164</v>
      </c>
      <c r="J812" s="9">
        <v>1</v>
      </c>
      <c r="K812" s="9"/>
      <c r="L812" s="9"/>
      <c r="M812" s="9" t="s">
        <v>339</v>
      </c>
      <c r="N812" s="9" t="s">
        <v>6130</v>
      </c>
      <c r="O812" s="9" t="s">
        <v>6408</v>
      </c>
      <c r="P812" s="9" t="s">
        <v>6168</v>
      </c>
      <c r="Q812" s="9"/>
      <c r="R812" s="9" t="s">
        <v>343</v>
      </c>
      <c r="S812" s="9"/>
    </row>
    <row r="813" spans="1:19" ht="42.75" x14ac:dyDescent="0.2">
      <c r="A813" s="8">
        <v>9781526158574</v>
      </c>
      <c r="B813" s="9" t="s">
        <v>0</v>
      </c>
      <c r="C813" s="9" t="s">
        <v>9165</v>
      </c>
      <c r="D813" s="9"/>
      <c r="E813" s="9"/>
      <c r="F813" s="9" t="s">
        <v>155</v>
      </c>
      <c r="G813" s="9">
        <v>2022</v>
      </c>
      <c r="H813" s="10">
        <v>44741</v>
      </c>
      <c r="I813" s="9" t="s">
        <v>9166</v>
      </c>
      <c r="J813" s="9">
        <v>1</v>
      </c>
      <c r="K813" s="9"/>
      <c r="L813" s="9"/>
      <c r="M813" s="9" t="s">
        <v>168</v>
      </c>
      <c r="N813" s="9" t="s">
        <v>207</v>
      </c>
      <c r="O813" s="9" t="s">
        <v>304</v>
      </c>
      <c r="P813" s="9" t="s">
        <v>305</v>
      </c>
      <c r="Q813" s="9"/>
      <c r="R813" s="9" t="s">
        <v>343</v>
      </c>
      <c r="S813" s="9"/>
    </row>
    <row r="814" spans="1:19" ht="42.75" x14ac:dyDescent="0.2">
      <c r="A814" s="8">
        <v>9781526111753</v>
      </c>
      <c r="B814" s="9" t="s">
        <v>0</v>
      </c>
      <c r="C814" s="9" t="s">
        <v>9167</v>
      </c>
      <c r="D814" s="9" t="s">
        <v>9168</v>
      </c>
      <c r="E814" s="9"/>
      <c r="F814" s="9" t="s">
        <v>155</v>
      </c>
      <c r="G814" s="9">
        <v>2014</v>
      </c>
      <c r="H814" s="10">
        <v>42506</v>
      </c>
      <c r="I814" s="9" t="s">
        <v>9169</v>
      </c>
      <c r="J814" s="9">
        <v>1</v>
      </c>
      <c r="K814" s="9"/>
      <c r="L814" s="9"/>
      <c r="M814" s="9" t="s">
        <v>186</v>
      </c>
      <c r="N814" s="9" t="s">
        <v>328</v>
      </c>
      <c r="O814" s="9" t="s">
        <v>481</v>
      </c>
      <c r="P814" s="9" t="s">
        <v>482</v>
      </c>
      <c r="Q814" s="8">
        <v>9780719090219</v>
      </c>
      <c r="R814" s="9" t="s">
        <v>343</v>
      </c>
      <c r="S814" s="9"/>
    </row>
    <row r="815" spans="1:19" ht="28.5" x14ac:dyDescent="0.2">
      <c r="A815" s="8">
        <v>9781526101792</v>
      </c>
      <c r="B815" s="9" t="s">
        <v>0</v>
      </c>
      <c r="C815" s="9" t="s">
        <v>9170</v>
      </c>
      <c r="D815" s="9" t="s">
        <v>9171</v>
      </c>
      <c r="E815" s="9"/>
      <c r="F815" s="9" t="s">
        <v>155</v>
      </c>
      <c r="G815" s="9">
        <v>2016</v>
      </c>
      <c r="H815" s="10">
        <v>42614</v>
      </c>
      <c r="I815" s="9" t="s">
        <v>9172</v>
      </c>
      <c r="J815" s="9">
        <v>1</v>
      </c>
      <c r="K815" s="9"/>
      <c r="L815" s="9"/>
      <c r="M815" s="9" t="s">
        <v>177</v>
      </c>
      <c r="N815" s="9" t="s">
        <v>485</v>
      </c>
      <c r="O815" s="9" t="s">
        <v>485</v>
      </c>
      <c r="P815" s="9" t="s">
        <v>6378</v>
      </c>
      <c r="Q815" s="9"/>
      <c r="R815" s="9" t="s">
        <v>343</v>
      </c>
      <c r="S815" s="9"/>
    </row>
    <row r="816" spans="1:19" ht="57" x14ac:dyDescent="0.2">
      <c r="A816" s="8">
        <v>9781526133946</v>
      </c>
      <c r="B816" s="9" t="s">
        <v>0</v>
      </c>
      <c r="C816" s="9" t="s">
        <v>9173</v>
      </c>
      <c r="D816" s="9" t="s">
        <v>9174</v>
      </c>
      <c r="E816" s="9"/>
      <c r="F816" s="9" t="s">
        <v>155</v>
      </c>
      <c r="G816" s="9">
        <v>2019</v>
      </c>
      <c r="H816" s="10">
        <v>43391</v>
      </c>
      <c r="I816" s="9" t="s">
        <v>9175</v>
      </c>
      <c r="J816" s="9">
        <v>1</v>
      </c>
      <c r="K816" s="9"/>
      <c r="L816" s="9"/>
      <c r="M816" s="9" t="s">
        <v>168</v>
      </c>
      <c r="N816" s="9" t="s">
        <v>172</v>
      </c>
      <c r="O816" s="9" t="s">
        <v>173</v>
      </c>
      <c r="P816" s="9" t="s">
        <v>436</v>
      </c>
      <c r="Q816" s="9"/>
      <c r="R816" s="9" t="s">
        <v>343</v>
      </c>
      <c r="S816" s="9"/>
    </row>
    <row r="817" spans="1:19" ht="42.75" x14ac:dyDescent="0.2">
      <c r="A817" s="8">
        <v>9781526108647</v>
      </c>
      <c r="B817" s="9" t="s">
        <v>0</v>
      </c>
      <c r="C817" s="9" t="s">
        <v>9176</v>
      </c>
      <c r="D817" s="9" t="s">
        <v>9177</v>
      </c>
      <c r="E817" s="9"/>
      <c r="F817" s="9" t="s">
        <v>155</v>
      </c>
      <c r="G817" s="9">
        <v>2016</v>
      </c>
      <c r="H817" s="10">
        <v>42718</v>
      </c>
      <c r="I817" s="9" t="s">
        <v>9178</v>
      </c>
      <c r="J817" s="9">
        <v>1</v>
      </c>
      <c r="K817" s="9"/>
      <c r="L817" s="9"/>
      <c r="M817" s="9" t="s">
        <v>186</v>
      </c>
      <c r="N817" s="9" t="s">
        <v>187</v>
      </c>
      <c r="O817" s="9" t="s">
        <v>188</v>
      </c>
      <c r="P817" s="9" t="s">
        <v>189</v>
      </c>
      <c r="Q817" s="9"/>
      <c r="R817" s="9" t="s">
        <v>343</v>
      </c>
      <c r="S817" s="9"/>
    </row>
    <row r="818" spans="1:19" ht="71.25" x14ac:dyDescent="0.2">
      <c r="A818" s="8">
        <v>9781847799715</v>
      </c>
      <c r="B818" s="9" t="s">
        <v>0</v>
      </c>
      <c r="C818" s="9" t="s">
        <v>9179</v>
      </c>
      <c r="D818" s="9" t="s">
        <v>9180</v>
      </c>
      <c r="E818" s="9"/>
      <c r="F818" s="9" t="s">
        <v>155</v>
      </c>
      <c r="G818" s="9">
        <v>2014</v>
      </c>
      <c r="H818" s="10">
        <v>42036</v>
      </c>
      <c r="I818" s="9" t="s">
        <v>9181</v>
      </c>
      <c r="J818" s="9">
        <v>1</v>
      </c>
      <c r="K818" s="9"/>
      <c r="L818" s="9"/>
      <c r="M818" s="9" t="s">
        <v>168</v>
      </c>
      <c r="N818" s="9" t="s">
        <v>172</v>
      </c>
      <c r="O818" s="9" t="s">
        <v>254</v>
      </c>
      <c r="P818" s="9" t="s">
        <v>255</v>
      </c>
      <c r="Q818" s="8">
        <v>9780719090738</v>
      </c>
      <c r="R818" s="9" t="s">
        <v>343</v>
      </c>
      <c r="S818" s="9"/>
    </row>
    <row r="819" spans="1:19" ht="57" x14ac:dyDescent="0.2">
      <c r="A819" s="8">
        <v>9781526115409</v>
      </c>
      <c r="B819" s="9" t="s">
        <v>0</v>
      </c>
      <c r="C819" s="9" t="s">
        <v>9182</v>
      </c>
      <c r="D819" s="9" t="s">
        <v>9183</v>
      </c>
      <c r="E819" s="9"/>
      <c r="F819" s="9" t="s">
        <v>155</v>
      </c>
      <c r="G819" s="9">
        <v>2017</v>
      </c>
      <c r="H819" s="10">
        <v>42815</v>
      </c>
      <c r="I819" s="9" t="s">
        <v>9184</v>
      </c>
      <c r="J819" s="9">
        <v>1</v>
      </c>
      <c r="K819" s="9"/>
      <c r="L819" s="9"/>
      <c r="M819" s="9" t="s">
        <v>356</v>
      </c>
      <c r="N819" s="9" t="s">
        <v>6115</v>
      </c>
      <c r="O819" s="9" t="s">
        <v>6115</v>
      </c>
      <c r="P819" s="9" t="s">
        <v>2226</v>
      </c>
      <c r="Q819" s="9"/>
      <c r="R819" s="9" t="s">
        <v>343</v>
      </c>
      <c r="S819" s="9"/>
    </row>
    <row r="820" spans="1:19" ht="42.75" x14ac:dyDescent="0.2">
      <c r="A820" s="8">
        <v>9781526124869</v>
      </c>
      <c r="B820" s="9" t="s">
        <v>0</v>
      </c>
      <c r="C820" s="9" t="s">
        <v>9185</v>
      </c>
      <c r="D820" s="9" t="s">
        <v>9186</v>
      </c>
      <c r="E820" s="9"/>
      <c r="F820" s="9" t="s">
        <v>155</v>
      </c>
      <c r="G820" s="9">
        <v>2018</v>
      </c>
      <c r="H820" s="10">
        <v>43455</v>
      </c>
      <c r="I820" s="9" t="s">
        <v>9187</v>
      </c>
      <c r="J820" s="9">
        <v>1</v>
      </c>
      <c r="K820" s="9"/>
      <c r="L820" s="9"/>
      <c r="M820" s="9" t="s">
        <v>186</v>
      </c>
      <c r="N820" s="9" t="s">
        <v>328</v>
      </c>
      <c r="O820" s="9" t="s">
        <v>481</v>
      </c>
      <c r="P820" s="9" t="s">
        <v>482</v>
      </c>
      <c r="Q820" s="9"/>
      <c r="R820" s="9" t="s">
        <v>343</v>
      </c>
      <c r="S820" s="9"/>
    </row>
    <row r="821" spans="1:19" ht="85.5" x14ac:dyDescent="0.2">
      <c r="A821" s="8">
        <v>9780719098253</v>
      </c>
      <c r="B821" s="9" t="s">
        <v>0</v>
      </c>
      <c r="C821" s="9" t="s">
        <v>9188</v>
      </c>
      <c r="D821" s="9" t="s">
        <v>9189</v>
      </c>
      <c r="E821" s="9"/>
      <c r="F821" s="9" t="s">
        <v>155</v>
      </c>
      <c r="G821" s="9">
        <v>2015</v>
      </c>
      <c r="H821" s="10">
        <v>42125</v>
      </c>
      <c r="I821" s="9" t="s">
        <v>9190</v>
      </c>
      <c r="J821" s="9">
        <v>1</v>
      </c>
      <c r="K821" s="9"/>
      <c r="L821" s="9"/>
      <c r="M821" s="9" t="s">
        <v>339</v>
      </c>
      <c r="N821" s="9" t="s">
        <v>443</v>
      </c>
      <c r="O821" s="9" t="s">
        <v>443</v>
      </c>
      <c r="P821" s="9" t="s">
        <v>6233</v>
      </c>
      <c r="Q821" s="8">
        <v>9780719088537</v>
      </c>
      <c r="R821" s="9" t="s">
        <v>343</v>
      </c>
      <c r="S821" s="9"/>
    </row>
    <row r="822" spans="1:19" ht="42.75" x14ac:dyDescent="0.2">
      <c r="A822" s="8">
        <v>9781526157300</v>
      </c>
      <c r="B822" s="9" t="s">
        <v>0</v>
      </c>
      <c r="C822" s="9" t="s">
        <v>9191</v>
      </c>
      <c r="D822" s="9" t="s">
        <v>9192</v>
      </c>
      <c r="E822" s="9"/>
      <c r="F822" s="9" t="s">
        <v>155</v>
      </c>
      <c r="G822" s="9">
        <v>2021</v>
      </c>
      <c r="H822" s="10">
        <v>44425</v>
      </c>
      <c r="I822" s="9" t="s">
        <v>9193</v>
      </c>
      <c r="J822" s="9">
        <v>1</v>
      </c>
      <c r="K822" s="9"/>
      <c r="L822" s="9"/>
      <c r="M822" s="9" t="s">
        <v>156</v>
      </c>
      <c r="N822" s="9" t="s">
        <v>163</v>
      </c>
      <c r="O822" s="9" t="s">
        <v>265</v>
      </c>
      <c r="P822" s="9" t="s">
        <v>266</v>
      </c>
      <c r="Q822" s="9"/>
      <c r="R822" s="9" t="s">
        <v>343</v>
      </c>
      <c r="S822" s="9"/>
    </row>
    <row r="823" spans="1:19" ht="42.75" x14ac:dyDescent="0.2">
      <c r="A823" s="8">
        <v>9781526111999</v>
      </c>
      <c r="B823" s="9" t="s">
        <v>0</v>
      </c>
      <c r="C823" s="9" t="s">
        <v>9194</v>
      </c>
      <c r="D823" s="9" t="s">
        <v>9195</v>
      </c>
      <c r="E823" s="9"/>
      <c r="F823" s="9" t="s">
        <v>155</v>
      </c>
      <c r="G823" s="9">
        <v>2014</v>
      </c>
      <c r="H823" s="10">
        <v>42506</v>
      </c>
      <c r="I823" s="9" t="s">
        <v>9196</v>
      </c>
      <c r="J823" s="9">
        <v>1</v>
      </c>
      <c r="K823" s="9"/>
      <c r="L823" s="9"/>
      <c r="M823" s="9" t="s">
        <v>196</v>
      </c>
      <c r="N823" s="9" t="s">
        <v>6104</v>
      </c>
      <c r="O823" s="9" t="s">
        <v>6105</v>
      </c>
      <c r="P823" s="9" t="s">
        <v>6106</v>
      </c>
      <c r="Q823" s="8">
        <v>9780719089657</v>
      </c>
      <c r="R823" s="9" t="s">
        <v>343</v>
      </c>
      <c r="S823" s="9"/>
    </row>
    <row r="824" spans="1:19" ht="57" x14ac:dyDescent="0.2">
      <c r="A824" s="8">
        <v>9780719098871</v>
      </c>
      <c r="B824" s="9" t="s">
        <v>0</v>
      </c>
      <c r="C824" s="9" t="s">
        <v>9197</v>
      </c>
      <c r="D824" s="9" t="s">
        <v>9198</v>
      </c>
      <c r="E824" s="9"/>
      <c r="F824" s="9" t="s">
        <v>155</v>
      </c>
      <c r="G824" s="9">
        <v>2015</v>
      </c>
      <c r="H824" s="10">
        <v>42186</v>
      </c>
      <c r="I824" s="9" t="s">
        <v>9199</v>
      </c>
      <c r="J824" s="9">
        <v>1</v>
      </c>
      <c r="K824" s="9"/>
      <c r="L824" s="9"/>
      <c r="M824" s="9" t="s">
        <v>168</v>
      </c>
      <c r="N824" s="9" t="s">
        <v>172</v>
      </c>
      <c r="O824" s="9" t="s">
        <v>245</v>
      </c>
      <c r="P824" s="9" t="s">
        <v>246</v>
      </c>
      <c r="Q824" s="8">
        <v>9780719095283</v>
      </c>
      <c r="R824" s="9" t="s">
        <v>343</v>
      </c>
      <c r="S824" s="9"/>
    </row>
    <row r="825" spans="1:19" ht="71.25" x14ac:dyDescent="0.2">
      <c r="A825" s="8">
        <v>9781526148827</v>
      </c>
      <c r="B825" s="9" t="s">
        <v>0</v>
      </c>
      <c r="C825" s="9" t="s">
        <v>9200</v>
      </c>
      <c r="D825" s="9" t="s">
        <v>9201</v>
      </c>
      <c r="E825" s="9"/>
      <c r="F825" s="9" t="s">
        <v>155</v>
      </c>
      <c r="G825" s="9">
        <v>2021</v>
      </c>
      <c r="H825" s="10">
        <v>44355</v>
      </c>
      <c r="I825" s="9" t="s">
        <v>9202</v>
      </c>
      <c r="J825" s="9">
        <v>1</v>
      </c>
      <c r="K825" s="9" t="s">
        <v>7319</v>
      </c>
      <c r="L825" s="9"/>
      <c r="M825" s="9" t="s">
        <v>156</v>
      </c>
      <c r="N825" s="9" t="s">
        <v>157</v>
      </c>
      <c r="O825" s="9" t="s">
        <v>503</v>
      </c>
      <c r="P825" s="9" t="s">
        <v>6783</v>
      </c>
      <c r="Q825" s="9"/>
      <c r="R825" s="9" t="s">
        <v>343</v>
      </c>
      <c r="S825" s="9"/>
    </row>
    <row r="826" spans="1:19" ht="71.25" x14ac:dyDescent="0.2">
      <c r="A826" s="8">
        <v>9781526126290</v>
      </c>
      <c r="B826" s="9" t="s">
        <v>0</v>
      </c>
      <c r="C826" s="9" t="s">
        <v>9203</v>
      </c>
      <c r="D826" s="9" t="s">
        <v>9204</v>
      </c>
      <c r="E826" s="9"/>
      <c r="F826" s="9" t="s">
        <v>155</v>
      </c>
      <c r="G826" s="9">
        <v>2017</v>
      </c>
      <c r="H826" s="10">
        <v>42906</v>
      </c>
      <c r="I826" s="9" t="s">
        <v>9205</v>
      </c>
      <c r="J826" s="9">
        <v>1</v>
      </c>
      <c r="K826" s="9"/>
      <c r="L826" s="9"/>
      <c r="M826" s="9" t="s">
        <v>186</v>
      </c>
      <c r="N826" s="9" t="s">
        <v>251</v>
      </c>
      <c r="O826" s="9" t="s">
        <v>252</v>
      </c>
      <c r="P826" s="9" t="s">
        <v>253</v>
      </c>
      <c r="Q826" s="9"/>
      <c r="R826" s="9" t="s">
        <v>343</v>
      </c>
      <c r="S826" s="9"/>
    </row>
    <row r="827" spans="1:19" ht="42.75" x14ac:dyDescent="0.2">
      <c r="A827" s="8">
        <v>9781526158918</v>
      </c>
      <c r="B827" s="9" t="s">
        <v>0</v>
      </c>
      <c r="C827" s="9" t="s">
        <v>9206</v>
      </c>
      <c r="D827" s="9"/>
      <c r="E827" s="9"/>
      <c r="F827" s="9" t="s">
        <v>155</v>
      </c>
      <c r="G827" s="9">
        <v>2017</v>
      </c>
      <c r="H827" s="10">
        <v>44229</v>
      </c>
      <c r="I827" s="9" t="s">
        <v>9207</v>
      </c>
      <c r="J827" s="9">
        <v>1</v>
      </c>
      <c r="K827" s="9"/>
      <c r="L827" s="9"/>
      <c r="M827" s="9" t="s">
        <v>156</v>
      </c>
      <c r="N827" s="9" t="s">
        <v>157</v>
      </c>
      <c r="O827" s="9" t="s">
        <v>158</v>
      </c>
      <c r="P827" s="9" t="s">
        <v>159</v>
      </c>
      <c r="Q827" s="9"/>
      <c r="R827" s="9" t="s">
        <v>343</v>
      </c>
      <c r="S827" s="9"/>
    </row>
    <row r="828" spans="1:19" ht="57" x14ac:dyDescent="0.2">
      <c r="A828" s="8">
        <v>9781526113399</v>
      </c>
      <c r="B828" s="9" t="s">
        <v>0</v>
      </c>
      <c r="C828" s="9" t="s">
        <v>9208</v>
      </c>
      <c r="D828" s="9" t="s">
        <v>9209</v>
      </c>
      <c r="E828" s="9"/>
      <c r="F828" s="9" t="s">
        <v>155</v>
      </c>
      <c r="G828" s="9">
        <v>2018</v>
      </c>
      <c r="H828" s="10">
        <v>43297</v>
      </c>
      <c r="I828" s="9" t="s">
        <v>9210</v>
      </c>
      <c r="J828" s="9">
        <v>1</v>
      </c>
      <c r="K828" s="9" t="s">
        <v>7588</v>
      </c>
      <c r="L828" s="9"/>
      <c r="M828" s="9" t="s">
        <v>222</v>
      </c>
      <c r="N828" s="9" t="s">
        <v>273</v>
      </c>
      <c r="O828" s="9" t="s">
        <v>273</v>
      </c>
      <c r="P828" s="9" t="s">
        <v>9211</v>
      </c>
      <c r="Q828" s="9"/>
      <c r="R828" s="9" t="s">
        <v>343</v>
      </c>
      <c r="S828" s="9"/>
    </row>
    <row r="829" spans="1:19" ht="57" x14ac:dyDescent="0.2">
      <c r="A829" s="8">
        <v>9781526100955</v>
      </c>
      <c r="B829" s="9" t="s">
        <v>0</v>
      </c>
      <c r="C829" s="9" t="s">
        <v>9212</v>
      </c>
      <c r="D829" s="9" t="s">
        <v>9213</v>
      </c>
      <c r="E829" s="9"/>
      <c r="F829" s="9" t="s">
        <v>155</v>
      </c>
      <c r="G829" s="9">
        <v>2016</v>
      </c>
      <c r="H829" s="10">
        <v>42556</v>
      </c>
      <c r="I829" s="9" t="s">
        <v>9214</v>
      </c>
      <c r="J829" s="9">
        <v>1</v>
      </c>
      <c r="K829" s="9" t="s">
        <v>7498</v>
      </c>
      <c r="L829" s="9"/>
      <c r="M829" s="9" t="s">
        <v>168</v>
      </c>
      <c r="N829" s="9" t="s">
        <v>179</v>
      </c>
      <c r="O829" s="9" t="s">
        <v>180</v>
      </c>
      <c r="P829" s="9" t="s">
        <v>181</v>
      </c>
      <c r="Q829" s="9"/>
      <c r="R829" s="9" t="s">
        <v>343</v>
      </c>
      <c r="S829" s="9"/>
    </row>
    <row r="830" spans="1:19" ht="57" x14ac:dyDescent="0.2">
      <c r="A830" s="8">
        <v>9781526114266</v>
      </c>
      <c r="B830" s="9" t="s">
        <v>0</v>
      </c>
      <c r="C830" s="9" t="s">
        <v>9215</v>
      </c>
      <c r="D830" s="9"/>
      <c r="E830" s="9"/>
      <c r="F830" s="9" t="s">
        <v>155</v>
      </c>
      <c r="G830" s="9">
        <v>2018</v>
      </c>
      <c r="H830" s="10">
        <v>43117</v>
      </c>
      <c r="I830" s="9" t="s">
        <v>9216</v>
      </c>
      <c r="J830" s="9">
        <v>1</v>
      </c>
      <c r="K830" s="9"/>
      <c r="L830" s="9"/>
      <c r="M830" s="9" t="s">
        <v>156</v>
      </c>
      <c r="N830" s="9" t="s">
        <v>157</v>
      </c>
      <c r="O830" s="9" t="s">
        <v>158</v>
      </c>
      <c r="P830" s="9" t="s">
        <v>6624</v>
      </c>
      <c r="Q830" s="9"/>
      <c r="R830" s="9" t="s">
        <v>343</v>
      </c>
      <c r="S830" s="9"/>
    </row>
    <row r="831" spans="1:19" ht="42.75" x14ac:dyDescent="0.2">
      <c r="A831" s="8">
        <v>9781847798947</v>
      </c>
      <c r="B831" s="9" t="s">
        <v>0</v>
      </c>
      <c r="C831" s="9" t="s">
        <v>9217</v>
      </c>
      <c r="D831" s="9" t="s">
        <v>9218</v>
      </c>
      <c r="E831" s="9"/>
      <c r="F831" s="9" t="s">
        <v>155</v>
      </c>
      <c r="G831" s="9">
        <v>2014</v>
      </c>
      <c r="H831" s="10">
        <v>41640</v>
      </c>
      <c r="I831" s="9" t="s">
        <v>8113</v>
      </c>
      <c r="J831" s="9">
        <v>1</v>
      </c>
      <c r="K831" s="9"/>
      <c r="L831" s="9"/>
      <c r="M831" s="9" t="s">
        <v>156</v>
      </c>
      <c r="N831" s="9" t="s">
        <v>214</v>
      </c>
      <c r="O831" s="9" t="s">
        <v>230</v>
      </c>
      <c r="P831" s="9" t="s">
        <v>231</v>
      </c>
      <c r="Q831" s="8">
        <v>9780719087486</v>
      </c>
      <c r="R831" s="9" t="s">
        <v>343</v>
      </c>
      <c r="S831" s="9"/>
    </row>
    <row r="832" spans="1:19" ht="57" x14ac:dyDescent="0.2">
      <c r="A832" s="8">
        <v>9781526101389</v>
      </c>
      <c r="B832" s="9" t="s">
        <v>0</v>
      </c>
      <c r="C832" s="9" t="s">
        <v>9219</v>
      </c>
      <c r="D832" s="9" t="s">
        <v>9220</v>
      </c>
      <c r="E832" s="9"/>
      <c r="F832" s="9" t="s">
        <v>155</v>
      </c>
      <c r="G832" s="9">
        <v>2018</v>
      </c>
      <c r="H832" s="10">
        <v>43193</v>
      </c>
      <c r="I832" s="9" t="s">
        <v>9221</v>
      </c>
      <c r="J832" s="9">
        <v>1</v>
      </c>
      <c r="K832" s="9" t="s">
        <v>7258</v>
      </c>
      <c r="L832" s="9">
        <v>10</v>
      </c>
      <c r="M832" s="9" t="s">
        <v>168</v>
      </c>
      <c r="N832" s="9" t="s">
        <v>172</v>
      </c>
      <c r="O832" s="9" t="s">
        <v>173</v>
      </c>
      <c r="P832" s="9" t="s">
        <v>1792</v>
      </c>
      <c r="Q832" s="9"/>
      <c r="R832" s="9" t="s">
        <v>343</v>
      </c>
      <c r="S832" s="9"/>
    </row>
    <row r="833" spans="1:19" ht="71.25" x14ac:dyDescent="0.2">
      <c r="A833" s="8">
        <v>9781526107770</v>
      </c>
      <c r="B833" s="9" t="s">
        <v>0</v>
      </c>
      <c r="C833" s="9" t="s">
        <v>9222</v>
      </c>
      <c r="D833" s="9"/>
      <c r="E833" s="9"/>
      <c r="F833" s="9" t="s">
        <v>155</v>
      </c>
      <c r="G833" s="9">
        <v>2017</v>
      </c>
      <c r="H833" s="10">
        <v>42832</v>
      </c>
      <c r="I833" s="9" t="s">
        <v>9223</v>
      </c>
      <c r="J833" s="9">
        <v>1</v>
      </c>
      <c r="K833" s="9" t="s">
        <v>7735</v>
      </c>
      <c r="L833" s="9"/>
      <c r="M833" s="9" t="s">
        <v>177</v>
      </c>
      <c r="N833" s="9" t="s">
        <v>182</v>
      </c>
      <c r="O833" s="9" t="s">
        <v>183</v>
      </c>
      <c r="P833" s="9" t="s">
        <v>190</v>
      </c>
      <c r="Q833" s="9"/>
      <c r="R833" s="9" t="s">
        <v>343</v>
      </c>
      <c r="S833" s="9"/>
    </row>
    <row r="834" spans="1:19" ht="42.75" x14ac:dyDescent="0.2">
      <c r="A834" s="8">
        <v>9781526152923</v>
      </c>
      <c r="B834" s="9" t="s">
        <v>0</v>
      </c>
      <c r="C834" s="9" t="s">
        <v>9224</v>
      </c>
      <c r="D834" s="9" t="s">
        <v>9225</v>
      </c>
      <c r="E834" s="9"/>
      <c r="F834" s="9" t="s">
        <v>155</v>
      </c>
      <c r="G834" s="9">
        <v>2021</v>
      </c>
      <c r="H834" s="10">
        <v>44180</v>
      </c>
      <c r="I834" s="9" t="s">
        <v>9226</v>
      </c>
      <c r="J834" s="9">
        <v>1</v>
      </c>
      <c r="K834" s="9" t="s">
        <v>8433</v>
      </c>
      <c r="L834" s="9"/>
      <c r="M834" s="9" t="s">
        <v>168</v>
      </c>
      <c r="N834" s="9" t="s">
        <v>207</v>
      </c>
      <c r="O834" s="9" t="s">
        <v>304</v>
      </c>
      <c r="P834" s="9" t="s">
        <v>305</v>
      </c>
      <c r="Q834" s="9"/>
      <c r="R834" s="9" t="s">
        <v>343</v>
      </c>
      <c r="S834" s="9"/>
    </row>
    <row r="835" spans="1:19" ht="42.75" x14ac:dyDescent="0.2">
      <c r="A835" s="8">
        <v>9781526147714</v>
      </c>
      <c r="B835" s="9" t="s">
        <v>0</v>
      </c>
      <c r="C835" s="9" t="s">
        <v>9227</v>
      </c>
      <c r="D835" s="9" t="s">
        <v>9228</v>
      </c>
      <c r="E835" s="9"/>
      <c r="F835" s="9" t="s">
        <v>155</v>
      </c>
      <c r="G835" s="9">
        <v>2021</v>
      </c>
      <c r="H835" s="10">
        <v>44544</v>
      </c>
      <c r="I835" s="9" t="s">
        <v>9229</v>
      </c>
      <c r="J835" s="9">
        <v>1</v>
      </c>
      <c r="K835" s="9" t="s">
        <v>7588</v>
      </c>
      <c r="L835" s="9"/>
      <c r="M835" s="9" t="s">
        <v>222</v>
      </c>
      <c r="N835" s="9" t="s">
        <v>6559</v>
      </c>
      <c r="O835" s="9" t="s">
        <v>6560</v>
      </c>
      <c r="P835" s="9" t="s">
        <v>7589</v>
      </c>
      <c r="Q835" s="9"/>
      <c r="R835" s="9" t="s">
        <v>343</v>
      </c>
      <c r="S835" s="9"/>
    </row>
    <row r="836" spans="1:19" ht="57" x14ac:dyDescent="0.2">
      <c r="A836" s="8">
        <v>9781526131409</v>
      </c>
      <c r="B836" s="9" t="s">
        <v>0</v>
      </c>
      <c r="C836" s="9" t="s">
        <v>9230</v>
      </c>
      <c r="D836" s="9" t="s">
        <v>9231</v>
      </c>
      <c r="E836" s="9"/>
      <c r="F836" s="9" t="s">
        <v>155</v>
      </c>
      <c r="G836" s="9">
        <v>2018</v>
      </c>
      <c r="H836" s="10">
        <v>43356</v>
      </c>
      <c r="I836" s="9" t="s">
        <v>9232</v>
      </c>
      <c r="J836" s="9">
        <v>1</v>
      </c>
      <c r="K836" s="9" t="s">
        <v>7209</v>
      </c>
      <c r="L836" s="9">
        <v>171</v>
      </c>
      <c r="M836" s="9" t="s">
        <v>156</v>
      </c>
      <c r="N836" s="9" t="s">
        <v>157</v>
      </c>
      <c r="O836" s="9" t="s">
        <v>503</v>
      </c>
      <c r="P836" s="9" t="s">
        <v>7659</v>
      </c>
      <c r="Q836" s="9"/>
      <c r="R836" s="9" t="s">
        <v>343</v>
      </c>
      <c r="S836" s="9"/>
    </row>
    <row r="837" spans="1:19" ht="71.25" x14ac:dyDescent="0.2">
      <c r="A837" s="8">
        <v>9781526147431</v>
      </c>
      <c r="B837" s="9" t="s">
        <v>0</v>
      </c>
      <c r="C837" s="9" t="s">
        <v>9233</v>
      </c>
      <c r="D837" s="9"/>
      <c r="E837" s="9"/>
      <c r="F837" s="9" t="s">
        <v>155</v>
      </c>
      <c r="G837" s="9">
        <v>2021</v>
      </c>
      <c r="H837" s="10">
        <v>44488</v>
      </c>
      <c r="I837" s="9" t="s">
        <v>9234</v>
      </c>
      <c r="J837" s="9">
        <v>1</v>
      </c>
      <c r="K837" s="9" t="s">
        <v>7209</v>
      </c>
      <c r="L837" s="9">
        <v>194</v>
      </c>
      <c r="M837" s="9" t="s">
        <v>186</v>
      </c>
      <c r="N837" s="9" t="s">
        <v>251</v>
      </c>
      <c r="O837" s="9" t="s">
        <v>252</v>
      </c>
      <c r="P837" s="9" t="s">
        <v>253</v>
      </c>
      <c r="Q837" s="9"/>
      <c r="R837" s="9" t="s">
        <v>343</v>
      </c>
      <c r="S837" s="9"/>
    </row>
    <row r="838" spans="1:19" ht="57" x14ac:dyDescent="0.2">
      <c r="A838" s="8">
        <v>9781526101013</v>
      </c>
      <c r="B838" s="9" t="s">
        <v>0</v>
      </c>
      <c r="C838" s="9" t="s">
        <v>9235</v>
      </c>
      <c r="D838" s="9"/>
      <c r="E838" s="9"/>
      <c r="F838" s="9" t="s">
        <v>155</v>
      </c>
      <c r="G838" s="9">
        <v>2016</v>
      </c>
      <c r="H838" s="10">
        <v>42614</v>
      </c>
      <c r="I838" s="9" t="s">
        <v>9236</v>
      </c>
      <c r="J838" s="9">
        <v>1</v>
      </c>
      <c r="K838" s="9" t="s">
        <v>7715</v>
      </c>
      <c r="L838" s="9"/>
      <c r="M838" s="9" t="s">
        <v>168</v>
      </c>
      <c r="N838" s="9" t="s">
        <v>172</v>
      </c>
      <c r="O838" s="9" t="s">
        <v>245</v>
      </c>
      <c r="P838" s="9" t="s">
        <v>278</v>
      </c>
      <c r="Q838" s="9"/>
      <c r="R838" s="9" t="s">
        <v>343</v>
      </c>
      <c r="S838" s="9"/>
    </row>
    <row r="839" spans="1:19" ht="42.75" x14ac:dyDescent="0.2">
      <c r="A839" s="8">
        <v>9781526132659</v>
      </c>
      <c r="B839" s="9" t="s">
        <v>0</v>
      </c>
      <c r="C839" s="9" t="s">
        <v>9237</v>
      </c>
      <c r="D839" s="9" t="s">
        <v>9238</v>
      </c>
      <c r="E839" s="9"/>
      <c r="F839" s="9" t="s">
        <v>155</v>
      </c>
      <c r="G839" s="9">
        <v>2021</v>
      </c>
      <c r="H839" s="10">
        <v>44243</v>
      </c>
      <c r="I839" s="9" t="s">
        <v>9239</v>
      </c>
      <c r="J839" s="9">
        <v>1</v>
      </c>
      <c r="K839" s="9" t="s">
        <v>7719</v>
      </c>
      <c r="L839" s="9"/>
      <c r="M839" s="9" t="s">
        <v>232</v>
      </c>
      <c r="N839" s="9" t="s">
        <v>233</v>
      </c>
      <c r="O839" s="9" t="s">
        <v>396</v>
      </c>
      <c r="P839" s="9" t="s">
        <v>397</v>
      </c>
      <c r="Q839" s="9"/>
      <c r="R839" s="9" t="s">
        <v>343</v>
      </c>
      <c r="S839" s="9"/>
    </row>
    <row r="840" spans="1:19" ht="85.5" x14ac:dyDescent="0.2">
      <c r="A840" s="8">
        <v>9781526148698</v>
      </c>
      <c r="B840" s="9" t="s">
        <v>0</v>
      </c>
      <c r="C840" s="9" t="s">
        <v>9240</v>
      </c>
      <c r="D840" s="9" t="s">
        <v>9241</v>
      </c>
      <c r="E840" s="9"/>
      <c r="F840" s="9" t="s">
        <v>155</v>
      </c>
      <c r="G840" s="9">
        <v>2022</v>
      </c>
      <c r="H840" s="10">
        <v>44719</v>
      </c>
      <c r="I840" s="9" t="s">
        <v>9242</v>
      </c>
      <c r="J840" s="9">
        <v>1</v>
      </c>
      <c r="K840" s="9" t="s">
        <v>7418</v>
      </c>
      <c r="L840" s="9"/>
      <c r="M840" s="9" t="s">
        <v>156</v>
      </c>
      <c r="N840" s="9" t="s">
        <v>6135</v>
      </c>
      <c r="O840" s="9" t="s">
        <v>6136</v>
      </c>
      <c r="P840" s="9" t="s">
        <v>2724</v>
      </c>
      <c r="Q840" s="9"/>
      <c r="R840" s="9" t="s">
        <v>343</v>
      </c>
      <c r="S840" s="9"/>
    </row>
    <row r="841" spans="1:19" ht="42.75" x14ac:dyDescent="0.2">
      <c r="A841" s="8">
        <v>9780719098031</v>
      </c>
      <c r="B841" s="9" t="s">
        <v>0</v>
      </c>
      <c r="C841" s="9" t="s">
        <v>9243</v>
      </c>
      <c r="D841" s="9" t="s">
        <v>9244</v>
      </c>
      <c r="E841" s="9"/>
      <c r="F841" s="9" t="s">
        <v>155</v>
      </c>
      <c r="G841" s="9">
        <v>2015</v>
      </c>
      <c r="H841" s="10">
        <v>42506</v>
      </c>
      <c r="I841" s="9" t="s">
        <v>9245</v>
      </c>
      <c r="J841" s="9">
        <v>1</v>
      </c>
      <c r="K841" s="9" t="s">
        <v>8802</v>
      </c>
      <c r="L841" s="9"/>
      <c r="M841" s="9" t="s">
        <v>186</v>
      </c>
      <c r="N841" s="9" t="s">
        <v>328</v>
      </c>
      <c r="O841" s="9" t="s">
        <v>481</v>
      </c>
      <c r="P841" s="9" t="s">
        <v>482</v>
      </c>
      <c r="Q841" s="8">
        <v>9780719096235</v>
      </c>
      <c r="R841" s="9" t="s">
        <v>343</v>
      </c>
      <c r="S841" s="9"/>
    </row>
    <row r="842" spans="1:19" ht="57" x14ac:dyDescent="0.2">
      <c r="A842" s="8">
        <v>9780719098932</v>
      </c>
      <c r="B842" s="9" t="s">
        <v>0</v>
      </c>
      <c r="C842" s="9" t="s">
        <v>9246</v>
      </c>
      <c r="D842" s="9" t="s">
        <v>9247</v>
      </c>
      <c r="E842" s="9"/>
      <c r="F842" s="9" t="s">
        <v>155</v>
      </c>
      <c r="G842" s="9">
        <v>2015</v>
      </c>
      <c r="H842" s="10">
        <v>42186</v>
      </c>
      <c r="I842" s="9" t="s">
        <v>6684</v>
      </c>
      <c r="J842" s="9">
        <v>1</v>
      </c>
      <c r="K842" s="9"/>
      <c r="L842" s="9"/>
      <c r="M842" s="9" t="s">
        <v>177</v>
      </c>
      <c r="N842" s="9" t="s">
        <v>182</v>
      </c>
      <c r="O842" s="9" t="s">
        <v>183</v>
      </c>
      <c r="P842" s="9" t="s">
        <v>303</v>
      </c>
      <c r="Q842" s="8">
        <v>9780719088810</v>
      </c>
      <c r="R842" s="9" t="s">
        <v>343</v>
      </c>
      <c r="S842" s="9"/>
    </row>
    <row r="843" spans="1:19" ht="42.75" x14ac:dyDescent="0.2">
      <c r="A843" s="8">
        <v>9781784991708</v>
      </c>
      <c r="B843" s="9" t="s">
        <v>0</v>
      </c>
      <c r="C843" s="9" t="s">
        <v>9248</v>
      </c>
      <c r="D843" s="9" t="s">
        <v>9249</v>
      </c>
      <c r="E843" s="9"/>
      <c r="F843" s="9" t="s">
        <v>155</v>
      </c>
      <c r="G843" s="9">
        <v>2015</v>
      </c>
      <c r="H843" s="10">
        <v>42095</v>
      </c>
      <c r="I843" s="9" t="s">
        <v>9250</v>
      </c>
      <c r="J843" s="9">
        <v>1</v>
      </c>
      <c r="K843" s="9" t="s">
        <v>7329</v>
      </c>
      <c r="L843" s="9"/>
      <c r="M843" s="9" t="s">
        <v>156</v>
      </c>
      <c r="N843" s="9" t="s">
        <v>163</v>
      </c>
      <c r="O843" s="9" t="s">
        <v>164</v>
      </c>
      <c r="P843" s="9" t="s">
        <v>165</v>
      </c>
      <c r="Q843" s="8">
        <v>9780719090899</v>
      </c>
      <c r="R843" s="9" t="s">
        <v>343</v>
      </c>
      <c r="S843" s="9"/>
    </row>
    <row r="844" spans="1:19" ht="57" x14ac:dyDescent="0.2">
      <c r="A844" s="8">
        <v>9781784992255</v>
      </c>
      <c r="B844" s="9" t="s">
        <v>0</v>
      </c>
      <c r="C844" s="9" t="s">
        <v>9251</v>
      </c>
      <c r="D844" s="9"/>
      <c r="E844" s="9"/>
      <c r="F844" s="9" t="s">
        <v>155</v>
      </c>
      <c r="G844" s="9">
        <v>2015</v>
      </c>
      <c r="H844" s="10">
        <v>42795</v>
      </c>
      <c r="I844" s="9" t="s">
        <v>9252</v>
      </c>
      <c r="J844" s="9">
        <v>1</v>
      </c>
      <c r="K844" s="9" t="s">
        <v>7209</v>
      </c>
      <c r="L844" s="9">
        <v>126</v>
      </c>
      <c r="M844" s="9" t="s">
        <v>156</v>
      </c>
      <c r="N844" s="9" t="s">
        <v>157</v>
      </c>
      <c r="O844" s="9" t="s">
        <v>158</v>
      </c>
      <c r="P844" s="9" t="s">
        <v>244</v>
      </c>
      <c r="Q844" s="8">
        <v>9780719096174</v>
      </c>
      <c r="R844" s="9" t="s">
        <v>343</v>
      </c>
      <c r="S844" s="9"/>
    </row>
    <row r="845" spans="1:19" ht="57" x14ac:dyDescent="0.2">
      <c r="A845" s="8">
        <v>9781526114693</v>
      </c>
      <c r="B845" s="9" t="s">
        <v>0</v>
      </c>
      <c r="C845" s="9" t="s">
        <v>9253</v>
      </c>
      <c r="D845" s="9" t="s">
        <v>9254</v>
      </c>
      <c r="E845" s="9"/>
      <c r="F845" s="9" t="s">
        <v>155</v>
      </c>
      <c r="G845" s="9">
        <v>2019</v>
      </c>
      <c r="H845" s="10">
        <v>43507</v>
      </c>
      <c r="I845" s="9" t="s">
        <v>9255</v>
      </c>
      <c r="J845" s="9">
        <v>1</v>
      </c>
      <c r="K845" s="9"/>
      <c r="L845" s="9"/>
      <c r="M845" s="9" t="s">
        <v>168</v>
      </c>
      <c r="N845" s="9" t="s">
        <v>172</v>
      </c>
      <c r="O845" s="9" t="s">
        <v>173</v>
      </c>
      <c r="P845" s="9" t="s">
        <v>1792</v>
      </c>
      <c r="Q845" s="9"/>
      <c r="R845" s="9" t="s">
        <v>343</v>
      </c>
      <c r="S845" s="9"/>
    </row>
    <row r="846" spans="1:19" ht="42.75" x14ac:dyDescent="0.2">
      <c r="A846" s="8">
        <v>9781526100160</v>
      </c>
      <c r="B846" s="9" t="s">
        <v>0</v>
      </c>
      <c r="C846" s="9" t="s">
        <v>9256</v>
      </c>
      <c r="D846" s="9"/>
      <c r="E846" s="9"/>
      <c r="F846" s="9" t="s">
        <v>155</v>
      </c>
      <c r="G846" s="9">
        <v>2016</v>
      </c>
      <c r="H846" s="10">
        <v>42538</v>
      </c>
      <c r="I846" s="9" t="s">
        <v>9257</v>
      </c>
      <c r="J846" s="9">
        <v>1</v>
      </c>
      <c r="K846" s="9"/>
      <c r="L846" s="9"/>
      <c r="M846" s="9" t="s">
        <v>168</v>
      </c>
      <c r="N846" s="9" t="s">
        <v>172</v>
      </c>
      <c r="O846" s="9" t="s">
        <v>173</v>
      </c>
      <c r="P846" s="9" t="s">
        <v>416</v>
      </c>
      <c r="Q846" s="9"/>
      <c r="R846" s="9" t="s">
        <v>343</v>
      </c>
      <c r="S846" s="9"/>
    </row>
    <row r="847" spans="1:19" ht="42.75" x14ac:dyDescent="0.2">
      <c r="A847" s="8">
        <v>9781526135797</v>
      </c>
      <c r="B847" s="9" t="s">
        <v>0</v>
      </c>
      <c r="C847" s="9" t="s">
        <v>9258</v>
      </c>
      <c r="D847" s="9" t="s">
        <v>9259</v>
      </c>
      <c r="E847" s="9"/>
      <c r="F847" s="9" t="s">
        <v>155</v>
      </c>
      <c r="G847" s="9">
        <v>2021</v>
      </c>
      <c r="H847" s="10">
        <v>44278</v>
      </c>
      <c r="I847" s="9" t="s">
        <v>9260</v>
      </c>
      <c r="J847" s="9">
        <v>1</v>
      </c>
      <c r="K847" s="9" t="s">
        <v>8909</v>
      </c>
      <c r="L847" s="9"/>
      <c r="M847" s="9" t="s">
        <v>186</v>
      </c>
      <c r="N847" s="9" t="s">
        <v>187</v>
      </c>
      <c r="O847" s="9" t="s">
        <v>188</v>
      </c>
      <c r="P847" s="9" t="s">
        <v>189</v>
      </c>
      <c r="Q847" s="9"/>
      <c r="R847" s="9" t="s">
        <v>343</v>
      </c>
      <c r="S847" s="9"/>
    </row>
    <row r="848" spans="1:19" ht="28.5" x14ac:dyDescent="0.2">
      <c r="A848" s="8">
        <v>9781526133434</v>
      </c>
      <c r="B848" s="9" t="s">
        <v>0</v>
      </c>
      <c r="C848" s="9" t="s">
        <v>9261</v>
      </c>
      <c r="D848" s="9" t="s">
        <v>9262</v>
      </c>
      <c r="E848" s="9"/>
      <c r="F848" s="9" t="s">
        <v>155</v>
      </c>
      <c r="G848" s="9">
        <v>2020</v>
      </c>
      <c r="H848" s="10">
        <v>43819</v>
      </c>
      <c r="I848" s="9" t="s">
        <v>9263</v>
      </c>
      <c r="J848" s="9">
        <v>1</v>
      </c>
      <c r="K848" s="9" t="s">
        <v>7209</v>
      </c>
      <c r="L848" s="9">
        <v>175</v>
      </c>
      <c r="M848" s="9" t="s">
        <v>156</v>
      </c>
      <c r="N848" s="9" t="s">
        <v>163</v>
      </c>
      <c r="O848" s="9" t="s">
        <v>344</v>
      </c>
      <c r="P848" s="9" t="s">
        <v>345</v>
      </c>
      <c r="Q848" s="9"/>
      <c r="R848" s="9" t="s">
        <v>343</v>
      </c>
      <c r="S848" s="9"/>
    </row>
    <row r="849" spans="1:19" ht="71.25" x14ac:dyDescent="0.2">
      <c r="A849" s="8">
        <v>9781526142597</v>
      </c>
      <c r="B849" s="9" t="s">
        <v>0</v>
      </c>
      <c r="C849" s="9" t="s">
        <v>9264</v>
      </c>
      <c r="D849" s="9" t="s">
        <v>9265</v>
      </c>
      <c r="E849" s="9"/>
      <c r="F849" s="9" t="s">
        <v>155</v>
      </c>
      <c r="G849" s="9">
        <v>2019</v>
      </c>
      <c r="H849" s="10">
        <v>43755</v>
      </c>
      <c r="I849" s="9" t="s">
        <v>9266</v>
      </c>
      <c r="J849" s="9">
        <v>1</v>
      </c>
      <c r="K849" s="9" t="s">
        <v>7352</v>
      </c>
      <c r="L849" s="9"/>
      <c r="M849" s="9" t="s">
        <v>339</v>
      </c>
      <c r="N849" s="9" t="s">
        <v>429</v>
      </c>
      <c r="O849" s="9" t="s">
        <v>429</v>
      </c>
      <c r="P849" s="9" t="s">
        <v>6475</v>
      </c>
      <c r="Q849" s="9"/>
      <c r="R849" s="9" t="s">
        <v>343</v>
      </c>
      <c r="S849" s="9"/>
    </row>
    <row r="850" spans="1:19" ht="28.5" x14ac:dyDescent="0.2">
      <c r="A850" s="8">
        <v>9781526100719</v>
      </c>
      <c r="B850" s="9" t="s">
        <v>0</v>
      </c>
      <c r="C850" s="9" t="s">
        <v>9267</v>
      </c>
      <c r="D850" s="9" t="s">
        <v>9268</v>
      </c>
      <c r="E850" s="9"/>
      <c r="F850" s="9" t="s">
        <v>155</v>
      </c>
      <c r="G850" s="9">
        <v>2016</v>
      </c>
      <c r="H850" s="10">
        <v>42370</v>
      </c>
      <c r="I850" s="9" t="s">
        <v>9269</v>
      </c>
      <c r="J850" s="9">
        <v>1</v>
      </c>
      <c r="K850" s="9" t="s">
        <v>7282</v>
      </c>
      <c r="L850" s="9"/>
      <c r="M850" s="9" t="s">
        <v>177</v>
      </c>
      <c r="N850" s="9" t="s">
        <v>505</v>
      </c>
      <c r="O850" s="9" t="s">
        <v>505</v>
      </c>
      <c r="P850" s="9" t="s">
        <v>506</v>
      </c>
      <c r="Q850" s="9"/>
      <c r="R850" s="9" t="s">
        <v>343</v>
      </c>
      <c r="S850" s="9"/>
    </row>
    <row r="851" spans="1:19" ht="71.25" x14ac:dyDescent="0.2">
      <c r="A851" s="8">
        <v>9781526133014</v>
      </c>
      <c r="B851" s="9" t="s">
        <v>0</v>
      </c>
      <c r="C851" s="9" t="s">
        <v>9270</v>
      </c>
      <c r="D851" s="9"/>
      <c r="E851" s="9"/>
      <c r="F851" s="9" t="s">
        <v>155</v>
      </c>
      <c r="G851" s="9">
        <v>2021</v>
      </c>
      <c r="H851" s="10">
        <v>44362</v>
      </c>
      <c r="I851" s="9" t="s">
        <v>9271</v>
      </c>
      <c r="J851" s="9">
        <v>1</v>
      </c>
      <c r="K851" s="9" t="s">
        <v>7735</v>
      </c>
      <c r="L851" s="9"/>
      <c r="M851" s="9" t="s">
        <v>177</v>
      </c>
      <c r="N851" s="9" t="s">
        <v>182</v>
      </c>
      <c r="O851" s="9" t="s">
        <v>183</v>
      </c>
      <c r="P851" s="9" t="s">
        <v>424</v>
      </c>
      <c r="Q851" s="9"/>
      <c r="R851" s="9" t="s">
        <v>343</v>
      </c>
      <c r="S851" s="9"/>
    </row>
    <row r="852" spans="1:19" ht="57" x14ac:dyDescent="0.2">
      <c r="A852" s="8">
        <v>9781526110381</v>
      </c>
      <c r="B852" s="9" t="s">
        <v>0</v>
      </c>
      <c r="C852" s="9" t="s">
        <v>9272</v>
      </c>
      <c r="D852" s="9" t="s">
        <v>9273</v>
      </c>
      <c r="E852" s="9"/>
      <c r="F852" s="9" t="s">
        <v>155</v>
      </c>
      <c r="G852" s="9">
        <v>2020</v>
      </c>
      <c r="H852" s="10">
        <v>44008</v>
      </c>
      <c r="I852" s="9" t="s">
        <v>9274</v>
      </c>
      <c r="J852" s="9">
        <v>1</v>
      </c>
      <c r="K852" s="9" t="s">
        <v>7907</v>
      </c>
      <c r="L852" s="9"/>
      <c r="M852" s="9" t="s">
        <v>186</v>
      </c>
      <c r="N852" s="9" t="s">
        <v>328</v>
      </c>
      <c r="O852" s="9" t="s">
        <v>329</v>
      </c>
      <c r="P852" s="9" t="s">
        <v>330</v>
      </c>
      <c r="Q852" s="9"/>
      <c r="R852" s="9" t="s">
        <v>343</v>
      </c>
      <c r="S852" s="9"/>
    </row>
    <row r="853" spans="1:19" ht="42.75" x14ac:dyDescent="0.2">
      <c r="A853" s="8">
        <v>9781526112972</v>
      </c>
      <c r="B853" s="9" t="s">
        <v>0</v>
      </c>
      <c r="C853" s="9" t="s">
        <v>9275</v>
      </c>
      <c r="D853" s="9" t="s">
        <v>9276</v>
      </c>
      <c r="E853" s="9"/>
      <c r="F853" s="9" t="s">
        <v>155</v>
      </c>
      <c r="G853" s="9">
        <v>2017</v>
      </c>
      <c r="H853" s="10">
        <v>42794</v>
      </c>
      <c r="I853" s="9" t="s">
        <v>9277</v>
      </c>
      <c r="J853" s="9">
        <v>1</v>
      </c>
      <c r="K853" s="9" t="s">
        <v>7588</v>
      </c>
      <c r="L853" s="9"/>
      <c r="M853" s="9" t="s">
        <v>222</v>
      </c>
      <c r="N853" s="9" t="s">
        <v>9278</v>
      </c>
      <c r="O853" s="9" t="s">
        <v>9279</v>
      </c>
      <c r="P853" s="9" t="s">
        <v>6514</v>
      </c>
      <c r="Q853" s="9"/>
      <c r="R853" s="9" t="s">
        <v>343</v>
      </c>
      <c r="S853" s="9"/>
    </row>
    <row r="854" spans="1:19" ht="28.5" x14ac:dyDescent="0.2">
      <c r="A854" s="8">
        <v>9781526138545</v>
      </c>
      <c r="B854" s="9" t="s">
        <v>0</v>
      </c>
      <c r="C854" s="9" t="s">
        <v>9280</v>
      </c>
      <c r="D854" s="9" t="s">
        <v>9281</v>
      </c>
      <c r="E854" s="9"/>
      <c r="F854" s="9" t="s">
        <v>155</v>
      </c>
      <c r="G854" s="9">
        <v>2021</v>
      </c>
      <c r="H854" s="10">
        <v>44362</v>
      </c>
      <c r="I854" s="9" t="s">
        <v>9282</v>
      </c>
      <c r="J854" s="9">
        <v>1</v>
      </c>
      <c r="K854" s="9" t="s">
        <v>7462</v>
      </c>
      <c r="L854" s="9"/>
      <c r="M854" s="9" t="s">
        <v>156</v>
      </c>
      <c r="N854" s="9" t="s">
        <v>163</v>
      </c>
      <c r="O854" s="9" t="s">
        <v>381</v>
      </c>
      <c r="P854" s="9" t="s">
        <v>382</v>
      </c>
      <c r="Q854" s="9"/>
      <c r="R854" s="9" t="s">
        <v>343</v>
      </c>
      <c r="S854" s="9"/>
    </row>
    <row r="855" spans="1:19" ht="85.5" x14ac:dyDescent="0.2">
      <c r="A855" s="8">
        <v>9781526155894</v>
      </c>
      <c r="B855" s="9" t="s">
        <v>0</v>
      </c>
      <c r="C855" s="9" t="s">
        <v>9283</v>
      </c>
      <c r="D855" s="9" t="s">
        <v>9284</v>
      </c>
      <c r="E855" s="9"/>
      <c r="F855" s="9" t="s">
        <v>155</v>
      </c>
      <c r="G855" s="9">
        <v>2016</v>
      </c>
      <c r="H855" s="10">
        <v>44008</v>
      </c>
      <c r="I855" s="9" t="s">
        <v>9285</v>
      </c>
      <c r="J855" s="9">
        <v>1</v>
      </c>
      <c r="K855" s="9" t="s">
        <v>7418</v>
      </c>
      <c r="L855" s="9"/>
      <c r="M855" s="9" t="s">
        <v>156</v>
      </c>
      <c r="N855" s="9" t="s">
        <v>6135</v>
      </c>
      <c r="O855" s="9" t="s">
        <v>6136</v>
      </c>
      <c r="P855" s="9" t="s">
        <v>2724</v>
      </c>
      <c r="Q855" s="9"/>
      <c r="R855" s="9" t="s">
        <v>343</v>
      </c>
      <c r="S855" s="9"/>
    </row>
    <row r="856" spans="1:19" ht="71.25" x14ac:dyDescent="0.2">
      <c r="A856" s="8">
        <v>9781784997212</v>
      </c>
      <c r="B856" s="9" t="s">
        <v>0</v>
      </c>
      <c r="C856" s="9" t="s">
        <v>9286</v>
      </c>
      <c r="D856" s="9" t="s">
        <v>9287</v>
      </c>
      <c r="E856" s="9"/>
      <c r="F856" s="9" t="s">
        <v>155</v>
      </c>
      <c r="G856" s="9">
        <v>2015</v>
      </c>
      <c r="H856" s="10">
        <v>42339</v>
      </c>
      <c r="I856" s="9" t="s">
        <v>7157</v>
      </c>
      <c r="J856" s="9">
        <v>1</v>
      </c>
      <c r="K856" s="9"/>
      <c r="L856" s="9"/>
      <c r="M856" s="9" t="s">
        <v>260</v>
      </c>
      <c r="N856" s="9" t="s">
        <v>261</v>
      </c>
      <c r="O856" s="9" t="s">
        <v>262</v>
      </c>
      <c r="P856" s="9" t="s">
        <v>282</v>
      </c>
      <c r="Q856" s="8">
        <v>9781784992651</v>
      </c>
      <c r="R856" s="9" t="s">
        <v>343</v>
      </c>
      <c r="S856" s="9"/>
    </row>
    <row r="857" spans="1:19" ht="42.75" x14ac:dyDescent="0.2">
      <c r="A857" s="8">
        <v>9781526114358</v>
      </c>
      <c r="B857" s="9" t="s">
        <v>0</v>
      </c>
      <c r="C857" s="9" t="s">
        <v>9288</v>
      </c>
      <c r="D857" s="9"/>
      <c r="E857" s="9"/>
      <c r="F857" s="9" t="s">
        <v>155</v>
      </c>
      <c r="G857" s="9">
        <v>2017</v>
      </c>
      <c r="H857" s="10">
        <v>42804</v>
      </c>
      <c r="I857" s="9" t="s">
        <v>9289</v>
      </c>
      <c r="J857" s="9">
        <v>1</v>
      </c>
      <c r="K857" s="9"/>
      <c r="L857" s="9"/>
      <c r="M857" s="9" t="s">
        <v>156</v>
      </c>
      <c r="N857" s="9" t="s">
        <v>214</v>
      </c>
      <c r="O857" s="9" t="s">
        <v>230</v>
      </c>
      <c r="P857" s="9" t="s">
        <v>231</v>
      </c>
      <c r="Q857" s="9"/>
      <c r="R857" s="9" t="s">
        <v>343</v>
      </c>
      <c r="S857" s="9"/>
    </row>
    <row r="858" spans="1:19" ht="57" x14ac:dyDescent="0.2">
      <c r="A858" s="8">
        <v>9781526155337</v>
      </c>
      <c r="B858" s="9" t="s">
        <v>0</v>
      </c>
      <c r="C858" s="9" t="s">
        <v>9290</v>
      </c>
      <c r="D858" s="9" t="s">
        <v>9291</v>
      </c>
      <c r="E858" s="9"/>
      <c r="F858" s="9" t="s">
        <v>155</v>
      </c>
      <c r="G858" s="9">
        <v>2021</v>
      </c>
      <c r="H858" s="10">
        <v>44453</v>
      </c>
      <c r="I858" s="9" t="s">
        <v>9292</v>
      </c>
      <c r="J858" s="9">
        <v>1</v>
      </c>
      <c r="K858" s="9" t="s">
        <v>7209</v>
      </c>
      <c r="L858" s="9">
        <v>12</v>
      </c>
      <c r="M858" s="9" t="s">
        <v>156</v>
      </c>
      <c r="N858" s="9" t="s">
        <v>157</v>
      </c>
      <c r="O858" s="9" t="s">
        <v>158</v>
      </c>
      <c r="P858" s="9" t="s">
        <v>244</v>
      </c>
      <c r="Q858" s="9"/>
      <c r="R858" s="9" t="s">
        <v>343</v>
      </c>
      <c r="S858" s="9"/>
    </row>
    <row r="859" spans="1:19" ht="57" x14ac:dyDescent="0.2">
      <c r="A859" s="8">
        <v>9781526113320</v>
      </c>
      <c r="B859" s="9" t="s">
        <v>0</v>
      </c>
      <c r="C859" s="9" t="s">
        <v>9293</v>
      </c>
      <c r="D859" s="9" t="s">
        <v>9294</v>
      </c>
      <c r="E859" s="9"/>
      <c r="F859" s="9" t="s">
        <v>155</v>
      </c>
      <c r="G859" s="9">
        <v>2018</v>
      </c>
      <c r="H859" s="10">
        <v>43108</v>
      </c>
      <c r="I859" s="9" t="s">
        <v>9295</v>
      </c>
      <c r="J859" s="9">
        <v>1</v>
      </c>
      <c r="K859" s="9" t="s">
        <v>0</v>
      </c>
      <c r="L859" s="9"/>
      <c r="M859" s="9" t="s">
        <v>168</v>
      </c>
      <c r="N859" s="9" t="s">
        <v>172</v>
      </c>
      <c r="O859" s="9" t="s">
        <v>173</v>
      </c>
      <c r="P859" s="9" t="s">
        <v>1792</v>
      </c>
      <c r="Q859" s="9"/>
      <c r="R859" s="9" t="s">
        <v>343</v>
      </c>
      <c r="S859" s="9"/>
    </row>
    <row r="860" spans="1:19" ht="57" x14ac:dyDescent="0.2">
      <c r="A860" s="8">
        <v>9781526159144</v>
      </c>
      <c r="B860" s="9" t="s">
        <v>0</v>
      </c>
      <c r="C860" s="9" t="s">
        <v>9296</v>
      </c>
      <c r="D860" s="9" t="s">
        <v>9297</v>
      </c>
      <c r="E860" s="9"/>
      <c r="F860" s="9" t="s">
        <v>155</v>
      </c>
      <c r="G860" s="9">
        <v>2022</v>
      </c>
      <c r="H860" s="10">
        <v>44775</v>
      </c>
      <c r="I860" s="9" t="s">
        <v>9298</v>
      </c>
      <c r="J860" s="9">
        <v>1</v>
      </c>
      <c r="K860" s="9" t="s">
        <v>7886</v>
      </c>
      <c r="L860" s="9"/>
      <c r="M860" s="9" t="s">
        <v>156</v>
      </c>
      <c r="N860" s="9" t="s">
        <v>157</v>
      </c>
      <c r="O860" s="9" t="s">
        <v>158</v>
      </c>
      <c r="P860" s="9" t="s">
        <v>159</v>
      </c>
      <c r="Q860" s="9"/>
      <c r="R860" s="9" t="s">
        <v>343</v>
      </c>
      <c r="S860" s="9"/>
    </row>
    <row r="861" spans="1:19" ht="57" x14ac:dyDescent="0.2">
      <c r="A861" s="8">
        <v>9781526158505</v>
      </c>
      <c r="B861" s="9" t="s">
        <v>0</v>
      </c>
      <c r="C861" s="9" t="s">
        <v>9299</v>
      </c>
      <c r="D861" s="9" t="s">
        <v>9300</v>
      </c>
      <c r="E861" s="9"/>
      <c r="F861" s="9" t="s">
        <v>155</v>
      </c>
      <c r="G861" s="9">
        <v>2022</v>
      </c>
      <c r="H861" s="10">
        <v>44908</v>
      </c>
      <c r="I861" s="9" t="s">
        <v>9301</v>
      </c>
      <c r="J861" s="9">
        <v>1</v>
      </c>
      <c r="K861" s="9" t="s">
        <v>7451</v>
      </c>
      <c r="L861" s="9"/>
      <c r="M861" s="9" t="s">
        <v>339</v>
      </c>
      <c r="N861" s="9" t="s">
        <v>6130</v>
      </c>
      <c r="O861" s="9" t="s">
        <v>6170</v>
      </c>
      <c r="P861" s="9" t="s">
        <v>6427</v>
      </c>
      <c r="Q861" s="9"/>
      <c r="R861" s="9" t="s">
        <v>343</v>
      </c>
      <c r="S861" s="9"/>
    </row>
    <row r="862" spans="1:19" ht="42.75" x14ac:dyDescent="0.2">
      <c r="A862" s="8">
        <v>9781526124753</v>
      </c>
      <c r="B862" s="9" t="s">
        <v>0</v>
      </c>
      <c r="C862" s="9" t="s">
        <v>9302</v>
      </c>
      <c r="D862" s="9" t="s">
        <v>9303</v>
      </c>
      <c r="E862" s="9"/>
      <c r="F862" s="9" t="s">
        <v>155</v>
      </c>
      <c r="G862" s="9">
        <v>2018</v>
      </c>
      <c r="H862" s="10">
        <v>43230</v>
      </c>
      <c r="I862" s="9" t="s">
        <v>9304</v>
      </c>
      <c r="J862" s="9">
        <v>1</v>
      </c>
      <c r="K862" s="9" t="s">
        <v>7241</v>
      </c>
      <c r="L862" s="9"/>
      <c r="M862" s="9" t="s">
        <v>339</v>
      </c>
      <c r="N862" s="9" t="s">
        <v>429</v>
      </c>
      <c r="O862" s="9" t="s">
        <v>429</v>
      </c>
      <c r="P862" s="9" t="s">
        <v>430</v>
      </c>
      <c r="Q862" s="9"/>
      <c r="R862" s="9" t="s">
        <v>343</v>
      </c>
      <c r="S862" s="9"/>
    </row>
    <row r="863" spans="1:19" ht="57" x14ac:dyDescent="0.2">
      <c r="A863" s="8">
        <v>9781526144515</v>
      </c>
      <c r="B863" s="9" t="s">
        <v>0</v>
      </c>
      <c r="C863" s="9" t="s">
        <v>9305</v>
      </c>
      <c r="D863" s="9" t="s">
        <v>9306</v>
      </c>
      <c r="E863" s="9"/>
      <c r="F863" s="9" t="s">
        <v>155</v>
      </c>
      <c r="G863" s="9">
        <v>2021</v>
      </c>
      <c r="H863" s="10">
        <v>44236</v>
      </c>
      <c r="I863" s="9" t="s">
        <v>9307</v>
      </c>
      <c r="J863" s="9">
        <v>1</v>
      </c>
      <c r="K863" s="9" t="s">
        <v>7732</v>
      </c>
      <c r="L863" s="9"/>
      <c r="M863" s="9" t="s">
        <v>168</v>
      </c>
      <c r="N863" s="9" t="s">
        <v>172</v>
      </c>
      <c r="O863" s="9" t="s">
        <v>245</v>
      </c>
      <c r="P863" s="9" t="s">
        <v>278</v>
      </c>
      <c r="Q863" s="9"/>
      <c r="R863" s="9" t="s">
        <v>343</v>
      </c>
      <c r="S863" s="9"/>
    </row>
    <row r="864" spans="1:19" ht="57" x14ac:dyDescent="0.2">
      <c r="A864" s="8">
        <v>9781526143822</v>
      </c>
      <c r="B864" s="9" t="s">
        <v>0</v>
      </c>
      <c r="C864" s="9" t="s">
        <v>9308</v>
      </c>
      <c r="D864" s="9" t="s">
        <v>9309</v>
      </c>
      <c r="E864" s="9"/>
      <c r="F864" s="9" t="s">
        <v>155</v>
      </c>
      <c r="G864" s="9">
        <v>2021</v>
      </c>
      <c r="H864" s="10">
        <v>44257</v>
      </c>
      <c r="I864" s="9" t="s">
        <v>9310</v>
      </c>
      <c r="J864" s="9">
        <v>1</v>
      </c>
      <c r="K864" s="9" t="s">
        <v>7451</v>
      </c>
      <c r="L864" s="9"/>
      <c r="M864" s="9" t="s">
        <v>339</v>
      </c>
      <c r="N864" s="9" t="s">
        <v>6130</v>
      </c>
      <c r="O864" s="9" t="s">
        <v>6170</v>
      </c>
      <c r="P864" s="9" t="s">
        <v>6427</v>
      </c>
      <c r="Q864" s="9"/>
      <c r="R864" s="9" t="s">
        <v>343</v>
      </c>
      <c r="S864" s="9"/>
    </row>
    <row r="865" spans="1:19" ht="42.75" x14ac:dyDescent="0.2">
      <c r="A865" s="8">
        <v>9781847799999</v>
      </c>
      <c r="B865" s="9" t="s">
        <v>0</v>
      </c>
      <c r="C865" s="9" t="s">
        <v>9311</v>
      </c>
      <c r="D865" s="9" t="s">
        <v>9312</v>
      </c>
      <c r="E865" s="9"/>
      <c r="F865" s="9" t="s">
        <v>155</v>
      </c>
      <c r="G865" s="9">
        <v>2015</v>
      </c>
      <c r="H865" s="10">
        <v>41474</v>
      </c>
      <c r="I865" s="9" t="s">
        <v>9313</v>
      </c>
      <c r="J865" s="9">
        <v>1</v>
      </c>
      <c r="K865" s="9" t="s">
        <v>7209</v>
      </c>
      <c r="L865" s="9">
        <v>118</v>
      </c>
      <c r="M865" s="9" t="s">
        <v>156</v>
      </c>
      <c r="N865" s="9" t="s">
        <v>157</v>
      </c>
      <c r="O865" s="9" t="s">
        <v>393</v>
      </c>
      <c r="P865" s="9" t="s">
        <v>394</v>
      </c>
      <c r="Q865" s="8">
        <v>9780719080128</v>
      </c>
      <c r="R865" s="9" t="s">
        <v>343</v>
      </c>
      <c r="S865" s="9"/>
    </row>
    <row r="866" spans="1:19" ht="57" x14ac:dyDescent="0.2">
      <c r="A866" s="8">
        <v>9781526115997</v>
      </c>
      <c r="B866" s="9" t="s">
        <v>0</v>
      </c>
      <c r="C866" s="9" t="s">
        <v>9314</v>
      </c>
      <c r="D866" s="9"/>
      <c r="E866" s="9"/>
      <c r="F866" s="9" t="s">
        <v>155</v>
      </c>
      <c r="G866" s="9">
        <v>2017</v>
      </c>
      <c r="H866" s="10">
        <v>42923</v>
      </c>
      <c r="I866" s="9" t="s">
        <v>9315</v>
      </c>
      <c r="J866" s="9">
        <v>1</v>
      </c>
      <c r="K866" s="9" t="s">
        <v>7451</v>
      </c>
      <c r="L866" s="9"/>
      <c r="M866" s="9" t="s">
        <v>339</v>
      </c>
      <c r="N866" s="9" t="s">
        <v>6130</v>
      </c>
      <c r="O866" s="9" t="s">
        <v>6170</v>
      </c>
      <c r="P866" s="9" t="s">
        <v>6427</v>
      </c>
      <c r="Q866" s="9"/>
      <c r="R866" s="9" t="s">
        <v>343</v>
      </c>
      <c r="S866" s="9"/>
    </row>
    <row r="867" spans="1:19" ht="57" x14ac:dyDescent="0.2">
      <c r="A867" s="8">
        <v>9781784996857</v>
      </c>
      <c r="B867" s="9" t="s">
        <v>0</v>
      </c>
      <c r="C867" s="9" t="s">
        <v>9316</v>
      </c>
      <c r="D867" s="9"/>
      <c r="E867" s="9"/>
      <c r="F867" s="9" t="s">
        <v>155</v>
      </c>
      <c r="G867" s="9">
        <v>2016</v>
      </c>
      <c r="H867" s="10">
        <v>42309</v>
      </c>
      <c r="I867" s="9" t="s">
        <v>9317</v>
      </c>
      <c r="J867" s="9">
        <v>1</v>
      </c>
      <c r="K867" s="9" t="s">
        <v>7209</v>
      </c>
      <c r="L867" s="9">
        <v>131</v>
      </c>
      <c r="M867" s="9" t="s">
        <v>156</v>
      </c>
      <c r="N867" s="9" t="s">
        <v>214</v>
      </c>
      <c r="O867" s="9" t="s">
        <v>368</v>
      </c>
      <c r="P867" s="9" t="s">
        <v>369</v>
      </c>
      <c r="Q867" s="9"/>
      <c r="R867" s="9" t="s">
        <v>343</v>
      </c>
      <c r="S867" s="9"/>
    </row>
    <row r="868" spans="1:19" ht="57" x14ac:dyDescent="0.2">
      <c r="A868" s="8">
        <v>9781526117908</v>
      </c>
      <c r="B868" s="9" t="s">
        <v>0</v>
      </c>
      <c r="C868" s="9" t="s">
        <v>9318</v>
      </c>
      <c r="D868" s="9"/>
      <c r="E868" s="9"/>
      <c r="F868" s="9" t="s">
        <v>155</v>
      </c>
      <c r="G868" s="9">
        <v>2019</v>
      </c>
      <c r="H868" s="10">
        <v>43595</v>
      </c>
      <c r="I868" s="9" t="s">
        <v>9319</v>
      </c>
      <c r="J868" s="9">
        <v>1</v>
      </c>
      <c r="K868" s="9" t="s">
        <v>7319</v>
      </c>
      <c r="L868" s="9"/>
      <c r="M868" s="9" t="s">
        <v>156</v>
      </c>
      <c r="N868" s="9" t="s">
        <v>157</v>
      </c>
      <c r="O868" s="9" t="s">
        <v>158</v>
      </c>
      <c r="P868" s="9" t="s">
        <v>244</v>
      </c>
      <c r="Q868" s="9"/>
      <c r="R868" s="9" t="s">
        <v>343</v>
      </c>
      <c r="S868" s="9"/>
    </row>
    <row r="869" spans="1:19" ht="42.75" x14ac:dyDescent="0.2">
      <c r="A869" s="8">
        <v>9781526139214</v>
      </c>
      <c r="B869" s="9" t="s">
        <v>0</v>
      </c>
      <c r="C869" s="9" t="s">
        <v>9320</v>
      </c>
      <c r="D869" s="9" t="s">
        <v>9321</v>
      </c>
      <c r="E869" s="9"/>
      <c r="F869" s="9" t="s">
        <v>155</v>
      </c>
      <c r="G869" s="9">
        <v>2020</v>
      </c>
      <c r="H869" s="10">
        <v>44103</v>
      </c>
      <c r="I869" s="9" t="s">
        <v>9322</v>
      </c>
      <c r="J869" s="9">
        <v>1</v>
      </c>
      <c r="K869" s="9" t="s">
        <v>7209</v>
      </c>
      <c r="L869" s="9">
        <v>177</v>
      </c>
      <c r="M869" s="9" t="s">
        <v>177</v>
      </c>
      <c r="N869" s="9" t="s">
        <v>176</v>
      </c>
      <c r="O869" s="9" t="s">
        <v>176</v>
      </c>
      <c r="P869" s="9" t="s">
        <v>178</v>
      </c>
      <c r="Q869" s="9"/>
      <c r="R869" s="9" t="s">
        <v>343</v>
      </c>
      <c r="S869" s="9"/>
    </row>
    <row r="870" spans="1:19" ht="57" x14ac:dyDescent="0.2">
      <c r="A870" s="8">
        <v>9781526143310</v>
      </c>
      <c r="B870" s="9" t="s">
        <v>0</v>
      </c>
      <c r="C870" s="9" t="s">
        <v>9323</v>
      </c>
      <c r="D870" s="9" t="s">
        <v>9324</v>
      </c>
      <c r="E870" s="9"/>
      <c r="F870" s="9" t="s">
        <v>155</v>
      </c>
      <c r="G870" s="9">
        <v>2020</v>
      </c>
      <c r="H870" s="10">
        <v>43845</v>
      </c>
      <c r="I870" s="9" t="s">
        <v>9325</v>
      </c>
      <c r="J870" s="9">
        <v>1</v>
      </c>
      <c r="K870" s="9" t="s">
        <v>7886</v>
      </c>
      <c r="L870" s="9"/>
      <c r="M870" s="9" t="s">
        <v>156</v>
      </c>
      <c r="N870" s="9" t="s">
        <v>157</v>
      </c>
      <c r="O870" s="9" t="s">
        <v>158</v>
      </c>
      <c r="P870" s="9" t="s">
        <v>159</v>
      </c>
      <c r="Q870" s="9"/>
      <c r="R870" s="9" t="s">
        <v>343</v>
      </c>
      <c r="S870" s="9"/>
    </row>
    <row r="871" spans="1:19" ht="42.75" x14ac:dyDescent="0.2">
      <c r="A871" s="8">
        <v>9781784992156</v>
      </c>
      <c r="B871" s="9" t="s">
        <v>0</v>
      </c>
      <c r="C871" s="9" t="s">
        <v>9326</v>
      </c>
      <c r="D871" s="9" t="s">
        <v>9327</v>
      </c>
      <c r="E871" s="9"/>
      <c r="F871" s="9" t="s">
        <v>155</v>
      </c>
      <c r="G871" s="9">
        <v>2015</v>
      </c>
      <c r="H871" s="10">
        <v>42186</v>
      </c>
      <c r="I871" s="9" t="s">
        <v>9328</v>
      </c>
      <c r="J871" s="9">
        <v>1</v>
      </c>
      <c r="K871" s="9" t="s">
        <v>7501</v>
      </c>
      <c r="L871" s="9"/>
      <c r="M871" s="9" t="s">
        <v>196</v>
      </c>
      <c r="N871" s="9" t="s">
        <v>6104</v>
      </c>
      <c r="O871" s="9" t="s">
        <v>6105</v>
      </c>
      <c r="P871" s="9" t="s">
        <v>6106</v>
      </c>
      <c r="Q871" s="8">
        <v>9780719096938</v>
      </c>
      <c r="R871" s="9" t="s">
        <v>343</v>
      </c>
      <c r="S871" s="9"/>
    </row>
    <row r="872" spans="1:19" ht="71.25" x14ac:dyDescent="0.2">
      <c r="A872" s="8">
        <v>9781526108364</v>
      </c>
      <c r="B872" s="9" t="s">
        <v>0</v>
      </c>
      <c r="C872" s="9" t="s">
        <v>9329</v>
      </c>
      <c r="D872" s="9" t="s">
        <v>9330</v>
      </c>
      <c r="E872" s="9"/>
      <c r="F872" s="9" t="s">
        <v>155</v>
      </c>
      <c r="G872" s="9">
        <v>2017</v>
      </c>
      <c r="H872" s="10">
        <v>42825</v>
      </c>
      <c r="I872" s="9" t="s">
        <v>9331</v>
      </c>
      <c r="J872" s="9">
        <v>1</v>
      </c>
      <c r="K872" s="9" t="s">
        <v>7196</v>
      </c>
      <c r="L872" s="9"/>
      <c r="M872" s="9" t="s">
        <v>168</v>
      </c>
      <c r="N872" s="9" t="s">
        <v>172</v>
      </c>
      <c r="O872" s="9" t="s">
        <v>7565</v>
      </c>
      <c r="P872" s="9" t="s">
        <v>3518</v>
      </c>
      <c r="Q872" s="9"/>
      <c r="R872" s="9" t="s">
        <v>343</v>
      </c>
      <c r="S872" s="9"/>
    </row>
    <row r="873" spans="1:19" ht="28.5" x14ac:dyDescent="0.2">
      <c r="A873" s="8">
        <v>9781526112866</v>
      </c>
      <c r="B873" s="9" t="s">
        <v>0</v>
      </c>
      <c r="C873" s="9" t="s">
        <v>9332</v>
      </c>
      <c r="D873" s="9" t="s">
        <v>9333</v>
      </c>
      <c r="E873" s="9"/>
      <c r="F873" s="9" t="s">
        <v>155</v>
      </c>
      <c r="G873" s="9">
        <v>2014</v>
      </c>
      <c r="H873" s="10">
        <v>42005</v>
      </c>
      <c r="I873" s="9" t="s">
        <v>9334</v>
      </c>
      <c r="J873" s="9">
        <v>1</v>
      </c>
      <c r="K873" s="9" t="s">
        <v>7481</v>
      </c>
      <c r="L873" s="9"/>
      <c r="M873" s="9" t="s">
        <v>156</v>
      </c>
      <c r="N873" s="9" t="s">
        <v>163</v>
      </c>
      <c r="O873" s="9" t="s">
        <v>381</v>
      </c>
      <c r="P873" s="9" t="s">
        <v>382</v>
      </c>
      <c r="Q873" s="8">
        <v>9780719084690</v>
      </c>
      <c r="R873" s="9" t="s">
        <v>343</v>
      </c>
      <c r="S873" s="9"/>
    </row>
    <row r="874" spans="1:19" ht="85.5" x14ac:dyDescent="0.2">
      <c r="A874" s="8">
        <v>9781784997373</v>
      </c>
      <c r="B874" s="9" t="s">
        <v>0</v>
      </c>
      <c r="C874" s="9" t="s">
        <v>9335</v>
      </c>
      <c r="D874" s="9"/>
      <c r="E874" s="9"/>
      <c r="F874" s="9" t="s">
        <v>155</v>
      </c>
      <c r="G874" s="9">
        <v>2016</v>
      </c>
      <c r="H874" s="10">
        <v>42491</v>
      </c>
      <c r="I874" s="9" t="s">
        <v>9336</v>
      </c>
      <c r="J874" s="9">
        <v>1</v>
      </c>
      <c r="K874" s="9" t="s">
        <v>7196</v>
      </c>
      <c r="L874" s="9"/>
      <c r="M874" s="9" t="s">
        <v>156</v>
      </c>
      <c r="N874" s="9" t="s">
        <v>6135</v>
      </c>
      <c r="O874" s="9" t="s">
        <v>6136</v>
      </c>
      <c r="P874" s="9" t="s">
        <v>2724</v>
      </c>
      <c r="Q874" s="9"/>
      <c r="R874" s="9" t="s">
        <v>343</v>
      </c>
      <c r="S874" s="9"/>
    </row>
    <row r="875" spans="1:19" ht="42.75" x14ac:dyDescent="0.2">
      <c r="A875" s="8">
        <v>9781526102393</v>
      </c>
      <c r="B875" s="9" t="s">
        <v>0</v>
      </c>
      <c r="C875" s="9" t="s">
        <v>9337</v>
      </c>
      <c r="D875" s="9"/>
      <c r="E875" s="9"/>
      <c r="F875" s="9" t="s">
        <v>155</v>
      </c>
      <c r="G875" s="9">
        <v>2014</v>
      </c>
      <c r="H875" s="10">
        <v>42309</v>
      </c>
      <c r="I875" s="9" t="s">
        <v>9338</v>
      </c>
      <c r="J875" s="9">
        <v>1</v>
      </c>
      <c r="K875" s="9" t="s">
        <v>7388</v>
      </c>
      <c r="L875" s="9"/>
      <c r="M875" s="9" t="s">
        <v>168</v>
      </c>
      <c r="N875" s="9" t="s">
        <v>172</v>
      </c>
      <c r="O875" s="9" t="s">
        <v>173</v>
      </c>
      <c r="P875" s="9" t="s">
        <v>416</v>
      </c>
      <c r="Q875" s="8">
        <v>9780719088254</v>
      </c>
      <c r="R875" s="9" t="s">
        <v>343</v>
      </c>
      <c r="S875" s="9"/>
    </row>
    <row r="876" spans="1:19" ht="42.75" x14ac:dyDescent="0.2">
      <c r="A876" s="8">
        <v>9781526111715</v>
      </c>
      <c r="B876" s="9" t="s">
        <v>0</v>
      </c>
      <c r="C876" s="9" t="s">
        <v>9339</v>
      </c>
      <c r="D876" s="9" t="s">
        <v>9340</v>
      </c>
      <c r="E876" s="9"/>
      <c r="F876" s="9" t="s">
        <v>155</v>
      </c>
      <c r="G876" s="9">
        <v>2015</v>
      </c>
      <c r="H876" s="10">
        <v>42506</v>
      </c>
      <c r="I876" s="9" t="s">
        <v>9341</v>
      </c>
      <c r="J876" s="9">
        <v>1</v>
      </c>
      <c r="K876" s="9"/>
      <c r="L876" s="9"/>
      <c r="M876" s="9" t="s">
        <v>177</v>
      </c>
      <c r="N876" s="9" t="s">
        <v>485</v>
      </c>
      <c r="O876" s="9" t="s">
        <v>485</v>
      </c>
      <c r="P876" s="9" t="s">
        <v>6378</v>
      </c>
      <c r="Q876" s="8">
        <v>9780719090844</v>
      </c>
      <c r="R876" s="9" t="s">
        <v>343</v>
      </c>
      <c r="S876" s="9"/>
    </row>
    <row r="877" spans="1:19" ht="28.5" x14ac:dyDescent="0.2">
      <c r="A877" s="8">
        <v>9781526110015</v>
      </c>
      <c r="B877" s="9" t="s">
        <v>0</v>
      </c>
      <c r="C877" s="9" t="s">
        <v>9342</v>
      </c>
      <c r="D877" s="9" t="s">
        <v>9343</v>
      </c>
      <c r="E877" s="9"/>
      <c r="F877" s="9" t="s">
        <v>155</v>
      </c>
      <c r="G877" s="9">
        <v>2017</v>
      </c>
      <c r="H877" s="10">
        <v>42822</v>
      </c>
      <c r="I877" s="9" t="s">
        <v>9344</v>
      </c>
      <c r="J877" s="9">
        <v>1</v>
      </c>
      <c r="K877" s="9" t="s">
        <v>7392</v>
      </c>
      <c r="L877" s="9">
        <v>2</v>
      </c>
      <c r="M877" s="9" t="s">
        <v>196</v>
      </c>
      <c r="N877" s="9" t="s">
        <v>6104</v>
      </c>
      <c r="O877" s="9" t="s">
        <v>6105</v>
      </c>
      <c r="P877" s="9" t="s">
        <v>6106</v>
      </c>
      <c r="Q877" s="9"/>
      <c r="R877" s="9" t="s">
        <v>343</v>
      </c>
      <c r="S877" s="9"/>
    </row>
    <row r="878" spans="1:19" ht="28.5" x14ac:dyDescent="0.2">
      <c r="A878" s="8">
        <v>9781526105998</v>
      </c>
      <c r="B878" s="9" t="s">
        <v>0</v>
      </c>
      <c r="C878" s="9" t="s">
        <v>9345</v>
      </c>
      <c r="D878" s="9" t="s">
        <v>9346</v>
      </c>
      <c r="E878" s="9"/>
      <c r="F878" s="9" t="s">
        <v>155</v>
      </c>
      <c r="G878" s="9">
        <v>2017</v>
      </c>
      <c r="H878" s="10">
        <v>42912</v>
      </c>
      <c r="I878" s="9" t="s">
        <v>9347</v>
      </c>
      <c r="J878" s="9">
        <v>1</v>
      </c>
      <c r="K878" s="9" t="s">
        <v>7278</v>
      </c>
      <c r="L878" s="9"/>
      <c r="M878" s="9" t="s">
        <v>156</v>
      </c>
      <c r="N878" s="9" t="s">
        <v>163</v>
      </c>
      <c r="O878" s="9" t="s">
        <v>344</v>
      </c>
      <c r="P878" s="9" t="s">
        <v>345</v>
      </c>
      <c r="Q878" s="9"/>
      <c r="R878" s="9" t="s">
        <v>343</v>
      </c>
      <c r="S878" s="9"/>
    </row>
    <row r="879" spans="1:19" ht="57" x14ac:dyDescent="0.2">
      <c r="A879" s="8">
        <v>9781526118004</v>
      </c>
      <c r="B879" s="9" t="s">
        <v>0</v>
      </c>
      <c r="C879" s="9" t="s">
        <v>9348</v>
      </c>
      <c r="D879" s="9"/>
      <c r="E879" s="9"/>
      <c r="F879" s="9" t="s">
        <v>155</v>
      </c>
      <c r="G879" s="9">
        <v>2018</v>
      </c>
      <c r="H879" s="10">
        <v>43231</v>
      </c>
      <c r="I879" s="9" t="s">
        <v>9349</v>
      </c>
      <c r="J879" s="9">
        <v>1</v>
      </c>
      <c r="K879" s="9" t="s">
        <v>7451</v>
      </c>
      <c r="L879" s="9"/>
      <c r="M879" s="9" t="s">
        <v>339</v>
      </c>
      <c r="N879" s="9" t="s">
        <v>6130</v>
      </c>
      <c r="O879" s="9" t="s">
        <v>6170</v>
      </c>
      <c r="P879" s="9" t="s">
        <v>6427</v>
      </c>
      <c r="Q879" s="9"/>
      <c r="R879" s="9" t="s">
        <v>343</v>
      </c>
      <c r="S879" s="9"/>
    </row>
    <row r="880" spans="1:19" ht="57" x14ac:dyDescent="0.2">
      <c r="A880" s="8">
        <v>9781526110046</v>
      </c>
      <c r="B880" s="9" t="s">
        <v>0</v>
      </c>
      <c r="C880" s="9" t="s">
        <v>9350</v>
      </c>
      <c r="D880" s="9" t="s">
        <v>9351</v>
      </c>
      <c r="E880" s="9"/>
      <c r="F880" s="9" t="s">
        <v>155</v>
      </c>
      <c r="G880" s="9">
        <v>2017</v>
      </c>
      <c r="H880" s="10">
        <v>42818</v>
      </c>
      <c r="I880" s="9" t="s">
        <v>9352</v>
      </c>
      <c r="J880" s="9">
        <v>1</v>
      </c>
      <c r="K880" s="9"/>
      <c r="L880" s="9"/>
      <c r="M880" s="9" t="s">
        <v>217</v>
      </c>
      <c r="N880" s="9" t="s">
        <v>218</v>
      </c>
      <c r="O880" s="9" t="s">
        <v>219</v>
      </c>
      <c r="P880" s="9" t="s">
        <v>6112</v>
      </c>
      <c r="Q880" s="9"/>
      <c r="R880" s="9" t="s">
        <v>343</v>
      </c>
      <c r="S880" s="9"/>
    </row>
    <row r="881" spans="1:19" ht="42.75" x14ac:dyDescent="0.2">
      <c r="A881" s="8">
        <v>9781526121950</v>
      </c>
      <c r="B881" s="9" t="s">
        <v>0</v>
      </c>
      <c r="C881" s="9" t="s">
        <v>9353</v>
      </c>
      <c r="D881" s="9" t="s">
        <v>9354</v>
      </c>
      <c r="E881" s="9"/>
      <c r="F881" s="9" t="s">
        <v>155</v>
      </c>
      <c r="G881" s="9">
        <v>2018</v>
      </c>
      <c r="H881" s="10">
        <v>43311</v>
      </c>
      <c r="I881" s="9" t="s">
        <v>9355</v>
      </c>
      <c r="J881" s="9">
        <v>1</v>
      </c>
      <c r="K881" s="9"/>
      <c r="L881" s="9"/>
      <c r="M881" s="9" t="s">
        <v>339</v>
      </c>
      <c r="N881" s="9" t="s">
        <v>429</v>
      </c>
      <c r="O881" s="9" t="s">
        <v>429</v>
      </c>
      <c r="P881" s="9" t="s">
        <v>430</v>
      </c>
      <c r="Q881" s="9"/>
      <c r="R881" s="9" t="s">
        <v>343</v>
      </c>
      <c r="S881" s="9"/>
    </row>
    <row r="882" spans="1:19" ht="57" x14ac:dyDescent="0.2">
      <c r="A882" s="8">
        <v>9781526111050</v>
      </c>
      <c r="B882" s="9" t="s">
        <v>0</v>
      </c>
      <c r="C882" s="9" t="s">
        <v>9356</v>
      </c>
      <c r="D882" s="9" t="s">
        <v>9357</v>
      </c>
      <c r="E882" s="9"/>
      <c r="F882" s="9" t="s">
        <v>155</v>
      </c>
      <c r="G882" s="9">
        <v>2014</v>
      </c>
      <c r="H882" s="10">
        <v>42506</v>
      </c>
      <c r="I882" s="9" t="s">
        <v>6630</v>
      </c>
      <c r="J882" s="9">
        <v>1</v>
      </c>
      <c r="K882" s="9"/>
      <c r="L882" s="9"/>
      <c r="M882" s="9" t="s">
        <v>339</v>
      </c>
      <c r="N882" s="9" t="s">
        <v>443</v>
      </c>
      <c r="O882" s="9" t="s">
        <v>444</v>
      </c>
      <c r="P882" s="9" t="s">
        <v>445</v>
      </c>
      <c r="Q882" s="8">
        <v>9780719091780</v>
      </c>
      <c r="R882" s="9" t="s">
        <v>343</v>
      </c>
      <c r="S882" s="9"/>
    </row>
    <row r="883" spans="1:19" ht="57" x14ac:dyDescent="0.2">
      <c r="A883" s="8">
        <v>9781526123848</v>
      </c>
      <c r="B883" s="9" t="s">
        <v>0</v>
      </c>
      <c r="C883" s="9" t="s">
        <v>9358</v>
      </c>
      <c r="D883" s="9"/>
      <c r="E883" s="9"/>
      <c r="F883" s="9" t="s">
        <v>155</v>
      </c>
      <c r="G883" s="9">
        <v>2016</v>
      </c>
      <c r="H883" s="10">
        <v>42793</v>
      </c>
      <c r="I883" s="9" t="s">
        <v>9359</v>
      </c>
      <c r="J883" s="9">
        <v>1</v>
      </c>
      <c r="K883" s="9" t="s">
        <v>7209</v>
      </c>
      <c r="L883" s="9">
        <v>137</v>
      </c>
      <c r="M883" s="9" t="s">
        <v>156</v>
      </c>
      <c r="N883" s="9" t="s">
        <v>157</v>
      </c>
      <c r="O883" s="9" t="s">
        <v>158</v>
      </c>
      <c r="P883" s="9" t="s">
        <v>244</v>
      </c>
      <c r="Q883" s="9"/>
      <c r="R883" s="9" t="s">
        <v>343</v>
      </c>
      <c r="S883" s="9"/>
    </row>
    <row r="884" spans="1:19" ht="42.75" x14ac:dyDescent="0.2">
      <c r="A884" s="8">
        <v>9781526108494</v>
      </c>
      <c r="B884" s="9" t="s">
        <v>0</v>
      </c>
      <c r="C884" s="9" t="s">
        <v>9360</v>
      </c>
      <c r="D884" s="9" t="s">
        <v>9361</v>
      </c>
      <c r="E884" s="9"/>
      <c r="F884" s="9" t="s">
        <v>155</v>
      </c>
      <c r="G884" s="9">
        <v>2016</v>
      </c>
      <c r="H884" s="10">
        <v>42702</v>
      </c>
      <c r="I884" s="9" t="s">
        <v>9362</v>
      </c>
      <c r="J884" s="9">
        <v>1</v>
      </c>
      <c r="K884" s="9"/>
      <c r="L884" s="9"/>
      <c r="M884" s="9" t="s">
        <v>156</v>
      </c>
      <c r="N884" s="9" t="s">
        <v>157</v>
      </c>
      <c r="O884" s="9" t="s">
        <v>158</v>
      </c>
      <c r="P884" s="9" t="s">
        <v>6624</v>
      </c>
      <c r="Q884" s="9"/>
      <c r="R884" s="9" t="s">
        <v>343</v>
      </c>
      <c r="S884" s="9"/>
    </row>
    <row r="885" spans="1:19" ht="42.75" x14ac:dyDescent="0.2">
      <c r="A885" s="8">
        <v>9781526124470</v>
      </c>
      <c r="B885" s="9" t="s">
        <v>0</v>
      </c>
      <c r="C885" s="9" t="s">
        <v>9363</v>
      </c>
      <c r="D885" s="9" t="s">
        <v>9364</v>
      </c>
      <c r="E885" s="9"/>
      <c r="F885" s="9" t="s">
        <v>155</v>
      </c>
      <c r="G885" s="9">
        <v>2019</v>
      </c>
      <c r="H885" s="10">
        <v>43607</v>
      </c>
      <c r="I885" s="9" t="s">
        <v>6103</v>
      </c>
      <c r="J885" s="9">
        <v>1</v>
      </c>
      <c r="K885" s="9" t="s">
        <v>8216</v>
      </c>
      <c r="L885" s="9"/>
      <c r="M885" s="9" t="s">
        <v>186</v>
      </c>
      <c r="N885" s="9" t="s">
        <v>328</v>
      </c>
      <c r="O885" s="9" t="s">
        <v>481</v>
      </c>
      <c r="P885" s="9" t="s">
        <v>482</v>
      </c>
      <c r="Q885" s="9"/>
      <c r="R885" s="9" t="s">
        <v>343</v>
      </c>
      <c r="S885" s="9"/>
    </row>
    <row r="886" spans="1:19" ht="57" x14ac:dyDescent="0.2">
      <c r="A886" s="8">
        <v>9781526102584</v>
      </c>
      <c r="B886" s="9" t="s">
        <v>0</v>
      </c>
      <c r="C886" s="9" t="s">
        <v>9365</v>
      </c>
      <c r="D886" s="9" t="s">
        <v>9366</v>
      </c>
      <c r="E886" s="9"/>
      <c r="F886" s="9" t="s">
        <v>155</v>
      </c>
      <c r="G886" s="9">
        <v>2014</v>
      </c>
      <c r="H886" s="10">
        <v>42309</v>
      </c>
      <c r="I886" s="9" t="s">
        <v>9367</v>
      </c>
      <c r="J886" s="9">
        <v>1</v>
      </c>
      <c r="K886" s="9"/>
      <c r="L886" s="9"/>
      <c r="M886" s="9" t="s">
        <v>168</v>
      </c>
      <c r="N886" s="9" t="s">
        <v>172</v>
      </c>
      <c r="O886" s="9" t="s">
        <v>173</v>
      </c>
      <c r="P886" s="9" t="s">
        <v>6034</v>
      </c>
      <c r="Q886" s="8">
        <v>9780719084294</v>
      </c>
      <c r="R886" s="9" t="s">
        <v>343</v>
      </c>
      <c r="S886" s="9"/>
    </row>
    <row r="887" spans="1:19" ht="42.75" x14ac:dyDescent="0.2">
      <c r="A887" s="8">
        <v>9781526116239</v>
      </c>
      <c r="B887" s="9" t="s">
        <v>0</v>
      </c>
      <c r="C887" s="9" t="s">
        <v>9368</v>
      </c>
      <c r="D887" s="9" t="s">
        <v>9369</v>
      </c>
      <c r="E887" s="9"/>
      <c r="F887" s="9" t="s">
        <v>155</v>
      </c>
      <c r="G887" s="9">
        <v>2017</v>
      </c>
      <c r="H887" s="10">
        <v>42817</v>
      </c>
      <c r="I887" s="9" t="s">
        <v>9370</v>
      </c>
      <c r="J887" s="9">
        <v>1</v>
      </c>
      <c r="K887" s="9"/>
      <c r="L887" s="9"/>
      <c r="M887" s="9" t="s">
        <v>168</v>
      </c>
      <c r="N887" s="9" t="s">
        <v>207</v>
      </c>
      <c r="O887" s="9" t="s">
        <v>304</v>
      </c>
      <c r="P887" s="9" t="s">
        <v>305</v>
      </c>
      <c r="Q887" s="9"/>
      <c r="R887" s="9" t="s">
        <v>343</v>
      </c>
      <c r="S887" s="9"/>
    </row>
    <row r="888" spans="1:19" ht="42.75" x14ac:dyDescent="0.2">
      <c r="A888" s="8">
        <v>9781526115768</v>
      </c>
      <c r="B888" s="9" t="s">
        <v>0</v>
      </c>
      <c r="C888" s="9" t="s">
        <v>9371</v>
      </c>
      <c r="D888" s="9" t="s">
        <v>9372</v>
      </c>
      <c r="E888" s="9"/>
      <c r="F888" s="9" t="s">
        <v>155</v>
      </c>
      <c r="G888" s="9">
        <v>2017</v>
      </c>
      <c r="H888" s="10">
        <v>42894</v>
      </c>
      <c r="I888" s="9" t="s">
        <v>9373</v>
      </c>
      <c r="J888" s="9">
        <v>1</v>
      </c>
      <c r="K888" s="9"/>
      <c r="L888" s="9"/>
      <c r="M888" s="9" t="s">
        <v>156</v>
      </c>
      <c r="N888" s="9" t="s">
        <v>163</v>
      </c>
      <c r="O888" s="9" t="s">
        <v>335</v>
      </c>
      <c r="P888" s="9" t="s">
        <v>336</v>
      </c>
      <c r="Q888" s="9"/>
      <c r="R888" s="9" t="s">
        <v>343</v>
      </c>
      <c r="S888" s="9"/>
    </row>
    <row r="889" spans="1:19" ht="57" x14ac:dyDescent="0.2">
      <c r="A889" s="8">
        <v>9781526159021</v>
      </c>
      <c r="B889" s="9" t="s">
        <v>0</v>
      </c>
      <c r="C889" s="9" t="s">
        <v>9374</v>
      </c>
      <c r="D889" s="9" t="s">
        <v>9375</v>
      </c>
      <c r="E889" s="9"/>
      <c r="F889" s="9" t="s">
        <v>155</v>
      </c>
      <c r="G889" s="9">
        <v>2021</v>
      </c>
      <c r="H889" s="10">
        <v>44446</v>
      </c>
      <c r="I889" s="9" t="s">
        <v>9376</v>
      </c>
      <c r="J889" s="9">
        <v>1</v>
      </c>
      <c r="K889" s="9" t="s">
        <v>7338</v>
      </c>
      <c r="L889" s="9"/>
      <c r="M889" s="9" t="s">
        <v>168</v>
      </c>
      <c r="N889" s="9" t="s">
        <v>172</v>
      </c>
      <c r="O889" s="9" t="s">
        <v>245</v>
      </c>
      <c r="P889" s="9" t="s">
        <v>278</v>
      </c>
      <c r="Q889" s="9"/>
      <c r="R889" s="9" t="s">
        <v>343</v>
      </c>
      <c r="S889" s="9"/>
    </row>
    <row r="890" spans="1:19" ht="57" x14ac:dyDescent="0.2">
      <c r="A890" s="8">
        <v>9781526129499</v>
      </c>
      <c r="B890" s="9" t="s">
        <v>0</v>
      </c>
      <c r="C890" s="9" t="s">
        <v>9377</v>
      </c>
      <c r="D890" s="9" t="s">
        <v>9378</v>
      </c>
      <c r="E890" s="9"/>
      <c r="F890" s="9" t="s">
        <v>155</v>
      </c>
      <c r="G890" s="9">
        <v>2020</v>
      </c>
      <c r="H890" s="10">
        <v>43784</v>
      </c>
      <c r="I890" s="9" t="s">
        <v>9379</v>
      </c>
      <c r="J890" s="9">
        <v>1</v>
      </c>
      <c r="K890" s="9" t="s">
        <v>7209</v>
      </c>
      <c r="L890" s="9">
        <v>172</v>
      </c>
      <c r="M890" s="9" t="s">
        <v>156</v>
      </c>
      <c r="N890" s="9" t="s">
        <v>214</v>
      </c>
      <c r="O890" s="9" t="s">
        <v>368</v>
      </c>
      <c r="P890" s="9" t="s">
        <v>6413</v>
      </c>
      <c r="Q890" s="9"/>
      <c r="R890" s="9" t="s">
        <v>343</v>
      </c>
      <c r="S890" s="9"/>
    </row>
    <row r="891" spans="1:19" ht="85.5" x14ac:dyDescent="0.2">
      <c r="A891" s="8">
        <v>9781526134608</v>
      </c>
      <c r="B891" s="9" t="s">
        <v>0</v>
      </c>
      <c r="C891" s="9" t="s">
        <v>9380</v>
      </c>
      <c r="D891" s="9" t="s">
        <v>9381</v>
      </c>
      <c r="E891" s="9"/>
      <c r="F891" s="9" t="s">
        <v>155</v>
      </c>
      <c r="G891" s="9">
        <v>2020</v>
      </c>
      <c r="H891" s="10">
        <v>43944</v>
      </c>
      <c r="I891" s="9" t="s">
        <v>9382</v>
      </c>
      <c r="J891" s="9">
        <v>1</v>
      </c>
      <c r="K891" s="9" t="s">
        <v>7250</v>
      </c>
      <c r="L891" s="9"/>
      <c r="M891" s="9" t="s">
        <v>156</v>
      </c>
      <c r="N891" s="9" t="s">
        <v>157</v>
      </c>
      <c r="O891" s="9" t="s">
        <v>503</v>
      </c>
      <c r="P891" s="9" t="s">
        <v>7362</v>
      </c>
      <c r="Q891" s="9"/>
      <c r="R891" s="9" t="s">
        <v>343</v>
      </c>
      <c r="S891" s="9"/>
    </row>
    <row r="892" spans="1:19" ht="42.75" x14ac:dyDescent="0.2">
      <c r="A892" s="8">
        <v>9781526131621</v>
      </c>
      <c r="B892" s="9" t="s">
        <v>0</v>
      </c>
      <c r="C892" s="9" t="s">
        <v>9383</v>
      </c>
      <c r="D892" s="9"/>
      <c r="E892" s="9"/>
      <c r="F892" s="9" t="s">
        <v>155</v>
      </c>
      <c r="G892" s="9">
        <v>2018</v>
      </c>
      <c r="H892" s="10">
        <v>43300</v>
      </c>
      <c r="I892" s="9" t="s">
        <v>9384</v>
      </c>
      <c r="J892" s="9">
        <v>1</v>
      </c>
      <c r="K892" s="9"/>
      <c r="L892" s="9"/>
      <c r="M892" s="9" t="s">
        <v>156</v>
      </c>
      <c r="N892" s="9" t="s">
        <v>157</v>
      </c>
      <c r="O892" s="9" t="s">
        <v>158</v>
      </c>
      <c r="P892" s="9" t="s">
        <v>6624</v>
      </c>
      <c r="Q892" s="9"/>
      <c r="R892" s="9" t="s">
        <v>343</v>
      </c>
      <c r="S892" s="9"/>
    </row>
    <row r="893" spans="1:19" ht="57" x14ac:dyDescent="0.2">
      <c r="A893" s="8">
        <v>9781526101464</v>
      </c>
      <c r="B893" s="9" t="s">
        <v>0</v>
      </c>
      <c r="C893" s="9" t="s">
        <v>9385</v>
      </c>
      <c r="D893" s="9" t="s">
        <v>9386</v>
      </c>
      <c r="E893" s="9"/>
      <c r="F893" s="9" t="s">
        <v>155</v>
      </c>
      <c r="G893" s="9">
        <v>2014</v>
      </c>
      <c r="H893" s="10">
        <v>42309</v>
      </c>
      <c r="I893" s="9" t="s">
        <v>9387</v>
      </c>
      <c r="J893" s="9">
        <v>1</v>
      </c>
      <c r="K893" s="9"/>
      <c r="L893" s="9"/>
      <c r="M893" s="9" t="s">
        <v>168</v>
      </c>
      <c r="N893" s="9" t="s">
        <v>169</v>
      </c>
      <c r="O893" s="9" t="s">
        <v>170</v>
      </c>
      <c r="P893" s="9" t="s">
        <v>457</v>
      </c>
      <c r="Q893" s="8">
        <v>9780719096266</v>
      </c>
      <c r="R893" s="9" t="s">
        <v>343</v>
      </c>
      <c r="S893" s="9"/>
    </row>
    <row r="894" spans="1:19" ht="42.75" x14ac:dyDescent="0.2">
      <c r="A894" s="8">
        <v>9781526108265</v>
      </c>
      <c r="B894" s="9" t="s">
        <v>0</v>
      </c>
      <c r="C894" s="9" t="s">
        <v>9388</v>
      </c>
      <c r="D894" s="9" t="s">
        <v>9389</v>
      </c>
      <c r="E894" s="9"/>
      <c r="F894" s="9" t="s">
        <v>155</v>
      </c>
      <c r="G894" s="9">
        <v>2016</v>
      </c>
      <c r="H894" s="10">
        <v>42665</v>
      </c>
      <c r="I894" s="9" t="s">
        <v>9390</v>
      </c>
      <c r="J894" s="9">
        <v>1</v>
      </c>
      <c r="K894" s="9"/>
      <c r="L894" s="9"/>
      <c r="M894" s="9" t="s">
        <v>156</v>
      </c>
      <c r="N894" s="9" t="s">
        <v>163</v>
      </c>
      <c r="O894" s="9" t="s">
        <v>344</v>
      </c>
      <c r="P894" s="9" t="s">
        <v>345</v>
      </c>
      <c r="Q894" s="9"/>
      <c r="R894" s="9" t="s">
        <v>343</v>
      </c>
      <c r="S894" s="9"/>
    </row>
    <row r="895" spans="1:19" ht="42.75" x14ac:dyDescent="0.2">
      <c r="A895" s="8">
        <v>9781526125033</v>
      </c>
      <c r="B895" s="9" t="s">
        <v>0</v>
      </c>
      <c r="C895" s="9" t="s">
        <v>9391</v>
      </c>
      <c r="D895" s="9"/>
      <c r="E895" s="9"/>
      <c r="F895" s="9" t="s">
        <v>155</v>
      </c>
      <c r="G895" s="9">
        <v>2017</v>
      </c>
      <c r="H895" s="10">
        <v>43083</v>
      </c>
      <c r="I895" s="9" t="s">
        <v>9392</v>
      </c>
      <c r="J895" s="9">
        <v>1</v>
      </c>
      <c r="K895" s="9"/>
      <c r="L895" s="9"/>
      <c r="M895" s="9" t="s">
        <v>339</v>
      </c>
      <c r="N895" s="9" t="s">
        <v>6130</v>
      </c>
      <c r="O895" s="9" t="s">
        <v>6408</v>
      </c>
      <c r="P895" s="9" t="s">
        <v>6168</v>
      </c>
      <c r="Q895" s="9"/>
      <c r="R895" s="9" t="s">
        <v>343</v>
      </c>
      <c r="S895" s="9"/>
    </row>
    <row r="896" spans="1:19" ht="85.5" x14ac:dyDescent="0.2">
      <c r="A896" s="8">
        <v>9781526157782</v>
      </c>
      <c r="B896" s="9" t="s">
        <v>0</v>
      </c>
      <c r="C896" s="9" t="s">
        <v>9393</v>
      </c>
      <c r="D896" s="9" t="s">
        <v>9394</v>
      </c>
      <c r="E896" s="9"/>
      <c r="F896" s="9" t="s">
        <v>155</v>
      </c>
      <c r="G896" s="9">
        <v>2022</v>
      </c>
      <c r="H896" s="10">
        <v>44775</v>
      </c>
      <c r="I896" s="9" t="s">
        <v>9395</v>
      </c>
      <c r="J896" s="9">
        <v>1</v>
      </c>
      <c r="K896" s="9"/>
      <c r="L896" s="9"/>
      <c r="M896" s="9" t="s">
        <v>168</v>
      </c>
      <c r="N896" s="9" t="s">
        <v>172</v>
      </c>
      <c r="O896" s="9" t="s">
        <v>173</v>
      </c>
      <c r="P896" s="9" t="s">
        <v>174</v>
      </c>
      <c r="Q896" s="9"/>
      <c r="R896" s="9" t="s">
        <v>343</v>
      </c>
      <c r="S896" s="9"/>
    </row>
    <row r="897" spans="1:19" ht="57" x14ac:dyDescent="0.2">
      <c r="A897" s="8">
        <v>9781526140098</v>
      </c>
      <c r="B897" s="9" t="s">
        <v>0</v>
      </c>
      <c r="C897" s="9" t="s">
        <v>9396</v>
      </c>
      <c r="D897" s="9" t="s">
        <v>9397</v>
      </c>
      <c r="E897" s="9"/>
      <c r="F897" s="9" t="s">
        <v>155</v>
      </c>
      <c r="G897" s="9">
        <v>2019</v>
      </c>
      <c r="H897" s="10">
        <v>43573</v>
      </c>
      <c r="I897" s="9" t="s">
        <v>9398</v>
      </c>
      <c r="J897" s="9">
        <v>1</v>
      </c>
      <c r="K897" s="9"/>
      <c r="L897" s="9"/>
      <c r="M897" s="9" t="s">
        <v>168</v>
      </c>
      <c r="N897" s="9" t="s">
        <v>172</v>
      </c>
      <c r="O897" s="9" t="s">
        <v>432</v>
      </c>
      <c r="P897" s="9" t="s">
        <v>453</v>
      </c>
      <c r="Q897" s="9"/>
      <c r="R897" s="9" t="s">
        <v>343</v>
      </c>
      <c r="S897" s="9"/>
    </row>
    <row r="898" spans="1:19" ht="42.75" x14ac:dyDescent="0.2">
      <c r="A898" s="8">
        <v>9781526131720</v>
      </c>
      <c r="B898" s="9" t="s">
        <v>0</v>
      </c>
      <c r="C898" s="9" t="s">
        <v>9399</v>
      </c>
      <c r="D898" s="9" t="s">
        <v>9400</v>
      </c>
      <c r="E898" s="9"/>
      <c r="F898" s="9" t="s">
        <v>155</v>
      </c>
      <c r="G898" s="9">
        <v>2020</v>
      </c>
      <c r="H898" s="10">
        <v>43914</v>
      </c>
      <c r="I898" s="9" t="s">
        <v>9401</v>
      </c>
      <c r="J898" s="9">
        <v>1</v>
      </c>
      <c r="K898" s="9"/>
      <c r="L898" s="9"/>
      <c r="M898" s="9" t="s">
        <v>241</v>
      </c>
      <c r="N898" s="9" t="s">
        <v>242</v>
      </c>
      <c r="O898" s="9" t="s">
        <v>242</v>
      </c>
      <c r="P898" s="9" t="s">
        <v>243</v>
      </c>
      <c r="Q898" s="9"/>
      <c r="R898" s="9" t="s">
        <v>343</v>
      </c>
      <c r="S898" s="9"/>
    </row>
    <row r="899" spans="1:19" ht="42.75" x14ac:dyDescent="0.2">
      <c r="A899" s="8">
        <v>9781526132819</v>
      </c>
      <c r="B899" s="9" t="s">
        <v>0</v>
      </c>
      <c r="C899" s="9" t="s">
        <v>9402</v>
      </c>
      <c r="D899" s="9" t="s">
        <v>9403</v>
      </c>
      <c r="E899" s="9"/>
      <c r="F899" s="9" t="s">
        <v>155</v>
      </c>
      <c r="G899" s="9">
        <v>2019</v>
      </c>
      <c r="H899" s="10">
        <v>43650</v>
      </c>
      <c r="I899" s="9" t="s">
        <v>9404</v>
      </c>
      <c r="J899" s="9">
        <v>1</v>
      </c>
      <c r="K899" s="9"/>
      <c r="L899" s="9"/>
      <c r="M899" s="9" t="s">
        <v>156</v>
      </c>
      <c r="N899" s="9" t="s">
        <v>161</v>
      </c>
      <c r="O899" s="9" t="s">
        <v>161</v>
      </c>
      <c r="P899" s="9" t="s">
        <v>162</v>
      </c>
      <c r="Q899" s="9"/>
      <c r="R899" s="9" t="s">
        <v>343</v>
      </c>
      <c r="S899" s="9"/>
    </row>
    <row r="900" spans="1:19" ht="85.5" x14ac:dyDescent="0.2">
      <c r="A900" s="8">
        <v>9781784996819</v>
      </c>
      <c r="B900" s="9" t="s">
        <v>0</v>
      </c>
      <c r="C900" s="9" t="s">
        <v>9405</v>
      </c>
      <c r="D900" s="9" t="s">
        <v>9406</v>
      </c>
      <c r="E900" s="9"/>
      <c r="F900" s="9" t="s">
        <v>155</v>
      </c>
      <c r="G900" s="9">
        <v>2015</v>
      </c>
      <c r="H900" s="10">
        <v>42202</v>
      </c>
      <c r="I900" s="9" t="s">
        <v>9407</v>
      </c>
      <c r="J900" s="9">
        <v>1</v>
      </c>
      <c r="K900" s="9"/>
      <c r="L900" s="9"/>
      <c r="M900" s="9" t="s">
        <v>339</v>
      </c>
      <c r="N900" s="9" t="s">
        <v>443</v>
      </c>
      <c r="O900" s="9" t="s">
        <v>443</v>
      </c>
      <c r="P900" s="9" t="s">
        <v>6233</v>
      </c>
      <c r="Q900" s="8">
        <v>9780719090967</v>
      </c>
      <c r="R900" s="9" t="s">
        <v>343</v>
      </c>
      <c r="S900" s="9"/>
    </row>
    <row r="901" spans="1:19" ht="71.25" x14ac:dyDescent="0.2">
      <c r="A901" s="8">
        <v>9781526133526</v>
      </c>
      <c r="B901" s="9" t="s">
        <v>0</v>
      </c>
      <c r="C901" s="9" t="s">
        <v>9408</v>
      </c>
      <c r="D901" s="9" t="s">
        <v>9409</v>
      </c>
      <c r="E901" s="9"/>
      <c r="F901" s="9" t="s">
        <v>155</v>
      </c>
      <c r="G901" s="9">
        <v>2020</v>
      </c>
      <c r="H901" s="10">
        <v>43916</v>
      </c>
      <c r="I901" s="9" t="s">
        <v>9410</v>
      </c>
      <c r="J901" s="9">
        <v>1</v>
      </c>
      <c r="K901" s="9" t="s">
        <v>7254</v>
      </c>
      <c r="L901" s="9"/>
      <c r="M901" s="9" t="s">
        <v>168</v>
      </c>
      <c r="N901" s="9" t="s">
        <v>172</v>
      </c>
      <c r="O901" s="9" t="s">
        <v>254</v>
      </c>
      <c r="P901" s="9" t="s">
        <v>255</v>
      </c>
      <c r="Q901" s="9"/>
      <c r="R901" s="9" t="s">
        <v>343</v>
      </c>
      <c r="S901" s="9"/>
    </row>
    <row r="902" spans="1:19" ht="42.75" x14ac:dyDescent="0.2">
      <c r="A902" s="8">
        <v>9781526132932</v>
      </c>
      <c r="B902" s="9" t="s">
        <v>0</v>
      </c>
      <c r="C902" s="9" t="s">
        <v>9411</v>
      </c>
      <c r="D902" s="9" t="s">
        <v>9412</v>
      </c>
      <c r="E902" s="9"/>
      <c r="F902" s="9" t="s">
        <v>155</v>
      </c>
      <c r="G902" s="9">
        <v>2018</v>
      </c>
      <c r="H902" s="10">
        <v>43416</v>
      </c>
      <c r="I902" s="9" t="s">
        <v>9413</v>
      </c>
      <c r="J902" s="9">
        <v>1</v>
      </c>
      <c r="K902" s="9" t="s">
        <v>7250</v>
      </c>
      <c r="L902" s="9"/>
      <c r="M902" s="9" t="s">
        <v>156</v>
      </c>
      <c r="N902" s="9" t="s">
        <v>214</v>
      </c>
      <c r="O902" s="9" t="s">
        <v>230</v>
      </c>
      <c r="P902" s="9" t="s">
        <v>231</v>
      </c>
      <c r="Q902" s="9"/>
      <c r="R902" s="9" t="s">
        <v>343</v>
      </c>
      <c r="S902" s="9"/>
    </row>
    <row r="903" spans="1:19" ht="42.75" x14ac:dyDescent="0.2">
      <c r="A903" s="8">
        <v>9781526138187</v>
      </c>
      <c r="B903" s="9" t="s">
        <v>0</v>
      </c>
      <c r="C903" s="9" t="s">
        <v>9414</v>
      </c>
      <c r="D903" s="9" t="s">
        <v>9415</v>
      </c>
      <c r="E903" s="9"/>
      <c r="F903" s="9" t="s">
        <v>155</v>
      </c>
      <c r="G903" s="9">
        <v>2020</v>
      </c>
      <c r="H903" s="10">
        <v>43941</v>
      </c>
      <c r="I903" s="9" t="s">
        <v>9416</v>
      </c>
      <c r="J903" s="9">
        <v>1</v>
      </c>
      <c r="K903" s="9" t="s">
        <v>8229</v>
      </c>
      <c r="L903" s="9"/>
      <c r="M903" s="9" t="s">
        <v>156</v>
      </c>
      <c r="N903" s="9" t="s">
        <v>163</v>
      </c>
      <c r="O903" s="9" t="s">
        <v>344</v>
      </c>
      <c r="P903" s="9" t="s">
        <v>345</v>
      </c>
      <c r="Q903" s="9"/>
      <c r="R903" s="9" t="s">
        <v>343</v>
      </c>
      <c r="S903" s="9"/>
    </row>
    <row r="904" spans="1:19" ht="42.75" x14ac:dyDescent="0.2">
      <c r="A904" s="8">
        <v>9781526140937</v>
      </c>
      <c r="B904" s="9" t="s">
        <v>0</v>
      </c>
      <c r="C904" s="9" t="s">
        <v>9417</v>
      </c>
      <c r="D904" s="9" t="s">
        <v>9418</v>
      </c>
      <c r="E904" s="9"/>
      <c r="F904" s="9" t="s">
        <v>155</v>
      </c>
      <c r="G904" s="9">
        <v>2019</v>
      </c>
      <c r="H904" s="10">
        <v>43650</v>
      </c>
      <c r="I904" s="9" t="s">
        <v>9419</v>
      </c>
      <c r="J904" s="9">
        <v>1</v>
      </c>
      <c r="K904" s="9" t="s">
        <v>8381</v>
      </c>
      <c r="L904" s="9"/>
      <c r="M904" s="9" t="s">
        <v>168</v>
      </c>
      <c r="N904" s="9" t="s">
        <v>169</v>
      </c>
      <c r="O904" s="9" t="s">
        <v>280</v>
      </c>
      <c r="P904" s="9" t="s">
        <v>1294</v>
      </c>
      <c r="Q904" s="9"/>
      <c r="R904" s="9" t="s">
        <v>343</v>
      </c>
      <c r="S904" s="9"/>
    </row>
    <row r="905" spans="1:19" ht="71.25" x14ac:dyDescent="0.2">
      <c r="A905" s="8">
        <v>9781526139245</v>
      </c>
      <c r="B905" s="9" t="s">
        <v>0</v>
      </c>
      <c r="C905" s="9" t="s">
        <v>9420</v>
      </c>
      <c r="D905" s="9" t="s">
        <v>9421</v>
      </c>
      <c r="E905" s="9"/>
      <c r="F905" s="9" t="s">
        <v>155</v>
      </c>
      <c r="G905" s="9">
        <v>2021</v>
      </c>
      <c r="H905" s="10">
        <v>44362</v>
      </c>
      <c r="I905" s="9" t="s">
        <v>9422</v>
      </c>
      <c r="J905" s="9">
        <v>1</v>
      </c>
      <c r="K905" s="9"/>
      <c r="L905" s="9"/>
      <c r="M905" s="9" t="s">
        <v>177</v>
      </c>
      <c r="N905" s="9" t="s">
        <v>182</v>
      </c>
      <c r="O905" s="9" t="s">
        <v>183</v>
      </c>
      <c r="P905" s="9" t="s">
        <v>190</v>
      </c>
      <c r="Q905" s="9"/>
      <c r="R905" s="9" t="s">
        <v>343</v>
      </c>
      <c r="S905" s="9"/>
    </row>
    <row r="906" spans="1:19" ht="57" x14ac:dyDescent="0.2">
      <c r="A906" s="8">
        <v>9781784996895</v>
      </c>
      <c r="B906" s="9" t="s">
        <v>0</v>
      </c>
      <c r="C906" s="9" t="s">
        <v>9423</v>
      </c>
      <c r="D906" s="9"/>
      <c r="E906" s="9"/>
      <c r="F906" s="9" t="s">
        <v>155</v>
      </c>
      <c r="G906" s="9">
        <v>2015</v>
      </c>
      <c r="H906" s="10">
        <v>42339</v>
      </c>
      <c r="I906" s="9" t="s">
        <v>9424</v>
      </c>
      <c r="J906" s="9">
        <v>1</v>
      </c>
      <c r="K906" s="9"/>
      <c r="L906" s="9"/>
      <c r="M906" s="9" t="s">
        <v>156</v>
      </c>
      <c r="N906" s="9" t="s">
        <v>157</v>
      </c>
      <c r="O906" s="9" t="s">
        <v>158</v>
      </c>
      <c r="P906" s="9" t="s">
        <v>244</v>
      </c>
      <c r="Q906" s="8">
        <v>9781526116703</v>
      </c>
      <c r="R906" s="9" t="s">
        <v>343</v>
      </c>
      <c r="S906" s="9"/>
    </row>
    <row r="907" spans="1:19" ht="57" x14ac:dyDescent="0.2">
      <c r="A907" s="8">
        <v>9781784997205</v>
      </c>
      <c r="B907" s="9" t="s">
        <v>0</v>
      </c>
      <c r="C907" s="9" t="s">
        <v>9425</v>
      </c>
      <c r="D907" s="9" t="s">
        <v>9426</v>
      </c>
      <c r="E907" s="9"/>
      <c r="F907" s="9" t="s">
        <v>155</v>
      </c>
      <c r="G907" s="9">
        <v>2016</v>
      </c>
      <c r="H907" s="10">
        <v>42401</v>
      </c>
      <c r="I907" s="9" t="s">
        <v>9427</v>
      </c>
      <c r="J907" s="9">
        <v>1</v>
      </c>
      <c r="K907" s="9"/>
      <c r="L907" s="9"/>
      <c r="M907" s="9" t="s">
        <v>168</v>
      </c>
      <c r="N907" s="9" t="s">
        <v>207</v>
      </c>
      <c r="O907" s="9" t="s">
        <v>210</v>
      </c>
      <c r="P907" s="9" t="s">
        <v>283</v>
      </c>
      <c r="Q907" s="9"/>
      <c r="R907" s="9" t="s">
        <v>343</v>
      </c>
      <c r="S907" s="9"/>
    </row>
    <row r="908" spans="1:19" ht="57" x14ac:dyDescent="0.2">
      <c r="A908" s="8">
        <v>9781526114792</v>
      </c>
      <c r="B908" s="9" t="s">
        <v>0</v>
      </c>
      <c r="C908" s="9" t="s">
        <v>9428</v>
      </c>
      <c r="D908" s="9" t="s">
        <v>9429</v>
      </c>
      <c r="E908" s="9"/>
      <c r="F908" s="9" t="s">
        <v>155</v>
      </c>
      <c r="G908" s="9">
        <v>2018</v>
      </c>
      <c r="H908" s="10">
        <v>43201</v>
      </c>
      <c r="I908" s="9" t="s">
        <v>9430</v>
      </c>
      <c r="J908" s="9">
        <v>1</v>
      </c>
      <c r="K908" s="9"/>
      <c r="L908" s="9"/>
      <c r="M908" s="9" t="s">
        <v>177</v>
      </c>
      <c r="N908" s="9" t="s">
        <v>182</v>
      </c>
      <c r="O908" s="9" t="s">
        <v>183</v>
      </c>
      <c r="P908" s="9" t="s">
        <v>6163</v>
      </c>
      <c r="Q908" s="9"/>
      <c r="R908" s="9" t="s">
        <v>343</v>
      </c>
      <c r="S908" s="9"/>
    </row>
    <row r="909" spans="1:19" ht="57" x14ac:dyDescent="0.2">
      <c r="A909" s="8">
        <v>9781784997465</v>
      </c>
      <c r="B909" s="9" t="s">
        <v>0</v>
      </c>
      <c r="C909" s="9" t="s">
        <v>9431</v>
      </c>
      <c r="D909" s="9" t="s">
        <v>9432</v>
      </c>
      <c r="E909" s="9"/>
      <c r="F909" s="9" t="s">
        <v>155</v>
      </c>
      <c r="G909" s="9">
        <v>2016</v>
      </c>
      <c r="H909" s="10">
        <v>42643</v>
      </c>
      <c r="I909" s="9" t="s">
        <v>9433</v>
      </c>
      <c r="J909" s="9">
        <v>1</v>
      </c>
      <c r="K909" s="9"/>
      <c r="L909" s="9"/>
      <c r="M909" s="9" t="s">
        <v>156</v>
      </c>
      <c r="N909" s="9" t="s">
        <v>157</v>
      </c>
      <c r="O909" s="9" t="s">
        <v>158</v>
      </c>
      <c r="P909" s="9" t="s">
        <v>244</v>
      </c>
      <c r="Q909" s="9"/>
      <c r="R909" s="9" t="s">
        <v>343</v>
      </c>
      <c r="S909" s="9"/>
    </row>
    <row r="910" spans="1:19" ht="42.75" x14ac:dyDescent="0.2">
      <c r="A910" s="8">
        <v>9781526149077</v>
      </c>
      <c r="B910" s="9" t="s">
        <v>0</v>
      </c>
      <c r="C910" s="9" t="s">
        <v>9434</v>
      </c>
      <c r="D910" s="9" t="s">
        <v>9435</v>
      </c>
      <c r="E910" s="9"/>
      <c r="F910" s="9" t="s">
        <v>155</v>
      </c>
      <c r="G910" s="9">
        <v>2022</v>
      </c>
      <c r="H910" s="10">
        <v>44635</v>
      </c>
      <c r="I910" s="9" t="s">
        <v>9436</v>
      </c>
      <c r="J910" s="9">
        <v>1</v>
      </c>
      <c r="K910" s="9"/>
      <c r="L910" s="9"/>
      <c r="M910" s="9" t="s">
        <v>232</v>
      </c>
      <c r="N910" s="9" t="s">
        <v>233</v>
      </c>
      <c r="O910" s="9" t="s">
        <v>396</v>
      </c>
      <c r="P910" s="9" t="s">
        <v>397</v>
      </c>
      <c r="Q910" s="9"/>
      <c r="R910" s="9" t="s">
        <v>343</v>
      </c>
      <c r="S910" s="9"/>
    </row>
    <row r="911" spans="1:19" ht="71.25" x14ac:dyDescent="0.2">
      <c r="A911" s="8">
        <v>9781526116154</v>
      </c>
      <c r="B911" s="9" t="s">
        <v>0</v>
      </c>
      <c r="C911" s="9" t="s">
        <v>9437</v>
      </c>
      <c r="D911" s="9" t="s">
        <v>9438</v>
      </c>
      <c r="E911" s="9"/>
      <c r="F911" s="9" t="s">
        <v>155</v>
      </c>
      <c r="G911" s="9">
        <v>2018</v>
      </c>
      <c r="H911" s="10">
        <v>43150</v>
      </c>
      <c r="I911" s="9" t="s">
        <v>9439</v>
      </c>
      <c r="J911" s="9">
        <v>1</v>
      </c>
      <c r="K911" s="9"/>
      <c r="L911" s="9"/>
      <c r="M911" s="9" t="s">
        <v>177</v>
      </c>
      <c r="N911" s="9" t="s">
        <v>182</v>
      </c>
      <c r="O911" s="9" t="s">
        <v>183</v>
      </c>
      <c r="P911" s="9" t="s">
        <v>190</v>
      </c>
      <c r="Q911" s="9"/>
      <c r="R911" s="9" t="s">
        <v>343</v>
      </c>
      <c r="S911" s="9"/>
    </row>
    <row r="912" spans="1:19" ht="42.75" x14ac:dyDescent="0.2">
      <c r="A912" s="8">
        <v>9781526154309</v>
      </c>
      <c r="B912" s="9" t="s">
        <v>0</v>
      </c>
      <c r="C912" s="9" t="s">
        <v>9440</v>
      </c>
      <c r="D912" s="9" t="s">
        <v>9441</v>
      </c>
      <c r="E912" s="9"/>
      <c r="F912" s="9" t="s">
        <v>155</v>
      </c>
      <c r="G912" s="9">
        <v>2023</v>
      </c>
      <c r="H912" s="10">
        <v>44936</v>
      </c>
      <c r="I912" s="9" t="s">
        <v>9442</v>
      </c>
      <c r="J912" s="9">
        <v>1</v>
      </c>
      <c r="K912" s="9"/>
      <c r="L912" s="9"/>
      <c r="M912" s="9" t="s">
        <v>241</v>
      </c>
      <c r="N912" s="9" t="s">
        <v>242</v>
      </c>
      <c r="O912" s="9" t="s">
        <v>242</v>
      </c>
      <c r="P912" s="9" t="s">
        <v>243</v>
      </c>
      <c r="Q912" s="8">
        <v>9781526154293</v>
      </c>
      <c r="R912" s="9" t="s">
        <v>343</v>
      </c>
      <c r="S912" s="9"/>
    </row>
    <row r="913" spans="1:19" ht="71.25" x14ac:dyDescent="0.2">
      <c r="A913" s="8">
        <v>9781526123510</v>
      </c>
      <c r="B913" s="9" t="s">
        <v>0</v>
      </c>
      <c r="C913" s="9" t="s">
        <v>9443</v>
      </c>
      <c r="D913" s="9" t="s">
        <v>9444</v>
      </c>
      <c r="E913" s="9"/>
      <c r="F913" s="9" t="s">
        <v>155</v>
      </c>
      <c r="G913" s="9">
        <v>2018</v>
      </c>
      <c r="H913" s="10">
        <v>43444</v>
      </c>
      <c r="I913" s="9" t="s">
        <v>9445</v>
      </c>
      <c r="J913" s="9">
        <v>1</v>
      </c>
      <c r="K913" s="9" t="s">
        <v>7241</v>
      </c>
      <c r="L913" s="9"/>
      <c r="M913" s="9" t="s">
        <v>339</v>
      </c>
      <c r="N913" s="9" t="s">
        <v>429</v>
      </c>
      <c r="O913" s="9" t="s">
        <v>429</v>
      </c>
      <c r="P913" s="9" t="s">
        <v>6331</v>
      </c>
      <c r="Q913" s="9"/>
      <c r="R913" s="9" t="s">
        <v>343</v>
      </c>
      <c r="S913" s="9"/>
    </row>
    <row r="914" spans="1:19" ht="42.75" x14ac:dyDescent="0.2">
      <c r="A914" s="8">
        <v>9781526115645</v>
      </c>
      <c r="B914" s="9" t="s">
        <v>0</v>
      </c>
      <c r="C914" s="9" t="s">
        <v>9446</v>
      </c>
      <c r="D914" s="9" t="s">
        <v>9447</v>
      </c>
      <c r="E914" s="9"/>
      <c r="F914" s="9" t="s">
        <v>155</v>
      </c>
      <c r="G914" s="9">
        <v>2018</v>
      </c>
      <c r="H914" s="10">
        <v>43193</v>
      </c>
      <c r="I914" s="9" t="s">
        <v>9448</v>
      </c>
      <c r="J914" s="9">
        <v>1</v>
      </c>
      <c r="K914" s="9"/>
      <c r="L914" s="9"/>
      <c r="M914" s="9" t="s">
        <v>177</v>
      </c>
      <c r="N914" s="9" t="s">
        <v>9449</v>
      </c>
      <c r="O914" s="9" t="s">
        <v>9450</v>
      </c>
      <c r="P914" s="9" t="s">
        <v>6635</v>
      </c>
      <c r="Q914" s="9"/>
      <c r="R914" s="9" t="s">
        <v>343</v>
      </c>
      <c r="S914" s="9"/>
    </row>
    <row r="915" spans="1:19" ht="42.75" x14ac:dyDescent="0.2">
      <c r="A915" s="8">
        <v>9781526121882</v>
      </c>
      <c r="B915" s="9" t="s">
        <v>0</v>
      </c>
      <c r="C915" s="9" t="s">
        <v>9451</v>
      </c>
      <c r="D915" s="9" t="s">
        <v>9452</v>
      </c>
      <c r="E915" s="9"/>
      <c r="F915" s="9" t="s">
        <v>155</v>
      </c>
      <c r="G915" s="9">
        <v>2018</v>
      </c>
      <c r="H915" s="10">
        <v>43298</v>
      </c>
      <c r="I915" s="9" t="s">
        <v>9453</v>
      </c>
      <c r="J915" s="9">
        <v>1</v>
      </c>
      <c r="K915" s="9"/>
      <c r="L915" s="9"/>
      <c r="M915" s="9" t="s">
        <v>156</v>
      </c>
      <c r="N915" s="9" t="s">
        <v>163</v>
      </c>
      <c r="O915" s="9" t="s">
        <v>344</v>
      </c>
      <c r="P915" s="9" t="s">
        <v>345</v>
      </c>
      <c r="Q915" s="9"/>
      <c r="R915" s="9" t="s">
        <v>343</v>
      </c>
      <c r="S915" s="9"/>
    </row>
    <row r="916" spans="1:19" ht="42.75" x14ac:dyDescent="0.2">
      <c r="A916" s="8">
        <v>9781526102560</v>
      </c>
      <c r="B916" s="9" t="s">
        <v>0</v>
      </c>
      <c r="C916" s="9" t="s">
        <v>9454</v>
      </c>
      <c r="D916" s="9" t="s">
        <v>9455</v>
      </c>
      <c r="E916" s="9"/>
      <c r="F916" s="9" t="s">
        <v>155</v>
      </c>
      <c r="G916" s="9">
        <v>2014</v>
      </c>
      <c r="H916" s="10">
        <v>42309</v>
      </c>
      <c r="I916" s="9" t="s">
        <v>9456</v>
      </c>
      <c r="J916" s="9">
        <v>1</v>
      </c>
      <c r="K916" s="9"/>
      <c r="L916" s="9"/>
      <c r="M916" s="9" t="s">
        <v>186</v>
      </c>
      <c r="N916" s="9" t="s">
        <v>251</v>
      </c>
      <c r="O916" s="9" t="s">
        <v>337</v>
      </c>
      <c r="P916" s="9" t="s">
        <v>338</v>
      </c>
      <c r="Q916" s="8">
        <v>9780719081484</v>
      </c>
      <c r="R916" s="9" t="s">
        <v>343</v>
      </c>
      <c r="S916" s="9"/>
    </row>
    <row r="917" spans="1:19" ht="99.75" x14ac:dyDescent="0.2">
      <c r="A917" s="8">
        <v>9780719098314</v>
      </c>
      <c r="B917" s="9" t="s">
        <v>0</v>
      </c>
      <c r="C917" s="9" t="s">
        <v>9457</v>
      </c>
      <c r="D917" s="9" t="s">
        <v>9458</v>
      </c>
      <c r="E917" s="9"/>
      <c r="F917" s="9" t="s">
        <v>155</v>
      </c>
      <c r="G917" s="9">
        <v>2015</v>
      </c>
      <c r="H917" s="10">
        <v>42506</v>
      </c>
      <c r="I917" s="9" t="s">
        <v>9459</v>
      </c>
      <c r="J917" s="9">
        <v>1</v>
      </c>
      <c r="K917" s="9"/>
      <c r="L917" s="9"/>
      <c r="M917" s="9" t="s">
        <v>168</v>
      </c>
      <c r="N917" s="9" t="s">
        <v>172</v>
      </c>
      <c r="O917" s="9" t="s">
        <v>173</v>
      </c>
      <c r="P917" s="9" t="s">
        <v>398</v>
      </c>
      <c r="Q917" s="8">
        <v>9780719091940</v>
      </c>
      <c r="R917" s="9" t="s">
        <v>343</v>
      </c>
      <c r="S917" s="9"/>
    </row>
    <row r="918" spans="1:19" ht="57" x14ac:dyDescent="0.2">
      <c r="A918" s="8">
        <v>9781526112415</v>
      </c>
      <c r="B918" s="9" t="s">
        <v>0</v>
      </c>
      <c r="C918" s="9" t="s">
        <v>9460</v>
      </c>
      <c r="D918" s="9" t="s">
        <v>9461</v>
      </c>
      <c r="E918" s="9"/>
      <c r="F918" s="9" t="s">
        <v>155</v>
      </c>
      <c r="G918" s="9">
        <v>2014</v>
      </c>
      <c r="H918" s="10">
        <v>42506</v>
      </c>
      <c r="I918" s="9" t="s">
        <v>9462</v>
      </c>
      <c r="J918" s="9">
        <v>1</v>
      </c>
      <c r="K918" s="9"/>
      <c r="L918" s="9"/>
      <c r="M918" s="9" t="s">
        <v>168</v>
      </c>
      <c r="N918" s="9" t="s">
        <v>207</v>
      </c>
      <c r="O918" s="9" t="s">
        <v>208</v>
      </c>
      <c r="P918" s="9" t="s">
        <v>209</v>
      </c>
      <c r="Q918" s="8">
        <v>9780719089473</v>
      </c>
      <c r="R918" s="9" t="s">
        <v>343</v>
      </c>
      <c r="S918" s="9"/>
    </row>
    <row r="919" spans="1:19" ht="42.75" x14ac:dyDescent="0.2">
      <c r="A919" s="8">
        <v>9781526108463</v>
      </c>
      <c r="B919" s="9" t="s">
        <v>0</v>
      </c>
      <c r="C919" s="9" t="s">
        <v>9463</v>
      </c>
      <c r="D919" s="9"/>
      <c r="E919" s="9"/>
      <c r="F919" s="9" t="s">
        <v>155</v>
      </c>
      <c r="G919" s="9">
        <v>2016</v>
      </c>
      <c r="H919" s="10">
        <v>42673</v>
      </c>
      <c r="I919" s="9" t="s">
        <v>9464</v>
      </c>
      <c r="J919" s="9">
        <v>1</v>
      </c>
      <c r="K919" s="9"/>
      <c r="L919" s="9"/>
      <c r="M919" s="9" t="s">
        <v>156</v>
      </c>
      <c r="N919" s="9" t="s">
        <v>157</v>
      </c>
      <c r="O919" s="9" t="s">
        <v>158</v>
      </c>
      <c r="P919" s="9" t="s">
        <v>6624</v>
      </c>
      <c r="Q919" s="9"/>
      <c r="R919" s="9" t="s">
        <v>343</v>
      </c>
      <c r="S919" s="9"/>
    </row>
    <row r="920" spans="1:19" ht="57" x14ac:dyDescent="0.2">
      <c r="A920" s="8">
        <v>9781526117946</v>
      </c>
      <c r="B920" s="9" t="s">
        <v>0</v>
      </c>
      <c r="C920" s="9" t="s">
        <v>9465</v>
      </c>
      <c r="D920" s="9" t="s">
        <v>9466</v>
      </c>
      <c r="E920" s="9"/>
      <c r="F920" s="9" t="s">
        <v>155</v>
      </c>
      <c r="G920" s="9">
        <v>2017</v>
      </c>
      <c r="H920" s="10">
        <v>42825</v>
      </c>
      <c r="I920" s="9" t="s">
        <v>9467</v>
      </c>
      <c r="J920" s="9">
        <v>1</v>
      </c>
      <c r="K920" s="9"/>
      <c r="L920" s="9"/>
      <c r="M920" s="9" t="s">
        <v>168</v>
      </c>
      <c r="N920" s="9" t="s">
        <v>207</v>
      </c>
      <c r="O920" s="9" t="s">
        <v>208</v>
      </c>
      <c r="P920" s="9" t="s">
        <v>209</v>
      </c>
      <c r="Q920" s="9"/>
      <c r="R920" s="9" t="s">
        <v>343</v>
      </c>
      <c r="S920" s="9"/>
    </row>
    <row r="921" spans="1:19" ht="42.75" x14ac:dyDescent="0.2">
      <c r="A921" s="8">
        <v>9781526150165</v>
      </c>
      <c r="B921" s="9" t="s">
        <v>0</v>
      </c>
      <c r="C921" s="9" t="s">
        <v>9468</v>
      </c>
      <c r="D921" s="9" t="s">
        <v>9469</v>
      </c>
      <c r="E921" s="9"/>
      <c r="F921" s="9" t="s">
        <v>155</v>
      </c>
      <c r="G921" s="9">
        <v>2020</v>
      </c>
      <c r="H921" s="10">
        <v>44117</v>
      </c>
      <c r="I921" s="9" t="s">
        <v>9470</v>
      </c>
      <c r="J921" s="9">
        <v>1</v>
      </c>
      <c r="K921" s="9"/>
      <c r="L921" s="9"/>
      <c r="M921" s="9" t="s">
        <v>156</v>
      </c>
      <c r="N921" s="9" t="s">
        <v>161</v>
      </c>
      <c r="O921" s="9" t="s">
        <v>161</v>
      </c>
      <c r="P921" s="9" t="s">
        <v>6245</v>
      </c>
      <c r="Q921" s="9"/>
      <c r="R921" s="9" t="s">
        <v>343</v>
      </c>
      <c r="S921" s="9"/>
    </row>
    <row r="922" spans="1:19" ht="71.25" x14ac:dyDescent="0.2">
      <c r="A922" s="8">
        <v>9781526151193</v>
      </c>
      <c r="B922" s="9" t="s">
        <v>0</v>
      </c>
      <c r="C922" s="9" t="s">
        <v>9471</v>
      </c>
      <c r="D922" s="9" t="s">
        <v>9472</v>
      </c>
      <c r="E922" s="9"/>
      <c r="F922" s="9" t="s">
        <v>155</v>
      </c>
      <c r="G922" s="9">
        <v>2021</v>
      </c>
      <c r="H922" s="10">
        <v>44460</v>
      </c>
      <c r="I922" s="9" t="s">
        <v>9473</v>
      </c>
      <c r="J922" s="9">
        <v>1</v>
      </c>
      <c r="K922" s="9"/>
      <c r="L922" s="9"/>
      <c r="M922" s="9" t="s">
        <v>177</v>
      </c>
      <c r="N922" s="9" t="s">
        <v>182</v>
      </c>
      <c r="O922" s="9" t="s">
        <v>183</v>
      </c>
      <c r="P922" s="9" t="s">
        <v>190</v>
      </c>
      <c r="Q922" s="9"/>
      <c r="R922" s="9" t="s">
        <v>343</v>
      </c>
      <c r="S922" s="9"/>
    </row>
    <row r="923" spans="1:19" ht="42.75" x14ac:dyDescent="0.2">
      <c r="A923" s="8">
        <v>9781526151599</v>
      </c>
      <c r="B923" s="9" t="s">
        <v>0</v>
      </c>
      <c r="C923" s="9" t="s">
        <v>9474</v>
      </c>
      <c r="D923" s="9" t="s">
        <v>9475</v>
      </c>
      <c r="E923" s="9"/>
      <c r="F923" s="9" t="s">
        <v>155</v>
      </c>
      <c r="G923" s="9">
        <v>2014</v>
      </c>
      <c r="H923" s="10">
        <v>43889</v>
      </c>
      <c r="I923" s="9" t="s">
        <v>9476</v>
      </c>
      <c r="J923" s="9">
        <v>1</v>
      </c>
      <c r="K923" s="9" t="s">
        <v>7644</v>
      </c>
      <c r="L923" s="9"/>
      <c r="M923" s="9" t="s">
        <v>186</v>
      </c>
      <c r="N923" s="9" t="s">
        <v>328</v>
      </c>
      <c r="O923" s="9" t="s">
        <v>481</v>
      </c>
      <c r="P923" s="9" t="s">
        <v>482</v>
      </c>
      <c r="Q923" s="8">
        <v>9780719096082</v>
      </c>
      <c r="R923" s="9" t="s">
        <v>343</v>
      </c>
      <c r="S923" s="9"/>
    </row>
    <row r="924" spans="1:19" ht="42.75" x14ac:dyDescent="0.2">
      <c r="A924" s="8">
        <v>9781526144317</v>
      </c>
      <c r="B924" s="9" t="s">
        <v>0</v>
      </c>
      <c r="C924" s="9" t="s">
        <v>9477</v>
      </c>
      <c r="D924" s="9" t="s">
        <v>9478</v>
      </c>
      <c r="E924" s="9"/>
      <c r="F924" s="9" t="s">
        <v>155</v>
      </c>
      <c r="G924" s="9">
        <v>2021</v>
      </c>
      <c r="H924" s="10">
        <v>44418</v>
      </c>
      <c r="I924" s="9" t="s">
        <v>9479</v>
      </c>
      <c r="J924" s="9">
        <v>1</v>
      </c>
      <c r="K924" s="9" t="s">
        <v>7853</v>
      </c>
      <c r="L924" s="9"/>
      <c r="M924" s="9" t="s">
        <v>156</v>
      </c>
      <c r="N924" s="9" t="s">
        <v>214</v>
      </c>
      <c r="O924" s="9" t="s">
        <v>230</v>
      </c>
      <c r="P924" s="9" t="s">
        <v>231</v>
      </c>
      <c r="Q924" s="9"/>
      <c r="R924" s="9" t="s">
        <v>343</v>
      </c>
      <c r="S924" s="9"/>
    </row>
    <row r="925" spans="1:19" ht="42.75" x14ac:dyDescent="0.2">
      <c r="A925" s="8">
        <v>9781526139795</v>
      </c>
      <c r="B925" s="9" t="s">
        <v>0</v>
      </c>
      <c r="C925" s="9" t="s">
        <v>9480</v>
      </c>
      <c r="D925" s="9" t="s">
        <v>9481</v>
      </c>
      <c r="E925" s="9"/>
      <c r="F925" s="9" t="s">
        <v>155</v>
      </c>
      <c r="G925" s="9">
        <v>2020</v>
      </c>
      <c r="H925" s="10">
        <v>43816</v>
      </c>
      <c r="I925" s="9" t="s">
        <v>9482</v>
      </c>
      <c r="J925" s="9">
        <v>1</v>
      </c>
      <c r="K925" s="9" t="s">
        <v>7282</v>
      </c>
      <c r="L925" s="9"/>
      <c r="M925" s="9" t="s">
        <v>177</v>
      </c>
      <c r="N925" s="9" t="s">
        <v>485</v>
      </c>
      <c r="O925" s="9" t="s">
        <v>485</v>
      </c>
      <c r="P925" s="9" t="s">
        <v>6347</v>
      </c>
      <c r="Q925" s="9"/>
      <c r="R925" s="9" t="s">
        <v>343</v>
      </c>
      <c r="S925" s="9"/>
    </row>
    <row r="926" spans="1:19" ht="42.75" x14ac:dyDescent="0.2">
      <c r="A926" s="8">
        <v>9781526154248</v>
      </c>
      <c r="B926" s="9" t="s">
        <v>0</v>
      </c>
      <c r="C926" s="9" t="s">
        <v>9483</v>
      </c>
      <c r="D926" s="9" t="s">
        <v>9484</v>
      </c>
      <c r="E926" s="9"/>
      <c r="F926" s="9" t="s">
        <v>155</v>
      </c>
      <c r="G926" s="9">
        <v>2021</v>
      </c>
      <c r="H926" s="10">
        <v>44278</v>
      </c>
      <c r="I926" s="9" t="s">
        <v>9485</v>
      </c>
      <c r="J926" s="9">
        <v>1</v>
      </c>
      <c r="K926" s="9" t="s">
        <v>7388</v>
      </c>
      <c r="L926" s="9"/>
      <c r="M926" s="9" t="s">
        <v>168</v>
      </c>
      <c r="N926" s="9" t="s">
        <v>169</v>
      </c>
      <c r="O926" s="9" t="s">
        <v>280</v>
      </c>
      <c r="P926" s="9" t="s">
        <v>1294</v>
      </c>
      <c r="Q926" s="9"/>
      <c r="R926" s="9" t="s">
        <v>343</v>
      </c>
      <c r="S926" s="9"/>
    </row>
    <row r="927" spans="1:19" ht="57" x14ac:dyDescent="0.2">
      <c r="A927" s="8">
        <v>9781526150226</v>
      </c>
      <c r="B927" s="9" t="s">
        <v>0</v>
      </c>
      <c r="C927" s="9" t="s">
        <v>9486</v>
      </c>
      <c r="D927" s="9" t="s">
        <v>9487</v>
      </c>
      <c r="E927" s="9"/>
      <c r="F927" s="9" t="s">
        <v>155</v>
      </c>
      <c r="G927" s="9">
        <v>2021</v>
      </c>
      <c r="H927" s="10">
        <v>44299</v>
      </c>
      <c r="I927" s="9" t="s">
        <v>9488</v>
      </c>
      <c r="J927" s="9">
        <v>1</v>
      </c>
      <c r="K927" s="9" t="s">
        <v>8768</v>
      </c>
      <c r="L927" s="9"/>
      <c r="M927" s="9" t="s">
        <v>168</v>
      </c>
      <c r="N927" s="9" t="s">
        <v>179</v>
      </c>
      <c r="O927" s="9" t="s">
        <v>180</v>
      </c>
      <c r="P927" s="9" t="s">
        <v>181</v>
      </c>
      <c r="Q927" s="9"/>
      <c r="R927" s="9" t="s">
        <v>343</v>
      </c>
      <c r="S927" s="9"/>
    </row>
    <row r="928" spans="1:19" ht="28.5" x14ac:dyDescent="0.2">
      <c r="A928" s="8">
        <v>9781526120465</v>
      </c>
      <c r="B928" s="9" t="s">
        <v>0</v>
      </c>
      <c r="C928" s="9" t="s">
        <v>9489</v>
      </c>
      <c r="D928" s="9" t="s">
        <v>9490</v>
      </c>
      <c r="E928" s="9"/>
      <c r="F928" s="9" t="s">
        <v>155</v>
      </c>
      <c r="G928" s="9">
        <v>2017</v>
      </c>
      <c r="H928" s="10">
        <v>43073</v>
      </c>
      <c r="I928" s="9" t="s">
        <v>9491</v>
      </c>
      <c r="J928" s="9">
        <v>1</v>
      </c>
      <c r="K928" s="9" t="s">
        <v>7282</v>
      </c>
      <c r="L928" s="9"/>
      <c r="M928" s="9" t="s">
        <v>177</v>
      </c>
      <c r="N928" s="9" t="s">
        <v>485</v>
      </c>
      <c r="O928" s="9" t="s">
        <v>485</v>
      </c>
      <c r="P928" s="9" t="s">
        <v>6378</v>
      </c>
      <c r="Q928" s="9"/>
      <c r="R928" s="9" t="s">
        <v>343</v>
      </c>
      <c r="S928" s="9"/>
    </row>
    <row r="929" spans="1:19" ht="28.5" x14ac:dyDescent="0.2">
      <c r="A929" s="8">
        <v>9781526106094</v>
      </c>
      <c r="B929" s="9" t="s">
        <v>0</v>
      </c>
      <c r="C929" s="9" t="s">
        <v>9492</v>
      </c>
      <c r="D929" s="9"/>
      <c r="E929" s="9"/>
      <c r="F929" s="9" t="s">
        <v>155</v>
      </c>
      <c r="G929" s="9">
        <v>2020</v>
      </c>
      <c r="H929" s="10">
        <v>44006</v>
      </c>
      <c r="I929" s="9" t="s">
        <v>9493</v>
      </c>
      <c r="J929" s="9">
        <v>1</v>
      </c>
      <c r="K929" s="9" t="s">
        <v>7209</v>
      </c>
      <c r="L929" s="9">
        <v>195</v>
      </c>
      <c r="M929" s="9" t="s">
        <v>156</v>
      </c>
      <c r="N929" s="9" t="s">
        <v>163</v>
      </c>
      <c r="O929" s="9" t="s">
        <v>344</v>
      </c>
      <c r="P929" s="9" t="s">
        <v>345</v>
      </c>
      <c r="Q929" s="9"/>
      <c r="R929" s="9" t="s">
        <v>343</v>
      </c>
      <c r="S929" s="9"/>
    </row>
    <row r="930" spans="1:19" ht="57" x14ac:dyDescent="0.2">
      <c r="A930" s="8">
        <v>9781526143211</v>
      </c>
      <c r="B930" s="9" t="s">
        <v>0</v>
      </c>
      <c r="C930" s="9" t="s">
        <v>9494</v>
      </c>
      <c r="D930" s="9" t="s">
        <v>9495</v>
      </c>
      <c r="E930" s="9"/>
      <c r="F930" s="9" t="s">
        <v>155</v>
      </c>
      <c r="G930" s="9">
        <v>2020</v>
      </c>
      <c r="H930" s="10">
        <v>44103</v>
      </c>
      <c r="I930" s="9" t="s">
        <v>9496</v>
      </c>
      <c r="J930" s="9">
        <v>1</v>
      </c>
      <c r="K930" s="9" t="s">
        <v>0</v>
      </c>
      <c r="L930" s="9"/>
      <c r="M930" s="9" t="s">
        <v>168</v>
      </c>
      <c r="N930" s="9" t="s">
        <v>172</v>
      </c>
      <c r="O930" s="9" t="s">
        <v>245</v>
      </c>
      <c r="P930" s="9" t="s">
        <v>278</v>
      </c>
      <c r="Q930" s="9"/>
      <c r="R930" s="9" t="s">
        <v>343</v>
      </c>
      <c r="S930" s="9"/>
    </row>
    <row r="931" spans="1:19" ht="42.75" x14ac:dyDescent="0.2">
      <c r="A931" s="8">
        <v>9781526118936</v>
      </c>
      <c r="B931" s="9" t="s">
        <v>0</v>
      </c>
      <c r="C931" s="9" t="s">
        <v>9497</v>
      </c>
      <c r="D931" s="9" t="s">
        <v>9498</v>
      </c>
      <c r="E931" s="9"/>
      <c r="F931" s="9" t="s">
        <v>155</v>
      </c>
      <c r="G931" s="9">
        <v>2020</v>
      </c>
      <c r="H931" s="10">
        <v>44740</v>
      </c>
      <c r="I931" s="9" t="s">
        <v>9499</v>
      </c>
      <c r="J931" s="9">
        <v>1</v>
      </c>
      <c r="K931" s="9" t="s">
        <v>0</v>
      </c>
      <c r="L931" s="9"/>
      <c r="M931" s="9" t="s">
        <v>339</v>
      </c>
      <c r="N931" s="9" t="s">
        <v>429</v>
      </c>
      <c r="O931" s="9" t="s">
        <v>429</v>
      </c>
      <c r="P931" s="9" t="s">
        <v>430</v>
      </c>
      <c r="Q931" s="9"/>
      <c r="R931" s="9" t="s">
        <v>343</v>
      </c>
      <c r="S931" s="9"/>
    </row>
    <row r="932" spans="1:19" ht="42.75" x14ac:dyDescent="0.2">
      <c r="A932" s="8">
        <v>9781526135636</v>
      </c>
      <c r="B932" s="9" t="s">
        <v>0</v>
      </c>
      <c r="C932" s="9" t="s">
        <v>9500</v>
      </c>
      <c r="D932" s="9" t="s">
        <v>9501</v>
      </c>
      <c r="E932" s="9"/>
      <c r="F932" s="9" t="s">
        <v>155</v>
      </c>
      <c r="G932" s="9">
        <v>2019</v>
      </c>
      <c r="H932" s="10">
        <v>43707</v>
      </c>
      <c r="I932" s="9" t="s">
        <v>9502</v>
      </c>
      <c r="J932" s="9">
        <v>1</v>
      </c>
      <c r="K932" s="9" t="s">
        <v>7278</v>
      </c>
      <c r="L932" s="9"/>
      <c r="M932" s="9" t="s">
        <v>156</v>
      </c>
      <c r="N932" s="9" t="s">
        <v>214</v>
      </c>
      <c r="O932" s="9" t="s">
        <v>361</v>
      </c>
      <c r="P932" s="9" t="s">
        <v>362</v>
      </c>
      <c r="Q932" s="9"/>
      <c r="R932" s="9" t="s">
        <v>343</v>
      </c>
      <c r="S932" s="9"/>
    </row>
    <row r="933" spans="1:19" ht="28.5" x14ac:dyDescent="0.2">
      <c r="A933" s="8">
        <v>9781526105967</v>
      </c>
      <c r="B933" s="9" t="s">
        <v>0</v>
      </c>
      <c r="C933" s="9" t="s">
        <v>9503</v>
      </c>
      <c r="D933" s="9" t="s">
        <v>9504</v>
      </c>
      <c r="E933" s="9"/>
      <c r="F933" s="9" t="s">
        <v>155</v>
      </c>
      <c r="G933" s="9">
        <v>2017</v>
      </c>
      <c r="H933" s="10">
        <v>42912</v>
      </c>
      <c r="I933" s="9" t="s">
        <v>9505</v>
      </c>
      <c r="J933" s="9">
        <v>1</v>
      </c>
      <c r="K933" s="9" t="s">
        <v>7209</v>
      </c>
      <c r="L933" s="9">
        <v>147</v>
      </c>
      <c r="M933" s="9" t="s">
        <v>156</v>
      </c>
      <c r="N933" s="9" t="s">
        <v>163</v>
      </c>
      <c r="O933" s="9" t="s">
        <v>344</v>
      </c>
      <c r="P933" s="9" t="s">
        <v>345</v>
      </c>
      <c r="Q933" s="9"/>
      <c r="R933" s="9" t="s">
        <v>343</v>
      </c>
      <c r="S933" s="9"/>
    </row>
    <row r="934" spans="1:19" ht="42.75" x14ac:dyDescent="0.2">
      <c r="A934" s="8">
        <v>9781526123893</v>
      </c>
      <c r="B934" s="9" t="s">
        <v>0</v>
      </c>
      <c r="C934" s="9" t="s">
        <v>9506</v>
      </c>
      <c r="D934" s="9" t="s">
        <v>9507</v>
      </c>
      <c r="E934" s="9"/>
      <c r="F934" s="9" t="s">
        <v>155</v>
      </c>
      <c r="G934" s="9">
        <v>2017</v>
      </c>
      <c r="H934" s="10">
        <v>43041</v>
      </c>
      <c r="I934" s="9" t="s">
        <v>9508</v>
      </c>
      <c r="J934" s="9">
        <v>1</v>
      </c>
      <c r="K934" s="9" t="s">
        <v>7209</v>
      </c>
      <c r="L934" s="9">
        <v>152</v>
      </c>
      <c r="M934" s="9" t="s">
        <v>156</v>
      </c>
      <c r="N934" s="9" t="s">
        <v>157</v>
      </c>
      <c r="O934" s="9" t="s">
        <v>346</v>
      </c>
      <c r="P934" s="9" t="s">
        <v>6396</v>
      </c>
      <c r="Q934" s="9"/>
      <c r="R934" s="9" t="s">
        <v>343</v>
      </c>
      <c r="S934" s="9"/>
    </row>
    <row r="935" spans="1:19" ht="28.5" x14ac:dyDescent="0.2">
      <c r="A935" s="8">
        <v>9781526123411</v>
      </c>
      <c r="B935" s="9" t="s">
        <v>0</v>
      </c>
      <c r="C935" s="9" t="s">
        <v>9509</v>
      </c>
      <c r="D935" s="9" t="s">
        <v>9510</v>
      </c>
      <c r="E935" s="9"/>
      <c r="F935" s="9" t="s">
        <v>155</v>
      </c>
      <c r="G935" s="9">
        <v>2018</v>
      </c>
      <c r="H935" s="10">
        <v>43311</v>
      </c>
      <c r="I935" s="9" t="s">
        <v>9511</v>
      </c>
      <c r="J935" s="9">
        <v>1</v>
      </c>
      <c r="K935" s="9" t="s">
        <v>7209</v>
      </c>
      <c r="L935" s="9">
        <v>159</v>
      </c>
      <c r="M935" s="9" t="s">
        <v>156</v>
      </c>
      <c r="N935" s="9" t="s">
        <v>163</v>
      </c>
      <c r="O935" s="9" t="s">
        <v>344</v>
      </c>
      <c r="P935" s="9" t="s">
        <v>345</v>
      </c>
      <c r="Q935" s="9"/>
      <c r="R935" s="9" t="s">
        <v>343</v>
      </c>
      <c r="S935" s="9"/>
    </row>
    <row r="936" spans="1:19" ht="71.25" x14ac:dyDescent="0.2">
      <c r="A936" s="8">
        <v>9781526149688</v>
      </c>
      <c r="B936" s="9" t="s">
        <v>0</v>
      </c>
      <c r="C936" s="9" t="s">
        <v>9512</v>
      </c>
      <c r="D936" s="9" t="s">
        <v>9513</v>
      </c>
      <c r="E936" s="9"/>
      <c r="F936" s="9" t="s">
        <v>155</v>
      </c>
      <c r="G936" s="9">
        <v>2020</v>
      </c>
      <c r="H936" s="10">
        <v>44110</v>
      </c>
      <c r="I936" s="9" t="s">
        <v>9514</v>
      </c>
      <c r="J936" s="9">
        <v>1</v>
      </c>
      <c r="K936" s="9" t="s">
        <v>7392</v>
      </c>
      <c r="L936" s="9">
        <v>36</v>
      </c>
      <c r="M936" s="9" t="s">
        <v>168</v>
      </c>
      <c r="N936" s="9" t="s">
        <v>207</v>
      </c>
      <c r="O936" s="9" t="s">
        <v>210</v>
      </c>
      <c r="P936" s="9" t="s">
        <v>283</v>
      </c>
      <c r="Q936" s="9"/>
      <c r="R936" s="9" t="s">
        <v>343</v>
      </c>
      <c r="S936" s="9"/>
    </row>
    <row r="937" spans="1:19" ht="57" x14ac:dyDescent="0.2">
      <c r="A937" s="8">
        <v>9781526153029</v>
      </c>
      <c r="B937" s="9" t="s">
        <v>0</v>
      </c>
      <c r="C937" s="9" t="s">
        <v>9515</v>
      </c>
      <c r="D937" s="9" t="s">
        <v>9516</v>
      </c>
      <c r="E937" s="9"/>
      <c r="F937" s="9" t="s">
        <v>155</v>
      </c>
      <c r="G937" s="9">
        <v>2020</v>
      </c>
      <c r="H937" s="10">
        <v>44090</v>
      </c>
      <c r="I937" s="9" t="s">
        <v>9517</v>
      </c>
      <c r="J937" s="9">
        <v>1</v>
      </c>
      <c r="K937" s="9" t="s">
        <v>0</v>
      </c>
      <c r="L937" s="9"/>
      <c r="M937" s="9" t="s">
        <v>168</v>
      </c>
      <c r="N937" s="9" t="s">
        <v>172</v>
      </c>
      <c r="O937" s="9" t="s">
        <v>173</v>
      </c>
      <c r="P937" s="9" t="s">
        <v>1792</v>
      </c>
      <c r="Q937" s="9"/>
      <c r="R937" s="9" t="s">
        <v>343</v>
      </c>
      <c r="S937" s="9"/>
    </row>
    <row r="938" spans="1:19" ht="85.5" x14ac:dyDescent="0.2">
      <c r="A938" s="8">
        <v>9781526140760</v>
      </c>
      <c r="B938" s="9" t="s">
        <v>0</v>
      </c>
      <c r="C938" s="9" t="s">
        <v>9518</v>
      </c>
      <c r="D938" s="9" t="s">
        <v>9519</v>
      </c>
      <c r="E938" s="9"/>
      <c r="F938" s="9" t="s">
        <v>155</v>
      </c>
      <c r="G938" s="9">
        <v>2020</v>
      </c>
      <c r="H938" s="10">
        <v>43943</v>
      </c>
      <c r="I938" s="9" t="s">
        <v>9520</v>
      </c>
      <c r="J938" s="9">
        <v>1</v>
      </c>
      <c r="K938" s="9" t="s">
        <v>7418</v>
      </c>
      <c r="L938" s="9"/>
      <c r="M938" s="9" t="s">
        <v>156</v>
      </c>
      <c r="N938" s="9" t="s">
        <v>6135</v>
      </c>
      <c r="O938" s="9" t="s">
        <v>6136</v>
      </c>
      <c r="P938" s="9" t="s">
        <v>2724</v>
      </c>
      <c r="Q938" s="9"/>
      <c r="R938" s="9" t="s">
        <v>343</v>
      </c>
      <c r="S938" s="9"/>
    </row>
    <row r="939" spans="1:19" ht="42.75" x14ac:dyDescent="0.2">
      <c r="A939" s="8">
        <v>9781526150943</v>
      </c>
      <c r="B939" s="9" t="s">
        <v>0</v>
      </c>
      <c r="C939" s="9" t="s">
        <v>9521</v>
      </c>
      <c r="D939" s="9"/>
      <c r="E939" s="9"/>
      <c r="F939" s="9" t="s">
        <v>155</v>
      </c>
      <c r="G939" s="9">
        <v>2020</v>
      </c>
      <c r="H939" s="10">
        <v>44061</v>
      </c>
      <c r="I939" s="9" t="s">
        <v>9522</v>
      </c>
      <c r="J939" s="9">
        <v>1</v>
      </c>
      <c r="K939" s="9" t="s">
        <v>9523</v>
      </c>
      <c r="L939" s="9"/>
      <c r="M939" s="9" t="s">
        <v>168</v>
      </c>
      <c r="N939" s="9" t="s">
        <v>207</v>
      </c>
      <c r="O939" s="9" t="s">
        <v>293</v>
      </c>
      <c r="P939" s="9" t="s">
        <v>294</v>
      </c>
      <c r="Q939" s="9"/>
      <c r="R939" s="9" t="s">
        <v>343</v>
      </c>
      <c r="S939" s="9"/>
    </row>
    <row r="940" spans="1:19" ht="28.5" x14ac:dyDescent="0.2">
      <c r="A940" s="8">
        <v>9781526125774</v>
      </c>
      <c r="B940" s="9" t="s">
        <v>0</v>
      </c>
      <c r="C940" s="9" t="s">
        <v>9524</v>
      </c>
      <c r="D940" s="9" t="s">
        <v>9525</v>
      </c>
      <c r="E940" s="9"/>
      <c r="F940" s="9" t="s">
        <v>155</v>
      </c>
      <c r="G940" s="9">
        <v>2018</v>
      </c>
      <c r="H940" s="10">
        <v>43220</v>
      </c>
      <c r="I940" s="9" t="s">
        <v>9526</v>
      </c>
      <c r="J940" s="9">
        <v>1</v>
      </c>
      <c r="K940" s="9" t="s">
        <v>8229</v>
      </c>
      <c r="L940" s="9"/>
      <c r="M940" s="9" t="s">
        <v>156</v>
      </c>
      <c r="N940" s="9" t="s">
        <v>163</v>
      </c>
      <c r="O940" s="9" t="s">
        <v>344</v>
      </c>
      <c r="P940" s="9" t="s">
        <v>345</v>
      </c>
      <c r="Q940" s="9"/>
      <c r="R940" s="9" t="s">
        <v>343</v>
      </c>
      <c r="S940" s="9"/>
    </row>
    <row r="941" spans="1:19" ht="57" x14ac:dyDescent="0.2">
      <c r="A941" s="8">
        <v>9781526162427</v>
      </c>
      <c r="B941" s="9" t="s">
        <v>0</v>
      </c>
      <c r="C941" s="9" t="s">
        <v>9527</v>
      </c>
      <c r="D941" s="9" t="s">
        <v>9528</v>
      </c>
      <c r="E941" s="9"/>
      <c r="F941" s="9" t="s">
        <v>155</v>
      </c>
      <c r="G941" s="9">
        <v>2022</v>
      </c>
      <c r="H941" s="10">
        <v>44782</v>
      </c>
      <c r="I941" s="9" t="s">
        <v>9529</v>
      </c>
      <c r="J941" s="9">
        <v>1</v>
      </c>
      <c r="K941" s="9" t="s">
        <v>7278</v>
      </c>
      <c r="L941" s="9"/>
      <c r="M941" s="9" t="s">
        <v>156</v>
      </c>
      <c r="N941" s="9" t="s">
        <v>157</v>
      </c>
      <c r="O941" s="9" t="s">
        <v>503</v>
      </c>
      <c r="P941" s="9" t="s">
        <v>7659</v>
      </c>
      <c r="Q941" s="9"/>
      <c r="R941" s="9" t="s">
        <v>343</v>
      </c>
      <c r="S941" s="9"/>
    </row>
    <row r="942" spans="1:19" ht="42.75" x14ac:dyDescent="0.2">
      <c r="A942" s="8">
        <v>9781526109439</v>
      </c>
      <c r="B942" s="9" t="s">
        <v>0</v>
      </c>
      <c r="C942" s="9" t="s">
        <v>9530</v>
      </c>
      <c r="D942" s="9"/>
      <c r="E942" s="9"/>
      <c r="F942" s="9" t="s">
        <v>155</v>
      </c>
      <c r="G942" s="9">
        <v>2016</v>
      </c>
      <c r="H942" s="10">
        <v>42490</v>
      </c>
      <c r="I942" s="9" t="s">
        <v>9531</v>
      </c>
      <c r="J942" s="9">
        <v>1</v>
      </c>
      <c r="K942" s="9"/>
      <c r="L942" s="9"/>
      <c r="M942" s="9" t="s">
        <v>298</v>
      </c>
      <c r="N942" s="9" t="s">
        <v>299</v>
      </c>
      <c r="O942" s="9" t="s">
        <v>299</v>
      </c>
      <c r="P942" s="9" t="s">
        <v>300</v>
      </c>
      <c r="Q942" s="9"/>
      <c r="R942" s="9" t="s">
        <v>343</v>
      </c>
      <c r="S942" s="9"/>
    </row>
    <row r="943" spans="1:19" ht="42.75" x14ac:dyDescent="0.2">
      <c r="A943" s="8">
        <v>9781526102331</v>
      </c>
      <c r="B943" s="9" t="s">
        <v>0</v>
      </c>
      <c r="C943" s="9" t="s">
        <v>9532</v>
      </c>
      <c r="D943" s="9"/>
      <c r="E943" s="9"/>
      <c r="F943" s="9" t="s">
        <v>155</v>
      </c>
      <c r="G943" s="9">
        <v>2015</v>
      </c>
      <c r="H943" s="10">
        <v>42309</v>
      </c>
      <c r="I943" s="9" t="s">
        <v>9533</v>
      </c>
      <c r="J943" s="9">
        <v>1</v>
      </c>
      <c r="K943" s="9" t="s">
        <v>7209</v>
      </c>
      <c r="L943" s="9">
        <v>117</v>
      </c>
      <c r="M943" s="9" t="s">
        <v>156</v>
      </c>
      <c r="N943" s="9" t="s">
        <v>161</v>
      </c>
      <c r="O943" s="9" t="s">
        <v>161</v>
      </c>
      <c r="P943" s="9" t="s">
        <v>9534</v>
      </c>
      <c r="Q943" s="8">
        <v>9780719091773</v>
      </c>
      <c r="R943" s="9" t="s">
        <v>343</v>
      </c>
      <c r="S943" s="9"/>
    </row>
    <row r="944" spans="1:19" ht="42.75" x14ac:dyDescent="0.2">
      <c r="A944" s="8">
        <v>9781526125354</v>
      </c>
      <c r="B944" s="9" t="s">
        <v>0</v>
      </c>
      <c r="C944" s="9" t="s">
        <v>9535</v>
      </c>
      <c r="D944" s="9" t="s">
        <v>9536</v>
      </c>
      <c r="E944" s="9"/>
      <c r="F944" s="9" t="s">
        <v>155</v>
      </c>
      <c r="G944" s="9">
        <v>2018</v>
      </c>
      <c r="H944" s="10">
        <v>43410</v>
      </c>
      <c r="I944" s="9" t="s">
        <v>9537</v>
      </c>
      <c r="J944" s="9">
        <v>1</v>
      </c>
      <c r="K944" s="9" t="s">
        <v>7462</v>
      </c>
      <c r="L944" s="9"/>
      <c r="M944" s="9" t="s">
        <v>156</v>
      </c>
      <c r="N944" s="9" t="s">
        <v>163</v>
      </c>
      <c r="O944" s="9" t="s">
        <v>381</v>
      </c>
      <c r="P944" s="9" t="s">
        <v>382</v>
      </c>
      <c r="Q944" s="9"/>
      <c r="R944" s="9" t="s">
        <v>343</v>
      </c>
      <c r="S944" s="9"/>
    </row>
    <row r="945" spans="1:19" ht="57" x14ac:dyDescent="0.2">
      <c r="A945" s="8">
        <v>9781526151988</v>
      </c>
      <c r="B945" s="9" t="s">
        <v>0</v>
      </c>
      <c r="C945" s="9" t="s">
        <v>9538</v>
      </c>
      <c r="D945" s="9" t="s">
        <v>9539</v>
      </c>
      <c r="E945" s="9"/>
      <c r="F945" s="9" t="s">
        <v>155</v>
      </c>
      <c r="G945" s="9">
        <v>2020</v>
      </c>
      <c r="H945" s="10">
        <v>44180</v>
      </c>
      <c r="I945" s="9" t="s">
        <v>9540</v>
      </c>
      <c r="J945" s="9">
        <v>1</v>
      </c>
      <c r="K945" s="9" t="s">
        <v>9541</v>
      </c>
      <c r="L945" s="9"/>
      <c r="M945" s="9" t="s">
        <v>168</v>
      </c>
      <c r="N945" s="9" t="s">
        <v>179</v>
      </c>
      <c r="O945" s="9" t="s">
        <v>180</v>
      </c>
      <c r="P945" s="9" t="s">
        <v>181</v>
      </c>
      <c r="Q945" s="9"/>
      <c r="R945" s="9" t="s">
        <v>343</v>
      </c>
      <c r="S945" s="9"/>
    </row>
    <row r="946" spans="1:19" ht="85.5" x14ac:dyDescent="0.2">
      <c r="A946" s="8">
        <v>9781526156396</v>
      </c>
      <c r="B946" s="9" t="s">
        <v>0</v>
      </c>
      <c r="C946" s="9" t="s">
        <v>9542</v>
      </c>
      <c r="D946" s="9"/>
      <c r="E946" s="9"/>
      <c r="F946" s="9" t="s">
        <v>155</v>
      </c>
      <c r="G946" s="9">
        <v>2021</v>
      </c>
      <c r="H946" s="10">
        <v>44348</v>
      </c>
      <c r="I946" s="9" t="s">
        <v>9543</v>
      </c>
      <c r="J946" s="9">
        <v>1</v>
      </c>
      <c r="K946" s="9" t="s">
        <v>7241</v>
      </c>
      <c r="L946" s="9"/>
      <c r="M946" s="9" t="s">
        <v>339</v>
      </c>
      <c r="N946" s="9" t="s">
        <v>443</v>
      </c>
      <c r="O946" s="9" t="s">
        <v>443</v>
      </c>
      <c r="P946" s="9" t="s">
        <v>6233</v>
      </c>
      <c r="Q946" s="9"/>
      <c r="R946" s="9" t="s">
        <v>343</v>
      </c>
      <c r="S946" s="9"/>
    </row>
    <row r="947" spans="1:19" ht="28.5" x14ac:dyDescent="0.2">
      <c r="A947" s="8">
        <v>9781526151223</v>
      </c>
      <c r="B947" s="9" t="s">
        <v>0</v>
      </c>
      <c r="C947" s="9" t="s">
        <v>9544</v>
      </c>
      <c r="D947" s="9" t="s">
        <v>9545</v>
      </c>
      <c r="E947" s="9"/>
      <c r="F947" s="9" t="s">
        <v>155</v>
      </c>
      <c r="G947" s="9">
        <v>2022</v>
      </c>
      <c r="H947" s="10">
        <v>44782</v>
      </c>
      <c r="I947" s="9" t="s">
        <v>9546</v>
      </c>
      <c r="J947" s="9">
        <v>1</v>
      </c>
      <c r="K947" s="9" t="s">
        <v>7392</v>
      </c>
      <c r="L947" s="9">
        <v>40</v>
      </c>
      <c r="M947" s="9" t="s">
        <v>196</v>
      </c>
      <c r="N947" s="9" t="s">
        <v>6104</v>
      </c>
      <c r="O947" s="9" t="s">
        <v>6105</v>
      </c>
      <c r="P947" s="9" t="s">
        <v>6106</v>
      </c>
      <c r="Q947" s="9"/>
      <c r="R947" s="9" t="s">
        <v>343</v>
      </c>
      <c r="S947" s="9"/>
    </row>
    <row r="948" spans="1:19" ht="57" x14ac:dyDescent="0.2">
      <c r="A948" s="8">
        <v>9781526101044</v>
      </c>
      <c r="B948" s="9" t="s">
        <v>0</v>
      </c>
      <c r="C948" s="9" t="s">
        <v>9547</v>
      </c>
      <c r="D948" s="9" t="s">
        <v>9548</v>
      </c>
      <c r="E948" s="9"/>
      <c r="F948" s="9" t="s">
        <v>155</v>
      </c>
      <c r="G948" s="9">
        <v>2016</v>
      </c>
      <c r="H948" s="10">
        <v>42614</v>
      </c>
      <c r="I948" s="9" t="s">
        <v>9549</v>
      </c>
      <c r="J948" s="9">
        <v>1</v>
      </c>
      <c r="K948" s="9"/>
      <c r="L948" s="9"/>
      <c r="M948" s="9" t="s">
        <v>177</v>
      </c>
      <c r="N948" s="9" t="s">
        <v>182</v>
      </c>
      <c r="O948" s="9" t="s">
        <v>183</v>
      </c>
      <c r="P948" s="9" t="s">
        <v>6113</v>
      </c>
      <c r="Q948" s="9"/>
      <c r="R948" s="9" t="s">
        <v>343</v>
      </c>
      <c r="S948" s="9"/>
    </row>
    <row r="949" spans="1:19" ht="42.75" x14ac:dyDescent="0.2">
      <c r="A949" s="8">
        <v>9781526119414</v>
      </c>
      <c r="B949" s="9" t="s">
        <v>0</v>
      </c>
      <c r="C949" s="9" t="s">
        <v>9550</v>
      </c>
      <c r="D949" s="9" t="s">
        <v>9551</v>
      </c>
      <c r="E949" s="9"/>
      <c r="F949" s="9" t="s">
        <v>155</v>
      </c>
      <c r="G949" s="9">
        <v>2017</v>
      </c>
      <c r="H949" s="10">
        <v>42899</v>
      </c>
      <c r="I949" s="9" t="s">
        <v>9552</v>
      </c>
      <c r="J949" s="9">
        <v>1</v>
      </c>
      <c r="K949" s="9" t="s">
        <v>7282</v>
      </c>
      <c r="L949" s="9"/>
      <c r="M949" s="9" t="s">
        <v>177</v>
      </c>
      <c r="N949" s="9" t="s">
        <v>505</v>
      </c>
      <c r="O949" s="9" t="s">
        <v>505</v>
      </c>
      <c r="P949" s="9" t="s">
        <v>6545</v>
      </c>
      <c r="Q949" s="9"/>
      <c r="R949" s="9" t="s">
        <v>343</v>
      </c>
      <c r="S949" s="9"/>
    </row>
    <row r="950" spans="1:19" ht="28.5" x14ac:dyDescent="0.2">
      <c r="A950" s="8">
        <v>9781526145123</v>
      </c>
      <c r="B950" s="9" t="s">
        <v>0</v>
      </c>
      <c r="C950" s="9" t="s">
        <v>9553</v>
      </c>
      <c r="D950" s="9" t="s">
        <v>9554</v>
      </c>
      <c r="E950" s="9"/>
      <c r="F950" s="9" t="s">
        <v>155</v>
      </c>
      <c r="G950" s="9">
        <v>2020</v>
      </c>
      <c r="H950" s="10">
        <v>43889</v>
      </c>
      <c r="I950" s="9" t="s">
        <v>9555</v>
      </c>
      <c r="J950" s="9">
        <v>1</v>
      </c>
      <c r="K950" s="9"/>
      <c r="L950" s="9"/>
      <c r="M950" s="9" t="s">
        <v>221</v>
      </c>
      <c r="N950" s="9" t="s">
        <v>221</v>
      </c>
      <c r="O950" s="9" t="s">
        <v>221</v>
      </c>
      <c r="P950" s="9" t="s">
        <v>9556</v>
      </c>
      <c r="Q950" s="9"/>
      <c r="R950" s="9" t="s">
        <v>343</v>
      </c>
      <c r="S950" s="9"/>
    </row>
    <row r="951" spans="1:19" ht="42.75" x14ac:dyDescent="0.2">
      <c r="A951" s="8">
        <v>9781526103727</v>
      </c>
      <c r="B951" s="9" t="s">
        <v>0</v>
      </c>
      <c r="C951" s="9" t="s">
        <v>9557</v>
      </c>
      <c r="D951" s="9" t="s">
        <v>9558</v>
      </c>
      <c r="E951" s="9"/>
      <c r="F951" s="9" t="s">
        <v>155</v>
      </c>
      <c r="G951" s="9">
        <v>2016</v>
      </c>
      <c r="H951" s="10">
        <v>42709</v>
      </c>
      <c r="I951" s="9" t="s">
        <v>9559</v>
      </c>
      <c r="J951" s="9">
        <v>1</v>
      </c>
      <c r="K951" s="9"/>
      <c r="L951" s="9"/>
      <c r="M951" s="9" t="s">
        <v>168</v>
      </c>
      <c r="N951" s="9" t="s">
        <v>207</v>
      </c>
      <c r="O951" s="9" t="s">
        <v>304</v>
      </c>
      <c r="P951" s="9" t="s">
        <v>305</v>
      </c>
      <c r="Q951" s="9"/>
      <c r="R951" s="9" t="s">
        <v>343</v>
      </c>
      <c r="S951" s="9"/>
    </row>
    <row r="952" spans="1:19" ht="57" x14ac:dyDescent="0.2">
      <c r="A952" s="8">
        <v>9781526140647</v>
      </c>
      <c r="B952" s="9" t="s">
        <v>0</v>
      </c>
      <c r="C952" s="9" t="s">
        <v>9560</v>
      </c>
      <c r="D952" s="9" t="s">
        <v>9561</v>
      </c>
      <c r="E952" s="9"/>
      <c r="F952" s="9" t="s">
        <v>155</v>
      </c>
      <c r="G952" s="9">
        <v>2021</v>
      </c>
      <c r="H952" s="10">
        <v>44460</v>
      </c>
      <c r="I952" s="9" t="s">
        <v>9562</v>
      </c>
      <c r="J952" s="9">
        <v>1</v>
      </c>
      <c r="K952" s="9" t="s">
        <v>8768</v>
      </c>
      <c r="L952" s="9"/>
      <c r="M952" s="9" t="s">
        <v>168</v>
      </c>
      <c r="N952" s="9" t="s">
        <v>179</v>
      </c>
      <c r="O952" s="9" t="s">
        <v>180</v>
      </c>
      <c r="P952" s="9" t="s">
        <v>181</v>
      </c>
      <c r="Q952" s="9"/>
      <c r="R952" s="9" t="s">
        <v>343</v>
      </c>
      <c r="S952" s="9"/>
    </row>
    <row r="953" spans="1:19" ht="57" x14ac:dyDescent="0.2">
      <c r="A953" s="8">
        <v>9781526120571</v>
      </c>
      <c r="B953" s="9" t="s">
        <v>0</v>
      </c>
      <c r="C953" s="9" t="s">
        <v>9563</v>
      </c>
      <c r="D953" s="9" t="s">
        <v>9564</v>
      </c>
      <c r="E953" s="9"/>
      <c r="F953" s="9" t="s">
        <v>155</v>
      </c>
      <c r="G953" s="9">
        <v>2017</v>
      </c>
      <c r="H953" s="10">
        <v>43041</v>
      </c>
      <c r="I953" s="9" t="s">
        <v>9565</v>
      </c>
      <c r="J953" s="9">
        <v>1</v>
      </c>
      <c r="K953" s="9" t="s">
        <v>7886</v>
      </c>
      <c r="L953" s="9"/>
      <c r="M953" s="9" t="s">
        <v>156</v>
      </c>
      <c r="N953" s="9" t="s">
        <v>157</v>
      </c>
      <c r="O953" s="9" t="s">
        <v>158</v>
      </c>
      <c r="P953" s="9" t="s">
        <v>159</v>
      </c>
      <c r="Q953" s="9"/>
      <c r="R953" s="9" t="s">
        <v>343</v>
      </c>
      <c r="S953" s="9"/>
    </row>
    <row r="954" spans="1:19" ht="71.25" x14ac:dyDescent="0.2">
      <c r="A954" s="8">
        <v>9781784997571</v>
      </c>
      <c r="B954" s="9" t="s">
        <v>0</v>
      </c>
      <c r="C954" s="9" t="s">
        <v>9566</v>
      </c>
      <c r="D954" s="9" t="s">
        <v>9567</v>
      </c>
      <c r="E954" s="9"/>
      <c r="F954" s="9" t="s">
        <v>155</v>
      </c>
      <c r="G954" s="9">
        <v>2016</v>
      </c>
      <c r="H954" s="10">
        <v>42537</v>
      </c>
      <c r="I954" s="9" t="s">
        <v>9568</v>
      </c>
      <c r="J954" s="9">
        <v>1</v>
      </c>
      <c r="K954" s="9"/>
      <c r="L954" s="9"/>
      <c r="M954" s="9" t="s">
        <v>177</v>
      </c>
      <c r="N954" s="9" t="s">
        <v>182</v>
      </c>
      <c r="O954" s="9" t="s">
        <v>183</v>
      </c>
      <c r="P954" s="9" t="s">
        <v>190</v>
      </c>
      <c r="Q954" s="9"/>
      <c r="R954" s="9" t="s">
        <v>343</v>
      </c>
      <c r="S954" s="9"/>
    </row>
    <row r="955" spans="1:19" ht="42.75" x14ac:dyDescent="0.2">
      <c r="A955" s="8">
        <v>9781784992132</v>
      </c>
      <c r="B955" s="9" t="s">
        <v>0</v>
      </c>
      <c r="C955" s="9" t="s">
        <v>9569</v>
      </c>
      <c r="D955" s="9" t="s">
        <v>9570</v>
      </c>
      <c r="E955" s="9"/>
      <c r="F955" s="9" t="s">
        <v>155</v>
      </c>
      <c r="G955" s="9">
        <v>2015</v>
      </c>
      <c r="H955" s="10">
        <v>42506</v>
      </c>
      <c r="I955" s="9" t="s">
        <v>9571</v>
      </c>
      <c r="J955" s="9">
        <v>1</v>
      </c>
      <c r="K955" s="9"/>
      <c r="L955" s="9"/>
      <c r="M955" s="9" t="s">
        <v>186</v>
      </c>
      <c r="N955" s="9" t="s">
        <v>328</v>
      </c>
      <c r="O955" s="9" t="s">
        <v>481</v>
      </c>
      <c r="P955" s="9" t="s">
        <v>482</v>
      </c>
      <c r="Q955" s="8">
        <v>9780719095313</v>
      </c>
      <c r="R955" s="9" t="s">
        <v>343</v>
      </c>
      <c r="S955" s="9"/>
    </row>
    <row r="956" spans="1:19" ht="71.25" x14ac:dyDescent="0.2">
      <c r="A956" s="8">
        <v>9781526135025</v>
      </c>
      <c r="B956" s="9" t="s">
        <v>0</v>
      </c>
      <c r="C956" s="9" t="s">
        <v>9572</v>
      </c>
      <c r="D956" s="9" t="s">
        <v>9573</v>
      </c>
      <c r="E956" s="9"/>
      <c r="F956" s="9" t="s">
        <v>155</v>
      </c>
      <c r="G956" s="9">
        <v>2020</v>
      </c>
      <c r="H956" s="10">
        <v>43889</v>
      </c>
      <c r="I956" s="9" t="s">
        <v>9574</v>
      </c>
      <c r="J956" s="9">
        <v>1</v>
      </c>
      <c r="K956" s="9" t="s">
        <v>0</v>
      </c>
      <c r="L956" s="9"/>
      <c r="M956" s="9" t="s">
        <v>168</v>
      </c>
      <c r="N956" s="9" t="s">
        <v>172</v>
      </c>
      <c r="O956" s="9" t="s">
        <v>254</v>
      </c>
      <c r="P956" s="9" t="s">
        <v>255</v>
      </c>
      <c r="Q956" s="9"/>
      <c r="R956" s="9" t="s">
        <v>343</v>
      </c>
      <c r="S956" s="9"/>
    </row>
    <row r="957" spans="1:19" ht="57" x14ac:dyDescent="0.2">
      <c r="A957" s="8">
        <v>9781526147745</v>
      </c>
      <c r="B957" s="9" t="s">
        <v>0</v>
      </c>
      <c r="C957" s="9" t="s">
        <v>9575</v>
      </c>
      <c r="D957" s="9"/>
      <c r="E957" s="9"/>
      <c r="F957" s="9" t="s">
        <v>155</v>
      </c>
      <c r="G957" s="9">
        <v>2020</v>
      </c>
      <c r="H957" s="10">
        <v>44152</v>
      </c>
      <c r="I957" s="9" t="s">
        <v>7906</v>
      </c>
      <c r="J957" s="9">
        <v>1</v>
      </c>
      <c r="K957" s="9"/>
      <c r="L957" s="9"/>
      <c r="M957" s="9" t="s">
        <v>319</v>
      </c>
      <c r="N957" s="9" t="s">
        <v>6108</v>
      </c>
      <c r="O957" s="9" t="s">
        <v>6108</v>
      </c>
      <c r="P957" s="9" t="s">
        <v>6118</v>
      </c>
      <c r="Q957" s="9"/>
      <c r="R957" s="9" t="s">
        <v>343</v>
      </c>
      <c r="S957" s="9"/>
    </row>
    <row r="958" spans="1:19" ht="71.25" x14ac:dyDescent="0.2">
      <c r="A958" s="8">
        <v>9781784997335</v>
      </c>
      <c r="B958" s="9" t="s">
        <v>0</v>
      </c>
      <c r="C958" s="9" t="s">
        <v>9576</v>
      </c>
      <c r="D958" s="9" t="s">
        <v>9577</v>
      </c>
      <c r="E958" s="9"/>
      <c r="F958" s="9" t="s">
        <v>155</v>
      </c>
      <c r="G958" s="9">
        <v>2016</v>
      </c>
      <c r="H958" s="10">
        <v>42506</v>
      </c>
      <c r="I958" s="9" t="s">
        <v>9578</v>
      </c>
      <c r="J958" s="9">
        <v>1</v>
      </c>
      <c r="K958" s="9"/>
      <c r="L958" s="9"/>
      <c r="M958" s="9" t="s">
        <v>177</v>
      </c>
      <c r="N958" s="9" t="s">
        <v>182</v>
      </c>
      <c r="O958" s="9" t="s">
        <v>183</v>
      </c>
      <c r="P958" s="9" t="s">
        <v>190</v>
      </c>
      <c r="Q958" s="9"/>
      <c r="R958" s="9" t="s">
        <v>343</v>
      </c>
      <c r="S958" s="9"/>
    </row>
    <row r="959" spans="1:19" ht="57" x14ac:dyDescent="0.2">
      <c r="A959" s="8">
        <v>9781784996833</v>
      </c>
      <c r="B959" s="9" t="s">
        <v>0</v>
      </c>
      <c r="C959" s="9" t="s">
        <v>9579</v>
      </c>
      <c r="D959" s="9" t="s">
        <v>9580</v>
      </c>
      <c r="E959" s="9"/>
      <c r="F959" s="9" t="s">
        <v>155</v>
      </c>
      <c r="G959" s="9">
        <v>2016</v>
      </c>
      <c r="H959" s="10">
        <v>42712</v>
      </c>
      <c r="I959" s="9" t="s">
        <v>9581</v>
      </c>
      <c r="J959" s="9">
        <v>1</v>
      </c>
      <c r="K959" s="9"/>
      <c r="L959" s="9"/>
      <c r="M959" s="9" t="s">
        <v>168</v>
      </c>
      <c r="N959" s="9" t="s">
        <v>179</v>
      </c>
      <c r="O959" s="9" t="s">
        <v>225</v>
      </c>
      <c r="P959" s="9" t="s">
        <v>226</v>
      </c>
      <c r="Q959" s="9"/>
      <c r="R959" s="9" t="s">
        <v>343</v>
      </c>
      <c r="S959" s="9"/>
    </row>
    <row r="960" spans="1:19" ht="42.75" x14ac:dyDescent="0.2">
      <c r="A960" s="8">
        <v>9781526153159</v>
      </c>
      <c r="B960" s="9" t="s">
        <v>0</v>
      </c>
      <c r="C960" s="9" t="s">
        <v>9582</v>
      </c>
      <c r="D960" s="9" t="s">
        <v>9583</v>
      </c>
      <c r="E960" s="9"/>
      <c r="F960" s="9" t="s">
        <v>155</v>
      </c>
      <c r="G960" s="9">
        <v>2021</v>
      </c>
      <c r="H960" s="10">
        <v>44313</v>
      </c>
      <c r="I960" s="9" t="s">
        <v>9584</v>
      </c>
      <c r="J960" s="9">
        <v>1</v>
      </c>
      <c r="K960" s="9" t="s">
        <v>7329</v>
      </c>
      <c r="L960" s="9"/>
      <c r="M960" s="9" t="s">
        <v>156</v>
      </c>
      <c r="N960" s="9" t="s">
        <v>157</v>
      </c>
      <c r="O960" s="9" t="s">
        <v>503</v>
      </c>
      <c r="P960" s="9" t="s">
        <v>6455</v>
      </c>
      <c r="Q960" s="9"/>
      <c r="R960" s="9" t="s">
        <v>343</v>
      </c>
      <c r="S960" s="9"/>
    </row>
    <row r="961" spans="1:19" ht="57" x14ac:dyDescent="0.2">
      <c r="A961" s="8">
        <v>9781526141118</v>
      </c>
      <c r="B961" s="9" t="s">
        <v>0</v>
      </c>
      <c r="C961" s="9" t="s">
        <v>9585</v>
      </c>
      <c r="D961" s="9" t="s">
        <v>9586</v>
      </c>
      <c r="E961" s="9"/>
      <c r="F961" s="9" t="s">
        <v>155</v>
      </c>
      <c r="G961" s="9">
        <v>2019</v>
      </c>
      <c r="H961" s="10">
        <v>43614</v>
      </c>
      <c r="I961" s="9" t="s">
        <v>9587</v>
      </c>
      <c r="J961" s="9">
        <v>1</v>
      </c>
      <c r="K961" s="9" t="s">
        <v>7451</v>
      </c>
      <c r="L961" s="9"/>
      <c r="M961" s="9" t="s">
        <v>339</v>
      </c>
      <c r="N961" s="9" t="s">
        <v>6130</v>
      </c>
      <c r="O961" s="9" t="s">
        <v>6170</v>
      </c>
      <c r="P961" s="9" t="s">
        <v>6427</v>
      </c>
      <c r="Q961" s="9"/>
      <c r="R961" s="9" t="s">
        <v>343</v>
      </c>
      <c r="S961" s="9"/>
    </row>
    <row r="962" spans="1:19" ht="42.75" x14ac:dyDescent="0.2">
      <c r="A962" s="8">
        <v>9781526120090</v>
      </c>
      <c r="B962" s="9" t="s">
        <v>0</v>
      </c>
      <c r="C962" s="9" t="s">
        <v>9588</v>
      </c>
      <c r="D962" s="9"/>
      <c r="E962" s="9"/>
      <c r="F962" s="9" t="s">
        <v>155</v>
      </c>
      <c r="G962" s="9">
        <v>2019</v>
      </c>
      <c r="H962" s="10">
        <v>43685</v>
      </c>
      <c r="I962" s="9" t="s">
        <v>9589</v>
      </c>
      <c r="J962" s="9">
        <v>1</v>
      </c>
      <c r="K962" s="9" t="s">
        <v>8395</v>
      </c>
      <c r="L962" s="9"/>
      <c r="M962" s="9" t="s">
        <v>339</v>
      </c>
      <c r="N962" s="9" t="s">
        <v>429</v>
      </c>
      <c r="O962" s="9" t="s">
        <v>429</v>
      </c>
      <c r="P962" s="9" t="s">
        <v>430</v>
      </c>
      <c r="Q962" s="9"/>
      <c r="R962" s="9" t="s">
        <v>343</v>
      </c>
      <c r="S962" s="9"/>
    </row>
    <row r="963" spans="1:19" ht="28.5" x14ac:dyDescent="0.2">
      <c r="A963" s="8">
        <v>9781526115430</v>
      </c>
      <c r="B963" s="9" t="s">
        <v>0</v>
      </c>
      <c r="C963" s="9" t="s">
        <v>7998</v>
      </c>
      <c r="D963" s="9" t="s">
        <v>9590</v>
      </c>
      <c r="E963" s="9"/>
      <c r="F963" s="9" t="s">
        <v>155</v>
      </c>
      <c r="G963" s="9">
        <v>2020</v>
      </c>
      <c r="H963" s="10">
        <v>43761</v>
      </c>
      <c r="I963" s="9" t="s">
        <v>8000</v>
      </c>
      <c r="J963" s="9">
        <v>1</v>
      </c>
      <c r="K963" s="9" t="s">
        <v>7250</v>
      </c>
      <c r="L963" s="9"/>
      <c r="M963" s="9" t="s">
        <v>198</v>
      </c>
      <c r="N963" s="9" t="s">
        <v>5815</v>
      </c>
      <c r="O963" s="9" t="s">
        <v>5815</v>
      </c>
      <c r="P963" s="9" t="s">
        <v>6207</v>
      </c>
      <c r="Q963" s="9"/>
      <c r="R963" s="9" t="s">
        <v>343</v>
      </c>
      <c r="S963" s="9"/>
    </row>
    <row r="964" spans="1:19" ht="71.25" x14ac:dyDescent="0.2">
      <c r="A964" s="8">
        <v>9781526151971</v>
      </c>
      <c r="B964" s="9" t="s">
        <v>0</v>
      </c>
      <c r="C964" s="9" t="s">
        <v>9591</v>
      </c>
      <c r="D964" s="9" t="s">
        <v>9592</v>
      </c>
      <c r="E964" s="9"/>
      <c r="F964" s="9" t="s">
        <v>155</v>
      </c>
      <c r="G964" s="9">
        <v>2021</v>
      </c>
      <c r="H964" s="10">
        <v>44313</v>
      </c>
      <c r="I964" s="9" t="s">
        <v>9593</v>
      </c>
      <c r="J964" s="9">
        <v>1</v>
      </c>
      <c r="K964" s="9" t="s">
        <v>7241</v>
      </c>
      <c r="L964" s="9"/>
      <c r="M964" s="9" t="s">
        <v>156</v>
      </c>
      <c r="N964" s="9" t="s">
        <v>157</v>
      </c>
      <c r="O964" s="9" t="s">
        <v>503</v>
      </c>
      <c r="P964" s="9" t="s">
        <v>6515</v>
      </c>
      <c r="Q964" s="9"/>
      <c r="R964" s="9" t="s">
        <v>343</v>
      </c>
      <c r="S964" s="9"/>
    </row>
    <row r="965" spans="1:19" ht="57" x14ac:dyDescent="0.2">
      <c r="A965" s="8">
        <v>9781526122070</v>
      </c>
      <c r="B965" s="9" t="s">
        <v>0</v>
      </c>
      <c r="C965" s="9" t="s">
        <v>9594</v>
      </c>
      <c r="D965" s="9" t="s">
        <v>9595</v>
      </c>
      <c r="E965" s="9"/>
      <c r="F965" s="9" t="s">
        <v>155</v>
      </c>
      <c r="G965" s="9">
        <v>2017</v>
      </c>
      <c r="H965" s="10">
        <v>43011</v>
      </c>
      <c r="I965" s="9" t="s">
        <v>9596</v>
      </c>
      <c r="J965" s="9">
        <v>1</v>
      </c>
      <c r="K965" s="9"/>
      <c r="L965" s="9"/>
      <c r="M965" s="9" t="s">
        <v>339</v>
      </c>
      <c r="N965" s="9" t="s">
        <v>6130</v>
      </c>
      <c r="O965" s="9" t="s">
        <v>6170</v>
      </c>
      <c r="P965" s="9" t="s">
        <v>6499</v>
      </c>
      <c r="Q965" s="9"/>
      <c r="R965" s="9" t="s">
        <v>343</v>
      </c>
      <c r="S965" s="9"/>
    </row>
    <row r="966" spans="1:19" ht="57" x14ac:dyDescent="0.2">
      <c r="A966" s="8">
        <v>9781526143426</v>
      </c>
      <c r="B966" s="9" t="s">
        <v>0</v>
      </c>
      <c r="C966" s="9" t="s">
        <v>9597</v>
      </c>
      <c r="D966" s="9" t="s">
        <v>8669</v>
      </c>
      <c r="E966" s="9"/>
      <c r="F966" s="9" t="s">
        <v>155</v>
      </c>
      <c r="G966" s="9">
        <v>2016</v>
      </c>
      <c r="H966" s="10">
        <v>43486</v>
      </c>
      <c r="I966" s="9" t="s">
        <v>7494</v>
      </c>
      <c r="J966" s="9">
        <v>1</v>
      </c>
      <c r="K966" s="9" t="s">
        <v>7352</v>
      </c>
      <c r="L966" s="9"/>
      <c r="M966" s="9" t="s">
        <v>339</v>
      </c>
      <c r="N966" s="9" t="s">
        <v>429</v>
      </c>
      <c r="O966" s="9" t="s">
        <v>429</v>
      </c>
      <c r="P966" s="9" t="s">
        <v>6450</v>
      </c>
      <c r="Q966" s="9"/>
      <c r="R966" s="9" t="s">
        <v>343</v>
      </c>
      <c r="S966" s="9"/>
    </row>
    <row r="967" spans="1:19" ht="57" x14ac:dyDescent="0.2">
      <c r="A967" s="8">
        <v>9781526132611</v>
      </c>
      <c r="B967" s="9" t="s">
        <v>0</v>
      </c>
      <c r="C967" s="9" t="s">
        <v>9598</v>
      </c>
      <c r="D967" s="9" t="s">
        <v>9599</v>
      </c>
      <c r="E967" s="9"/>
      <c r="F967" s="9" t="s">
        <v>155</v>
      </c>
      <c r="G967" s="9">
        <v>2018</v>
      </c>
      <c r="H967" s="10">
        <v>43434</v>
      </c>
      <c r="I967" s="9" t="s">
        <v>9600</v>
      </c>
      <c r="J967" s="9">
        <v>1</v>
      </c>
      <c r="K967" s="9" t="s">
        <v>7282</v>
      </c>
      <c r="L967" s="9"/>
      <c r="M967" s="9" t="s">
        <v>177</v>
      </c>
      <c r="N967" s="9" t="s">
        <v>350</v>
      </c>
      <c r="O967" s="9" t="s">
        <v>6586</v>
      </c>
      <c r="P967" s="9" t="s">
        <v>6110</v>
      </c>
      <c r="Q967" s="9"/>
      <c r="R967" s="9" t="s">
        <v>343</v>
      </c>
      <c r="S967" s="9"/>
    </row>
    <row r="968" spans="1:19" ht="42.75" x14ac:dyDescent="0.2">
      <c r="A968" s="8">
        <v>9781526111319</v>
      </c>
      <c r="B968" s="9" t="s">
        <v>0</v>
      </c>
      <c r="C968" s="9" t="s">
        <v>9601</v>
      </c>
      <c r="D968" s="9" t="s">
        <v>9602</v>
      </c>
      <c r="E968" s="9"/>
      <c r="F968" s="9" t="s">
        <v>155</v>
      </c>
      <c r="G968" s="9">
        <v>2014</v>
      </c>
      <c r="H968" s="10">
        <v>42506</v>
      </c>
      <c r="I968" s="9" t="s">
        <v>9603</v>
      </c>
      <c r="J968" s="9">
        <v>1</v>
      </c>
      <c r="K968" s="9"/>
      <c r="L968" s="9"/>
      <c r="M968" s="9" t="s">
        <v>156</v>
      </c>
      <c r="N968" s="9" t="s">
        <v>157</v>
      </c>
      <c r="O968" s="9" t="s">
        <v>158</v>
      </c>
      <c r="P968" s="9" t="s">
        <v>6624</v>
      </c>
      <c r="Q968" s="8">
        <v>9781526157133</v>
      </c>
      <c r="R968" s="9" t="s">
        <v>343</v>
      </c>
      <c r="S968" s="9"/>
    </row>
    <row r="969" spans="1:19" ht="57" x14ac:dyDescent="0.2">
      <c r="A969" s="8">
        <v>9781526119148</v>
      </c>
      <c r="B969" s="9" t="s">
        <v>0</v>
      </c>
      <c r="C969" s="9" t="s">
        <v>9604</v>
      </c>
      <c r="D969" s="9" t="s">
        <v>9605</v>
      </c>
      <c r="E969" s="9"/>
      <c r="F969" s="9" t="s">
        <v>155</v>
      </c>
      <c r="G969" s="9">
        <v>2022</v>
      </c>
      <c r="H969" s="10">
        <v>44859</v>
      </c>
      <c r="I969" s="9" t="s">
        <v>9606</v>
      </c>
      <c r="J969" s="9">
        <v>1</v>
      </c>
      <c r="K969" s="9" t="s">
        <v>7319</v>
      </c>
      <c r="L969" s="9"/>
      <c r="M969" s="9" t="s">
        <v>156</v>
      </c>
      <c r="N969" s="9" t="s">
        <v>157</v>
      </c>
      <c r="O969" s="9" t="s">
        <v>158</v>
      </c>
      <c r="P969" s="9" t="s">
        <v>244</v>
      </c>
      <c r="Q969" s="9"/>
      <c r="R969" s="9" t="s">
        <v>343</v>
      </c>
      <c r="S969" s="9"/>
    </row>
    <row r="970" spans="1:19" ht="57" x14ac:dyDescent="0.2">
      <c r="A970" s="8">
        <v>9781784991722</v>
      </c>
      <c r="B970" s="9" t="s">
        <v>0</v>
      </c>
      <c r="C970" s="9" t="s">
        <v>9607</v>
      </c>
      <c r="D970" s="9" t="s">
        <v>9608</v>
      </c>
      <c r="E970" s="9"/>
      <c r="F970" s="9" t="s">
        <v>155</v>
      </c>
      <c r="G970" s="9">
        <v>2015</v>
      </c>
      <c r="H970" s="10">
        <v>42217</v>
      </c>
      <c r="I970" s="9" t="s">
        <v>9609</v>
      </c>
      <c r="J970" s="9">
        <v>1</v>
      </c>
      <c r="K970" s="9" t="s">
        <v>8179</v>
      </c>
      <c r="L970" s="9"/>
      <c r="M970" s="9" t="s">
        <v>177</v>
      </c>
      <c r="N970" s="9" t="s">
        <v>182</v>
      </c>
      <c r="O970" s="9" t="s">
        <v>183</v>
      </c>
      <c r="P970" s="9" t="s">
        <v>6163</v>
      </c>
      <c r="Q970" s="8">
        <v>9780719097195</v>
      </c>
      <c r="R970" s="9" t="s">
        <v>343</v>
      </c>
      <c r="S970" s="9"/>
    </row>
    <row r="971" spans="1:19" ht="85.5" x14ac:dyDescent="0.2">
      <c r="A971" s="8">
        <v>9781526126399</v>
      </c>
      <c r="B971" s="9" t="s">
        <v>0</v>
      </c>
      <c r="C971" s="9" t="s">
        <v>9610</v>
      </c>
      <c r="D971" s="9"/>
      <c r="E971" s="9"/>
      <c r="F971" s="9" t="s">
        <v>155</v>
      </c>
      <c r="G971" s="9">
        <v>2020</v>
      </c>
      <c r="H971" s="10">
        <v>43990</v>
      </c>
      <c r="I971" s="9" t="s">
        <v>9611</v>
      </c>
      <c r="J971" s="9">
        <v>1</v>
      </c>
      <c r="K971" s="9" t="s">
        <v>7209</v>
      </c>
      <c r="L971" s="9">
        <v>170</v>
      </c>
      <c r="M971" s="9" t="s">
        <v>156</v>
      </c>
      <c r="N971" s="9" t="s">
        <v>6135</v>
      </c>
      <c r="O971" s="9" t="s">
        <v>6136</v>
      </c>
      <c r="P971" s="9" t="s">
        <v>2724</v>
      </c>
      <c r="Q971" s="9"/>
      <c r="R971" s="9" t="s">
        <v>343</v>
      </c>
      <c r="S971" s="9"/>
    </row>
    <row r="972" spans="1:19" ht="85.5" x14ac:dyDescent="0.2">
      <c r="A972" s="8">
        <v>9781526107848</v>
      </c>
      <c r="B972" s="9" t="s">
        <v>0</v>
      </c>
      <c r="C972" s="9" t="s">
        <v>9612</v>
      </c>
      <c r="D972" s="9" t="s">
        <v>9613</v>
      </c>
      <c r="E972" s="9"/>
      <c r="F972" s="9" t="s">
        <v>155</v>
      </c>
      <c r="G972" s="9">
        <v>2016</v>
      </c>
      <c r="H972" s="10">
        <v>42653</v>
      </c>
      <c r="I972" s="9" t="s">
        <v>9614</v>
      </c>
      <c r="J972" s="9">
        <v>1</v>
      </c>
      <c r="K972" s="9" t="s">
        <v>7352</v>
      </c>
      <c r="L972" s="9"/>
      <c r="M972" s="9" t="s">
        <v>339</v>
      </c>
      <c r="N972" s="9" t="s">
        <v>443</v>
      </c>
      <c r="O972" s="9" t="s">
        <v>443</v>
      </c>
      <c r="P972" s="9" t="s">
        <v>6233</v>
      </c>
      <c r="Q972" s="9"/>
      <c r="R972" s="9" t="s">
        <v>343</v>
      </c>
      <c r="S972" s="9"/>
    </row>
    <row r="973" spans="1:19" ht="57" x14ac:dyDescent="0.2">
      <c r="A973" s="8">
        <v>9781526147080</v>
      </c>
      <c r="B973" s="9" t="s">
        <v>0</v>
      </c>
      <c r="C973" s="9" t="s">
        <v>9615</v>
      </c>
      <c r="D973" s="9" t="s">
        <v>9616</v>
      </c>
      <c r="E973" s="9"/>
      <c r="F973" s="9" t="s">
        <v>155</v>
      </c>
      <c r="G973" s="9">
        <v>2020</v>
      </c>
      <c r="H973" s="10">
        <v>44089</v>
      </c>
      <c r="I973" s="9" t="s">
        <v>9617</v>
      </c>
      <c r="J973" s="9">
        <v>1</v>
      </c>
      <c r="K973" s="9" t="s">
        <v>7853</v>
      </c>
      <c r="L973" s="9"/>
      <c r="M973" s="9" t="s">
        <v>168</v>
      </c>
      <c r="N973" s="9" t="s">
        <v>172</v>
      </c>
      <c r="O973" s="9" t="s">
        <v>173</v>
      </c>
      <c r="P973" s="9" t="s">
        <v>1792</v>
      </c>
      <c r="Q973" s="9"/>
      <c r="R973" s="9" t="s">
        <v>343</v>
      </c>
      <c r="S973" s="9"/>
    </row>
    <row r="974" spans="1:19" ht="42.75" x14ac:dyDescent="0.2">
      <c r="A974" s="8">
        <v>9780719098499</v>
      </c>
      <c r="B974" s="9" t="s">
        <v>0</v>
      </c>
      <c r="C974" s="9" t="s">
        <v>9618</v>
      </c>
      <c r="D974" s="9" t="s">
        <v>9619</v>
      </c>
      <c r="E974" s="9"/>
      <c r="F974" s="9" t="s">
        <v>155</v>
      </c>
      <c r="G974" s="9">
        <v>2014</v>
      </c>
      <c r="H974" s="10">
        <v>42186</v>
      </c>
      <c r="I974" s="9" t="s">
        <v>8553</v>
      </c>
      <c r="J974" s="9">
        <v>1</v>
      </c>
      <c r="K974" s="9"/>
      <c r="L974" s="9"/>
      <c r="M974" s="9" t="s">
        <v>156</v>
      </c>
      <c r="N974" s="9" t="s">
        <v>163</v>
      </c>
      <c r="O974" s="9" t="s">
        <v>201</v>
      </c>
      <c r="P974" s="9" t="s">
        <v>202</v>
      </c>
      <c r="Q974" s="8">
        <v>9780719087202</v>
      </c>
      <c r="R974" s="9" t="s">
        <v>343</v>
      </c>
      <c r="S974" s="9"/>
    </row>
    <row r="975" spans="1:19" ht="57" x14ac:dyDescent="0.2">
      <c r="A975" s="8">
        <v>9781526116543</v>
      </c>
      <c r="B975" s="9" t="s">
        <v>0</v>
      </c>
      <c r="C975" s="9" t="s">
        <v>9620</v>
      </c>
      <c r="D975" s="9" t="s">
        <v>9621</v>
      </c>
      <c r="E975" s="9"/>
      <c r="F975" s="9" t="s">
        <v>155</v>
      </c>
      <c r="G975" s="9">
        <v>2017</v>
      </c>
      <c r="H975" s="10">
        <v>42877</v>
      </c>
      <c r="I975" s="9" t="s">
        <v>9622</v>
      </c>
      <c r="J975" s="9">
        <v>1</v>
      </c>
      <c r="K975" s="9"/>
      <c r="L975" s="9"/>
      <c r="M975" s="9" t="s">
        <v>196</v>
      </c>
      <c r="N975" s="9" t="s">
        <v>197</v>
      </c>
      <c r="O975" s="9" t="s">
        <v>237</v>
      </c>
      <c r="P975" s="9" t="s">
        <v>3902</v>
      </c>
      <c r="Q975" s="9"/>
      <c r="R975" s="9" t="s">
        <v>343</v>
      </c>
      <c r="S975" s="9"/>
    </row>
    <row r="976" spans="1:19" ht="57" x14ac:dyDescent="0.2">
      <c r="A976" s="8">
        <v>9781526131492</v>
      </c>
      <c r="B976" s="9" t="s">
        <v>0</v>
      </c>
      <c r="C976" s="9" t="s">
        <v>9623</v>
      </c>
      <c r="D976" s="9" t="s">
        <v>9624</v>
      </c>
      <c r="E976" s="9"/>
      <c r="F976" s="9" t="s">
        <v>155</v>
      </c>
      <c r="G976" s="9">
        <v>2018</v>
      </c>
      <c r="H976" s="10">
        <v>43292</v>
      </c>
      <c r="I976" s="9" t="s">
        <v>9625</v>
      </c>
      <c r="J976" s="9">
        <v>1</v>
      </c>
      <c r="K976" s="9"/>
      <c r="L976" s="9"/>
      <c r="M976" s="9" t="s">
        <v>168</v>
      </c>
      <c r="N976" s="9" t="s">
        <v>207</v>
      </c>
      <c r="O976" s="9" t="s">
        <v>208</v>
      </c>
      <c r="P976" s="9" t="s">
        <v>209</v>
      </c>
      <c r="Q976" s="9"/>
      <c r="R976" s="9" t="s">
        <v>343</v>
      </c>
      <c r="S976" s="9"/>
    </row>
    <row r="977" spans="1:19" ht="99.75" x14ac:dyDescent="0.2">
      <c r="A977" s="8">
        <v>9780719097959</v>
      </c>
      <c r="B977" s="9" t="s">
        <v>0</v>
      </c>
      <c r="C977" s="9" t="s">
        <v>9626</v>
      </c>
      <c r="D977" s="9"/>
      <c r="E977" s="9"/>
      <c r="F977" s="9" t="s">
        <v>155</v>
      </c>
      <c r="G977" s="9">
        <v>2015</v>
      </c>
      <c r="H977" s="10">
        <v>42505</v>
      </c>
      <c r="I977" s="9" t="s">
        <v>8258</v>
      </c>
      <c r="J977" s="9">
        <v>1</v>
      </c>
      <c r="K977" s="9"/>
      <c r="L977" s="9"/>
      <c r="M977" s="9" t="s">
        <v>168</v>
      </c>
      <c r="N977" s="9" t="s">
        <v>172</v>
      </c>
      <c r="O977" s="9" t="s">
        <v>173</v>
      </c>
      <c r="P977" s="9" t="s">
        <v>398</v>
      </c>
      <c r="Q977" s="8">
        <v>9780719089800</v>
      </c>
      <c r="R977" s="9" t="s">
        <v>343</v>
      </c>
      <c r="S977" s="9"/>
    </row>
    <row r="978" spans="1:19" ht="57" x14ac:dyDescent="0.2">
      <c r="A978" s="8">
        <v>9781526104960</v>
      </c>
      <c r="B978" s="9" t="s">
        <v>0</v>
      </c>
      <c r="C978" s="9" t="s">
        <v>9627</v>
      </c>
      <c r="D978" s="9" t="s">
        <v>9628</v>
      </c>
      <c r="E978" s="9"/>
      <c r="F978" s="9" t="s">
        <v>155</v>
      </c>
      <c r="G978" s="9">
        <v>2017</v>
      </c>
      <c r="H978" s="10">
        <v>43159</v>
      </c>
      <c r="I978" s="9" t="s">
        <v>9629</v>
      </c>
      <c r="J978" s="9">
        <v>1</v>
      </c>
      <c r="K978" s="9"/>
      <c r="L978" s="9"/>
      <c r="M978" s="9" t="s">
        <v>186</v>
      </c>
      <c r="N978" s="9" t="s">
        <v>328</v>
      </c>
      <c r="O978" s="9" t="s">
        <v>329</v>
      </c>
      <c r="P978" s="9" t="s">
        <v>330</v>
      </c>
      <c r="Q978" s="9"/>
      <c r="R978" s="9" t="s">
        <v>343</v>
      </c>
      <c r="S978" s="9"/>
    </row>
    <row r="979" spans="1:19" ht="42.75" x14ac:dyDescent="0.2">
      <c r="A979" s="8">
        <v>9781526120601</v>
      </c>
      <c r="B979" s="9" t="s">
        <v>0</v>
      </c>
      <c r="C979" s="9" t="s">
        <v>9630</v>
      </c>
      <c r="D979" s="9" t="s">
        <v>9631</v>
      </c>
      <c r="E979" s="9"/>
      <c r="F979" s="9" t="s">
        <v>155</v>
      </c>
      <c r="G979" s="9">
        <v>2018</v>
      </c>
      <c r="H979" s="10">
        <v>43291</v>
      </c>
      <c r="I979" s="9" t="s">
        <v>6872</v>
      </c>
      <c r="J979" s="9">
        <v>1</v>
      </c>
      <c r="K979" s="9"/>
      <c r="L979" s="9"/>
      <c r="M979" s="9" t="s">
        <v>186</v>
      </c>
      <c r="N979" s="9" t="s">
        <v>328</v>
      </c>
      <c r="O979" s="9" t="s">
        <v>481</v>
      </c>
      <c r="P979" s="9" t="s">
        <v>482</v>
      </c>
      <c r="Q979" s="9"/>
      <c r="R979" s="9" t="s">
        <v>343</v>
      </c>
      <c r="S979" s="9"/>
    </row>
    <row r="980" spans="1:19" ht="42.75" x14ac:dyDescent="0.2">
      <c r="A980" s="8">
        <v>9781526105097</v>
      </c>
      <c r="B980" s="9" t="s">
        <v>0</v>
      </c>
      <c r="C980" s="9" t="s">
        <v>9632</v>
      </c>
      <c r="D980" s="9" t="s">
        <v>9633</v>
      </c>
      <c r="E980" s="9"/>
      <c r="F980" s="9" t="s">
        <v>155</v>
      </c>
      <c r="G980" s="9">
        <v>2018</v>
      </c>
      <c r="H980" s="10">
        <v>43124</v>
      </c>
      <c r="I980" s="9" t="s">
        <v>9634</v>
      </c>
      <c r="J980" s="9">
        <v>1</v>
      </c>
      <c r="K980" s="9" t="s">
        <v>7372</v>
      </c>
      <c r="L980" s="9"/>
      <c r="M980" s="9" t="s">
        <v>319</v>
      </c>
      <c r="N980" s="9" t="s">
        <v>5910</v>
      </c>
      <c r="O980" s="9" t="s">
        <v>5910</v>
      </c>
      <c r="P980" s="9" t="s">
        <v>2785</v>
      </c>
      <c r="Q980" s="9"/>
      <c r="R980" s="9" t="s">
        <v>343</v>
      </c>
      <c r="S980" s="9"/>
    </row>
    <row r="981" spans="1:19" ht="57" x14ac:dyDescent="0.2">
      <c r="A981" s="8">
        <v>9781526133724</v>
      </c>
      <c r="B981" s="9" t="s">
        <v>0</v>
      </c>
      <c r="C981" s="9" t="s">
        <v>9635</v>
      </c>
      <c r="D981" s="9" t="s">
        <v>9636</v>
      </c>
      <c r="E981" s="9"/>
      <c r="F981" s="9" t="s">
        <v>155</v>
      </c>
      <c r="G981" s="9">
        <v>2020</v>
      </c>
      <c r="H981" s="10">
        <v>43913</v>
      </c>
      <c r="I981" s="9" t="s">
        <v>9637</v>
      </c>
      <c r="J981" s="9">
        <v>1</v>
      </c>
      <c r="K981" s="9" t="s">
        <v>7451</v>
      </c>
      <c r="L981" s="9"/>
      <c r="M981" s="9" t="s">
        <v>339</v>
      </c>
      <c r="N981" s="9" t="s">
        <v>6130</v>
      </c>
      <c r="O981" s="9" t="s">
        <v>6170</v>
      </c>
      <c r="P981" s="9" t="s">
        <v>6427</v>
      </c>
      <c r="Q981" s="9"/>
      <c r="R981" s="9" t="s">
        <v>343</v>
      </c>
      <c r="S981" s="9"/>
    </row>
    <row r="982" spans="1:19" ht="57" x14ac:dyDescent="0.2">
      <c r="A982" s="8">
        <v>9781526160720</v>
      </c>
      <c r="B982" s="9" t="s">
        <v>0</v>
      </c>
      <c r="C982" s="9" t="s">
        <v>9638</v>
      </c>
      <c r="D982" s="9" t="s">
        <v>9639</v>
      </c>
      <c r="E982" s="9"/>
      <c r="F982" s="9" t="s">
        <v>155</v>
      </c>
      <c r="G982" s="9">
        <v>2022</v>
      </c>
      <c r="H982" s="10">
        <v>44614</v>
      </c>
      <c r="I982" s="9" t="s">
        <v>9640</v>
      </c>
      <c r="J982" s="9">
        <v>1</v>
      </c>
      <c r="K982" s="9"/>
      <c r="L982" s="9"/>
      <c r="M982" s="9" t="s">
        <v>3348</v>
      </c>
      <c r="N982" s="9" t="s">
        <v>9641</v>
      </c>
      <c r="O982" s="9" t="s">
        <v>9641</v>
      </c>
      <c r="P982" s="9" t="s">
        <v>9642</v>
      </c>
      <c r="Q982" s="9"/>
      <c r="R982" s="9" t="s">
        <v>343</v>
      </c>
      <c r="S982" s="9"/>
    </row>
    <row r="983" spans="1:19" ht="57" x14ac:dyDescent="0.2">
      <c r="A983" s="8">
        <v>9780719098338</v>
      </c>
      <c r="B983" s="9" t="s">
        <v>0</v>
      </c>
      <c r="C983" s="9" t="s">
        <v>9643</v>
      </c>
      <c r="D983" s="9" t="s">
        <v>9644</v>
      </c>
      <c r="E983" s="9"/>
      <c r="F983" s="9" t="s">
        <v>155</v>
      </c>
      <c r="G983" s="9">
        <v>2015</v>
      </c>
      <c r="H983" s="10">
        <v>42156</v>
      </c>
      <c r="I983" s="9" t="s">
        <v>9645</v>
      </c>
      <c r="J983" s="9">
        <v>1</v>
      </c>
      <c r="K983" s="9"/>
      <c r="L983" s="9"/>
      <c r="M983" s="9" t="s">
        <v>168</v>
      </c>
      <c r="N983" s="9" t="s">
        <v>207</v>
      </c>
      <c r="O983" s="9" t="s">
        <v>208</v>
      </c>
      <c r="P983" s="9" t="s">
        <v>209</v>
      </c>
      <c r="Q983" s="8">
        <v>9780719090639</v>
      </c>
      <c r="R983" s="9" t="s">
        <v>343</v>
      </c>
      <c r="S983" s="9"/>
    </row>
    <row r="984" spans="1:19" ht="57" x14ac:dyDescent="0.2">
      <c r="A984" s="8">
        <v>9781526136657</v>
      </c>
      <c r="B984" s="9" t="s">
        <v>0</v>
      </c>
      <c r="C984" s="9" t="s">
        <v>9646</v>
      </c>
      <c r="D984" s="9" t="s">
        <v>9647</v>
      </c>
      <c r="E984" s="9"/>
      <c r="F984" s="9" t="s">
        <v>155</v>
      </c>
      <c r="G984" s="9">
        <v>2018</v>
      </c>
      <c r="H984" s="10">
        <v>43454</v>
      </c>
      <c r="I984" s="9" t="s">
        <v>7160</v>
      </c>
      <c r="J984" s="9">
        <v>1</v>
      </c>
      <c r="K984" s="9"/>
      <c r="L984" s="9"/>
      <c r="M984" s="9" t="s">
        <v>168</v>
      </c>
      <c r="N984" s="9" t="s">
        <v>172</v>
      </c>
      <c r="O984" s="9" t="s">
        <v>173</v>
      </c>
      <c r="P984" s="9" t="s">
        <v>313</v>
      </c>
      <c r="Q984" s="9"/>
      <c r="R984" s="9" t="s">
        <v>343</v>
      </c>
      <c r="S984" s="9"/>
    </row>
    <row r="985" spans="1:19" ht="42.75" x14ac:dyDescent="0.2">
      <c r="A985" s="8">
        <v>9781526150707</v>
      </c>
      <c r="B985" s="9" t="s">
        <v>0</v>
      </c>
      <c r="C985" s="9" t="s">
        <v>9648</v>
      </c>
      <c r="D985" s="9" t="s">
        <v>9649</v>
      </c>
      <c r="E985" s="9"/>
      <c r="F985" s="9" t="s">
        <v>155</v>
      </c>
      <c r="G985" s="9">
        <v>2021</v>
      </c>
      <c r="H985" s="10">
        <v>44425</v>
      </c>
      <c r="I985" s="9" t="s">
        <v>9650</v>
      </c>
      <c r="J985" s="9">
        <v>1</v>
      </c>
      <c r="K985" s="9"/>
      <c r="L985" s="9"/>
      <c r="M985" s="9" t="s">
        <v>168</v>
      </c>
      <c r="N985" s="9" t="s">
        <v>9651</v>
      </c>
      <c r="O985" s="9" t="s">
        <v>9652</v>
      </c>
      <c r="P985" s="9" t="s">
        <v>9653</v>
      </c>
      <c r="Q985" s="9"/>
      <c r="R985" s="9" t="s">
        <v>343</v>
      </c>
      <c r="S985" s="9"/>
    </row>
    <row r="986" spans="1:19" ht="57" x14ac:dyDescent="0.2">
      <c r="A986" s="8">
        <v>9780719097973</v>
      </c>
      <c r="B986" s="9" t="s">
        <v>0</v>
      </c>
      <c r="C986" s="9" t="s">
        <v>9654</v>
      </c>
      <c r="D986" s="9" t="s">
        <v>9655</v>
      </c>
      <c r="E986" s="9"/>
      <c r="F986" s="9" t="s">
        <v>155</v>
      </c>
      <c r="G986" s="9">
        <v>2015</v>
      </c>
      <c r="H986" s="10">
        <v>42628</v>
      </c>
      <c r="I986" s="9" t="s">
        <v>9656</v>
      </c>
      <c r="J986" s="9">
        <v>1</v>
      </c>
      <c r="K986" s="9"/>
      <c r="L986" s="9"/>
      <c r="M986" s="9" t="s">
        <v>186</v>
      </c>
      <c r="N986" s="9" t="s">
        <v>328</v>
      </c>
      <c r="O986" s="9" t="s">
        <v>329</v>
      </c>
      <c r="P986" s="9" t="s">
        <v>330</v>
      </c>
      <c r="Q986" s="8">
        <v>9780719089152</v>
      </c>
      <c r="R986" s="9" t="s">
        <v>343</v>
      </c>
      <c r="S986" s="9"/>
    </row>
    <row r="987" spans="1:19" ht="42.75" x14ac:dyDescent="0.2">
      <c r="A987" s="8">
        <v>9781526116413</v>
      </c>
      <c r="B987" s="9" t="s">
        <v>0</v>
      </c>
      <c r="C987" s="9" t="s">
        <v>9657</v>
      </c>
      <c r="D987" s="9" t="s">
        <v>9658</v>
      </c>
      <c r="E987" s="9"/>
      <c r="F987" s="9" t="s">
        <v>155</v>
      </c>
      <c r="G987" s="9">
        <v>2017</v>
      </c>
      <c r="H987" s="10">
        <v>42825</v>
      </c>
      <c r="I987" s="9" t="s">
        <v>9659</v>
      </c>
      <c r="J987" s="9">
        <v>1</v>
      </c>
      <c r="K987" s="9" t="s">
        <v>8768</v>
      </c>
      <c r="L987" s="9"/>
      <c r="M987" s="9" t="s">
        <v>168</v>
      </c>
      <c r="N987" s="9" t="s">
        <v>172</v>
      </c>
      <c r="O987" s="9" t="s">
        <v>173</v>
      </c>
      <c r="P987" s="9" t="s">
        <v>416</v>
      </c>
      <c r="Q987" s="9"/>
      <c r="R987" s="9" t="s">
        <v>343</v>
      </c>
      <c r="S987" s="9"/>
    </row>
    <row r="988" spans="1:19" ht="71.25" x14ac:dyDescent="0.2">
      <c r="A988" s="8">
        <v>9781526110473</v>
      </c>
      <c r="B988" s="9" t="s">
        <v>0</v>
      </c>
      <c r="C988" s="9" t="s">
        <v>9660</v>
      </c>
      <c r="D988" s="9" t="s">
        <v>9661</v>
      </c>
      <c r="E988" s="9"/>
      <c r="F988" s="9" t="s">
        <v>155</v>
      </c>
      <c r="G988" s="9">
        <v>2014</v>
      </c>
      <c r="H988" s="10">
        <v>42506</v>
      </c>
      <c r="I988" s="9" t="s">
        <v>9662</v>
      </c>
      <c r="J988" s="9">
        <v>1</v>
      </c>
      <c r="K988" s="9"/>
      <c r="L988" s="9"/>
      <c r="M988" s="9" t="s">
        <v>168</v>
      </c>
      <c r="N988" s="9" t="s">
        <v>172</v>
      </c>
      <c r="O988" s="9" t="s">
        <v>173</v>
      </c>
      <c r="P988" s="9" t="s">
        <v>6482</v>
      </c>
      <c r="Q988" s="8">
        <v>9780719090790</v>
      </c>
      <c r="R988" s="9" t="s">
        <v>343</v>
      </c>
      <c r="S988" s="9"/>
    </row>
    <row r="989" spans="1:19" ht="42.75" x14ac:dyDescent="0.2">
      <c r="A989" s="8">
        <v>9781526124388</v>
      </c>
      <c r="B989" s="9" t="s">
        <v>0</v>
      </c>
      <c r="C989" s="9" t="s">
        <v>9663</v>
      </c>
      <c r="D989" s="9" t="s">
        <v>9664</v>
      </c>
      <c r="E989" s="9"/>
      <c r="F989" s="9" t="s">
        <v>155</v>
      </c>
      <c r="G989" s="9">
        <v>2019</v>
      </c>
      <c r="H989" s="10">
        <v>43626</v>
      </c>
      <c r="I989" s="9" t="s">
        <v>9665</v>
      </c>
      <c r="J989" s="9">
        <v>1</v>
      </c>
      <c r="K989" s="9" t="s">
        <v>7209</v>
      </c>
      <c r="L989" s="9">
        <v>161</v>
      </c>
      <c r="M989" s="9" t="s">
        <v>156</v>
      </c>
      <c r="N989" s="9" t="s">
        <v>163</v>
      </c>
      <c r="O989" s="9" t="s">
        <v>201</v>
      </c>
      <c r="P989" s="9" t="s">
        <v>202</v>
      </c>
      <c r="Q989" s="9"/>
      <c r="R989" s="9" t="s">
        <v>343</v>
      </c>
      <c r="S989" s="9"/>
    </row>
    <row r="990" spans="1:19" ht="57" x14ac:dyDescent="0.2">
      <c r="A990" s="8">
        <v>9781526107534</v>
      </c>
      <c r="B990" s="9" t="s">
        <v>0</v>
      </c>
      <c r="C990" s="9" t="s">
        <v>9666</v>
      </c>
      <c r="D990" s="9"/>
      <c r="E990" s="9"/>
      <c r="F990" s="9" t="s">
        <v>155</v>
      </c>
      <c r="G990" s="9">
        <v>2022</v>
      </c>
      <c r="H990" s="10">
        <v>44775</v>
      </c>
      <c r="I990" s="9" t="s">
        <v>9667</v>
      </c>
      <c r="J990" s="9">
        <v>1</v>
      </c>
      <c r="K990" s="9" t="s">
        <v>7735</v>
      </c>
      <c r="L990" s="9"/>
      <c r="M990" s="9" t="s">
        <v>339</v>
      </c>
      <c r="N990" s="9" t="s">
        <v>434</v>
      </c>
      <c r="O990" s="9" t="s">
        <v>6276</v>
      </c>
      <c r="P990" s="9" t="s">
        <v>6491</v>
      </c>
      <c r="Q990" s="9"/>
      <c r="R990" s="9" t="s">
        <v>343</v>
      </c>
      <c r="S990" s="9"/>
    </row>
    <row r="991" spans="1:19" ht="71.25" x14ac:dyDescent="0.2">
      <c r="A991" s="8">
        <v>9781526150134</v>
      </c>
      <c r="B991" s="9" t="s">
        <v>0</v>
      </c>
      <c r="C991" s="9" t="s">
        <v>9668</v>
      </c>
      <c r="D991" s="9" t="s">
        <v>9669</v>
      </c>
      <c r="E991" s="9"/>
      <c r="F991" s="9" t="s">
        <v>155</v>
      </c>
      <c r="G991" s="9">
        <v>2020</v>
      </c>
      <c r="H991" s="10">
        <v>44103</v>
      </c>
      <c r="I991" s="9" t="s">
        <v>9670</v>
      </c>
      <c r="J991" s="9">
        <v>1</v>
      </c>
      <c r="K991" s="9" t="s">
        <v>7314</v>
      </c>
      <c r="L991" s="9">
        <v>11</v>
      </c>
      <c r="M991" s="9" t="s">
        <v>339</v>
      </c>
      <c r="N991" s="9" t="s">
        <v>429</v>
      </c>
      <c r="O991" s="9" t="s">
        <v>429</v>
      </c>
      <c r="P991" s="9" t="s">
        <v>6303</v>
      </c>
      <c r="Q991" s="9"/>
      <c r="R991" s="9" t="s">
        <v>343</v>
      </c>
      <c r="S991" s="9"/>
    </row>
    <row r="992" spans="1:19" ht="57" x14ac:dyDescent="0.2">
      <c r="A992" s="8">
        <v>9781526103314</v>
      </c>
      <c r="B992" s="9" t="s">
        <v>0</v>
      </c>
      <c r="C992" s="9" t="s">
        <v>9671</v>
      </c>
      <c r="D992" s="9" t="s">
        <v>9672</v>
      </c>
      <c r="E992" s="9"/>
      <c r="F992" s="9" t="s">
        <v>155</v>
      </c>
      <c r="G992" s="9">
        <v>2014</v>
      </c>
      <c r="H992" s="10">
        <v>42309</v>
      </c>
      <c r="I992" s="9" t="s">
        <v>9673</v>
      </c>
      <c r="J992" s="9">
        <v>1</v>
      </c>
      <c r="K992" s="9" t="s">
        <v>7410</v>
      </c>
      <c r="L992" s="9"/>
      <c r="M992" s="9" t="s">
        <v>168</v>
      </c>
      <c r="N992" s="9" t="s">
        <v>172</v>
      </c>
      <c r="O992" s="9" t="s">
        <v>173</v>
      </c>
      <c r="P992" s="9" t="s">
        <v>313</v>
      </c>
      <c r="Q992" s="8">
        <v>9780719088292</v>
      </c>
      <c r="R992" s="9" t="s">
        <v>343</v>
      </c>
      <c r="S992" s="9"/>
    </row>
    <row r="993" spans="1:19" ht="71.25" x14ac:dyDescent="0.2">
      <c r="A993" s="8">
        <v>9781526133113</v>
      </c>
      <c r="B993" s="9" t="s">
        <v>0</v>
      </c>
      <c r="C993" s="9" t="s">
        <v>9674</v>
      </c>
      <c r="D993" s="9" t="s">
        <v>9675</v>
      </c>
      <c r="E993" s="9"/>
      <c r="F993" s="9" t="s">
        <v>155</v>
      </c>
      <c r="G993" s="9">
        <v>2018</v>
      </c>
      <c r="H993" s="10">
        <v>43462</v>
      </c>
      <c r="I993" s="9" t="s">
        <v>9676</v>
      </c>
      <c r="J993" s="9">
        <v>1</v>
      </c>
      <c r="K993" s="9"/>
      <c r="L993" s="9"/>
      <c r="M993" s="9" t="s">
        <v>177</v>
      </c>
      <c r="N993" s="9" t="s">
        <v>182</v>
      </c>
      <c r="O993" s="9" t="s">
        <v>183</v>
      </c>
      <c r="P993" s="9" t="s">
        <v>190</v>
      </c>
      <c r="Q993" s="9"/>
      <c r="R993" s="9" t="s">
        <v>343</v>
      </c>
      <c r="S993" s="9"/>
    </row>
    <row r="994" spans="1:19" ht="42.75" x14ac:dyDescent="0.2">
      <c r="A994" s="8">
        <v>9781526124661</v>
      </c>
      <c r="B994" s="9" t="s">
        <v>0</v>
      </c>
      <c r="C994" s="9" t="s">
        <v>9677</v>
      </c>
      <c r="D994" s="9" t="s">
        <v>9678</v>
      </c>
      <c r="E994" s="9"/>
      <c r="F994" s="9" t="s">
        <v>155</v>
      </c>
      <c r="G994" s="9">
        <v>2019</v>
      </c>
      <c r="H994" s="10">
        <v>43535</v>
      </c>
      <c r="I994" s="9" t="s">
        <v>9679</v>
      </c>
      <c r="J994" s="9">
        <v>1</v>
      </c>
      <c r="K994" s="9" t="s">
        <v>7319</v>
      </c>
      <c r="L994" s="9"/>
      <c r="M994" s="9" t="s">
        <v>156</v>
      </c>
      <c r="N994" s="9" t="s">
        <v>163</v>
      </c>
      <c r="O994" s="9" t="s">
        <v>227</v>
      </c>
      <c r="P994" s="9" t="s">
        <v>228</v>
      </c>
      <c r="Q994" s="9"/>
      <c r="R994" s="9" t="s">
        <v>343</v>
      </c>
      <c r="S994" s="9"/>
    </row>
    <row r="995" spans="1:19" ht="57" x14ac:dyDescent="0.2">
      <c r="A995" s="8">
        <v>9781526135070</v>
      </c>
      <c r="B995" s="9" t="s">
        <v>0</v>
      </c>
      <c r="C995" s="9" t="s">
        <v>9680</v>
      </c>
      <c r="D995" s="9" t="s">
        <v>9681</v>
      </c>
      <c r="E995" s="9"/>
      <c r="F995" s="9" t="s">
        <v>155</v>
      </c>
      <c r="G995" s="9">
        <v>2015</v>
      </c>
      <c r="H995" s="10">
        <v>43311</v>
      </c>
      <c r="I995" s="9" t="s">
        <v>9682</v>
      </c>
      <c r="J995" s="9">
        <v>1</v>
      </c>
      <c r="K995" s="9" t="s">
        <v>7319</v>
      </c>
      <c r="L995" s="9"/>
      <c r="M995" s="9" t="s">
        <v>168</v>
      </c>
      <c r="N995" s="9" t="s">
        <v>172</v>
      </c>
      <c r="O995" s="9" t="s">
        <v>173</v>
      </c>
      <c r="P995" s="9" t="s">
        <v>309</v>
      </c>
      <c r="Q995" s="8">
        <v>9780719096808</v>
      </c>
      <c r="R995" s="9" t="s">
        <v>343</v>
      </c>
      <c r="S995" s="9"/>
    </row>
    <row r="996" spans="1:19" ht="57" x14ac:dyDescent="0.2">
      <c r="A996" s="8">
        <v>9781526129161</v>
      </c>
      <c r="B996" s="9" t="s">
        <v>0</v>
      </c>
      <c r="C996" s="9" t="s">
        <v>9683</v>
      </c>
      <c r="D996" s="9"/>
      <c r="E996" s="9"/>
      <c r="F996" s="9" t="s">
        <v>155</v>
      </c>
      <c r="G996" s="9">
        <v>2018</v>
      </c>
      <c r="H996" s="10">
        <v>43391</v>
      </c>
      <c r="I996" s="9" t="s">
        <v>9684</v>
      </c>
      <c r="J996" s="9">
        <v>1</v>
      </c>
      <c r="K996" s="9" t="s">
        <v>7451</v>
      </c>
      <c r="L996" s="9"/>
      <c r="M996" s="9" t="s">
        <v>339</v>
      </c>
      <c r="N996" s="9" t="s">
        <v>6130</v>
      </c>
      <c r="O996" s="9" t="s">
        <v>6170</v>
      </c>
      <c r="P996" s="9" t="s">
        <v>6427</v>
      </c>
      <c r="Q996" s="9"/>
      <c r="R996" s="9" t="s">
        <v>343</v>
      </c>
      <c r="S996" s="9"/>
    </row>
    <row r="997" spans="1:19" ht="42.75" x14ac:dyDescent="0.2">
      <c r="A997" s="8">
        <v>9781847798879</v>
      </c>
      <c r="B997" s="9" t="s">
        <v>0</v>
      </c>
      <c r="C997" s="9" t="s">
        <v>9685</v>
      </c>
      <c r="D997" s="9"/>
      <c r="E997" s="9"/>
      <c r="F997" s="9" t="s">
        <v>155</v>
      </c>
      <c r="G997" s="9">
        <v>2015</v>
      </c>
      <c r="H997" s="10">
        <v>42309</v>
      </c>
      <c r="I997" s="9" t="s">
        <v>9686</v>
      </c>
      <c r="J997" s="9">
        <v>1</v>
      </c>
      <c r="K997" s="9"/>
      <c r="L997" s="9"/>
      <c r="M997" s="9" t="s">
        <v>198</v>
      </c>
      <c r="N997" s="9" t="s">
        <v>6410</v>
      </c>
      <c r="O997" s="9" t="s">
        <v>6410</v>
      </c>
      <c r="P997" s="9" t="s">
        <v>6148</v>
      </c>
      <c r="Q997" s="8">
        <v>9780719096198</v>
      </c>
      <c r="R997" s="9" t="s">
        <v>343</v>
      </c>
      <c r="S997" s="9"/>
    </row>
    <row r="998" spans="1:19" ht="57" x14ac:dyDescent="0.2">
      <c r="A998" s="8">
        <v>9781526164834</v>
      </c>
      <c r="B998" s="9" t="s">
        <v>0</v>
      </c>
      <c r="C998" s="9" t="s">
        <v>9687</v>
      </c>
      <c r="D998" s="9" t="s">
        <v>9688</v>
      </c>
      <c r="E998" s="9"/>
      <c r="F998" s="9" t="s">
        <v>155</v>
      </c>
      <c r="G998" s="9">
        <v>2022</v>
      </c>
      <c r="H998" s="10">
        <v>44775</v>
      </c>
      <c r="I998" s="9" t="s">
        <v>9689</v>
      </c>
      <c r="J998" s="9">
        <v>1</v>
      </c>
      <c r="K998" s="9" t="s">
        <v>7300</v>
      </c>
      <c r="L998" s="9"/>
      <c r="M998" s="9" t="s">
        <v>177</v>
      </c>
      <c r="N998" s="9" t="s">
        <v>182</v>
      </c>
      <c r="O998" s="9" t="s">
        <v>183</v>
      </c>
      <c r="P998" s="9" t="s">
        <v>6399</v>
      </c>
      <c r="Q998" s="9"/>
      <c r="R998" s="9" t="s">
        <v>343</v>
      </c>
      <c r="S998" s="9"/>
    </row>
    <row r="999" spans="1:19" ht="28.5" x14ac:dyDescent="0.2">
      <c r="A999" s="8">
        <v>9781784996802</v>
      </c>
      <c r="B999" s="9" t="s">
        <v>0</v>
      </c>
      <c r="C999" s="9" t="s">
        <v>9690</v>
      </c>
      <c r="D999" s="9" t="s">
        <v>9691</v>
      </c>
      <c r="E999" s="9"/>
      <c r="F999" s="9" t="s">
        <v>155</v>
      </c>
      <c r="G999" s="9">
        <v>2016</v>
      </c>
      <c r="H999" s="10">
        <v>42401</v>
      </c>
      <c r="I999" s="9" t="s">
        <v>9692</v>
      </c>
      <c r="J999" s="9">
        <v>1</v>
      </c>
      <c r="K999" s="9" t="s">
        <v>8229</v>
      </c>
      <c r="L999" s="9"/>
      <c r="M999" s="9" t="s">
        <v>156</v>
      </c>
      <c r="N999" s="9" t="s">
        <v>163</v>
      </c>
      <c r="O999" s="9" t="s">
        <v>381</v>
      </c>
      <c r="P999" s="9" t="s">
        <v>382</v>
      </c>
      <c r="Q999" s="9"/>
      <c r="R999" s="9" t="s">
        <v>343</v>
      </c>
      <c r="S999" s="9"/>
    </row>
    <row r="1000" spans="1:19" ht="57" x14ac:dyDescent="0.2">
      <c r="A1000" s="8">
        <v>9781526122407</v>
      </c>
      <c r="B1000" s="9" t="s">
        <v>0</v>
      </c>
      <c r="C1000" s="9" t="s">
        <v>9693</v>
      </c>
      <c r="D1000" s="9" t="s">
        <v>9694</v>
      </c>
      <c r="E1000" s="9"/>
      <c r="F1000" s="9" t="s">
        <v>155</v>
      </c>
      <c r="G1000" s="9">
        <v>2018</v>
      </c>
      <c r="H1000" s="10">
        <v>43143</v>
      </c>
      <c r="I1000" s="9" t="s">
        <v>9695</v>
      </c>
      <c r="J1000" s="9">
        <v>1</v>
      </c>
      <c r="K1000" s="9"/>
      <c r="L1000" s="9"/>
      <c r="M1000" s="9" t="s">
        <v>168</v>
      </c>
      <c r="N1000" s="9" t="s">
        <v>172</v>
      </c>
      <c r="O1000" s="9" t="s">
        <v>245</v>
      </c>
      <c r="P1000" s="9" t="s">
        <v>278</v>
      </c>
      <c r="Q1000" s="9"/>
      <c r="R1000" s="9" t="s">
        <v>343</v>
      </c>
      <c r="S1000" s="9"/>
    </row>
    <row r="1001" spans="1:19" ht="57" x14ac:dyDescent="0.2">
      <c r="A1001" s="8">
        <v>9781784996796</v>
      </c>
      <c r="B1001" s="9" t="s">
        <v>0</v>
      </c>
      <c r="C1001" s="9" t="s">
        <v>9696</v>
      </c>
      <c r="D1001" s="9" t="s">
        <v>9697</v>
      </c>
      <c r="E1001" s="9"/>
      <c r="F1001" s="9" t="s">
        <v>155</v>
      </c>
      <c r="G1001" s="9">
        <v>2016</v>
      </c>
      <c r="H1001" s="10">
        <v>42405</v>
      </c>
      <c r="I1001" s="9" t="s">
        <v>9698</v>
      </c>
      <c r="J1001" s="9">
        <v>1</v>
      </c>
      <c r="K1001" s="9" t="s">
        <v>7451</v>
      </c>
      <c r="L1001" s="9"/>
      <c r="M1001" s="9" t="s">
        <v>339</v>
      </c>
      <c r="N1001" s="9" t="s">
        <v>443</v>
      </c>
      <c r="O1001" s="9" t="s">
        <v>444</v>
      </c>
      <c r="P1001" s="9" t="s">
        <v>445</v>
      </c>
      <c r="Q1001" s="9"/>
      <c r="R1001" s="9" t="s">
        <v>343</v>
      </c>
      <c r="S1001" s="9"/>
    </row>
    <row r="1002" spans="1:19" ht="85.5" x14ac:dyDescent="0.2">
      <c r="A1002" s="8">
        <v>9781526105059</v>
      </c>
      <c r="B1002" s="9" t="s">
        <v>0</v>
      </c>
      <c r="C1002" s="9" t="s">
        <v>9699</v>
      </c>
      <c r="D1002" s="9" t="s">
        <v>9700</v>
      </c>
      <c r="E1002" s="9"/>
      <c r="F1002" s="9" t="s">
        <v>155</v>
      </c>
      <c r="G1002" s="9">
        <v>2017</v>
      </c>
      <c r="H1002" s="10">
        <v>43046</v>
      </c>
      <c r="I1002" s="9" t="s">
        <v>9701</v>
      </c>
      <c r="J1002" s="9">
        <v>1</v>
      </c>
      <c r="K1002" s="9"/>
      <c r="L1002" s="9"/>
      <c r="M1002" s="9" t="s">
        <v>339</v>
      </c>
      <c r="N1002" s="9" t="s">
        <v>443</v>
      </c>
      <c r="O1002" s="9" t="s">
        <v>443</v>
      </c>
      <c r="P1002" s="9" t="s">
        <v>6233</v>
      </c>
      <c r="Q1002" s="9"/>
      <c r="R1002" s="9" t="s">
        <v>343</v>
      </c>
      <c r="S1002" s="9"/>
    </row>
    <row r="1003" spans="1:19" ht="85.5" x14ac:dyDescent="0.2">
      <c r="A1003" s="8">
        <v>9781526146465</v>
      </c>
      <c r="B1003" s="9" t="s">
        <v>0</v>
      </c>
      <c r="C1003" s="9" t="s">
        <v>9702</v>
      </c>
      <c r="D1003" s="9"/>
      <c r="E1003" s="9"/>
      <c r="F1003" s="9" t="s">
        <v>155</v>
      </c>
      <c r="G1003" s="9">
        <v>2015</v>
      </c>
      <c r="H1003" s="10">
        <v>43889</v>
      </c>
      <c r="I1003" s="9" t="s">
        <v>9703</v>
      </c>
      <c r="J1003" s="9">
        <v>1</v>
      </c>
      <c r="K1003" s="9"/>
      <c r="L1003" s="9"/>
      <c r="M1003" s="9" t="s">
        <v>339</v>
      </c>
      <c r="N1003" s="9" t="s">
        <v>443</v>
      </c>
      <c r="O1003" s="9" t="s">
        <v>443</v>
      </c>
      <c r="P1003" s="9" t="s">
        <v>6233</v>
      </c>
      <c r="Q1003" s="8">
        <v>9780719091582</v>
      </c>
      <c r="R1003" s="9" t="s">
        <v>343</v>
      </c>
      <c r="S1003" s="9"/>
    </row>
    <row r="1004" spans="1:19" ht="28.5" x14ac:dyDescent="0.2">
      <c r="A1004" s="8">
        <v>9781526149275</v>
      </c>
      <c r="B1004" s="9" t="s">
        <v>0</v>
      </c>
      <c r="C1004" s="9" t="s">
        <v>9704</v>
      </c>
      <c r="D1004" s="9"/>
      <c r="E1004" s="9"/>
      <c r="F1004" s="9" t="s">
        <v>155</v>
      </c>
      <c r="G1004" s="9">
        <v>2020</v>
      </c>
      <c r="H1004" s="10">
        <v>44103</v>
      </c>
      <c r="I1004" s="9" t="s">
        <v>9705</v>
      </c>
      <c r="J1004" s="9">
        <v>1</v>
      </c>
      <c r="K1004" s="9"/>
      <c r="L1004" s="9"/>
      <c r="M1004" s="9" t="s">
        <v>177</v>
      </c>
      <c r="N1004" s="9" t="s">
        <v>505</v>
      </c>
      <c r="O1004" s="9" t="s">
        <v>505</v>
      </c>
      <c r="P1004" s="9" t="s">
        <v>6114</v>
      </c>
      <c r="Q1004" s="9"/>
      <c r="R1004" s="9" t="s">
        <v>343</v>
      </c>
      <c r="S1004" s="9"/>
    </row>
    <row r="1005" spans="1:19" ht="57" x14ac:dyDescent="0.2">
      <c r="A1005" s="8">
        <v>9781526164032</v>
      </c>
      <c r="B1005" s="9" t="s">
        <v>0</v>
      </c>
      <c r="C1005" s="9" t="s">
        <v>9706</v>
      </c>
      <c r="D1005" s="9" t="s">
        <v>9707</v>
      </c>
      <c r="E1005" s="9"/>
      <c r="F1005" s="9" t="s">
        <v>155</v>
      </c>
      <c r="G1005" s="9">
        <v>2022</v>
      </c>
      <c r="H1005" s="10">
        <v>44691</v>
      </c>
      <c r="I1005" s="9" t="s">
        <v>9708</v>
      </c>
      <c r="J1005" s="9">
        <v>1</v>
      </c>
      <c r="K1005" s="9" t="s">
        <v>7584</v>
      </c>
      <c r="L1005" s="9"/>
      <c r="M1005" s="9" t="s">
        <v>168</v>
      </c>
      <c r="N1005" s="9" t="s">
        <v>207</v>
      </c>
      <c r="O1005" s="9" t="s">
        <v>291</v>
      </c>
      <c r="P1005" s="9" t="s">
        <v>521</v>
      </c>
      <c r="Q1005" s="9"/>
      <c r="R1005" s="9" t="s">
        <v>343</v>
      </c>
      <c r="S1005" s="9"/>
    </row>
    <row r="1006" spans="1:19" ht="57" x14ac:dyDescent="0.2">
      <c r="A1006" s="8">
        <v>9781526107893</v>
      </c>
      <c r="B1006" s="9" t="s">
        <v>0</v>
      </c>
      <c r="C1006" s="9" t="s">
        <v>9709</v>
      </c>
      <c r="D1006" s="9" t="s">
        <v>9710</v>
      </c>
      <c r="E1006" s="9"/>
      <c r="F1006" s="9" t="s">
        <v>155</v>
      </c>
      <c r="G1006" s="9">
        <v>2017</v>
      </c>
      <c r="H1006" s="10">
        <v>42931</v>
      </c>
      <c r="I1006" s="9" t="s">
        <v>9711</v>
      </c>
      <c r="J1006" s="9">
        <v>1</v>
      </c>
      <c r="K1006" s="9"/>
      <c r="L1006" s="9"/>
      <c r="M1006" s="9" t="s">
        <v>339</v>
      </c>
      <c r="N1006" s="9" t="s">
        <v>434</v>
      </c>
      <c r="O1006" s="9" t="s">
        <v>6276</v>
      </c>
      <c r="P1006" s="9" t="s">
        <v>6491</v>
      </c>
      <c r="Q1006" s="9"/>
      <c r="R1006" s="9" t="s">
        <v>343</v>
      </c>
      <c r="S1006" s="9"/>
    </row>
    <row r="1007" spans="1:19" ht="57" x14ac:dyDescent="0.2">
      <c r="A1007" s="8">
        <v>9781526158116</v>
      </c>
      <c r="B1007" s="9" t="s">
        <v>0</v>
      </c>
      <c r="C1007" s="9" t="s">
        <v>9712</v>
      </c>
      <c r="D1007" s="9" t="s">
        <v>9713</v>
      </c>
      <c r="E1007" s="9"/>
      <c r="F1007" s="9" t="s">
        <v>155</v>
      </c>
      <c r="G1007" s="9">
        <v>2022</v>
      </c>
      <c r="H1007" s="10">
        <v>44698</v>
      </c>
      <c r="I1007" s="9" t="s">
        <v>9714</v>
      </c>
      <c r="J1007" s="9">
        <v>1</v>
      </c>
      <c r="K1007" s="9"/>
      <c r="L1007" s="9"/>
      <c r="M1007" s="9" t="s">
        <v>168</v>
      </c>
      <c r="N1007" s="9" t="s">
        <v>172</v>
      </c>
      <c r="O1007" s="9" t="s">
        <v>173</v>
      </c>
      <c r="P1007" s="9" t="s">
        <v>475</v>
      </c>
      <c r="Q1007" s="9"/>
      <c r="R1007" s="9" t="s">
        <v>343</v>
      </c>
      <c r="S1007" s="9"/>
    </row>
    <row r="1008" spans="1:19" ht="57" x14ac:dyDescent="0.2">
      <c r="A1008" s="8">
        <v>9781526108425</v>
      </c>
      <c r="B1008" s="9" t="s">
        <v>0</v>
      </c>
      <c r="C1008" s="9" t="s">
        <v>9715</v>
      </c>
      <c r="D1008" s="9" t="s">
        <v>9716</v>
      </c>
      <c r="E1008" s="9"/>
      <c r="F1008" s="9" t="s">
        <v>155</v>
      </c>
      <c r="G1008" s="9">
        <v>2017</v>
      </c>
      <c r="H1008" s="10">
        <v>42744</v>
      </c>
      <c r="I1008" s="9" t="s">
        <v>9717</v>
      </c>
      <c r="J1008" s="9">
        <v>1</v>
      </c>
      <c r="K1008" s="9"/>
      <c r="L1008" s="9"/>
      <c r="M1008" s="9" t="s">
        <v>6190</v>
      </c>
      <c r="N1008" s="9" t="s">
        <v>6202</v>
      </c>
      <c r="O1008" s="9" t="s">
        <v>6202</v>
      </c>
      <c r="P1008" s="9" t="s">
        <v>6203</v>
      </c>
      <c r="Q1008" s="9"/>
      <c r="R1008" s="9" t="s">
        <v>343</v>
      </c>
      <c r="S1008" s="9"/>
    </row>
    <row r="1009" spans="1:19" ht="57" x14ac:dyDescent="0.2">
      <c r="A1009" s="8">
        <v>9781526148766</v>
      </c>
      <c r="B1009" s="9" t="s">
        <v>0</v>
      </c>
      <c r="C1009" s="9" t="s">
        <v>9718</v>
      </c>
      <c r="D1009" s="9" t="s">
        <v>7523</v>
      </c>
      <c r="E1009" s="9"/>
      <c r="F1009" s="9" t="s">
        <v>155</v>
      </c>
      <c r="G1009" s="9">
        <v>2022</v>
      </c>
      <c r="H1009" s="10">
        <v>44677</v>
      </c>
      <c r="I1009" s="9" t="s">
        <v>7524</v>
      </c>
      <c r="J1009" s="9">
        <v>1</v>
      </c>
      <c r="K1009" s="9" t="s">
        <v>7525</v>
      </c>
      <c r="L1009" s="9"/>
      <c r="M1009" s="9" t="s">
        <v>177</v>
      </c>
      <c r="N1009" s="9" t="s">
        <v>182</v>
      </c>
      <c r="O1009" s="9" t="s">
        <v>183</v>
      </c>
      <c r="P1009" s="9" t="s">
        <v>6670</v>
      </c>
      <c r="Q1009" s="9"/>
      <c r="R1009" s="9" t="s">
        <v>343</v>
      </c>
      <c r="S1009" s="9"/>
    </row>
    <row r="1010" spans="1:19" ht="57" x14ac:dyDescent="0.2">
      <c r="A1010" s="8">
        <v>9781526111937</v>
      </c>
      <c r="B1010" s="9" t="s">
        <v>0</v>
      </c>
      <c r="C1010" s="9" t="s">
        <v>9719</v>
      </c>
      <c r="D1010" s="9" t="s">
        <v>8669</v>
      </c>
      <c r="E1010" s="9"/>
      <c r="F1010" s="9" t="s">
        <v>155</v>
      </c>
      <c r="G1010" s="9">
        <v>2014</v>
      </c>
      <c r="H1010" s="10">
        <v>42506</v>
      </c>
      <c r="I1010" s="9" t="s">
        <v>9720</v>
      </c>
      <c r="J1010" s="9">
        <v>1</v>
      </c>
      <c r="K1010" s="9" t="s">
        <v>8697</v>
      </c>
      <c r="L1010" s="9"/>
      <c r="M1010" s="9" t="s">
        <v>339</v>
      </c>
      <c r="N1010" s="9" t="s">
        <v>340</v>
      </c>
      <c r="O1010" s="9" t="s">
        <v>6138</v>
      </c>
      <c r="P1010" s="9" t="s">
        <v>9721</v>
      </c>
      <c r="Q1010" s="8">
        <v>9780719090950</v>
      </c>
      <c r="R1010" s="9" t="s">
        <v>343</v>
      </c>
      <c r="S1010" s="9"/>
    </row>
    <row r="1011" spans="1:19" ht="57" x14ac:dyDescent="0.2">
      <c r="A1011" s="8">
        <v>9781526101501</v>
      </c>
      <c r="B1011" s="9" t="s">
        <v>0</v>
      </c>
      <c r="C1011" s="9" t="s">
        <v>9722</v>
      </c>
      <c r="D1011" s="9"/>
      <c r="E1011" s="9"/>
      <c r="F1011" s="9" t="s">
        <v>155</v>
      </c>
      <c r="G1011" s="9">
        <v>2021</v>
      </c>
      <c r="H1011" s="10">
        <v>44208</v>
      </c>
      <c r="I1011" s="9" t="s">
        <v>9723</v>
      </c>
      <c r="J1011" s="9">
        <v>1</v>
      </c>
      <c r="K1011" s="9" t="s">
        <v>7561</v>
      </c>
      <c r="L1011" s="9"/>
      <c r="M1011" s="9" t="s">
        <v>186</v>
      </c>
      <c r="N1011" s="9" t="s">
        <v>328</v>
      </c>
      <c r="O1011" s="9" t="s">
        <v>6141</v>
      </c>
      <c r="P1011" s="9" t="s">
        <v>6143</v>
      </c>
      <c r="Q1011" s="9"/>
      <c r="R1011" s="9" t="s">
        <v>343</v>
      </c>
      <c r="S1011" s="9"/>
    </row>
    <row r="1012" spans="1:19" ht="57" x14ac:dyDescent="0.2">
      <c r="A1012" s="8">
        <v>9780719088926</v>
      </c>
      <c r="B1012" s="9" t="s">
        <v>0</v>
      </c>
      <c r="C1012" s="9" t="s">
        <v>9724</v>
      </c>
      <c r="D1012" s="9" t="s">
        <v>9725</v>
      </c>
      <c r="E1012" s="9"/>
      <c r="F1012" s="9" t="s">
        <v>155</v>
      </c>
      <c r="G1012" s="9">
        <v>2018</v>
      </c>
      <c r="H1012" s="10">
        <v>43346</v>
      </c>
      <c r="I1012" s="9" t="s">
        <v>9175</v>
      </c>
      <c r="J1012" s="9">
        <v>1</v>
      </c>
      <c r="K1012" s="9"/>
      <c r="L1012" s="9"/>
      <c r="M1012" s="9" t="s">
        <v>168</v>
      </c>
      <c r="N1012" s="9" t="s">
        <v>172</v>
      </c>
      <c r="O1012" s="9" t="s">
        <v>173</v>
      </c>
      <c r="P1012" s="9" t="s">
        <v>1792</v>
      </c>
      <c r="Q1012" s="9"/>
      <c r="R1012" s="9" t="s">
        <v>343</v>
      </c>
      <c r="S1012" s="9"/>
    </row>
    <row r="1013" spans="1:19" ht="57" x14ac:dyDescent="0.2">
      <c r="A1013" s="8">
        <v>9781526152183</v>
      </c>
      <c r="B1013" s="9" t="s">
        <v>0</v>
      </c>
      <c r="C1013" s="9" t="s">
        <v>9726</v>
      </c>
      <c r="D1013" s="9" t="s">
        <v>9727</v>
      </c>
      <c r="E1013" s="9"/>
      <c r="F1013" s="9" t="s">
        <v>155</v>
      </c>
      <c r="G1013" s="9">
        <v>2021</v>
      </c>
      <c r="H1013" s="10">
        <v>44278</v>
      </c>
      <c r="I1013" s="9" t="s">
        <v>9728</v>
      </c>
      <c r="J1013" s="9">
        <v>1</v>
      </c>
      <c r="K1013" s="9"/>
      <c r="L1013" s="9"/>
      <c r="M1013" s="9" t="s">
        <v>186</v>
      </c>
      <c r="N1013" s="9" t="s">
        <v>323</v>
      </c>
      <c r="O1013" s="9" t="s">
        <v>9729</v>
      </c>
      <c r="P1013" s="9" t="s">
        <v>9730</v>
      </c>
      <c r="Q1013" s="9"/>
      <c r="R1013" s="9" t="s">
        <v>343</v>
      </c>
      <c r="S1013" s="9"/>
    </row>
    <row r="1014" spans="1:19" ht="28.5" x14ac:dyDescent="0.2">
      <c r="A1014" s="8">
        <v>9781526149718</v>
      </c>
      <c r="B1014" s="9" t="s">
        <v>0</v>
      </c>
      <c r="C1014" s="9" t="s">
        <v>9731</v>
      </c>
      <c r="D1014" s="9" t="s">
        <v>9732</v>
      </c>
      <c r="E1014" s="9"/>
      <c r="F1014" s="9" t="s">
        <v>155</v>
      </c>
      <c r="G1014" s="9">
        <v>2021</v>
      </c>
      <c r="H1014" s="10">
        <v>44362</v>
      </c>
      <c r="I1014" s="9" t="s">
        <v>9733</v>
      </c>
      <c r="J1014" s="9">
        <v>1</v>
      </c>
      <c r="K1014" s="9" t="s">
        <v>7282</v>
      </c>
      <c r="L1014" s="9"/>
      <c r="M1014" s="9" t="s">
        <v>177</v>
      </c>
      <c r="N1014" s="9" t="s">
        <v>485</v>
      </c>
      <c r="O1014" s="9" t="s">
        <v>485</v>
      </c>
      <c r="P1014" s="9" t="s">
        <v>6378</v>
      </c>
      <c r="Q1014" s="9"/>
      <c r="R1014" s="9" t="s">
        <v>343</v>
      </c>
      <c r="S1014" s="9"/>
    </row>
    <row r="1015" spans="1:19" ht="42.75" x14ac:dyDescent="0.2">
      <c r="A1015" s="8">
        <v>9781784992071</v>
      </c>
      <c r="B1015" s="9" t="s">
        <v>0</v>
      </c>
      <c r="C1015" s="9" t="s">
        <v>9734</v>
      </c>
      <c r="D1015" s="9" t="s">
        <v>9735</v>
      </c>
      <c r="E1015" s="9"/>
      <c r="F1015" s="9" t="s">
        <v>155</v>
      </c>
      <c r="G1015" s="9">
        <v>2015</v>
      </c>
      <c r="H1015" s="10">
        <v>42186</v>
      </c>
      <c r="I1015" s="9" t="s">
        <v>9736</v>
      </c>
      <c r="J1015" s="9">
        <v>1</v>
      </c>
      <c r="K1015" s="9" t="s">
        <v>7209</v>
      </c>
      <c r="L1015" s="9">
        <v>124</v>
      </c>
      <c r="M1015" s="9" t="s">
        <v>156</v>
      </c>
      <c r="N1015" s="9" t="s">
        <v>157</v>
      </c>
      <c r="O1015" s="9" t="s">
        <v>166</v>
      </c>
      <c r="P1015" s="9" t="s">
        <v>167</v>
      </c>
      <c r="Q1015" s="8">
        <v>9780719090806</v>
      </c>
      <c r="R1015" s="9" t="s">
        <v>343</v>
      </c>
      <c r="S1015" s="9"/>
    </row>
    <row r="1016" spans="1:19" ht="42.75" x14ac:dyDescent="0.2">
      <c r="A1016" s="8">
        <v>9781526125804</v>
      </c>
      <c r="B1016" s="9" t="s">
        <v>0</v>
      </c>
      <c r="C1016" s="9" t="s">
        <v>9737</v>
      </c>
      <c r="D1016" s="9" t="s">
        <v>9738</v>
      </c>
      <c r="E1016" s="9"/>
      <c r="F1016" s="9" t="s">
        <v>155</v>
      </c>
      <c r="G1016" s="9">
        <v>2019</v>
      </c>
      <c r="H1016" s="10">
        <v>43439</v>
      </c>
      <c r="I1016" s="9" t="s">
        <v>9739</v>
      </c>
      <c r="J1016" s="9">
        <v>1</v>
      </c>
      <c r="K1016" s="9"/>
      <c r="L1016" s="9"/>
      <c r="M1016" s="9" t="s">
        <v>339</v>
      </c>
      <c r="N1016" s="9" t="s">
        <v>429</v>
      </c>
      <c r="O1016" s="9" t="s">
        <v>429</v>
      </c>
      <c r="P1016" s="9" t="s">
        <v>430</v>
      </c>
      <c r="Q1016" s="9"/>
      <c r="R1016" s="9" t="s">
        <v>343</v>
      </c>
      <c r="S1016" s="9"/>
    </row>
    <row r="1017" spans="1:19" ht="57" x14ac:dyDescent="0.2">
      <c r="A1017" s="8">
        <v>9781526136343</v>
      </c>
      <c r="B1017" s="9" t="s">
        <v>0</v>
      </c>
      <c r="C1017" s="9" t="s">
        <v>9740</v>
      </c>
      <c r="D1017" s="9" t="s">
        <v>9741</v>
      </c>
      <c r="E1017" s="9"/>
      <c r="F1017" s="9" t="s">
        <v>155</v>
      </c>
      <c r="G1017" s="9">
        <v>2019</v>
      </c>
      <c r="H1017" s="10">
        <v>43595</v>
      </c>
      <c r="I1017" s="9" t="s">
        <v>9742</v>
      </c>
      <c r="J1017" s="9">
        <v>1</v>
      </c>
      <c r="K1017" s="9" t="s">
        <v>7250</v>
      </c>
      <c r="L1017" s="9"/>
      <c r="M1017" s="9" t="s">
        <v>356</v>
      </c>
      <c r="N1017" s="9" t="s">
        <v>6115</v>
      </c>
      <c r="O1017" s="9" t="s">
        <v>6115</v>
      </c>
      <c r="P1017" s="9" t="s">
        <v>6116</v>
      </c>
      <c r="Q1017" s="9"/>
      <c r="R1017" s="9" t="s">
        <v>343</v>
      </c>
      <c r="S1017" s="9"/>
    </row>
    <row r="1018" spans="1:19" ht="71.25" x14ac:dyDescent="0.2">
      <c r="A1018" s="8">
        <v>9781526146939</v>
      </c>
      <c r="B1018" s="9" t="s">
        <v>0</v>
      </c>
      <c r="C1018" s="9" t="s">
        <v>9743</v>
      </c>
      <c r="D1018" s="9" t="s">
        <v>7740</v>
      </c>
      <c r="E1018" s="9"/>
      <c r="F1018" s="9" t="s">
        <v>155</v>
      </c>
      <c r="G1018" s="9">
        <v>2020</v>
      </c>
      <c r="H1018" s="10">
        <v>43993</v>
      </c>
      <c r="I1018" s="9" t="s">
        <v>6645</v>
      </c>
      <c r="J1018" s="9">
        <v>1</v>
      </c>
      <c r="K1018" s="9" t="s">
        <v>0</v>
      </c>
      <c r="L1018" s="9"/>
      <c r="M1018" s="9" t="s">
        <v>177</v>
      </c>
      <c r="N1018" s="9" t="s">
        <v>182</v>
      </c>
      <c r="O1018" s="9" t="s">
        <v>183</v>
      </c>
      <c r="P1018" s="9" t="s">
        <v>190</v>
      </c>
      <c r="Q1018" s="9"/>
      <c r="R1018" s="9" t="s">
        <v>343</v>
      </c>
      <c r="S1018" s="9"/>
    </row>
    <row r="1019" spans="1:19" ht="42.75" x14ac:dyDescent="0.2">
      <c r="A1019" s="8">
        <v>9781526111890</v>
      </c>
      <c r="B1019" s="9" t="s">
        <v>0</v>
      </c>
      <c r="C1019" s="9" t="s">
        <v>9744</v>
      </c>
      <c r="D1019" s="9" t="s">
        <v>9745</v>
      </c>
      <c r="E1019" s="9"/>
      <c r="F1019" s="9" t="s">
        <v>155</v>
      </c>
      <c r="G1019" s="9">
        <v>2015</v>
      </c>
      <c r="H1019" s="10">
        <v>42506</v>
      </c>
      <c r="I1019" s="9" t="s">
        <v>9746</v>
      </c>
      <c r="J1019" s="9">
        <v>1</v>
      </c>
      <c r="K1019" s="9" t="s">
        <v>7209</v>
      </c>
      <c r="L1019" s="9">
        <v>119</v>
      </c>
      <c r="M1019" s="9" t="s">
        <v>156</v>
      </c>
      <c r="N1019" s="9" t="s">
        <v>163</v>
      </c>
      <c r="O1019" s="9" t="s">
        <v>344</v>
      </c>
      <c r="P1019" s="9" t="s">
        <v>345</v>
      </c>
      <c r="Q1019" s="8">
        <v>9780719090813</v>
      </c>
      <c r="R1019" s="9" t="s">
        <v>343</v>
      </c>
      <c r="S1019" s="9"/>
    </row>
    <row r="1020" spans="1:19" ht="57" x14ac:dyDescent="0.2">
      <c r="A1020" s="8">
        <v>9781526140708</v>
      </c>
      <c r="B1020" s="9" t="s">
        <v>0</v>
      </c>
      <c r="C1020" s="9" t="s">
        <v>9747</v>
      </c>
      <c r="D1020" s="9" t="s">
        <v>9748</v>
      </c>
      <c r="E1020" s="9"/>
      <c r="F1020" s="9" t="s">
        <v>155</v>
      </c>
      <c r="G1020" s="9">
        <v>2019</v>
      </c>
      <c r="H1020" s="10">
        <v>43657</v>
      </c>
      <c r="I1020" s="9" t="s">
        <v>9749</v>
      </c>
      <c r="J1020" s="9">
        <v>1</v>
      </c>
      <c r="K1020" s="9"/>
      <c r="L1020" s="9"/>
      <c r="M1020" s="9" t="s">
        <v>168</v>
      </c>
      <c r="N1020" s="9" t="s">
        <v>172</v>
      </c>
      <c r="O1020" s="9" t="s">
        <v>173</v>
      </c>
      <c r="P1020" s="9" t="s">
        <v>1792</v>
      </c>
      <c r="Q1020" s="9"/>
      <c r="R1020" s="9" t="s">
        <v>343</v>
      </c>
      <c r="S1020" s="9"/>
    </row>
    <row r="1021" spans="1:19" ht="42.75" x14ac:dyDescent="0.2">
      <c r="A1021" s="8">
        <v>9781526120120</v>
      </c>
      <c r="B1021" s="9" t="s">
        <v>0</v>
      </c>
      <c r="C1021" s="9" t="s">
        <v>9750</v>
      </c>
      <c r="D1021" s="9" t="s">
        <v>9751</v>
      </c>
      <c r="E1021" s="9"/>
      <c r="F1021" s="9" t="s">
        <v>155</v>
      </c>
      <c r="G1021" s="9">
        <v>2019</v>
      </c>
      <c r="H1021" s="10">
        <v>43606</v>
      </c>
      <c r="I1021" s="9" t="s">
        <v>9752</v>
      </c>
      <c r="J1021" s="9">
        <v>1</v>
      </c>
      <c r="K1021" s="9"/>
      <c r="L1021" s="9"/>
      <c r="M1021" s="9" t="s">
        <v>156</v>
      </c>
      <c r="N1021" s="9" t="s">
        <v>157</v>
      </c>
      <c r="O1021" s="9" t="s">
        <v>158</v>
      </c>
      <c r="P1021" s="9" t="s">
        <v>6624</v>
      </c>
      <c r="Q1021" s="9"/>
      <c r="R1021" s="9" t="s">
        <v>343</v>
      </c>
      <c r="S1021" s="9"/>
    </row>
    <row r="1022" spans="1:19" ht="57" x14ac:dyDescent="0.2">
      <c r="A1022" s="8">
        <v>9781526101822</v>
      </c>
      <c r="B1022" s="9" t="s">
        <v>0</v>
      </c>
      <c r="C1022" s="9" t="s">
        <v>9753</v>
      </c>
      <c r="D1022" s="9" t="s">
        <v>9754</v>
      </c>
      <c r="E1022" s="9"/>
      <c r="F1022" s="9" t="s">
        <v>155</v>
      </c>
      <c r="G1022" s="9">
        <v>2015</v>
      </c>
      <c r="H1022" s="10">
        <v>42309</v>
      </c>
      <c r="I1022" s="9" t="s">
        <v>9755</v>
      </c>
      <c r="J1022" s="9">
        <v>1</v>
      </c>
      <c r="K1022" s="9"/>
      <c r="L1022" s="9"/>
      <c r="M1022" s="9" t="s">
        <v>260</v>
      </c>
      <c r="N1022" s="9" t="s">
        <v>261</v>
      </c>
      <c r="O1022" s="9" t="s">
        <v>262</v>
      </c>
      <c r="P1022" s="9" t="s">
        <v>466</v>
      </c>
      <c r="Q1022" s="8">
        <v>9780719091452</v>
      </c>
      <c r="R1022" s="9" t="s">
        <v>343</v>
      </c>
      <c r="S1022" s="9"/>
    </row>
    <row r="1023" spans="1:19" ht="28.5" x14ac:dyDescent="0.2">
      <c r="A1023" s="8">
        <v>9781526129253</v>
      </c>
      <c r="B1023" s="9" t="s">
        <v>0</v>
      </c>
      <c r="C1023" s="9" t="s">
        <v>9756</v>
      </c>
      <c r="D1023" s="9" t="s">
        <v>9757</v>
      </c>
      <c r="E1023" s="9"/>
      <c r="F1023" s="9" t="s">
        <v>155</v>
      </c>
      <c r="G1023" s="9">
        <v>2019</v>
      </c>
      <c r="H1023" s="10">
        <v>43427</v>
      </c>
      <c r="I1023" s="9" t="s">
        <v>9758</v>
      </c>
      <c r="J1023" s="9">
        <v>1</v>
      </c>
      <c r="K1023" s="9"/>
      <c r="L1023" s="9"/>
      <c r="M1023" s="9" t="s">
        <v>177</v>
      </c>
      <c r="N1023" s="9" t="s">
        <v>505</v>
      </c>
      <c r="O1023" s="9" t="s">
        <v>505</v>
      </c>
      <c r="P1023" s="9" t="s">
        <v>6114</v>
      </c>
      <c r="Q1023" s="9"/>
      <c r="R1023" s="9" t="s">
        <v>343</v>
      </c>
      <c r="S1023" s="9"/>
    </row>
    <row r="1024" spans="1:19" ht="57" x14ac:dyDescent="0.2">
      <c r="A1024" s="8">
        <v>9781784996918</v>
      </c>
      <c r="B1024" s="9" t="s">
        <v>0</v>
      </c>
      <c r="C1024" s="9" t="s">
        <v>9759</v>
      </c>
      <c r="D1024" s="9"/>
      <c r="E1024" s="9"/>
      <c r="F1024" s="9" t="s">
        <v>155</v>
      </c>
      <c r="G1024" s="9">
        <v>2017</v>
      </c>
      <c r="H1024" s="10">
        <v>42795</v>
      </c>
      <c r="I1024" s="9" t="s">
        <v>9760</v>
      </c>
      <c r="J1024" s="9">
        <v>1</v>
      </c>
      <c r="K1024" s="9" t="s">
        <v>7209</v>
      </c>
      <c r="L1024" s="9">
        <v>132</v>
      </c>
      <c r="M1024" s="9" t="s">
        <v>156</v>
      </c>
      <c r="N1024" s="9" t="s">
        <v>157</v>
      </c>
      <c r="O1024" s="9" t="s">
        <v>158</v>
      </c>
      <c r="P1024" s="9" t="s">
        <v>244</v>
      </c>
      <c r="Q1024" s="9"/>
      <c r="R1024" s="9" t="s">
        <v>343</v>
      </c>
      <c r="S1024" s="9"/>
    </row>
    <row r="1025" spans="1:19" ht="71.25" x14ac:dyDescent="0.2">
      <c r="A1025" s="8">
        <v>9781526104687</v>
      </c>
      <c r="B1025" s="9" t="s">
        <v>0</v>
      </c>
      <c r="C1025" s="9" t="s">
        <v>9761</v>
      </c>
      <c r="D1025" s="9"/>
      <c r="E1025" s="9"/>
      <c r="F1025" s="9" t="s">
        <v>155</v>
      </c>
      <c r="G1025" s="9">
        <v>2016</v>
      </c>
      <c r="H1025" s="10">
        <v>42614</v>
      </c>
      <c r="I1025" s="9" t="s">
        <v>9762</v>
      </c>
      <c r="J1025" s="9">
        <v>1</v>
      </c>
      <c r="K1025" s="9"/>
      <c r="L1025" s="9"/>
      <c r="M1025" s="9" t="s">
        <v>177</v>
      </c>
      <c r="N1025" s="9" t="s">
        <v>182</v>
      </c>
      <c r="O1025" s="9" t="s">
        <v>183</v>
      </c>
      <c r="P1025" s="9" t="s">
        <v>190</v>
      </c>
      <c r="Q1025" s="9"/>
      <c r="R1025" s="9" t="s">
        <v>343</v>
      </c>
      <c r="S1025" s="9"/>
    </row>
    <row r="1026" spans="1:19" ht="71.25" x14ac:dyDescent="0.2">
      <c r="A1026" s="8">
        <v>9781526128812</v>
      </c>
      <c r="B1026" s="9" t="s">
        <v>0</v>
      </c>
      <c r="C1026" s="9" t="s">
        <v>9763</v>
      </c>
      <c r="D1026" s="9" t="s">
        <v>9764</v>
      </c>
      <c r="E1026" s="9"/>
      <c r="F1026" s="9" t="s">
        <v>155</v>
      </c>
      <c r="G1026" s="9">
        <v>2020</v>
      </c>
      <c r="H1026" s="10">
        <v>43847</v>
      </c>
      <c r="I1026" s="9" t="s">
        <v>9765</v>
      </c>
      <c r="J1026" s="9">
        <v>1</v>
      </c>
      <c r="K1026" s="9" t="s">
        <v>7319</v>
      </c>
      <c r="L1026" s="9"/>
      <c r="M1026" s="9" t="s">
        <v>156</v>
      </c>
      <c r="N1026" s="9" t="s">
        <v>157</v>
      </c>
      <c r="O1026" s="9" t="s">
        <v>503</v>
      </c>
      <c r="P1026" s="9" t="s">
        <v>504</v>
      </c>
      <c r="Q1026" s="9"/>
      <c r="R1026" s="9" t="s">
        <v>343</v>
      </c>
      <c r="S1026" s="9"/>
    </row>
    <row r="1027" spans="1:19" ht="85.5" x14ac:dyDescent="0.2">
      <c r="A1027" s="8">
        <v>9781526132475</v>
      </c>
      <c r="B1027" s="9" t="s">
        <v>0</v>
      </c>
      <c r="C1027" s="9" t="s">
        <v>9766</v>
      </c>
      <c r="D1027" s="9"/>
      <c r="E1027" s="9"/>
      <c r="F1027" s="9" t="s">
        <v>155</v>
      </c>
      <c r="G1027" s="9">
        <v>2018</v>
      </c>
      <c r="H1027" s="10">
        <v>43279</v>
      </c>
      <c r="I1027" s="9" t="s">
        <v>9767</v>
      </c>
      <c r="J1027" s="9">
        <v>1</v>
      </c>
      <c r="K1027" s="9"/>
      <c r="L1027" s="9"/>
      <c r="M1027" s="9" t="s">
        <v>339</v>
      </c>
      <c r="N1027" s="9" t="s">
        <v>443</v>
      </c>
      <c r="O1027" s="9" t="s">
        <v>443</v>
      </c>
      <c r="P1027" s="9" t="s">
        <v>6233</v>
      </c>
      <c r="Q1027" s="9"/>
      <c r="R1027" s="9" t="s">
        <v>343</v>
      </c>
      <c r="S1027" s="9"/>
    </row>
    <row r="1028" spans="1:19" ht="57" x14ac:dyDescent="0.2">
      <c r="A1028" s="8">
        <v>9781526140739</v>
      </c>
      <c r="B1028" s="9" t="s">
        <v>0</v>
      </c>
      <c r="C1028" s="9" t="s">
        <v>9768</v>
      </c>
      <c r="D1028" s="9" t="s">
        <v>9769</v>
      </c>
      <c r="E1028" s="9"/>
      <c r="F1028" s="9" t="s">
        <v>155</v>
      </c>
      <c r="G1028" s="9">
        <v>2020</v>
      </c>
      <c r="H1028" s="10">
        <v>44026</v>
      </c>
      <c r="I1028" s="9" t="s">
        <v>9770</v>
      </c>
      <c r="J1028" s="9">
        <v>1</v>
      </c>
      <c r="K1028" s="9"/>
      <c r="L1028" s="9"/>
      <c r="M1028" s="9" t="s">
        <v>156</v>
      </c>
      <c r="N1028" s="9" t="s">
        <v>157</v>
      </c>
      <c r="O1028" s="9" t="s">
        <v>158</v>
      </c>
      <c r="P1028" s="9" t="s">
        <v>244</v>
      </c>
      <c r="Q1028" s="9"/>
      <c r="R1028" s="9" t="s">
        <v>343</v>
      </c>
      <c r="S1028" s="9"/>
    </row>
    <row r="1029" spans="1:19" ht="28.5" x14ac:dyDescent="0.2">
      <c r="A1029" s="8">
        <v>9781526118202</v>
      </c>
      <c r="B1029" s="9" t="s">
        <v>0</v>
      </c>
      <c r="C1029" s="9" t="s">
        <v>9771</v>
      </c>
      <c r="D1029" s="9" t="s">
        <v>9772</v>
      </c>
      <c r="E1029" s="9"/>
      <c r="F1029" s="9" t="s">
        <v>155</v>
      </c>
      <c r="G1029" s="9">
        <v>2018</v>
      </c>
      <c r="H1029" s="10">
        <v>43434</v>
      </c>
      <c r="I1029" s="9" t="s">
        <v>9773</v>
      </c>
      <c r="J1029" s="9">
        <v>1</v>
      </c>
      <c r="K1029" s="9"/>
      <c r="L1029" s="9"/>
      <c r="M1029" s="9" t="s">
        <v>177</v>
      </c>
      <c r="N1029" s="9" t="s">
        <v>176</v>
      </c>
      <c r="O1029" s="9" t="s">
        <v>176</v>
      </c>
      <c r="P1029" s="9" t="s">
        <v>178</v>
      </c>
      <c r="Q1029" s="9"/>
      <c r="R1029" s="9" t="s">
        <v>343</v>
      </c>
      <c r="S1029" s="9"/>
    </row>
    <row r="1030" spans="1:19" ht="57" x14ac:dyDescent="0.2">
      <c r="A1030" s="8">
        <v>9781526153357</v>
      </c>
      <c r="B1030" s="9" t="s">
        <v>0</v>
      </c>
      <c r="C1030" s="9" t="s">
        <v>9774</v>
      </c>
      <c r="D1030" s="9" t="s">
        <v>9775</v>
      </c>
      <c r="E1030" s="9"/>
      <c r="F1030" s="9" t="s">
        <v>155</v>
      </c>
      <c r="G1030" s="9">
        <v>2022</v>
      </c>
      <c r="H1030" s="10">
        <v>44754</v>
      </c>
      <c r="I1030" s="9" t="s">
        <v>9776</v>
      </c>
      <c r="J1030" s="9">
        <v>1</v>
      </c>
      <c r="K1030" s="9" t="s">
        <v>7451</v>
      </c>
      <c r="L1030" s="9"/>
      <c r="M1030" s="9" t="s">
        <v>339</v>
      </c>
      <c r="N1030" s="9" t="s">
        <v>6130</v>
      </c>
      <c r="O1030" s="9" t="s">
        <v>6170</v>
      </c>
      <c r="P1030" s="9" t="s">
        <v>6427</v>
      </c>
      <c r="Q1030" s="9"/>
      <c r="R1030" s="9" t="s">
        <v>343</v>
      </c>
      <c r="S1030" s="9"/>
    </row>
    <row r="1031" spans="1:19" ht="42.75" x14ac:dyDescent="0.2">
      <c r="A1031" s="8">
        <v>9781526140470</v>
      </c>
      <c r="B1031" s="9" t="s">
        <v>0</v>
      </c>
      <c r="C1031" s="9" t="s">
        <v>9777</v>
      </c>
      <c r="D1031" s="9" t="s">
        <v>9778</v>
      </c>
      <c r="E1031" s="9"/>
      <c r="F1031" s="9" t="s">
        <v>155</v>
      </c>
      <c r="G1031" s="9">
        <v>2020</v>
      </c>
      <c r="H1031" s="10">
        <v>43839</v>
      </c>
      <c r="I1031" s="9" t="s">
        <v>9779</v>
      </c>
      <c r="J1031" s="9">
        <v>1</v>
      </c>
      <c r="K1031" s="9" t="s">
        <v>7250</v>
      </c>
      <c r="L1031" s="9"/>
      <c r="M1031" s="9" t="s">
        <v>232</v>
      </c>
      <c r="N1031" s="9" t="s">
        <v>233</v>
      </c>
      <c r="O1031" s="9" t="s">
        <v>234</v>
      </c>
      <c r="P1031" s="9" t="s">
        <v>235</v>
      </c>
      <c r="Q1031" s="9"/>
      <c r="R1031" s="9" t="s">
        <v>343</v>
      </c>
      <c r="S1031" s="9"/>
    </row>
    <row r="1032" spans="1:19" ht="71.25" x14ac:dyDescent="0.2">
      <c r="A1032" s="8">
        <v>9781526157607</v>
      </c>
      <c r="B1032" s="9" t="s">
        <v>0</v>
      </c>
      <c r="C1032" s="9" t="s">
        <v>9780</v>
      </c>
      <c r="D1032" s="9" t="s">
        <v>9781</v>
      </c>
      <c r="E1032" s="9"/>
      <c r="F1032" s="9" t="s">
        <v>155</v>
      </c>
      <c r="G1032" s="9">
        <v>2021</v>
      </c>
      <c r="H1032" s="10">
        <v>44446</v>
      </c>
      <c r="I1032" s="9" t="s">
        <v>9782</v>
      </c>
      <c r="J1032" s="9">
        <v>1</v>
      </c>
      <c r="K1032" s="9" t="s">
        <v>7196</v>
      </c>
      <c r="L1032" s="9"/>
      <c r="M1032" s="9" t="s">
        <v>260</v>
      </c>
      <c r="N1032" s="9" t="s">
        <v>261</v>
      </c>
      <c r="O1032" s="9" t="s">
        <v>262</v>
      </c>
      <c r="P1032" s="9" t="s">
        <v>479</v>
      </c>
      <c r="Q1032" s="9"/>
      <c r="R1032" s="9" t="s">
        <v>343</v>
      </c>
      <c r="S1032" s="9"/>
    </row>
    <row r="1033" spans="1:19" ht="42.75" x14ac:dyDescent="0.2">
      <c r="A1033" s="8">
        <v>9781526128133</v>
      </c>
      <c r="B1033" s="9" t="s">
        <v>0</v>
      </c>
      <c r="C1033" s="9" t="s">
        <v>9783</v>
      </c>
      <c r="D1033" s="9" t="s">
        <v>9784</v>
      </c>
      <c r="E1033" s="9"/>
      <c r="F1033" s="9" t="s">
        <v>155</v>
      </c>
      <c r="G1033" s="9">
        <v>2017</v>
      </c>
      <c r="H1033" s="10">
        <v>42945</v>
      </c>
      <c r="I1033" s="9" t="s">
        <v>9785</v>
      </c>
      <c r="J1033" s="9">
        <v>1</v>
      </c>
      <c r="K1033" s="9" t="s">
        <v>8216</v>
      </c>
      <c r="L1033" s="9"/>
      <c r="M1033" s="9" t="s">
        <v>168</v>
      </c>
      <c r="N1033" s="9" t="s">
        <v>172</v>
      </c>
      <c r="O1033" s="9" t="s">
        <v>173</v>
      </c>
      <c r="P1033" s="9" t="s">
        <v>416</v>
      </c>
      <c r="Q1033" s="9"/>
      <c r="R1033" s="9" t="s">
        <v>343</v>
      </c>
      <c r="S1033" s="9"/>
    </row>
    <row r="1034" spans="1:19" ht="42.75" x14ac:dyDescent="0.2">
      <c r="A1034" s="8">
        <v>9781526117441</v>
      </c>
      <c r="B1034" s="9" t="s">
        <v>0</v>
      </c>
      <c r="C1034" s="9" t="s">
        <v>9786</v>
      </c>
      <c r="D1034" s="9" t="s">
        <v>9787</v>
      </c>
      <c r="E1034" s="9"/>
      <c r="F1034" s="9" t="s">
        <v>155</v>
      </c>
      <c r="G1034" s="9">
        <v>2021</v>
      </c>
      <c r="H1034" s="10">
        <v>44376</v>
      </c>
      <c r="I1034" s="9" t="s">
        <v>9788</v>
      </c>
      <c r="J1034" s="9">
        <v>1</v>
      </c>
      <c r="K1034" s="9"/>
      <c r="L1034" s="9"/>
      <c r="M1034" s="9" t="s">
        <v>156</v>
      </c>
      <c r="N1034" s="9" t="s">
        <v>214</v>
      </c>
      <c r="O1034" s="9" t="s">
        <v>230</v>
      </c>
      <c r="P1034" s="9" t="s">
        <v>231</v>
      </c>
      <c r="Q1034" s="9"/>
      <c r="R1034" s="9" t="s">
        <v>343</v>
      </c>
      <c r="S1034" s="9"/>
    </row>
    <row r="1035" spans="1:19" ht="71.25" x14ac:dyDescent="0.2">
      <c r="A1035" s="8">
        <v>9781526155726</v>
      </c>
      <c r="B1035" s="9" t="s">
        <v>0</v>
      </c>
      <c r="C1035" s="9" t="s">
        <v>9789</v>
      </c>
      <c r="D1035" s="9" t="s">
        <v>9790</v>
      </c>
      <c r="E1035" s="9"/>
      <c r="F1035" s="9" t="s">
        <v>155</v>
      </c>
      <c r="G1035" s="9">
        <v>2021</v>
      </c>
      <c r="H1035" s="10">
        <v>44383</v>
      </c>
      <c r="I1035" s="9" t="s">
        <v>9791</v>
      </c>
      <c r="J1035" s="9">
        <v>1</v>
      </c>
      <c r="K1035" s="9"/>
      <c r="L1035" s="9"/>
      <c r="M1035" s="9" t="s">
        <v>339</v>
      </c>
      <c r="N1035" s="9" t="s">
        <v>429</v>
      </c>
      <c r="O1035" s="9" t="s">
        <v>429</v>
      </c>
      <c r="P1035" s="9" t="s">
        <v>6331</v>
      </c>
      <c r="Q1035" s="9"/>
      <c r="R1035" s="9" t="s">
        <v>343</v>
      </c>
      <c r="S1035" s="9"/>
    </row>
    <row r="1036" spans="1:19" ht="42.75" x14ac:dyDescent="0.2">
      <c r="A1036" s="8">
        <v>9781526108227</v>
      </c>
      <c r="B1036" s="9" t="s">
        <v>0</v>
      </c>
      <c r="C1036" s="9" t="s">
        <v>9792</v>
      </c>
      <c r="D1036" s="9"/>
      <c r="E1036" s="9"/>
      <c r="F1036" s="9" t="s">
        <v>155</v>
      </c>
      <c r="G1036" s="9">
        <v>2016</v>
      </c>
      <c r="H1036" s="10">
        <v>42671</v>
      </c>
      <c r="I1036" s="9" t="s">
        <v>9793</v>
      </c>
      <c r="J1036" s="9">
        <v>1</v>
      </c>
      <c r="K1036" s="9"/>
      <c r="L1036" s="9"/>
      <c r="M1036" s="9" t="s">
        <v>156</v>
      </c>
      <c r="N1036" s="9" t="s">
        <v>157</v>
      </c>
      <c r="O1036" s="9" t="s">
        <v>158</v>
      </c>
      <c r="P1036" s="9" t="s">
        <v>6624</v>
      </c>
      <c r="Q1036" s="9"/>
      <c r="R1036" s="9" t="s">
        <v>343</v>
      </c>
      <c r="S1036" s="9"/>
    </row>
    <row r="1037" spans="1:19" ht="71.25" x14ac:dyDescent="0.2">
      <c r="A1037" s="8">
        <v>9781784996697</v>
      </c>
      <c r="B1037" s="9" t="s">
        <v>0</v>
      </c>
      <c r="C1037" s="9" t="s">
        <v>9794</v>
      </c>
      <c r="D1037" s="9" t="s">
        <v>9795</v>
      </c>
      <c r="E1037" s="9"/>
      <c r="F1037" s="9" t="s">
        <v>155</v>
      </c>
      <c r="G1037" s="9">
        <v>2016</v>
      </c>
      <c r="H1037" s="10">
        <v>42395</v>
      </c>
      <c r="I1037" s="9" t="s">
        <v>9796</v>
      </c>
      <c r="J1037" s="9">
        <v>1</v>
      </c>
      <c r="K1037" s="9"/>
      <c r="L1037" s="9"/>
      <c r="M1037" s="9" t="s">
        <v>177</v>
      </c>
      <c r="N1037" s="9" t="s">
        <v>182</v>
      </c>
      <c r="O1037" s="9" t="s">
        <v>183</v>
      </c>
      <c r="P1037" s="9" t="s">
        <v>190</v>
      </c>
      <c r="Q1037" s="9"/>
      <c r="R1037" s="9" t="s">
        <v>343</v>
      </c>
      <c r="S1037" s="9"/>
    </row>
    <row r="1038" spans="1:19" ht="71.25" x14ac:dyDescent="0.2">
      <c r="A1038" s="8">
        <v>9781526157843</v>
      </c>
      <c r="B1038" s="9" t="s">
        <v>0</v>
      </c>
      <c r="C1038" s="9" t="s">
        <v>9797</v>
      </c>
      <c r="D1038" s="9" t="s">
        <v>9798</v>
      </c>
      <c r="E1038" s="9"/>
      <c r="F1038" s="9" t="s">
        <v>155</v>
      </c>
      <c r="G1038" s="9">
        <v>2023</v>
      </c>
      <c r="H1038" s="10">
        <v>44915</v>
      </c>
      <c r="I1038" s="9" t="s">
        <v>9799</v>
      </c>
      <c r="J1038" s="9">
        <v>1</v>
      </c>
      <c r="K1038" s="9"/>
      <c r="L1038" s="9"/>
      <c r="M1038" s="9" t="s">
        <v>177</v>
      </c>
      <c r="N1038" s="9" t="s">
        <v>182</v>
      </c>
      <c r="O1038" s="9" t="s">
        <v>183</v>
      </c>
      <c r="P1038" s="9" t="s">
        <v>190</v>
      </c>
      <c r="Q1038" s="8">
        <v>9781526157829</v>
      </c>
      <c r="R1038" s="9" t="s">
        <v>343</v>
      </c>
      <c r="S1038" s="9"/>
    </row>
    <row r="1039" spans="1:19" ht="57" x14ac:dyDescent="0.2">
      <c r="A1039" s="8">
        <v>9781526127334</v>
      </c>
      <c r="B1039" s="9" t="s">
        <v>0</v>
      </c>
      <c r="C1039" s="9" t="s">
        <v>9800</v>
      </c>
      <c r="D1039" s="9"/>
      <c r="E1039" s="9"/>
      <c r="F1039" s="9" t="s">
        <v>155</v>
      </c>
      <c r="G1039" s="9">
        <v>2018</v>
      </c>
      <c r="H1039" s="10">
        <v>43200</v>
      </c>
      <c r="I1039" s="9" t="s">
        <v>9801</v>
      </c>
      <c r="J1039" s="9">
        <v>1</v>
      </c>
      <c r="K1039" s="9"/>
      <c r="L1039" s="9"/>
      <c r="M1039" s="9" t="s">
        <v>260</v>
      </c>
      <c r="N1039" s="9" t="s">
        <v>261</v>
      </c>
      <c r="O1039" s="9" t="s">
        <v>391</v>
      </c>
      <c r="P1039" s="9" t="s">
        <v>392</v>
      </c>
      <c r="Q1039" s="9"/>
      <c r="R1039" s="9" t="s">
        <v>343</v>
      </c>
      <c r="S1039" s="9"/>
    </row>
    <row r="1040" spans="1:19" ht="42.75" x14ac:dyDescent="0.2">
      <c r="A1040" s="8">
        <v>9781526150738</v>
      </c>
      <c r="B1040" s="9" t="s">
        <v>0</v>
      </c>
      <c r="C1040" s="9" t="s">
        <v>9802</v>
      </c>
      <c r="D1040" s="9" t="s">
        <v>9803</v>
      </c>
      <c r="E1040" s="9"/>
      <c r="F1040" s="9" t="s">
        <v>155</v>
      </c>
      <c r="G1040" s="9">
        <v>2021</v>
      </c>
      <c r="H1040" s="10">
        <v>44418</v>
      </c>
      <c r="I1040" s="9" t="s">
        <v>9804</v>
      </c>
      <c r="J1040" s="9">
        <v>1</v>
      </c>
      <c r="K1040" s="9"/>
      <c r="L1040" s="9"/>
      <c r="M1040" s="9" t="s">
        <v>156</v>
      </c>
      <c r="N1040" s="9" t="s">
        <v>161</v>
      </c>
      <c r="O1040" s="9" t="s">
        <v>161</v>
      </c>
      <c r="P1040" s="9" t="s">
        <v>6296</v>
      </c>
      <c r="Q1040" s="9"/>
      <c r="R1040" s="9" t="s">
        <v>343</v>
      </c>
      <c r="S1040" s="9"/>
    </row>
    <row r="1041" spans="1:19" ht="71.25" x14ac:dyDescent="0.2">
      <c r="A1041" s="8">
        <v>9781526113047</v>
      </c>
      <c r="B1041" s="9" t="s">
        <v>0</v>
      </c>
      <c r="C1041" s="9" t="s">
        <v>9805</v>
      </c>
      <c r="D1041" s="9"/>
      <c r="E1041" s="9"/>
      <c r="F1041" s="9" t="s">
        <v>155</v>
      </c>
      <c r="G1041" s="9">
        <v>2016</v>
      </c>
      <c r="H1041" s="10">
        <v>42428</v>
      </c>
      <c r="I1041" s="9" t="s">
        <v>9806</v>
      </c>
      <c r="J1041" s="9">
        <v>1</v>
      </c>
      <c r="K1041" s="9"/>
      <c r="L1041" s="9"/>
      <c r="M1041" s="9" t="s">
        <v>177</v>
      </c>
      <c r="N1041" s="9" t="s">
        <v>182</v>
      </c>
      <c r="O1041" s="9" t="s">
        <v>183</v>
      </c>
      <c r="P1041" s="9" t="s">
        <v>190</v>
      </c>
      <c r="Q1041" s="9"/>
      <c r="R1041" s="9" t="s">
        <v>343</v>
      </c>
      <c r="S1041" s="9"/>
    </row>
    <row r="1042" spans="1:19" ht="85.5" x14ac:dyDescent="0.2">
      <c r="A1042" s="8">
        <v>9781526107992</v>
      </c>
      <c r="B1042" s="9" t="s">
        <v>0</v>
      </c>
      <c r="C1042" s="9" t="s">
        <v>9807</v>
      </c>
      <c r="D1042" s="9" t="s">
        <v>9808</v>
      </c>
      <c r="E1042" s="9"/>
      <c r="F1042" s="9" t="s">
        <v>155</v>
      </c>
      <c r="G1042" s="9">
        <v>2015</v>
      </c>
      <c r="H1042" s="10">
        <v>42695</v>
      </c>
      <c r="I1042" s="9" t="s">
        <v>9809</v>
      </c>
      <c r="J1042" s="9">
        <v>1</v>
      </c>
      <c r="K1042" s="9"/>
      <c r="L1042" s="9"/>
      <c r="M1042" s="9" t="s">
        <v>339</v>
      </c>
      <c r="N1042" s="9" t="s">
        <v>443</v>
      </c>
      <c r="O1042" s="9" t="s">
        <v>443</v>
      </c>
      <c r="P1042" s="9" t="s">
        <v>6233</v>
      </c>
      <c r="Q1042" s="8">
        <v>9780719081491</v>
      </c>
      <c r="R1042" s="9" t="s">
        <v>343</v>
      </c>
      <c r="S1042" s="9"/>
    </row>
    <row r="1043" spans="1:19" ht="57" x14ac:dyDescent="0.2">
      <c r="A1043" s="8">
        <v>9781526147295</v>
      </c>
      <c r="B1043" s="9" t="s">
        <v>0</v>
      </c>
      <c r="C1043" s="9" t="s">
        <v>9810</v>
      </c>
      <c r="D1043" s="9" t="s">
        <v>9811</v>
      </c>
      <c r="E1043" s="9"/>
      <c r="F1043" s="9" t="s">
        <v>155</v>
      </c>
      <c r="G1043" s="9">
        <v>2020</v>
      </c>
      <c r="H1043" s="10">
        <v>43853</v>
      </c>
      <c r="I1043" s="9" t="s">
        <v>9812</v>
      </c>
      <c r="J1043" s="9">
        <v>1</v>
      </c>
      <c r="K1043" s="9" t="s">
        <v>9541</v>
      </c>
      <c r="L1043" s="9"/>
      <c r="M1043" s="9" t="s">
        <v>168</v>
      </c>
      <c r="N1043" s="9" t="s">
        <v>179</v>
      </c>
      <c r="O1043" s="9" t="s">
        <v>225</v>
      </c>
      <c r="P1043" s="9" t="s">
        <v>226</v>
      </c>
      <c r="Q1043" s="9"/>
      <c r="R1043" s="9" t="s">
        <v>343</v>
      </c>
      <c r="S1043" s="9"/>
    </row>
    <row r="1044" spans="1:19" ht="57" x14ac:dyDescent="0.2">
      <c r="A1044" s="8">
        <v>9781526146625</v>
      </c>
      <c r="B1044" s="9" t="s">
        <v>0</v>
      </c>
      <c r="C1044" s="9" t="s">
        <v>9813</v>
      </c>
      <c r="D1044" s="9"/>
      <c r="E1044" s="9"/>
      <c r="F1044" s="9" t="s">
        <v>155</v>
      </c>
      <c r="G1044" s="9">
        <v>2021</v>
      </c>
      <c r="H1044" s="10">
        <v>44530</v>
      </c>
      <c r="I1044" s="9" t="s">
        <v>9814</v>
      </c>
      <c r="J1044" s="9">
        <v>1</v>
      </c>
      <c r="K1044" s="9" t="s">
        <v>7451</v>
      </c>
      <c r="L1044" s="9"/>
      <c r="M1044" s="9" t="s">
        <v>339</v>
      </c>
      <c r="N1044" s="9" t="s">
        <v>6130</v>
      </c>
      <c r="O1044" s="9" t="s">
        <v>6170</v>
      </c>
      <c r="P1044" s="9" t="s">
        <v>6427</v>
      </c>
      <c r="Q1044" s="9"/>
      <c r="R1044" s="9" t="s">
        <v>343</v>
      </c>
      <c r="S1044" s="9"/>
    </row>
    <row r="1045" spans="1:19" ht="85.5" x14ac:dyDescent="0.2">
      <c r="A1045" s="8">
        <v>9781526113252</v>
      </c>
      <c r="B1045" s="9" t="s">
        <v>0</v>
      </c>
      <c r="C1045" s="9" t="s">
        <v>9815</v>
      </c>
      <c r="D1045" s="9"/>
      <c r="E1045" s="9"/>
      <c r="F1045" s="9" t="s">
        <v>155</v>
      </c>
      <c r="G1045" s="9">
        <v>2017</v>
      </c>
      <c r="H1045" s="10">
        <v>42916</v>
      </c>
      <c r="I1045" s="9" t="s">
        <v>9816</v>
      </c>
      <c r="J1045" s="9">
        <v>1</v>
      </c>
      <c r="K1045" s="9" t="s">
        <v>7352</v>
      </c>
      <c r="L1045" s="9"/>
      <c r="M1045" s="9" t="s">
        <v>339</v>
      </c>
      <c r="N1045" s="9" t="s">
        <v>443</v>
      </c>
      <c r="O1045" s="9" t="s">
        <v>443</v>
      </c>
      <c r="P1045" s="9" t="s">
        <v>6233</v>
      </c>
      <c r="Q1045" s="9"/>
      <c r="R1045" s="9" t="s">
        <v>343</v>
      </c>
      <c r="S1045" s="9"/>
    </row>
    <row r="1046" spans="1:19" ht="57" x14ac:dyDescent="0.2">
      <c r="A1046" s="8">
        <v>9781526142269</v>
      </c>
      <c r="B1046" s="9" t="s">
        <v>0</v>
      </c>
      <c r="C1046" s="9" t="s">
        <v>9817</v>
      </c>
      <c r="D1046" s="9" t="s">
        <v>9818</v>
      </c>
      <c r="E1046" s="9"/>
      <c r="F1046" s="9" t="s">
        <v>155</v>
      </c>
      <c r="G1046" s="9">
        <v>2019</v>
      </c>
      <c r="H1046" s="10">
        <v>43675</v>
      </c>
      <c r="I1046" s="9" t="s">
        <v>9819</v>
      </c>
      <c r="J1046" s="9">
        <v>1</v>
      </c>
      <c r="K1046" s="9" t="s">
        <v>7381</v>
      </c>
      <c r="L1046" s="9"/>
      <c r="M1046" s="9" t="s">
        <v>319</v>
      </c>
      <c r="N1046" s="9" t="s">
        <v>464</v>
      </c>
      <c r="O1046" s="9" t="s">
        <v>6156</v>
      </c>
      <c r="P1046" s="9" t="s">
        <v>6157</v>
      </c>
      <c r="Q1046" s="9"/>
      <c r="R1046" s="9" t="s">
        <v>343</v>
      </c>
      <c r="S1046" s="9"/>
    </row>
    <row r="1047" spans="1:19" ht="57" x14ac:dyDescent="0.2">
      <c r="A1047" s="8">
        <v>9781526126610</v>
      </c>
      <c r="B1047" s="9" t="s">
        <v>0</v>
      </c>
      <c r="C1047" s="9" t="s">
        <v>9820</v>
      </c>
      <c r="D1047" s="9" t="s">
        <v>9821</v>
      </c>
      <c r="E1047" s="9"/>
      <c r="F1047" s="9" t="s">
        <v>155</v>
      </c>
      <c r="G1047" s="9">
        <v>2018</v>
      </c>
      <c r="H1047" s="10">
        <v>43363</v>
      </c>
      <c r="I1047" s="9" t="s">
        <v>6658</v>
      </c>
      <c r="J1047" s="9">
        <v>1</v>
      </c>
      <c r="K1047" s="9" t="s">
        <v>7715</v>
      </c>
      <c r="L1047" s="9"/>
      <c r="M1047" s="9" t="s">
        <v>168</v>
      </c>
      <c r="N1047" s="9" t="s">
        <v>207</v>
      </c>
      <c r="O1047" s="9" t="s">
        <v>210</v>
      </c>
      <c r="P1047" s="9" t="s">
        <v>318</v>
      </c>
      <c r="Q1047" s="9"/>
      <c r="R1047" s="9" t="s">
        <v>343</v>
      </c>
      <c r="S1047" s="9"/>
    </row>
    <row r="1048" spans="1:19" ht="42.75" x14ac:dyDescent="0.2">
      <c r="A1048" s="8">
        <v>9781526140036</v>
      </c>
      <c r="B1048" s="9" t="s">
        <v>0</v>
      </c>
      <c r="C1048" s="9" t="s">
        <v>9822</v>
      </c>
      <c r="D1048" s="9" t="s">
        <v>9823</v>
      </c>
      <c r="E1048" s="9"/>
      <c r="F1048" s="9" t="s">
        <v>155</v>
      </c>
      <c r="G1048" s="9">
        <v>2020</v>
      </c>
      <c r="H1048" s="10">
        <v>43819</v>
      </c>
      <c r="I1048" s="9" t="s">
        <v>9824</v>
      </c>
      <c r="J1048" s="9">
        <v>1</v>
      </c>
      <c r="K1048" s="9" t="s">
        <v>7209</v>
      </c>
      <c r="L1048" s="9">
        <v>180</v>
      </c>
      <c r="M1048" s="9" t="s">
        <v>156</v>
      </c>
      <c r="N1048" s="9" t="s">
        <v>163</v>
      </c>
      <c r="O1048" s="9" t="s">
        <v>344</v>
      </c>
      <c r="P1048" s="9" t="s">
        <v>345</v>
      </c>
      <c r="Q1048" s="9"/>
      <c r="R1048" s="9" t="s">
        <v>343</v>
      </c>
      <c r="S1048" s="9"/>
    </row>
    <row r="1049" spans="1:19" ht="71.25" x14ac:dyDescent="0.2">
      <c r="A1049" s="8">
        <v>9781526162588</v>
      </c>
      <c r="B1049" s="9" t="s">
        <v>0</v>
      </c>
      <c r="C1049" s="9" t="s">
        <v>9825</v>
      </c>
      <c r="D1049" s="9" t="s">
        <v>9826</v>
      </c>
      <c r="E1049" s="9"/>
      <c r="F1049" s="9" t="s">
        <v>155</v>
      </c>
      <c r="G1049" s="9">
        <v>2022</v>
      </c>
      <c r="H1049" s="10">
        <v>44803</v>
      </c>
      <c r="I1049" s="9" t="s">
        <v>9827</v>
      </c>
      <c r="J1049" s="9">
        <v>1</v>
      </c>
      <c r="K1049" s="9" t="s">
        <v>7588</v>
      </c>
      <c r="L1049" s="9"/>
      <c r="M1049" s="9" t="s">
        <v>260</v>
      </c>
      <c r="N1049" s="9" t="s">
        <v>333</v>
      </c>
      <c r="O1049" s="9" t="s">
        <v>440</v>
      </c>
      <c r="P1049" s="9" t="s">
        <v>6062</v>
      </c>
      <c r="Q1049" s="9"/>
      <c r="R1049" s="9" t="s">
        <v>343</v>
      </c>
      <c r="S1049" s="9"/>
    </row>
    <row r="1050" spans="1:19" ht="28.5" x14ac:dyDescent="0.2">
      <c r="A1050" s="8">
        <v>9781526140524</v>
      </c>
      <c r="B1050" s="9" t="s">
        <v>0</v>
      </c>
      <c r="C1050" s="9" t="s">
        <v>9828</v>
      </c>
      <c r="D1050" s="9" t="s">
        <v>9829</v>
      </c>
      <c r="E1050" s="9"/>
      <c r="F1050" s="9" t="s">
        <v>155</v>
      </c>
      <c r="G1050" s="9">
        <v>2020</v>
      </c>
      <c r="H1050" s="10">
        <v>43780</v>
      </c>
      <c r="I1050" s="9" t="s">
        <v>9830</v>
      </c>
      <c r="J1050" s="9">
        <v>1</v>
      </c>
      <c r="K1050" s="9" t="s">
        <v>7501</v>
      </c>
      <c r="L1050" s="9"/>
      <c r="M1050" s="9" t="s">
        <v>156</v>
      </c>
      <c r="N1050" s="9" t="s">
        <v>163</v>
      </c>
      <c r="O1050" s="9" t="s">
        <v>344</v>
      </c>
      <c r="P1050" s="9" t="s">
        <v>345</v>
      </c>
      <c r="Q1050" s="9"/>
      <c r="R1050" s="9" t="s">
        <v>343</v>
      </c>
      <c r="S1050" s="9"/>
    </row>
    <row r="1051" spans="1:19" ht="71.25" x14ac:dyDescent="0.2">
      <c r="A1051" s="8">
        <v>9781526145499</v>
      </c>
      <c r="B1051" s="9" t="s">
        <v>0</v>
      </c>
      <c r="C1051" s="9" t="s">
        <v>9831</v>
      </c>
      <c r="D1051" s="9" t="s">
        <v>9832</v>
      </c>
      <c r="E1051" s="9"/>
      <c r="F1051" s="9" t="s">
        <v>155</v>
      </c>
      <c r="G1051" s="9">
        <v>2022</v>
      </c>
      <c r="H1051" s="10">
        <v>44754</v>
      </c>
      <c r="I1051" s="9" t="s">
        <v>9833</v>
      </c>
      <c r="J1051" s="9">
        <v>1</v>
      </c>
      <c r="K1051" s="9" t="s">
        <v>7209</v>
      </c>
      <c r="L1051" s="9">
        <v>193</v>
      </c>
      <c r="M1051" s="9" t="s">
        <v>186</v>
      </c>
      <c r="N1051" s="9" t="s">
        <v>251</v>
      </c>
      <c r="O1051" s="9" t="s">
        <v>252</v>
      </c>
      <c r="P1051" s="9" t="s">
        <v>253</v>
      </c>
      <c r="Q1051" s="9"/>
      <c r="R1051" s="9" t="s">
        <v>343</v>
      </c>
      <c r="S1051" s="9"/>
    </row>
    <row r="1052" spans="1:19" ht="57" x14ac:dyDescent="0.2">
      <c r="A1052" s="8">
        <v>9781526134691</v>
      </c>
      <c r="B1052" s="9" t="s">
        <v>0</v>
      </c>
      <c r="C1052" s="9" t="s">
        <v>9834</v>
      </c>
      <c r="D1052" s="9"/>
      <c r="E1052" s="9"/>
      <c r="F1052" s="9" t="s">
        <v>155</v>
      </c>
      <c r="G1052" s="9">
        <v>2022</v>
      </c>
      <c r="H1052" s="10">
        <v>44698</v>
      </c>
      <c r="I1052" s="9" t="s">
        <v>9835</v>
      </c>
      <c r="J1052" s="9">
        <v>1</v>
      </c>
      <c r="K1052" s="9" t="s">
        <v>7715</v>
      </c>
      <c r="L1052" s="9"/>
      <c r="M1052" s="9" t="s">
        <v>168</v>
      </c>
      <c r="N1052" s="9" t="s">
        <v>207</v>
      </c>
      <c r="O1052" s="9" t="s">
        <v>208</v>
      </c>
      <c r="P1052" s="9" t="s">
        <v>209</v>
      </c>
      <c r="Q1052" s="9"/>
      <c r="R1052" s="9" t="s">
        <v>343</v>
      </c>
      <c r="S1052" s="9"/>
    </row>
    <row r="1053" spans="1:19" ht="71.25" x14ac:dyDescent="0.2">
      <c r="A1053" s="8">
        <v>9781526105219</v>
      </c>
      <c r="B1053" s="9" t="s">
        <v>0</v>
      </c>
      <c r="C1053" s="9" t="s">
        <v>9836</v>
      </c>
      <c r="D1053" s="9" t="s">
        <v>9837</v>
      </c>
      <c r="E1053" s="9"/>
      <c r="F1053" s="9" t="s">
        <v>155</v>
      </c>
      <c r="G1053" s="9">
        <v>2020</v>
      </c>
      <c r="H1053" s="10">
        <v>44119</v>
      </c>
      <c r="I1053" s="9" t="s">
        <v>9838</v>
      </c>
      <c r="J1053" s="9">
        <v>1</v>
      </c>
      <c r="K1053" s="9"/>
      <c r="L1053" s="9"/>
      <c r="M1053" s="9" t="s">
        <v>168</v>
      </c>
      <c r="N1053" s="9" t="s">
        <v>172</v>
      </c>
      <c r="O1053" s="9" t="s">
        <v>173</v>
      </c>
      <c r="P1053" s="9" t="s">
        <v>317</v>
      </c>
      <c r="Q1053" s="9"/>
      <c r="R1053" s="9" t="s">
        <v>343</v>
      </c>
      <c r="S1053" s="9"/>
    </row>
    <row r="1054" spans="1:19" ht="42.75" x14ac:dyDescent="0.2">
      <c r="A1054" s="8">
        <v>9781526125910</v>
      </c>
      <c r="B1054" s="9" t="s">
        <v>0</v>
      </c>
      <c r="C1054" s="9" t="s">
        <v>9839</v>
      </c>
      <c r="D1054" s="9" t="s">
        <v>9840</v>
      </c>
      <c r="E1054" s="9"/>
      <c r="F1054" s="9" t="s">
        <v>155</v>
      </c>
      <c r="G1054" s="9">
        <v>2018</v>
      </c>
      <c r="H1054" s="10">
        <v>43391</v>
      </c>
      <c r="I1054" s="9" t="s">
        <v>9841</v>
      </c>
      <c r="J1054" s="9">
        <v>1</v>
      </c>
      <c r="K1054" s="9" t="s">
        <v>8768</v>
      </c>
      <c r="L1054" s="9"/>
      <c r="M1054" s="9" t="s">
        <v>186</v>
      </c>
      <c r="N1054" s="9" t="s">
        <v>328</v>
      </c>
      <c r="O1054" s="9" t="s">
        <v>481</v>
      </c>
      <c r="P1054" s="9" t="s">
        <v>482</v>
      </c>
      <c r="Q1054" s="9"/>
      <c r="R1054" s="9" t="s">
        <v>343</v>
      </c>
      <c r="S1054" s="9"/>
    </row>
    <row r="1055" spans="1:19" ht="57" x14ac:dyDescent="0.2">
      <c r="A1055" s="8">
        <v>9781526123091</v>
      </c>
      <c r="B1055" s="9" t="s">
        <v>0</v>
      </c>
      <c r="C1055" s="9" t="s">
        <v>9842</v>
      </c>
      <c r="D1055" s="9" t="s">
        <v>9386</v>
      </c>
      <c r="E1055" s="9"/>
      <c r="F1055" s="9" t="s">
        <v>155</v>
      </c>
      <c r="G1055" s="9">
        <v>2019</v>
      </c>
      <c r="H1055" s="10">
        <v>43553</v>
      </c>
      <c r="I1055" s="9" t="s">
        <v>9843</v>
      </c>
      <c r="J1055" s="9">
        <v>1</v>
      </c>
      <c r="K1055" s="9"/>
      <c r="L1055" s="9"/>
      <c r="M1055" s="9" t="s">
        <v>156</v>
      </c>
      <c r="N1055" s="9" t="s">
        <v>157</v>
      </c>
      <c r="O1055" s="9" t="s">
        <v>158</v>
      </c>
      <c r="P1055" s="9" t="s">
        <v>244</v>
      </c>
      <c r="Q1055" s="9"/>
      <c r="R1055" s="9" t="s">
        <v>343</v>
      </c>
      <c r="S1055" s="9"/>
    </row>
    <row r="1056" spans="1:19" ht="42.75" x14ac:dyDescent="0.2">
      <c r="A1056" s="8">
        <v>9781526126764</v>
      </c>
      <c r="B1056" s="9" t="s">
        <v>0</v>
      </c>
      <c r="C1056" s="9" t="s">
        <v>9844</v>
      </c>
      <c r="D1056" s="9" t="s">
        <v>9845</v>
      </c>
      <c r="E1056" s="9"/>
      <c r="F1056" s="9" t="s">
        <v>155</v>
      </c>
      <c r="G1056" s="9">
        <v>2019</v>
      </c>
      <c r="H1056" s="10">
        <v>43494</v>
      </c>
      <c r="I1056" s="9" t="s">
        <v>9846</v>
      </c>
      <c r="J1056" s="9">
        <v>1</v>
      </c>
      <c r="K1056" s="9" t="s">
        <v>7392</v>
      </c>
      <c r="L1056" s="9">
        <v>17</v>
      </c>
      <c r="M1056" s="9" t="s">
        <v>186</v>
      </c>
      <c r="N1056" s="9" t="s">
        <v>328</v>
      </c>
      <c r="O1056" s="9" t="s">
        <v>481</v>
      </c>
      <c r="P1056" s="9" t="s">
        <v>482</v>
      </c>
      <c r="Q1056" s="9"/>
      <c r="R1056" s="9" t="s">
        <v>343</v>
      </c>
      <c r="S1056" s="9"/>
    </row>
    <row r="1057" spans="1:19" ht="85.5" x14ac:dyDescent="0.2">
      <c r="A1057" s="8">
        <v>9781526131065</v>
      </c>
      <c r="B1057" s="9" t="s">
        <v>0</v>
      </c>
      <c r="C1057" s="9" t="s">
        <v>9847</v>
      </c>
      <c r="D1057" s="9" t="s">
        <v>9848</v>
      </c>
      <c r="E1057" s="9"/>
      <c r="F1057" s="9" t="s">
        <v>155</v>
      </c>
      <c r="G1057" s="9">
        <v>2018</v>
      </c>
      <c r="H1057" s="10">
        <v>43327</v>
      </c>
      <c r="I1057" s="9" t="s">
        <v>9849</v>
      </c>
      <c r="J1057" s="9">
        <v>1</v>
      </c>
      <c r="K1057" s="9" t="s">
        <v>7418</v>
      </c>
      <c r="L1057" s="9"/>
      <c r="M1057" s="9" t="s">
        <v>156</v>
      </c>
      <c r="N1057" s="9" t="s">
        <v>6135</v>
      </c>
      <c r="O1057" s="9" t="s">
        <v>6136</v>
      </c>
      <c r="P1057" s="9" t="s">
        <v>2724</v>
      </c>
      <c r="Q1057" s="9"/>
      <c r="R1057" s="9" t="s">
        <v>343</v>
      </c>
      <c r="S1057" s="9"/>
    </row>
    <row r="1058" spans="1:19" ht="57" x14ac:dyDescent="0.2">
      <c r="A1058" s="8">
        <v>9781526125156</v>
      </c>
      <c r="B1058" s="9" t="s">
        <v>0</v>
      </c>
      <c r="C1058" s="9" t="s">
        <v>9850</v>
      </c>
      <c r="D1058" s="9"/>
      <c r="E1058" s="9"/>
      <c r="F1058" s="9" t="s">
        <v>155</v>
      </c>
      <c r="G1058" s="9">
        <v>2017</v>
      </c>
      <c r="H1058" s="10">
        <v>43117</v>
      </c>
      <c r="I1058" s="9" t="s">
        <v>9851</v>
      </c>
      <c r="J1058" s="9">
        <v>1</v>
      </c>
      <c r="K1058" s="9"/>
      <c r="L1058" s="9"/>
      <c r="M1058" s="9" t="s">
        <v>156</v>
      </c>
      <c r="N1058" s="9" t="s">
        <v>161</v>
      </c>
      <c r="O1058" s="9" t="s">
        <v>161</v>
      </c>
      <c r="P1058" s="9" t="s">
        <v>437</v>
      </c>
      <c r="Q1058" s="9"/>
      <c r="R1058" s="9" t="s">
        <v>343</v>
      </c>
      <c r="S1058" s="9"/>
    </row>
    <row r="1059" spans="1:19" ht="57" x14ac:dyDescent="0.2">
      <c r="A1059" s="8">
        <v>9781526145697</v>
      </c>
      <c r="B1059" s="9" t="s">
        <v>0</v>
      </c>
      <c r="C1059" s="9" t="s">
        <v>9852</v>
      </c>
      <c r="D1059" s="9" t="s">
        <v>9853</v>
      </c>
      <c r="E1059" s="9"/>
      <c r="F1059" s="9" t="s">
        <v>155</v>
      </c>
      <c r="G1059" s="9">
        <v>2020</v>
      </c>
      <c r="H1059" s="10">
        <v>44159</v>
      </c>
      <c r="I1059" s="9" t="s">
        <v>9854</v>
      </c>
      <c r="J1059" s="9">
        <v>1</v>
      </c>
      <c r="K1059" s="9"/>
      <c r="L1059" s="9"/>
      <c r="M1059" s="9" t="s">
        <v>168</v>
      </c>
      <c r="N1059" s="9" t="s">
        <v>179</v>
      </c>
      <c r="O1059" s="9" t="s">
        <v>180</v>
      </c>
      <c r="P1059" s="9" t="s">
        <v>181</v>
      </c>
      <c r="Q1059" s="9"/>
      <c r="R1059" s="9" t="s">
        <v>343</v>
      </c>
      <c r="S1059" s="9"/>
    </row>
    <row r="1060" spans="1:19" ht="57" x14ac:dyDescent="0.2">
      <c r="A1060" s="8">
        <v>9781526117151</v>
      </c>
      <c r="B1060" s="9" t="s">
        <v>0</v>
      </c>
      <c r="C1060" s="9" t="s">
        <v>9855</v>
      </c>
      <c r="D1060" s="9" t="s">
        <v>9856</v>
      </c>
      <c r="E1060" s="9"/>
      <c r="F1060" s="9" t="s">
        <v>155</v>
      </c>
      <c r="G1060" s="9">
        <v>2017</v>
      </c>
      <c r="H1060" s="10">
        <v>42886</v>
      </c>
      <c r="I1060" s="9" t="s">
        <v>9857</v>
      </c>
      <c r="J1060" s="9">
        <v>1</v>
      </c>
      <c r="K1060" s="9"/>
      <c r="L1060" s="9"/>
      <c r="M1060" s="9" t="s">
        <v>168</v>
      </c>
      <c r="N1060" s="9" t="s">
        <v>172</v>
      </c>
      <c r="O1060" s="9" t="s">
        <v>173</v>
      </c>
      <c r="P1060" s="9" t="s">
        <v>475</v>
      </c>
      <c r="Q1060" s="9"/>
      <c r="R1060" s="9" t="s">
        <v>343</v>
      </c>
      <c r="S1060" s="9"/>
    </row>
    <row r="1061" spans="1:19" ht="42.75" x14ac:dyDescent="0.2">
      <c r="A1061" s="8">
        <v>9781847799418</v>
      </c>
      <c r="B1061" s="9" t="s">
        <v>0</v>
      </c>
      <c r="C1061" s="9" t="s">
        <v>9858</v>
      </c>
      <c r="D1061" s="9"/>
      <c r="E1061" s="9"/>
      <c r="F1061" s="9" t="s">
        <v>155</v>
      </c>
      <c r="G1061" s="9">
        <v>2014</v>
      </c>
      <c r="H1061" s="10">
        <v>42505</v>
      </c>
      <c r="I1061" s="9" t="s">
        <v>9859</v>
      </c>
      <c r="J1061" s="9">
        <v>1</v>
      </c>
      <c r="K1061" s="9"/>
      <c r="L1061" s="9"/>
      <c r="M1061" s="9" t="s">
        <v>168</v>
      </c>
      <c r="N1061" s="9" t="s">
        <v>172</v>
      </c>
      <c r="O1061" s="9" t="s">
        <v>173</v>
      </c>
      <c r="P1061" s="9" t="s">
        <v>416</v>
      </c>
      <c r="Q1061" s="8">
        <v>9780719089268</v>
      </c>
      <c r="R1061" s="9" t="s">
        <v>343</v>
      </c>
      <c r="S1061" s="9"/>
    </row>
    <row r="1062" spans="1:19" ht="71.25" x14ac:dyDescent="0.2">
      <c r="A1062" s="8">
        <v>9781526138316</v>
      </c>
      <c r="B1062" s="9" t="s">
        <v>0</v>
      </c>
      <c r="C1062" s="9" t="s">
        <v>9860</v>
      </c>
      <c r="D1062" s="9" t="s">
        <v>9861</v>
      </c>
      <c r="E1062" s="9"/>
      <c r="F1062" s="9" t="s">
        <v>155</v>
      </c>
      <c r="G1062" s="9">
        <v>2019</v>
      </c>
      <c r="H1062" s="10">
        <v>43644</v>
      </c>
      <c r="I1062" s="9" t="s">
        <v>9862</v>
      </c>
      <c r="J1062" s="9">
        <v>1</v>
      </c>
      <c r="K1062" s="9"/>
      <c r="L1062" s="9"/>
      <c r="M1062" s="9" t="s">
        <v>156</v>
      </c>
      <c r="N1062" s="9" t="s">
        <v>157</v>
      </c>
      <c r="O1062" s="9" t="s">
        <v>503</v>
      </c>
      <c r="P1062" s="9" t="s">
        <v>6785</v>
      </c>
      <c r="Q1062" s="9"/>
      <c r="R1062" s="9" t="s">
        <v>343</v>
      </c>
      <c r="S1062" s="9"/>
    </row>
    <row r="1063" spans="1:19" ht="42.75" x14ac:dyDescent="0.2">
      <c r="A1063" s="8">
        <v>9781526136374</v>
      </c>
      <c r="B1063" s="9" t="s">
        <v>0</v>
      </c>
      <c r="C1063" s="9" t="s">
        <v>9863</v>
      </c>
      <c r="D1063" s="9"/>
      <c r="E1063" s="9"/>
      <c r="F1063" s="9" t="s">
        <v>155</v>
      </c>
      <c r="G1063" s="9">
        <v>2022</v>
      </c>
      <c r="H1063" s="10">
        <v>44845</v>
      </c>
      <c r="I1063" s="9" t="s">
        <v>9864</v>
      </c>
      <c r="J1063" s="9">
        <v>1</v>
      </c>
      <c r="K1063" s="9"/>
      <c r="L1063" s="9"/>
      <c r="M1063" s="9" t="s">
        <v>339</v>
      </c>
      <c r="N1063" s="9" t="s">
        <v>429</v>
      </c>
      <c r="O1063" s="9" t="s">
        <v>429</v>
      </c>
      <c r="P1063" s="9" t="s">
        <v>430</v>
      </c>
      <c r="Q1063" s="9"/>
      <c r="R1063" s="9" t="s">
        <v>343</v>
      </c>
      <c r="S1063" s="9"/>
    </row>
    <row r="1064" spans="1:19" ht="57" x14ac:dyDescent="0.2">
      <c r="A1064" s="8">
        <v>9781526146397</v>
      </c>
      <c r="B1064" s="9" t="s">
        <v>0</v>
      </c>
      <c r="C1064" s="9" t="s">
        <v>9865</v>
      </c>
      <c r="D1064" s="9" t="s">
        <v>9866</v>
      </c>
      <c r="E1064" s="9"/>
      <c r="F1064" s="9" t="s">
        <v>155</v>
      </c>
      <c r="G1064" s="9">
        <v>2020</v>
      </c>
      <c r="H1064" s="10">
        <v>43914</v>
      </c>
      <c r="I1064" s="9" t="s">
        <v>8056</v>
      </c>
      <c r="J1064" s="9">
        <v>1</v>
      </c>
      <c r="K1064" s="9"/>
      <c r="L1064" s="9"/>
      <c r="M1064" s="9" t="s">
        <v>156</v>
      </c>
      <c r="N1064" s="9" t="s">
        <v>157</v>
      </c>
      <c r="O1064" s="9" t="s">
        <v>158</v>
      </c>
      <c r="P1064" s="9" t="s">
        <v>244</v>
      </c>
      <c r="Q1064" s="9"/>
      <c r="R1064" s="9" t="s">
        <v>343</v>
      </c>
      <c r="S1064" s="9"/>
    </row>
    <row r="1065" spans="1:19" ht="28.5" x14ac:dyDescent="0.2">
      <c r="A1065" s="8">
        <v>9781526100443</v>
      </c>
      <c r="B1065" s="9" t="s">
        <v>0</v>
      </c>
      <c r="C1065" s="9" t="s">
        <v>9867</v>
      </c>
      <c r="D1065" s="9" t="s">
        <v>9868</v>
      </c>
      <c r="E1065" s="9"/>
      <c r="F1065" s="9" t="s">
        <v>155</v>
      </c>
      <c r="G1065" s="9">
        <v>2016</v>
      </c>
      <c r="H1065" s="10">
        <v>42552</v>
      </c>
      <c r="I1065" s="9" t="s">
        <v>9869</v>
      </c>
      <c r="J1065" s="9">
        <v>1</v>
      </c>
      <c r="K1065" s="9"/>
      <c r="L1065" s="9"/>
      <c r="M1065" s="9" t="s">
        <v>156</v>
      </c>
      <c r="N1065" s="9" t="s">
        <v>163</v>
      </c>
      <c r="O1065" s="9" t="s">
        <v>381</v>
      </c>
      <c r="P1065" s="9" t="s">
        <v>382</v>
      </c>
      <c r="Q1065" s="9"/>
      <c r="R1065" s="9" t="s">
        <v>343</v>
      </c>
      <c r="S1065" s="9"/>
    </row>
    <row r="1066" spans="1:19" ht="42.75" x14ac:dyDescent="0.2">
      <c r="A1066" s="8">
        <v>9781526116086</v>
      </c>
      <c r="B1066" s="9" t="s">
        <v>0</v>
      </c>
      <c r="C1066" s="9" t="s">
        <v>9870</v>
      </c>
      <c r="D1066" s="9"/>
      <c r="E1066" s="9"/>
      <c r="F1066" s="9" t="s">
        <v>155</v>
      </c>
      <c r="G1066" s="9">
        <v>2017</v>
      </c>
      <c r="H1066" s="10">
        <v>42937</v>
      </c>
      <c r="I1066" s="9" t="s">
        <v>9871</v>
      </c>
      <c r="J1066" s="9">
        <v>1</v>
      </c>
      <c r="K1066" s="9"/>
      <c r="L1066" s="9"/>
      <c r="M1066" s="9" t="s">
        <v>196</v>
      </c>
      <c r="N1066" s="9" t="s">
        <v>6104</v>
      </c>
      <c r="O1066" s="9" t="s">
        <v>6105</v>
      </c>
      <c r="P1066" s="9" t="s">
        <v>6106</v>
      </c>
      <c r="Q1066" s="9"/>
      <c r="R1066" s="9" t="s">
        <v>343</v>
      </c>
      <c r="S1066" s="9"/>
    </row>
    <row r="1067" spans="1:19" ht="42.75" x14ac:dyDescent="0.2">
      <c r="A1067" s="8">
        <v>9781784997441</v>
      </c>
      <c r="B1067" s="9" t="s">
        <v>0</v>
      </c>
      <c r="C1067" s="9" t="s">
        <v>9872</v>
      </c>
      <c r="D1067" s="9"/>
      <c r="E1067" s="9"/>
      <c r="F1067" s="9" t="s">
        <v>155</v>
      </c>
      <c r="G1067" s="9">
        <v>2016</v>
      </c>
      <c r="H1067" s="10">
        <v>42513</v>
      </c>
      <c r="I1067" s="9" t="s">
        <v>9873</v>
      </c>
      <c r="J1067" s="9">
        <v>1</v>
      </c>
      <c r="K1067" s="9"/>
      <c r="L1067" s="9"/>
      <c r="M1067" s="9" t="s">
        <v>156</v>
      </c>
      <c r="N1067" s="9" t="s">
        <v>214</v>
      </c>
      <c r="O1067" s="9" t="s">
        <v>230</v>
      </c>
      <c r="P1067" s="9" t="s">
        <v>231</v>
      </c>
      <c r="Q1067" s="9"/>
      <c r="R1067" s="9" t="s">
        <v>343</v>
      </c>
      <c r="S1067" s="9"/>
    </row>
    <row r="1068" spans="1:19" ht="42.75" x14ac:dyDescent="0.2">
      <c r="A1068" s="8">
        <v>9781526122179</v>
      </c>
      <c r="B1068" s="9" t="s">
        <v>0</v>
      </c>
      <c r="C1068" s="9" t="s">
        <v>9874</v>
      </c>
      <c r="D1068" s="9"/>
      <c r="E1068" s="9"/>
      <c r="F1068" s="9" t="s">
        <v>155</v>
      </c>
      <c r="G1068" s="9">
        <v>2018</v>
      </c>
      <c r="H1068" s="10">
        <v>43326</v>
      </c>
      <c r="I1068" s="9" t="s">
        <v>9875</v>
      </c>
      <c r="J1068" s="9">
        <v>1</v>
      </c>
      <c r="K1068" s="9"/>
      <c r="L1068" s="9"/>
      <c r="M1068" s="9" t="s">
        <v>339</v>
      </c>
      <c r="N1068" s="9" t="s">
        <v>429</v>
      </c>
      <c r="O1068" s="9" t="s">
        <v>429</v>
      </c>
      <c r="P1068" s="9" t="s">
        <v>430</v>
      </c>
      <c r="Q1068" s="9"/>
      <c r="R1068" s="9" t="s">
        <v>343</v>
      </c>
      <c r="S1068" s="9"/>
    </row>
    <row r="1069" spans="1:19" ht="42.75" x14ac:dyDescent="0.2">
      <c r="A1069" s="8">
        <v>9781526144768</v>
      </c>
      <c r="B1069" s="9" t="s">
        <v>0</v>
      </c>
      <c r="C1069" s="9" t="s">
        <v>9876</v>
      </c>
      <c r="D1069" s="9" t="s">
        <v>9877</v>
      </c>
      <c r="E1069" s="9"/>
      <c r="F1069" s="9" t="s">
        <v>155</v>
      </c>
      <c r="G1069" s="9">
        <v>2021</v>
      </c>
      <c r="H1069" s="10">
        <v>44502</v>
      </c>
      <c r="I1069" s="9" t="s">
        <v>9878</v>
      </c>
      <c r="J1069" s="9">
        <v>1</v>
      </c>
      <c r="K1069" s="9"/>
      <c r="L1069" s="9"/>
      <c r="M1069" s="9" t="s">
        <v>339</v>
      </c>
      <c r="N1069" s="9" t="s">
        <v>429</v>
      </c>
      <c r="O1069" s="9" t="s">
        <v>429</v>
      </c>
      <c r="P1069" s="9" t="s">
        <v>430</v>
      </c>
      <c r="Q1069" s="9"/>
      <c r="R1069" s="9" t="s">
        <v>343</v>
      </c>
      <c r="S1069" s="9"/>
    </row>
    <row r="1070" spans="1:19" ht="42.75" x14ac:dyDescent="0.2">
      <c r="A1070" s="8">
        <v>9781526147226</v>
      </c>
      <c r="B1070" s="9" t="s">
        <v>0</v>
      </c>
      <c r="C1070" s="9" t="s">
        <v>9879</v>
      </c>
      <c r="D1070" s="9" t="s">
        <v>9880</v>
      </c>
      <c r="E1070" s="9"/>
      <c r="F1070" s="9" t="s">
        <v>155</v>
      </c>
      <c r="G1070" s="9">
        <v>2014</v>
      </c>
      <c r="H1070" s="10">
        <v>43657</v>
      </c>
      <c r="I1070" s="9" t="s">
        <v>9881</v>
      </c>
      <c r="J1070" s="9">
        <v>1</v>
      </c>
      <c r="K1070" s="9"/>
      <c r="L1070" s="9"/>
      <c r="M1070" s="9" t="s">
        <v>156</v>
      </c>
      <c r="N1070" s="9" t="s">
        <v>157</v>
      </c>
      <c r="O1070" s="9" t="s">
        <v>158</v>
      </c>
      <c r="P1070" s="9" t="s">
        <v>6624</v>
      </c>
      <c r="Q1070" s="8">
        <v>9780719090196</v>
      </c>
      <c r="R1070" s="9" t="s">
        <v>343</v>
      </c>
      <c r="S1070" s="9"/>
    </row>
    <row r="1071" spans="1:19" ht="42.75" x14ac:dyDescent="0.2">
      <c r="A1071" s="8">
        <v>9781526114297</v>
      </c>
      <c r="B1071" s="9" t="s">
        <v>0</v>
      </c>
      <c r="C1071" s="9" t="s">
        <v>9882</v>
      </c>
      <c r="D1071" s="9" t="s">
        <v>9883</v>
      </c>
      <c r="E1071" s="9"/>
      <c r="F1071" s="9" t="s">
        <v>155</v>
      </c>
      <c r="G1071" s="9">
        <v>2014</v>
      </c>
      <c r="H1071" s="10">
        <v>42521</v>
      </c>
      <c r="I1071" s="9" t="s">
        <v>9884</v>
      </c>
      <c r="J1071" s="9">
        <v>1</v>
      </c>
      <c r="K1071" s="9"/>
      <c r="L1071" s="9"/>
      <c r="M1071" s="9" t="s">
        <v>222</v>
      </c>
      <c r="N1071" s="9" t="s">
        <v>273</v>
      </c>
      <c r="O1071" s="9" t="s">
        <v>273</v>
      </c>
      <c r="P1071" s="9" t="s">
        <v>6549</v>
      </c>
      <c r="Q1071" s="8">
        <v>9780719096112</v>
      </c>
      <c r="R1071" s="9" t="s">
        <v>343</v>
      </c>
      <c r="S1071" s="9"/>
    </row>
    <row r="1072" spans="1:19" ht="42.75" x14ac:dyDescent="0.2">
      <c r="A1072" s="8">
        <v>9781526103680</v>
      </c>
      <c r="B1072" s="9" t="s">
        <v>0</v>
      </c>
      <c r="C1072" s="9" t="s">
        <v>9885</v>
      </c>
      <c r="D1072" s="9" t="s">
        <v>9886</v>
      </c>
      <c r="E1072" s="9"/>
      <c r="F1072" s="9" t="s">
        <v>155</v>
      </c>
      <c r="G1072" s="9">
        <v>2017</v>
      </c>
      <c r="H1072" s="10">
        <v>42954</v>
      </c>
      <c r="I1072" s="9" t="s">
        <v>9094</v>
      </c>
      <c r="J1072" s="9">
        <v>1</v>
      </c>
      <c r="K1072" s="9" t="s">
        <v>7209</v>
      </c>
      <c r="L1072" s="9">
        <v>146</v>
      </c>
      <c r="M1072" s="9" t="s">
        <v>156</v>
      </c>
      <c r="N1072" s="9" t="s">
        <v>163</v>
      </c>
      <c r="O1072" s="9" t="s">
        <v>344</v>
      </c>
      <c r="P1072" s="9" t="s">
        <v>345</v>
      </c>
      <c r="Q1072" s="9"/>
      <c r="R1072" s="9" t="s">
        <v>343</v>
      </c>
      <c r="S1072" s="9"/>
    </row>
    <row r="1073" spans="1:19" ht="42.75" x14ac:dyDescent="0.2">
      <c r="A1073" s="8">
        <v>9781526147257</v>
      </c>
      <c r="B1073" s="9" t="s">
        <v>0</v>
      </c>
      <c r="C1073" s="9" t="s">
        <v>9887</v>
      </c>
      <c r="D1073" s="9" t="s">
        <v>9888</v>
      </c>
      <c r="E1073" s="9"/>
      <c r="F1073" s="9" t="s">
        <v>155</v>
      </c>
      <c r="G1073" s="9">
        <v>2018</v>
      </c>
      <c r="H1073" s="10">
        <v>43657</v>
      </c>
      <c r="I1073" s="9" t="s">
        <v>9889</v>
      </c>
      <c r="J1073" s="9">
        <v>1</v>
      </c>
      <c r="K1073" s="9" t="s">
        <v>7501</v>
      </c>
      <c r="L1073" s="9"/>
      <c r="M1073" s="9" t="s">
        <v>196</v>
      </c>
      <c r="N1073" s="9" t="s">
        <v>6104</v>
      </c>
      <c r="O1073" s="9" t="s">
        <v>6105</v>
      </c>
      <c r="P1073" s="9" t="s">
        <v>6106</v>
      </c>
      <c r="Q1073" s="9"/>
      <c r="R1073" s="9" t="s">
        <v>343</v>
      </c>
      <c r="S1073" s="9"/>
    </row>
    <row r="1074" spans="1:19" ht="57" x14ac:dyDescent="0.2">
      <c r="A1074" s="8">
        <v>9781526149305</v>
      </c>
      <c r="B1074" s="9" t="s">
        <v>0</v>
      </c>
      <c r="C1074" s="9" t="s">
        <v>9890</v>
      </c>
      <c r="D1074" s="9" t="s">
        <v>9891</v>
      </c>
      <c r="E1074" s="9"/>
      <c r="F1074" s="9" t="s">
        <v>155</v>
      </c>
      <c r="G1074" s="9">
        <v>2022</v>
      </c>
      <c r="H1074" s="10">
        <v>44642</v>
      </c>
      <c r="I1074" s="9" t="s">
        <v>9892</v>
      </c>
      <c r="J1074" s="9">
        <v>1</v>
      </c>
      <c r="K1074" s="9" t="s">
        <v>7345</v>
      </c>
      <c r="L1074" s="9"/>
      <c r="M1074" s="9" t="s">
        <v>156</v>
      </c>
      <c r="N1074" s="9" t="s">
        <v>157</v>
      </c>
      <c r="O1074" s="9" t="s">
        <v>375</v>
      </c>
      <c r="P1074" s="9" t="s">
        <v>376</v>
      </c>
      <c r="Q1074" s="9"/>
      <c r="R1074" s="9" t="s">
        <v>343</v>
      </c>
      <c r="S1074" s="9"/>
    </row>
    <row r="1075" spans="1:19" ht="57" x14ac:dyDescent="0.2">
      <c r="A1075" s="8">
        <v>9781526131669</v>
      </c>
      <c r="B1075" s="9" t="s">
        <v>0</v>
      </c>
      <c r="C1075" s="9" t="s">
        <v>9893</v>
      </c>
      <c r="D1075" s="9" t="s">
        <v>9894</v>
      </c>
      <c r="E1075" s="9"/>
      <c r="F1075" s="9" t="s">
        <v>155</v>
      </c>
      <c r="G1075" s="9">
        <v>2019</v>
      </c>
      <c r="H1075" s="10">
        <v>43552</v>
      </c>
      <c r="I1075" s="9" t="s">
        <v>9895</v>
      </c>
      <c r="J1075" s="9">
        <v>1</v>
      </c>
      <c r="K1075" s="9" t="s">
        <v>7451</v>
      </c>
      <c r="L1075" s="9"/>
      <c r="M1075" s="9" t="s">
        <v>339</v>
      </c>
      <c r="N1075" s="9" t="s">
        <v>6130</v>
      </c>
      <c r="O1075" s="9" t="s">
        <v>6170</v>
      </c>
      <c r="P1075" s="9" t="s">
        <v>6427</v>
      </c>
      <c r="Q1075" s="9"/>
      <c r="R1075" s="9" t="s">
        <v>343</v>
      </c>
      <c r="S1075" s="9"/>
    </row>
    <row r="1076" spans="1:19" ht="57" x14ac:dyDescent="0.2">
      <c r="A1076" s="8">
        <v>9781526116581</v>
      </c>
      <c r="B1076" s="9" t="s">
        <v>0</v>
      </c>
      <c r="C1076" s="9" t="s">
        <v>9896</v>
      </c>
      <c r="D1076" s="9" t="s">
        <v>9897</v>
      </c>
      <c r="E1076" s="9"/>
      <c r="F1076" s="9" t="s">
        <v>155</v>
      </c>
      <c r="G1076" s="9">
        <v>2017</v>
      </c>
      <c r="H1076" s="10">
        <v>42937</v>
      </c>
      <c r="I1076" s="9" t="s">
        <v>9898</v>
      </c>
      <c r="J1076" s="9">
        <v>1</v>
      </c>
      <c r="K1076" s="9"/>
      <c r="L1076" s="9"/>
      <c r="M1076" s="9" t="s">
        <v>156</v>
      </c>
      <c r="N1076" s="9" t="s">
        <v>157</v>
      </c>
      <c r="O1076" s="9" t="s">
        <v>158</v>
      </c>
      <c r="P1076" s="9" t="s">
        <v>244</v>
      </c>
      <c r="Q1076" s="9"/>
      <c r="R1076" s="9" t="s">
        <v>343</v>
      </c>
      <c r="S1076" s="9"/>
    </row>
    <row r="1077" spans="1:19" ht="42.75" x14ac:dyDescent="0.2">
      <c r="A1077" s="8">
        <v>9781526131027</v>
      </c>
      <c r="B1077" s="9" t="s">
        <v>0</v>
      </c>
      <c r="C1077" s="9" t="s">
        <v>9899</v>
      </c>
      <c r="D1077" s="9" t="s">
        <v>9900</v>
      </c>
      <c r="E1077" s="9"/>
      <c r="F1077" s="9" t="s">
        <v>155</v>
      </c>
      <c r="G1077" s="9">
        <v>2018</v>
      </c>
      <c r="H1077" s="10">
        <v>43385</v>
      </c>
      <c r="I1077" s="9" t="s">
        <v>9901</v>
      </c>
      <c r="J1077" s="9">
        <v>1</v>
      </c>
      <c r="K1077" s="9"/>
      <c r="L1077" s="9"/>
      <c r="M1077" s="9" t="s">
        <v>156</v>
      </c>
      <c r="N1077" s="9" t="s">
        <v>163</v>
      </c>
      <c r="O1077" s="9" t="s">
        <v>344</v>
      </c>
      <c r="P1077" s="9" t="s">
        <v>345</v>
      </c>
      <c r="Q1077" s="9"/>
      <c r="R1077" s="9" t="s">
        <v>343</v>
      </c>
      <c r="S1077" s="9"/>
    </row>
    <row r="1078" spans="1:19" ht="57" x14ac:dyDescent="0.2">
      <c r="A1078" s="8">
        <v>9781784997199</v>
      </c>
      <c r="B1078" s="9" t="s">
        <v>0</v>
      </c>
      <c r="C1078" s="9" t="s">
        <v>9902</v>
      </c>
      <c r="D1078" s="9"/>
      <c r="E1078" s="9"/>
      <c r="F1078" s="9" t="s">
        <v>155</v>
      </c>
      <c r="G1078" s="9">
        <v>2015</v>
      </c>
      <c r="H1078" s="10">
        <v>42214</v>
      </c>
      <c r="I1078" s="9" t="s">
        <v>9903</v>
      </c>
      <c r="J1078" s="9">
        <v>1</v>
      </c>
      <c r="K1078" s="9"/>
      <c r="L1078" s="9"/>
      <c r="M1078" s="9" t="s">
        <v>168</v>
      </c>
      <c r="N1078" s="9" t="s">
        <v>207</v>
      </c>
      <c r="O1078" s="9" t="s">
        <v>208</v>
      </c>
      <c r="P1078" s="9" t="s">
        <v>209</v>
      </c>
      <c r="Q1078" s="8">
        <v>9781784992644</v>
      </c>
      <c r="R1078" s="9" t="s">
        <v>343</v>
      </c>
      <c r="S1078" s="9"/>
    </row>
    <row r="1079" spans="1:19" ht="57" x14ac:dyDescent="0.2">
      <c r="A1079" s="8">
        <v>9781847799098</v>
      </c>
      <c r="B1079" s="9" t="s">
        <v>0</v>
      </c>
      <c r="C1079" s="9" t="s">
        <v>9904</v>
      </c>
      <c r="D1079" s="9" t="s">
        <v>9905</v>
      </c>
      <c r="E1079" s="9"/>
      <c r="F1079" s="9" t="s">
        <v>155</v>
      </c>
      <c r="G1079" s="9">
        <v>2014</v>
      </c>
      <c r="H1079" s="10">
        <v>42628</v>
      </c>
      <c r="I1079" s="9" t="s">
        <v>9906</v>
      </c>
      <c r="J1079" s="9">
        <v>1</v>
      </c>
      <c r="K1079" s="9"/>
      <c r="L1079" s="9"/>
      <c r="M1079" s="9" t="s">
        <v>168</v>
      </c>
      <c r="N1079" s="9" t="s">
        <v>179</v>
      </c>
      <c r="O1079" s="9" t="s">
        <v>180</v>
      </c>
      <c r="P1079" s="9" t="s">
        <v>181</v>
      </c>
      <c r="Q1079" s="8">
        <v>9780719095993</v>
      </c>
      <c r="R1079" s="9" t="s">
        <v>343</v>
      </c>
      <c r="S1079" s="9"/>
    </row>
    <row r="1080" spans="1:19" ht="71.25" x14ac:dyDescent="0.2">
      <c r="A1080" s="8">
        <v>9781526133137</v>
      </c>
      <c r="B1080" s="9" t="s">
        <v>0</v>
      </c>
      <c r="C1080" s="9" t="s">
        <v>9907</v>
      </c>
      <c r="D1080" s="9" t="s">
        <v>9908</v>
      </c>
      <c r="E1080" s="9"/>
      <c r="F1080" s="9" t="s">
        <v>155</v>
      </c>
      <c r="G1080" s="9">
        <v>2019</v>
      </c>
      <c r="H1080" s="10">
        <v>43669</v>
      </c>
      <c r="I1080" s="9" t="s">
        <v>9909</v>
      </c>
      <c r="J1080" s="9">
        <v>1</v>
      </c>
      <c r="K1080" s="9"/>
      <c r="L1080" s="9"/>
      <c r="M1080" s="9" t="s">
        <v>177</v>
      </c>
      <c r="N1080" s="9" t="s">
        <v>182</v>
      </c>
      <c r="O1080" s="9" t="s">
        <v>183</v>
      </c>
      <c r="P1080" s="9" t="s">
        <v>190</v>
      </c>
      <c r="Q1080" s="9"/>
      <c r="R1080" s="9" t="s">
        <v>343</v>
      </c>
      <c r="S1080" s="9"/>
    </row>
    <row r="1081" spans="1:19" ht="71.25" x14ac:dyDescent="0.2">
      <c r="A1081" s="8">
        <v>9781526155283</v>
      </c>
      <c r="B1081" s="9" t="s">
        <v>0</v>
      </c>
      <c r="C1081" s="9" t="s">
        <v>9910</v>
      </c>
      <c r="D1081" s="9" t="s">
        <v>9911</v>
      </c>
      <c r="E1081" s="9"/>
      <c r="F1081" s="9" t="s">
        <v>155</v>
      </c>
      <c r="G1081" s="9">
        <v>2022</v>
      </c>
      <c r="H1081" s="10">
        <v>44677</v>
      </c>
      <c r="I1081" s="9" t="s">
        <v>9912</v>
      </c>
      <c r="J1081" s="9">
        <v>1</v>
      </c>
      <c r="K1081" s="9" t="s">
        <v>7250</v>
      </c>
      <c r="L1081" s="9"/>
      <c r="M1081" s="9" t="s">
        <v>156</v>
      </c>
      <c r="N1081" s="9" t="s">
        <v>157</v>
      </c>
      <c r="O1081" s="9" t="s">
        <v>503</v>
      </c>
      <c r="P1081" s="9" t="s">
        <v>6785</v>
      </c>
      <c r="Q1081" s="9"/>
      <c r="R1081" s="9" t="s">
        <v>343</v>
      </c>
      <c r="S1081" s="9"/>
    </row>
    <row r="1082" spans="1:19" ht="57" x14ac:dyDescent="0.2">
      <c r="A1082" s="8">
        <v>9781526124715</v>
      </c>
      <c r="B1082" s="9" t="s">
        <v>0</v>
      </c>
      <c r="C1082" s="9" t="s">
        <v>9913</v>
      </c>
      <c r="D1082" s="9" t="s">
        <v>9914</v>
      </c>
      <c r="E1082" s="9"/>
      <c r="F1082" s="9" t="s">
        <v>155</v>
      </c>
      <c r="G1082" s="9">
        <v>2019</v>
      </c>
      <c r="H1082" s="10">
        <v>43511</v>
      </c>
      <c r="I1082" s="9" t="s">
        <v>9915</v>
      </c>
      <c r="J1082" s="9">
        <v>1</v>
      </c>
      <c r="K1082" s="9" t="s">
        <v>8179</v>
      </c>
      <c r="L1082" s="9"/>
      <c r="M1082" s="9" t="s">
        <v>177</v>
      </c>
      <c r="N1082" s="9" t="s">
        <v>182</v>
      </c>
      <c r="O1082" s="9" t="s">
        <v>183</v>
      </c>
      <c r="P1082" s="9" t="s">
        <v>6113</v>
      </c>
      <c r="Q1082" s="9"/>
      <c r="R1082" s="9" t="s">
        <v>343</v>
      </c>
      <c r="S1082" s="9"/>
    </row>
    <row r="1083" spans="1:19" ht="57" x14ac:dyDescent="0.2">
      <c r="A1083" s="8">
        <v>9781526139948</v>
      </c>
      <c r="B1083" s="9" t="s">
        <v>0</v>
      </c>
      <c r="C1083" s="9" t="s">
        <v>9916</v>
      </c>
      <c r="D1083" s="9" t="s">
        <v>9917</v>
      </c>
      <c r="E1083" s="9"/>
      <c r="F1083" s="9" t="s">
        <v>155</v>
      </c>
      <c r="G1083" s="9">
        <v>2019</v>
      </c>
      <c r="H1083" s="10">
        <v>43595</v>
      </c>
      <c r="I1083" s="9" t="s">
        <v>9918</v>
      </c>
      <c r="J1083" s="9">
        <v>1</v>
      </c>
      <c r="K1083" s="9" t="s">
        <v>7381</v>
      </c>
      <c r="L1083" s="9"/>
      <c r="M1083" s="9" t="s">
        <v>319</v>
      </c>
      <c r="N1083" s="9" t="s">
        <v>464</v>
      </c>
      <c r="O1083" s="9" t="s">
        <v>6156</v>
      </c>
      <c r="P1083" s="9" t="s">
        <v>6157</v>
      </c>
      <c r="Q1083" s="9"/>
      <c r="R1083" s="9" t="s">
        <v>343</v>
      </c>
      <c r="S1083" s="9"/>
    </row>
    <row r="1084" spans="1:19" ht="71.25" x14ac:dyDescent="0.2">
      <c r="A1084" s="8">
        <v>9781526142986</v>
      </c>
      <c r="B1084" s="9" t="s">
        <v>0</v>
      </c>
      <c r="C1084" s="9" t="s">
        <v>9919</v>
      </c>
      <c r="D1084" s="9" t="s">
        <v>9920</v>
      </c>
      <c r="E1084" s="9"/>
      <c r="F1084" s="9" t="s">
        <v>155</v>
      </c>
      <c r="G1084" s="9">
        <v>2020</v>
      </c>
      <c r="H1084" s="10">
        <v>44131</v>
      </c>
      <c r="I1084" s="9" t="s">
        <v>6851</v>
      </c>
      <c r="J1084" s="9">
        <v>1</v>
      </c>
      <c r="K1084" s="9"/>
      <c r="L1084" s="9"/>
      <c r="M1084" s="9" t="s">
        <v>177</v>
      </c>
      <c r="N1084" s="9" t="s">
        <v>182</v>
      </c>
      <c r="O1084" s="9" t="s">
        <v>183</v>
      </c>
      <c r="P1084" s="9" t="s">
        <v>190</v>
      </c>
      <c r="Q1084" s="9"/>
      <c r="R1084" s="9" t="s">
        <v>343</v>
      </c>
      <c r="S1084" s="9"/>
    </row>
    <row r="1085" spans="1:19" ht="28.5" x14ac:dyDescent="0.2">
      <c r="A1085" s="8">
        <v>9781526164193</v>
      </c>
      <c r="B1085" s="9" t="s">
        <v>0</v>
      </c>
      <c r="C1085" s="9" t="s">
        <v>9921</v>
      </c>
      <c r="D1085" s="9" t="s">
        <v>9922</v>
      </c>
      <c r="E1085" s="9"/>
      <c r="F1085" s="9" t="s">
        <v>155</v>
      </c>
      <c r="G1085" s="9">
        <v>2022</v>
      </c>
      <c r="H1085" s="10">
        <v>44747</v>
      </c>
      <c r="I1085" s="9" t="s">
        <v>9923</v>
      </c>
      <c r="J1085" s="9">
        <v>1</v>
      </c>
      <c r="K1085" s="9"/>
      <c r="L1085" s="9"/>
      <c r="M1085" s="9" t="s">
        <v>177</v>
      </c>
      <c r="N1085" s="9" t="s">
        <v>485</v>
      </c>
      <c r="O1085" s="9" t="s">
        <v>485</v>
      </c>
      <c r="P1085" s="9" t="s">
        <v>6653</v>
      </c>
      <c r="Q1085" s="9"/>
      <c r="R1085" s="9" t="s">
        <v>343</v>
      </c>
      <c r="S1085" s="9"/>
    </row>
    <row r="1086" spans="1:19" ht="42.75" x14ac:dyDescent="0.2">
      <c r="A1086" s="8">
        <v>9781526145635</v>
      </c>
      <c r="B1086" s="9" t="s">
        <v>0</v>
      </c>
      <c r="C1086" s="9" t="s">
        <v>9924</v>
      </c>
      <c r="D1086" s="9" t="s">
        <v>9925</v>
      </c>
      <c r="E1086" s="9"/>
      <c r="F1086" s="9" t="s">
        <v>155</v>
      </c>
      <c r="G1086" s="9">
        <v>2020</v>
      </c>
      <c r="H1086" s="10">
        <v>43879</v>
      </c>
      <c r="I1086" s="9" t="s">
        <v>9926</v>
      </c>
      <c r="J1086" s="9">
        <v>1</v>
      </c>
      <c r="K1086" s="9"/>
      <c r="L1086" s="9"/>
      <c r="M1086" s="9" t="s">
        <v>156</v>
      </c>
      <c r="N1086" s="9" t="s">
        <v>214</v>
      </c>
      <c r="O1086" s="9" t="s">
        <v>230</v>
      </c>
      <c r="P1086" s="9" t="s">
        <v>231</v>
      </c>
      <c r="Q1086" s="9"/>
      <c r="R1086" s="9" t="s">
        <v>343</v>
      </c>
      <c r="S1086" s="9"/>
    </row>
    <row r="1087" spans="1:19" ht="42.75" x14ac:dyDescent="0.2">
      <c r="A1087" s="8">
        <v>9781526129345</v>
      </c>
      <c r="B1087" s="9" t="s">
        <v>0</v>
      </c>
      <c r="C1087" s="9" t="s">
        <v>9927</v>
      </c>
      <c r="D1087" s="9" t="s">
        <v>9928</v>
      </c>
      <c r="E1087" s="9"/>
      <c r="F1087" s="9" t="s">
        <v>155</v>
      </c>
      <c r="G1087" s="9">
        <v>2014</v>
      </c>
      <c r="H1087" s="10">
        <v>43152</v>
      </c>
      <c r="I1087" s="9" t="s">
        <v>9929</v>
      </c>
      <c r="J1087" s="9">
        <v>1</v>
      </c>
      <c r="K1087" s="9"/>
      <c r="L1087" s="9"/>
      <c r="M1087" s="9" t="s">
        <v>156</v>
      </c>
      <c r="N1087" s="9" t="s">
        <v>214</v>
      </c>
      <c r="O1087" s="9" t="s">
        <v>386</v>
      </c>
      <c r="P1087" s="9" t="s">
        <v>387</v>
      </c>
      <c r="Q1087" s="8">
        <v>9780719095771</v>
      </c>
      <c r="R1087" s="9" t="s">
        <v>343</v>
      </c>
      <c r="S1087" s="9"/>
    </row>
    <row r="1088" spans="1:19" ht="71.25" x14ac:dyDescent="0.2">
      <c r="A1088" s="8">
        <v>9781526133151</v>
      </c>
      <c r="B1088" s="9" t="s">
        <v>0</v>
      </c>
      <c r="C1088" s="9" t="s">
        <v>9930</v>
      </c>
      <c r="D1088" s="9"/>
      <c r="E1088" s="9"/>
      <c r="F1088" s="9" t="s">
        <v>155</v>
      </c>
      <c r="G1088" s="9">
        <v>2019</v>
      </c>
      <c r="H1088" s="10">
        <v>43599</v>
      </c>
      <c r="I1088" s="9" t="s">
        <v>9931</v>
      </c>
      <c r="J1088" s="9">
        <v>1</v>
      </c>
      <c r="K1088" s="9"/>
      <c r="L1088" s="9"/>
      <c r="M1088" s="9" t="s">
        <v>177</v>
      </c>
      <c r="N1088" s="9" t="s">
        <v>182</v>
      </c>
      <c r="O1088" s="9" t="s">
        <v>183</v>
      </c>
      <c r="P1088" s="9" t="s">
        <v>190</v>
      </c>
      <c r="Q1088" s="9"/>
      <c r="R1088" s="9" t="s">
        <v>343</v>
      </c>
      <c r="S1088" s="9"/>
    </row>
    <row r="1089" spans="1:19" ht="42.75" x14ac:dyDescent="0.2">
      <c r="A1089" s="8">
        <v>9781526100221</v>
      </c>
      <c r="B1089" s="9" t="s">
        <v>0</v>
      </c>
      <c r="C1089" s="9" t="s">
        <v>9932</v>
      </c>
      <c r="D1089" s="9"/>
      <c r="E1089" s="9"/>
      <c r="F1089" s="9" t="s">
        <v>155</v>
      </c>
      <c r="G1089" s="9">
        <v>2016</v>
      </c>
      <c r="H1089" s="10">
        <v>42607</v>
      </c>
      <c r="I1089" s="9" t="s">
        <v>9933</v>
      </c>
      <c r="J1089" s="9">
        <v>1</v>
      </c>
      <c r="K1089" s="9"/>
      <c r="L1089" s="9"/>
      <c r="M1089" s="9" t="s">
        <v>232</v>
      </c>
      <c r="N1089" s="9" t="s">
        <v>233</v>
      </c>
      <c r="O1089" s="9" t="s">
        <v>9934</v>
      </c>
      <c r="P1089" s="9" t="s">
        <v>6214</v>
      </c>
      <c r="Q1089" s="9"/>
      <c r="R1089" s="9" t="s">
        <v>343</v>
      </c>
      <c r="S1089" s="9"/>
    </row>
    <row r="1090" spans="1:19" ht="57" x14ac:dyDescent="0.2">
      <c r="A1090" s="8">
        <v>9781526149626</v>
      </c>
      <c r="B1090" s="9" t="s">
        <v>0</v>
      </c>
      <c r="C1090" s="9" t="s">
        <v>9935</v>
      </c>
      <c r="D1090" s="9"/>
      <c r="E1090" s="9"/>
      <c r="F1090" s="9" t="s">
        <v>155</v>
      </c>
      <c r="G1090" s="9">
        <v>2022</v>
      </c>
      <c r="H1090" s="10">
        <v>44971</v>
      </c>
      <c r="I1090" s="9" t="s">
        <v>9936</v>
      </c>
      <c r="J1090" s="9">
        <v>1</v>
      </c>
      <c r="K1090" s="9"/>
      <c r="L1090" s="9"/>
      <c r="M1090" s="9" t="s">
        <v>339</v>
      </c>
      <c r="N1090" s="9" t="s">
        <v>443</v>
      </c>
      <c r="O1090" s="9" t="s">
        <v>444</v>
      </c>
      <c r="P1090" s="9" t="s">
        <v>445</v>
      </c>
      <c r="Q1090" s="9"/>
      <c r="R1090" s="9" t="s">
        <v>343</v>
      </c>
      <c r="S1090" s="9"/>
    </row>
    <row r="1091" spans="1:19" ht="57" x14ac:dyDescent="0.2">
      <c r="A1091" s="8">
        <v>9781526154637</v>
      </c>
      <c r="B1091" s="9" t="s">
        <v>0</v>
      </c>
      <c r="C1091" s="9" t="s">
        <v>9937</v>
      </c>
      <c r="D1091" s="9" t="s">
        <v>9938</v>
      </c>
      <c r="E1091" s="9"/>
      <c r="F1091" s="9" t="s">
        <v>155</v>
      </c>
      <c r="G1091" s="9">
        <v>2021</v>
      </c>
      <c r="H1091" s="10">
        <v>44425</v>
      </c>
      <c r="I1091" s="9" t="s">
        <v>9939</v>
      </c>
      <c r="J1091" s="9">
        <v>1</v>
      </c>
      <c r="K1091" s="9"/>
      <c r="L1091" s="9"/>
      <c r="M1091" s="9" t="s">
        <v>177</v>
      </c>
      <c r="N1091" s="9" t="s">
        <v>350</v>
      </c>
      <c r="O1091" s="9" t="s">
        <v>351</v>
      </c>
      <c r="P1091" s="9" t="s">
        <v>352</v>
      </c>
      <c r="Q1091" s="9"/>
      <c r="R1091" s="9" t="s">
        <v>343</v>
      </c>
      <c r="S1091" s="9"/>
    </row>
    <row r="1092" spans="1:19" ht="71.25" x14ac:dyDescent="0.2">
      <c r="A1092" s="8">
        <v>9781526147776</v>
      </c>
      <c r="B1092" s="9" t="s">
        <v>0</v>
      </c>
      <c r="C1092" s="9" t="s">
        <v>9940</v>
      </c>
      <c r="D1092" s="9" t="s">
        <v>9941</v>
      </c>
      <c r="E1092" s="9"/>
      <c r="F1092" s="9" t="s">
        <v>155</v>
      </c>
      <c r="G1092" s="9">
        <v>2021</v>
      </c>
      <c r="H1092" s="10">
        <v>44250</v>
      </c>
      <c r="I1092" s="9" t="s">
        <v>9942</v>
      </c>
      <c r="J1092" s="9">
        <v>1</v>
      </c>
      <c r="K1092" s="9"/>
      <c r="L1092" s="9"/>
      <c r="M1092" s="9" t="s">
        <v>156</v>
      </c>
      <c r="N1092" s="9" t="s">
        <v>157</v>
      </c>
      <c r="O1092" s="9" t="s">
        <v>503</v>
      </c>
      <c r="P1092" s="9" t="s">
        <v>504</v>
      </c>
      <c r="Q1092" s="9"/>
      <c r="R1092" s="9" t="s">
        <v>343</v>
      </c>
      <c r="S1092" s="9"/>
    </row>
    <row r="1093" spans="1:19" ht="57" x14ac:dyDescent="0.2">
      <c r="A1093" s="8">
        <v>9781526136527</v>
      </c>
      <c r="B1093" s="9" t="s">
        <v>0</v>
      </c>
      <c r="C1093" s="9" t="s">
        <v>9943</v>
      </c>
      <c r="D1093" s="9"/>
      <c r="E1093" s="9"/>
      <c r="F1093" s="9" t="s">
        <v>155</v>
      </c>
      <c r="G1093" s="9">
        <v>2018</v>
      </c>
      <c r="H1093" s="10">
        <v>43374</v>
      </c>
      <c r="I1093" s="9" t="s">
        <v>9944</v>
      </c>
      <c r="J1093" s="9">
        <v>1</v>
      </c>
      <c r="K1093" s="9"/>
      <c r="L1093" s="9"/>
      <c r="M1093" s="9" t="s">
        <v>221</v>
      </c>
      <c r="N1093" s="9" t="s">
        <v>221</v>
      </c>
      <c r="O1093" s="9" t="s">
        <v>221</v>
      </c>
      <c r="P1093" s="9" t="s">
        <v>9945</v>
      </c>
      <c r="Q1093" s="9"/>
      <c r="R1093" s="9" t="s">
        <v>343</v>
      </c>
      <c r="S1093" s="9"/>
    </row>
    <row r="1094" spans="1:19" ht="57" x14ac:dyDescent="0.2">
      <c r="A1094" s="8">
        <v>9781784997083</v>
      </c>
      <c r="B1094" s="9" t="s">
        <v>0</v>
      </c>
      <c r="C1094" s="9" t="s">
        <v>9946</v>
      </c>
      <c r="D1094" s="9" t="s">
        <v>9947</v>
      </c>
      <c r="E1094" s="9"/>
      <c r="F1094" s="9" t="s">
        <v>155</v>
      </c>
      <c r="G1094" s="9">
        <v>2016</v>
      </c>
      <c r="H1094" s="10">
        <v>42431</v>
      </c>
      <c r="I1094" s="9" t="s">
        <v>9948</v>
      </c>
      <c r="J1094" s="9">
        <v>1</v>
      </c>
      <c r="K1094" s="9"/>
      <c r="L1094" s="9"/>
      <c r="M1094" s="9" t="s">
        <v>168</v>
      </c>
      <c r="N1094" s="9" t="s">
        <v>172</v>
      </c>
      <c r="O1094" s="9" t="s">
        <v>432</v>
      </c>
      <c r="P1094" s="9" t="s">
        <v>453</v>
      </c>
      <c r="Q1094" s="9"/>
      <c r="R1094" s="9" t="s">
        <v>343</v>
      </c>
      <c r="S1094" s="9"/>
    </row>
    <row r="1095" spans="1:19" ht="42.75" x14ac:dyDescent="0.2">
      <c r="A1095" s="8">
        <v>9781526124579</v>
      </c>
      <c r="B1095" s="9" t="s">
        <v>0</v>
      </c>
      <c r="C1095" s="9" t="s">
        <v>9949</v>
      </c>
      <c r="D1095" s="9" t="s">
        <v>9950</v>
      </c>
      <c r="E1095" s="9"/>
      <c r="F1095" s="9" t="s">
        <v>155</v>
      </c>
      <c r="G1095" s="9">
        <v>2019</v>
      </c>
      <c r="H1095" s="10">
        <v>43493</v>
      </c>
      <c r="I1095" s="9" t="s">
        <v>9951</v>
      </c>
      <c r="J1095" s="9">
        <v>1</v>
      </c>
      <c r="K1095" s="9"/>
      <c r="L1095" s="9"/>
      <c r="M1095" s="9" t="s">
        <v>168</v>
      </c>
      <c r="N1095" s="9" t="s">
        <v>172</v>
      </c>
      <c r="O1095" s="9" t="s">
        <v>173</v>
      </c>
      <c r="P1095" s="9" t="s">
        <v>416</v>
      </c>
      <c r="Q1095" s="9"/>
      <c r="R1095" s="9" t="s">
        <v>343</v>
      </c>
      <c r="S1095" s="9"/>
    </row>
    <row r="1096" spans="1:19" ht="42.75" x14ac:dyDescent="0.2">
      <c r="A1096" s="8">
        <v>9781526100108</v>
      </c>
      <c r="B1096" s="9" t="s">
        <v>0</v>
      </c>
      <c r="C1096" s="9" t="s">
        <v>9952</v>
      </c>
      <c r="D1096" s="9" t="s">
        <v>9953</v>
      </c>
      <c r="E1096" s="9"/>
      <c r="F1096" s="9" t="s">
        <v>155</v>
      </c>
      <c r="G1096" s="9">
        <v>2017</v>
      </c>
      <c r="H1096" s="10">
        <v>42855</v>
      </c>
      <c r="I1096" s="9" t="s">
        <v>9954</v>
      </c>
      <c r="J1096" s="9">
        <v>1</v>
      </c>
      <c r="K1096" s="9"/>
      <c r="L1096" s="9"/>
      <c r="M1096" s="9" t="s">
        <v>168</v>
      </c>
      <c r="N1096" s="9" t="s">
        <v>207</v>
      </c>
      <c r="O1096" s="9" t="s">
        <v>304</v>
      </c>
      <c r="P1096" s="9" t="s">
        <v>305</v>
      </c>
      <c r="Q1096" s="9"/>
      <c r="R1096" s="9" t="s">
        <v>343</v>
      </c>
      <c r="S1096" s="9"/>
    </row>
    <row r="1097" spans="1:19" ht="57" x14ac:dyDescent="0.2">
      <c r="A1097" s="8">
        <v>9781526137050</v>
      </c>
      <c r="B1097" s="9" t="s">
        <v>0</v>
      </c>
      <c r="C1097" s="9" t="s">
        <v>9955</v>
      </c>
      <c r="D1097" s="9" t="s">
        <v>9956</v>
      </c>
      <c r="E1097" s="9"/>
      <c r="F1097" s="9" t="s">
        <v>155</v>
      </c>
      <c r="G1097" s="9">
        <v>2022</v>
      </c>
      <c r="H1097" s="10">
        <v>44726</v>
      </c>
      <c r="I1097" s="9" t="s">
        <v>9957</v>
      </c>
      <c r="J1097" s="9">
        <v>1</v>
      </c>
      <c r="K1097" s="9"/>
      <c r="L1097" s="9"/>
      <c r="M1097" s="9" t="s">
        <v>156</v>
      </c>
      <c r="N1097" s="9" t="s">
        <v>157</v>
      </c>
      <c r="O1097" s="9" t="s">
        <v>158</v>
      </c>
      <c r="P1097" s="9" t="s">
        <v>244</v>
      </c>
      <c r="Q1097" s="9"/>
      <c r="R1097" s="9" t="s">
        <v>343</v>
      </c>
      <c r="S1097" s="9"/>
    </row>
    <row r="1098" spans="1:19" ht="57" x14ac:dyDescent="0.2">
      <c r="A1098" s="8">
        <v>9781526131645</v>
      </c>
      <c r="B1098" s="9" t="s">
        <v>0</v>
      </c>
      <c r="C1098" s="9" t="s">
        <v>9958</v>
      </c>
      <c r="D1098" s="9" t="s">
        <v>9959</v>
      </c>
      <c r="E1098" s="9"/>
      <c r="F1098" s="9" t="s">
        <v>155</v>
      </c>
      <c r="G1098" s="9">
        <v>2018</v>
      </c>
      <c r="H1098" s="10">
        <v>43280</v>
      </c>
      <c r="I1098" s="9" t="s">
        <v>9960</v>
      </c>
      <c r="J1098" s="9">
        <v>1</v>
      </c>
      <c r="K1098" s="9"/>
      <c r="L1098" s="9"/>
      <c r="M1098" s="9" t="s">
        <v>168</v>
      </c>
      <c r="N1098" s="9" t="s">
        <v>172</v>
      </c>
      <c r="O1098" s="9" t="s">
        <v>173</v>
      </c>
      <c r="P1098" s="9" t="s">
        <v>1792</v>
      </c>
      <c r="Q1098" s="9"/>
      <c r="R1098" s="9" t="s">
        <v>343</v>
      </c>
      <c r="S1098" s="9"/>
    </row>
    <row r="1099" spans="1:19" ht="57" x14ac:dyDescent="0.2">
      <c r="A1099" s="8">
        <v>9781526107718</v>
      </c>
      <c r="B1099" s="9" t="s">
        <v>0</v>
      </c>
      <c r="C1099" s="9" t="s">
        <v>9961</v>
      </c>
      <c r="D1099" s="9" t="s">
        <v>9962</v>
      </c>
      <c r="E1099" s="9"/>
      <c r="F1099" s="9" t="s">
        <v>155</v>
      </c>
      <c r="G1099" s="9">
        <v>2016</v>
      </c>
      <c r="H1099" s="10">
        <v>42722</v>
      </c>
      <c r="I1099" s="9" t="s">
        <v>9963</v>
      </c>
      <c r="J1099" s="9">
        <v>1</v>
      </c>
      <c r="K1099" s="9"/>
      <c r="L1099" s="9"/>
      <c r="M1099" s="9" t="s">
        <v>339</v>
      </c>
      <c r="N1099" s="9" t="s">
        <v>434</v>
      </c>
      <c r="O1099" s="9" t="s">
        <v>6276</v>
      </c>
      <c r="P1099" s="9" t="s">
        <v>6491</v>
      </c>
      <c r="Q1099" s="9"/>
      <c r="R1099" s="9" t="s">
        <v>343</v>
      </c>
      <c r="S1099" s="9"/>
    </row>
    <row r="1100" spans="1:19" ht="28.5" x14ac:dyDescent="0.2">
      <c r="A1100" s="8">
        <v>9781526115553</v>
      </c>
      <c r="B1100" s="9" t="s">
        <v>0</v>
      </c>
      <c r="C1100" s="9" t="s">
        <v>9964</v>
      </c>
      <c r="D1100" s="9" t="s">
        <v>9965</v>
      </c>
      <c r="E1100" s="9"/>
      <c r="F1100" s="9" t="s">
        <v>155</v>
      </c>
      <c r="G1100" s="9">
        <v>2018</v>
      </c>
      <c r="H1100" s="10">
        <v>43172</v>
      </c>
      <c r="I1100" s="9" t="s">
        <v>9966</v>
      </c>
      <c r="J1100" s="9">
        <v>1</v>
      </c>
      <c r="K1100" s="9"/>
      <c r="L1100" s="9"/>
      <c r="M1100" s="9" t="s">
        <v>196</v>
      </c>
      <c r="N1100" s="9" t="s">
        <v>6104</v>
      </c>
      <c r="O1100" s="9" t="s">
        <v>6105</v>
      </c>
      <c r="P1100" s="9" t="s">
        <v>6106</v>
      </c>
      <c r="Q1100" s="9"/>
      <c r="R1100" s="9" t="s">
        <v>343</v>
      </c>
      <c r="S1100" s="9"/>
    </row>
    <row r="1101" spans="1:19" ht="42.75" x14ac:dyDescent="0.2">
      <c r="A1101" s="8">
        <v>9781784997458</v>
      </c>
      <c r="B1101" s="9" t="s">
        <v>0</v>
      </c>
      <c r="C1101" s="9" t="s">
        <v>9967</v>
      </c>
      <c r="D1101" s="9"/>
      <c r="E1101" s="9"/>
      <c r="F1101" s="9" t="s">
        <v>155</v>
      </c>
      <c r="G1101" s="9">
        <v>2016</v>
      </c>
      <c r="H1101" s="10">
        <v>42628</v>
      </c>
      <c r="I1101" s="9" t="s">
        <v>9968</v>
      </c>
      <c r="J1101" s="9">
        <v>1</v>
      </c>
      <c r="K1101" s="9"/>
      <c r="L1101" s="9"/>
      <c r="M1101" s="9" t="s">
        <v>298</v>
      </c>
      <c r="N1101" s="9" t="s">
        <v>299</v>
      </c>
      <c r="O1101" s="9" t="s">
        <v>299</v>
      </c>
      <c r="P1101" s="9" t="s">
        <v>300</v>
      </c>
      <c r="Q1101" s="9"/>
      <c r="R1101" s="9" t="s">
        <v>343</v>
      </c>
      <c r="S1101" s="9"/>
    </row>
    <row r="1102" spans="1:19" ht="57" x14ac:dyDescent="0.2">
      <c r="A1102" s="8">
        <v>9781784996659</v>
      </c>
      <c r="B1102" s="9" t="s">
        <v>0</v>
      </c>
      <c r="C1102" s="9" t="s">
        <v>9969</v>
      </c>
      <c r="D1102" s="9" t="s">
        <v>4899</v>
      </c>
      <c r="E1102" s="9"/>
      <c r="F1102" s="9" t="s">
        <v>155</v>
      </c>
      <c r="G1102" s="9">
        <v>2016</v>
      </c>
      <c r="H1102" s="10">
        <v>42370</v>
      </c>
      <c r="I1102" s="9" t="s">
        <v>9970</v>
      </c>
      <c r="J1102" s="9">
        <v>1</v>
      </c>
      <c r="K1102" s="9"/>
      <c r="L1102" s="9"/>
      <c r="M1102" s="9" t="s">
        <v>319</v>
      </c>
      <c r="N1102" s="9" t="s">
        <v>400</v>
      </c>
      <c r="O1102" s="9" t="s">
        <v>400</v>
      </c>
      <c r="P1102" s="9" t="s">
        <v>401</v>
      </c>
      <c r="Q1102" s="9"/>
      <c r="R1102" s="9" t="s">
        <v>343</v>
      </c>
      <c r="S1102" s="9"/>
    </row>
    <row r="1103" spans="1:19" ht="42.75" x14ac:dyDescent="0.2">
      <c r="A1103" s="8">
        <v>9781526114495</v>
      </c>
      <c r="B1103" s="9" t="s">
        <v>0</v>
      </c>
      <c r="C1103" s="9" t="s">
        <v>9971</v>
      </c>
      <c r="D1103" s="9" t="s">
        <v>9972</v>
      </c>
      <c r="E1103" s="9"/>
      <c r="F1103" s="9" t="s">
        <v>155</v>
      </c>
      <c r="G1103" s="9">
        <v>2019</v>
      </c>
      <c r="H1103" s="10">
        <v>43662</v>
      </c>
      <c r="I1103" s="9" t="s">
        <v>9973</v>
      </c>
      <c r="J1103" s="9">
        <v>1</v>
      </c>
      <c r="K1103" s="9"/>
      <c r="L1103" s="9"/>
      <c r="M1103" s="9" t="s">
        <v>186</v>
      </c>
      <c r="N1103" s="9" t="s">
        <v>328</v>
      </c>
      <c r="O1103" s="9" t="s">
        <v>481</v>
      </c>
      <c r="P1103" s="9" t="s">
        <v>482</v>
      </c>
      <c r="Q1103" s="9"/>
      <c r="R1103" s="9" t="s">
        <v>343</v>
      </c>
      <c r="S1103" s="9"/>
    </row>
    <row r="1104" spans="1:19" ht="42.75" x14ac:dyDescent="0.2">
      <c r="A1104" s="8">
        <v>9781526138637</v>
      </c>
      <c r="B1104" s="9" t="s">
        <v>0</v>
      </c>
      <c r="C1104" s="9" t="s">
        <v>9974</v>
      </c>
      <c r="D1104" s="9"/>
      <c r="E1104" s="9"/>
      <c r="F1104" s="9" t="s">
        <v>155</v>
      </c>
      <c r="G1104" s="9">
        <v>2021</v>
      </c>
      <c r="H1104" s="10">
        <v>44299</v>
      </c>
      <c r="I1104" s="9" t="s">
        <v>9975</v>
      </c>
      <c r="J1104" s="9">
        <v>1</v>
      </c>
      <c r="K1104" s="9"/>
      <c r="L1104" s="9"/>
      <c r="M1104" s="9" t="s">
        <v>156</v>
      </c>
      <c r="N1104" s="9" t="s">
        <v>214</v>
      </c>
      <c r="O1104" s="9" t="s">
        <v>361</v>
      </c>
      <c r="P1104" s="9" t="s">
        <v>6471</v>
      </c>
      <c r="Q1104" s="9"/>
      <c r="R1104" s="9" t="s">
        <v>343</v>
      </c>
      <c r="S1104" s="9"/>
    </row>
    <row r="1105" spans="1:19" ht="42.75" x14ac:dyDescent="0.2">
      <c r="A1105" s="8">
        <v>9781526155351</v>
      </c>
      <c r="B1105" s="9" t="s">
        <v>0</v>
      </c>
      <c r="C1105" s="9" t="s">
        <v>9976</v>
      </c>
      <c r="D1105" s="9" t="s">
        <v>9977</v>
      </c>
      <c r="E1105" s="9"/>
      <c r="F1105" s="9" t="s">
        <v>155</v>
      </c>
      <c r="G1105" s="9">
        <v>2021</v>
      </c>
      <c r="H1105" s="10">
        <v>44257</v>
      </c>
      <c r="I1105" s="9" t="s">
        <v>9522</v>
      </c>
      <c r="J1105" s="9">
        <v>1</v>
      </c>
      <c r="K1105" s="9" t="s">
        <v>9523</v>
      </c>
      <c r="L1105" s="9"/>
      <c r="M1105" s="9" t="s">
        <v>241</v>
      </c>
      <c r="N1105" s="9" t="s">
        <v>242</v>
      </c>
      <c r="O1105" s="9" t="s">
        <v>242</v>
      </c>
      <c r="P1105" s="9" t="s">
        <v>243</v>
      </c>
      <c r="Q1105" s="9"/>
      <c r="R1105" s="9" t="s">
        <v>343</v>
      </c>
      <c r="S1105" s="9"/>
    </row>
    <row r="1106" spans="1:19" ht="71.25" x14ac:dyDescent="0.2">
      <c r="A1106" s="8">
        <v>9781526145031</v>
      </c>
      <c r="B1106" s="9" t="s">
        <v>0</v>
      </c>
      <c r="C1106" s="9" t="s">
        <v>9978</v>
      </c>
      <c r="D1106" s="9"/>
      <c r="E1106" s="9"/>
      <c r="F1106" s="9" t="s">
        <v>155</v>
      </c>
      <c r="G1106" s="9">
        <v>2020</v>
      </c>
      <c r="H1106" s="10">
        <v>44068</v>
      </c>
      <c r="I1106" s="9" t="s">
        <v>9979</v>
      </c>
      <c r="J1106" s="9">
        <v>1</v>
      </c>
      <c r="K1106" s="9"/>
      <c r="L1106" s="9"/>
      <c r="M1106" s="9" t="s">
        <v>339</v>
      </c>
      <c r="N1106" s="9" t="s">
        <v>429</v>
      </c>
      <c r="O1106" s="9" t="s">
        <v>429</v>
      </c>
      <c r="P1106" s="9" t="s">
        <v>6331</v>
      </c>
      <c r="Q1106" s="9"/>
      <c r="R1106" s="9" t="s">
        <v>343</v>
      </c>
      <c r="S1106" s="9"/>
    </row>
    <row r="1107" spans="1:19" ht="71.25" x14ac:dyDescent="0.2">
      <c r="A1107" s="8">
        <v>9781526100269</v>
      </c>
      <c r="B1107" s="9" t="s">
        <v>0</v>
      </c>
      <c r="C1107" s="9" t="s">
        <v>9980</v>
      </c>
      <c r="D1107" s="9" t="s">
        <v>9981</v>
      </c>
      <c r="E1107" s="9"/>
      <c r="F1107" s="9" t="s">
        <v>155</v>
      </c>
      <c r="G1107" s="9">
        <v>2016</v>
      </c>
      <c r="H1107" s="10">
        <v>42493</v>
      </c>
      <c r="I1107" s="9" t="s">
        <v>9982</v>
      </c>
      <c r="J1107" s="9">
        <v>1</v>
      </c>
      <c r="K1107" s="9"/>
      <c r="L1107" s="9"/>
      <c r="M1107" s="9" t="s">
        <v>339</v>
      </c>
      <c r="N1107" s="9" t="s">
        <v>443</v>
      </c>
      <c r="O1107" s="9" t="s">
        <v>444</v>
      </c>
      <c r="P1107" s="9" t="s">
        <v>6625</v>
      </c>
      <c r="Q1107" s="9"/>
      <c r="R1107" s="9" t="s">
        <v>343</v>
      </c>
      <c r="S1107" s="9"/>
    </row>
    <row r="1108" spans="1:19" ht="57" x14ac:dyDescent="0.2">
      <c r="A1108" s="8">
        <v>9781526159380</v>
      </c>
      <c r="B1108" s="9" t="s">
        <v>0</v>
      </c>
      <c r="C1108" s="9" t="s">
        <v>9983</v>
      </c>
      <c r="D1108" s="9" t="s">
        <v>9984</v>
      </c>
      <c r="E1108" s="9"/>
      <c r="F1108" s="9" t="s">
        <v>155</v>
      </c>
      <c r="G1108" s="9">
        <v>2021</v>
      </c>
      <c r="H1108" s="10">
        <v>44495</v>
      </c>
      <c r="I1108" s="9" t="s">
        <v>9985</v>
      </c>
      <c r="J1108" s="9">
        <v>1</v>
      </c>
      <c r="K1108" s="9"/>
      <c r="L1108" s="9"/>
      <c r="M1108" s="9" t="s">
        <v>168</v>
      </c>
      <c r="N1108" s="9" t="s">
        <v>172</v>
      </c>
      <c r="O1108" s="9" t="s">
        <v>173</v>
      </c>
      <c r="P1108" s="9" t="s">
        <v>1792</v>
      </c>
      <c r="Q1108" s="9"/>
      <c r="R1108" s="9" t="s">
        <v>343</v>
      </c>
      <c r="S1108" s="9"/>
    </row>
    <row r="1109" spans="1:19" ht="71.25" x14ac:dyDescent="0.2">
      <c r="A1109" s="8">
        <v>9781526110565</v>
      </c>
      <c r="B1109" s="9" t="s">
        <v>0</v>
      </c>
      <c r="C1109" s="9" t="s">
        <v>9986</v>
      </c>
      <c r="D1109" s="9" t="s">
        <v>9987</v>
      </c>
      <c r="E1109" s="9"/>
      <c r="F1109" s="9" t="s">
        <v>155</v>
      </c>
      <c r="G1109" s="9">
        <v>2018</v>
      </c>
      <c r="H1109" s="10">
        <v>43357</v>
      </c>
      <c r="I1109" s="9" t="s">
        <v>8078</v>
      </c>
      <c r="J1109" s="9">
        <v>1</v>
      </c>
      <c r="K1109" s="9" t="s">
        <v>7543</v>
      </c>
      <c r="L1109" s="9"/>
      <c r="M1109" s="9" t="s">
        <v>177</v>
      </c>
      <c r="N1109" s="9" t="s">
        <v>182</v>
      </c>
      <c r="O1109" s="9" t="s">
        <v>183</v>
      </c>
      <c r="P1109" s="9" t="s">
        <v>190</v>
      </c>
      <c r="Q1109" s="9"/>
      <c r="R1109" s="9" t="s">
        <v>343</v>
      </c>
      <c r="S1109" s="9"/>
    </row>
    <row r="1110" spans="1:19" ht="57" x14ac:dyDescent="0.2">
      <c r="A1110" s="8">
        <v>9781526100320</v>
      </c>
      <c r="B1110" s="9" t="s">
        <v>0</v>
      </c>
      <c r="C1110" s="9" t="s">
        <v>9988</v>
      </c>
      <c r="D1110" s="9" t="s">
        <v>9989</v>
      </c>
      <c r="E1110" s="9"/>
      <c r="F1110" s="9" t="s">
        <v>155</v>
      </c>
      <c r="G1110" s="9">
        <v>2016</v>
      </c>
      <c r="H1110" s="10">
        <v>42552</v>
      </c>
      <c r="I1110" s="9" t="s">
        <v>9990</v>
      </c>
      <c r="J1110" s="9">
        <v>1</v>
      </c>
      <c r="K1110" s="9" t="s">
        <v>7209</v>
      </c>
      <c r="L1110" s="9">
        <v>141</v>
      </c>
      <c r="M1110" s="9" t="s">
        <v>156</v>
      </c>
      <c r="N1110" s="9" t="s">
        <v>157</v>
      </c>
      <c r="O1110" s="9" t="s">
        <v>158</v>
      </c>
      <c r="P1110" s="9" t="s">
        <v>244</v>
      </c>
      <c r="Q1110" s="9"/>
      <c r="R1110" s="9" t="s">
        <v>343</v>
      </c>
      <c r="S1110" s="9"/>
    </row>
    <row r="1111" spans="1:19" ht="57" x14ac:dyDescent="0.2">
      <c r="A1111" s="8">
        <v>9781526114730</v>
      </c>
      <c r="B1111" s="9" t="s">
        <v>0</v>
      </c>
      <c r="C1111" s="9" t="s">
        <v>9991</v>
      </c>
      <c r="D1111" s="9" t="s">
        <v>9992</v>
      </c>
      <c r="E1111" s="9"/>
      <c r="F1111" s="9" t="s">
        <v>155</v>
      </c>
      <c r="G1111" s="9">
        <v>2018</v>
      </c>
      <c r="H1111" s="10">
        <v>43202</v>
      </c>
      <c r="I1111" s="9" t="s">
        <v>9993</v>
      </c>
      <c r="J1111" s="9">
        <v>1</v>
      </c>
      <c r="K1111" s="9"/>
      <c r="L1111" s="9"/>
      <c r="M1111" s="9" t="s">
        <v>177</v>
      </c>
      <c r="N1111" s="9" t="s">
        <v>350</v>
      </c>
      <c r="O1111" s="9" t="s">
        <v>351</v>
      </c>
      <c r="P1111" s="9" t="s">
        <v>352</v>
      </c>
      <c r="Q1111" s="9"/>
      <c r="R1111" s="9" t="s">
        <v>343</v>
      </c>
      <c r="S1111" s="9"/>
    </row>
    <row r="1112" spans="1:19" ht="42.75" x14ac:dyDescent="0.2">
      <c r="A1112" s="8">
        <v>9781526112491</v>
      </c>
      <c r="B1112" s="9" t="s">
        <v>0</v>
      </c>
      <c r="C1112" s="9" t="s">
        <v>9994</v>
      </c>
      <c r="D1112" s="9" t="s">
        <v>9995</v>
      </c>
      <c r="E1112" s="9"/>
      <c r="F1112" s="9" t="s">
        <v>155</v>
      </c>
      <c r="G1112" s="9">
        <v>2014</v>
      </c>
      <c r="H1112" s="10">
        <v>42506</v>
      </c>
      <c r="I1112" s="9" t="s">
        <v>9996</v>
      </c>
      <c r="J1112" s="9">
        <v>1</v>
      </c>
      <c r="K1112" s="9"/>
      <c r="L1112" s="9"/>
      <c r="M1112" s="9" t="s">
        <v>168</v>
      </c>
      <c r="N1112" s="9" t="s">
        <v>172</v>
      </c>
      <c r="O1112" s="9" t="s">
        <v>173</v>
      </c>
      <c r="P1112" s="9" t="s">
        <v>416</v>
      </c>
      <c r="Q1112" s="8">
        <v>9780719091124</v>
      </c>
      <c r="R1112" s="9" t="s">
        <v>343</v>
      </c>
      <c r="S1112" s="9"/>
    </row>
    <row r="1113" spans="1:19" ht="57" x14ac:dyDescent="0.2">
      <c r="A1113" s="8">
        <v>9781526126177</v>
      </c>
      <c r="B1113" s="9" t="s">
        <v>0</v>
      </c>
      <c r="C1113" s="9" t="s">
        <v>9997</v>
      </c>
      <c r="D1113" s="9" t="s">
        <v>9998</v>
      </c>
      <c r="E1113" s="9"/>
      <c r="F1113" s="9" t="s">
        <v>155</v>
      </c>
      <c r="G1113" s="9">
        <v>2018</v>
      </c>
      <c r="H1113" s="10">
        <v>43332</v>
      </c>
      <c r="I1113" s="9" t="s">
        <v>9999</v>
      </c>
      <c r="J1113" s="9">
        <v>1</v>
      </c>
      <c r="K1113" s="9"/>
      <c r="L1113" s="9"/>
      <c r="M1113" s="9" t="s">
        <v>186</v>
      </c>
      <c r="N1113" s="9" t="s">
        <v>323</v>
      </c>
      <c r="O1113" s="9" t="s">
        <v>324</v>
      </c>
      <c r="P1113" s="9" t="s">
        <v>10000</v>
      </c>
      <c r="Q1113" s="9"/>
      <c r="R1113" s="9" t="s">
        <v>343</v>
      </c>
      <c r="S1113" s="9"/>
    </row>
    <row r="1114" spans="1:19" ht="42.75" x14ac:dyDescent="0.2">
      <c r="A1114" s="8">
        <v>9781526123305</v>
      </c>
      <c r="B1114" s="9" t="s">
        <v>0</v>
      </c>
      <c r="C1114" s="9" t="s">
        <v>10001</v>
      </c>
      <c r="D1114" s="9" t="s">
        <v>10002</v>
      </c>
      <c r="E1114" s="9"/>
      <c r="F1114" s="9" t="s">
        <v>155</v>
      </c>
      <c r="G1114" s="9">
        <v>2019</v>
      </c>
      <c r="H1114" s="10">
        <v>43677</v>
      </c>
      <c r="I1114" s="9" t="s">
        <v>10003</v>
      </c>
      <c r="J1114" s="9">
        <v>1</v>
      </c>
      <c r="K1114" s="9" t="s">
        <v>7392</v>
      </c>
      <c r="L1114" s="9">
        <v>1</v>
      </c>
      <c r="M1114" s="9" t="s">
        <v>186</v>
      </c>
      <c r="N1114" s="9" t="s">
        <v>328</v>
      </c>
      <c r="O1114" s="9" t="s">
        <v>481</v>
      </c>
      <c r="P1114" s="9" t="s">
        <v>482</v>
      </c>
      <c r="Q1114" s="9"/>
      <c r="R1114" s="9" t="s">
        <v>343</v>
      </c>
      <c r="S1114" s="9"/>
    </row>
    <row r="1115" spans="1:19" ht="28.5" x14ac:dyDescent="0.2">
      <c r="A1115" s="8">
        <v>9781526113993</v>
      </c>
      <c r="B1115" s="9" t="s">
        <v>0</v>
      </c>
      <c r="C1115" s="9" t="s">
        <v>10004</v>
      </c>
      <c r="D1115" s="9" t="s">
        <v>10005</v>
      </c>
      <c r="E1115" s="9"/>
      <c r="F1115" s="9" t="s">
        <v>155</v>
      </c>
      <c r="G1115" s="9">
        <v>2021</v>
      </c>
      <c r="H1115" s="10">
        <v>44313</v>
      </c>
      <c r="I1115" s="9" t="s">
        <v>10006</v>
      </c>
      <c r="J1115" s="9">
        <v>1</v>
      </c>
      <c r="K1115" s="9"/>
      <c r="L1115" s="9"/>
      <c r="M1115" s="9" t="s">
        <v>156</v>
      </c>
      <c r="N1115" s="9" t="s">
        <v>163</v>
      </c>
      <c r="O1115" s="9" t="s">
        <v>381</v>
      </c>
      <c r="P1115" s="9" t="s">
        <v>382</v>
      </c>
      <c r="Q1115" s="9"/>
      <c r="R1115" s="9" t="s">
        <v>343</v>
      </c>
      <c r="S1115" s="9"/>
    </row>
    <row r="1116" spans="1:19" ht="57" x14ac:dyDescent="0.2">
      <c r="A1116" s="8">
        <v>9781526152688</v>
      </c>
      <c r="B1116" s="9" t="s">
        <v>0</v>
      </c>
      <c r="C1116" s="9" t="s">
        <v>6367</v>
      </c>
      <c r="D1116" s="9" t="s">
        <v>10007</v>
      </c>
      <c r="E1116" s="9"/>
      <c r="F1116" s="9" t="s">
        <v>155</v>
      </c>
      <c r="G1116" s="9">
        <v>2021</v>
      </c>
      <c r="H1116" s="10">
        <v>44180</v>
      </c>
      <c r="I1116" s="9" t="s">
        <v>10008</v>
      </c>
      <c r="J1116" s="9">
        <v>1</v>
      </c>
      <c r="K1116" s="9"/>
      <c r="L1116" s="9"/>
      <c r="M1116" s="9" t="s">
        <v>232</v>
      </c>
      <c r="N1116" s="9" t="s">
        <v>233</v>
      </c>
      <c r="O1116" s="9" t="s">
        <v>6536</v>
      </c>
      <c r="P1116" s="9" t="s">
        <v>6264</v>
      </c>
      <c r="Q1116" s="9"/>
      <c r="R1116" s="9" t="s">
        <v>343</v>
      </c>
      <c r="S1116" s="9"/>
    </row>
    <row r="1117" spans="1:19" ht="57" x14ac:dyDescent="0.2">
      <c r="A1117" s="8">
        <v>9781784996901</v>
      </c>
      <c r="B1117" s="9" t="s">
        <v>0</v>
      </c>
      <c r="C1117" s="9" t="s">
        <v>10009</v>
      </c>
      <c r="D1117" s="9" t="s">
        <v>10010</v>
      </c>
      <c r="E1117" s="9"/>
      <c r="F1117" s="9" t="s">
        <v>155</v>
      </c>
      <c r="G1117" s="9">
        <v>2016</v>
      </c>
      <c r="H1117" s="10">
        <v>42370</v>
      </c>
      <c r="I1117" s="9" t="s">
        <v>10011</v>
      </c>
      <c r="J1117" s="9">
        <v>1</v>
      </c>
      <c r="K1117" s="9"/>
      <c r="L1117" s="9"/>
      <c r="M1117" s="9" t="s">
        <v>339</v>
      </c>
      <c r="N1117" s="9" t="s">
        <v>6130</v>
      </c>
      <c r="O1117" s="9" t="s">
        <v>6170</v>
      </c>
      <c r="P1117" s="9" t="s">
        <v>6499</v>
      </c>
      <c r="Q1117" s="9"/>
      <c r="R1117" s="9" t="s">
        <v>343</v>
      </c>
      <c r="S1117" s="9"/>
    </row>
    <row r="1118" spans="1:19" ht="71.25" x14ac:dyDescent="0.2">
      <c r="A1118" s="8">
        <v>9781526107800</v>
      </c>
      <c r="B1118" s="9" t="s">
        <v>0</v>
      </c>
      <c r="C1118" s="9" t="s">
        <v>10012</v>
      </c>
      <c r="D1118" s="9" t="s">
        <v>10013</v>
      </c>
      <c r="E1118" s="9"/>
      <c r="F1118" s="9" t="s">
        <v>155</v>
      </c>
      <c r="G1118" s="9">
        <v>2018</v>
      </c>
      <c r="H1118" s="10">
        <v>43137</v>
      </c>
      <c r="I1118" s="9" t="s">
        <v>10014</v>
      </c>
      <c r="J1118" s="9">
        <v>1</v>
      </c>
      <c r="K1118" s="9"/>
      <c r="L1118" s="9"/>
      <c r="M1118" s="9" t="s">
        <v>177</v>
      </c>
      <c r="N1118" s="9" t="s">
        <v>182</v>
      </c>
      <c r="O1118" s="9" t="s">
        <v>183</v>
      </c>
      <c r="P1118" s="9" t="s">
        <v>190</v>
      </c>
      <c r="Q1118" s="9"/>
      <c r="R1118" s="9" t="s">
        <v>343</v>
      </c>
      <c r="S1118" s="9"/>
    </row>
    <row r="1119" spans="1:19" ht="57" x14ac:dyDescent="0.2">
      <c r="A1119" s="8">
        <v>9781526111852</v>
      </c>
      <c r="B1119" s="9" t="s">
        <v>0</v>
      </c>
      <c r="C1119" s="9" t="s">
        <v>10015</v>
      </c>
      <c r="D1119" s="9"/>
      <c r="E1119" s="9"/>
      <c r="F1119" s="9" t="s">
        <v>155</v>
      </c>
      <c r="G1119" s="9">
        <v>2014</v>
      </c>
      <c r="H1119" s="10">
        <v>42506</v>
      </c>
      <c r="I1119" s="9" t="s">
        <v>10016</v>
      </c>
      <c r="J1119" s="9">
        <v>1</v>
      </c>
      <c r="K1119" s="9"/>
      <c r="L1119" s="9"/>
      <c r="M1119" s="9" t="s">
        <v>339</v>
      </c>
      <c r="N1119" s="9" t="s">
        <v>443</v>
      </c>
      <c r="O1119" s="9" t="s">
        <v>444</v>
      </c>
      <c r="P1119" s="9" t="s">
        <v>445</v>
      </c>
      <c r="Q1119" s="8">
        <v>9780719089381</v>
      </c>
      <c r="R1119" s="9" t="s">
        <v>343</v>
      </c>
      <c r="S1119" s="9"/>
    </row>
    <row r="1120" spans="1:19" ht="57" x14ac:dyDescent="0.2">
      <c r="A1120" s="8">
        <v>9781526146816</v>
      </c>
      <c r="B1120" s="9" t="s">
        <v>0</v>
      </c>
      <c r="C1120" s="9" t="s">
        <v>10017</v>
      </c>
      <c r="D1120" s="9" t="s">
        <v>10018</v>
      </c>
      <c r="E1120" s="9"/>
      <c r="F1120" s="9" t="s">
        <v>155</v>
      </c>
      <c r="G1120" s="9">
        <v>2020</v>
      </c>
      <c r="H1120" s="10">
        <v>43916</v>
      </c>
      <c r="I1120" s="9" t="s">
        <v>10019</v>
      </c>
      <c r="J1120" s="9">
        <v>1</v>
      </c>
      <c r="K1120" s="9"/>
      <c r="L1120" s="9"/>
      <c r="M1120" s="9" t="s">
        <v>177</v>
      </c>
      <c r="N1120" s="9" t="s">
        <v>182</v>
      </c>
      <c r="O1120" s="9" t="s">
        <v>183</v>
      </c>
      <c r="P1120" s="9" t="s">
        <v>6113</v>
      </c>
      <c r="Q1120" s="9"/>
      <c r="R1120" s="9" t="s">
        <v>343</v>
      </c>
      <c r="S1120" s="9"/>
    </row>
    <row r="1121" spans="1:19" ht="57" x14ac:dyDescent="0.2">
      <c r="A1121" s="8">
        <v>9781526149107</v>
      </c>
      <c r="B1121" s="9" t="s">
        <v>0</v>
      </c>
      <c r="C1121" s="9" t="s">
        <v>10020</v>
      </c>
      <c r="D1121" s="9" t="s">
        <v>10021</v>
      </c>
      <c r="E1121" s="9"/>
      <c r="F1121" s="9" t="s">
        <v>155</v>
      </c>
      <c r="G1121" s="9">
        <v>2021</v>
      </c>
      <c r="H1121" s="10">
        <v>44425</v>
      </c>
      <c r="I1121" s="9" t="s">
        <v>10022</v>
      </c>
      <c r="J1121" s="9">
        <v>1</v>
      </c>
      <c r="K1121" s="9"/>
      <c r="L1121" s="9"/>
      <c r="M1121" s="9" t="s">
        <v>168</v>
      </c>
      <c r="N1121" s="9" t="s">
        <v>172</v>
      </c>
      <c r="O1121" s="9" t="s">
        <v>245</v>
      </c>
      <c r="P1121" s="9" t="s">
        <v>278</v>
      </c>
      <c r="Q1121" s="9"/>
      <c r="R1121" s="9" t="s">
        <v>343</v>
      </c>
      <c r="S1121" s="9"/>
    </row>
    <row r="1122" spans="1:19" ht="57" x14ac:dyDescent="0.2">
      <c r="A1122" s="8">
        <v>9781526114013</v>
      </c>
      <c r="B1122" s="9" t="s">
        <v>0</v>
      </c>
      <c r="C1122" s="9" t="s">
        <v>10023</v>
      </c>
      <c r="D1122" s="9" t="s">
        <v>10024</v>
      </c>
      <c r="E1122" s="9"/>
      <c r="F1122" s="9" t="s">
        <v>155</v>
      </c>
      <c r="G1122" s="9">
        <v>2016</v>
      </c>
      <c r="H1122" s="10">
        <v>42489</v>
      </c>
      <c r="I1122" s="9" t="s">
        <v>10025</v>
      </c>
      <c r="J1122" s="9">
        <v>1</v>
      </c>
      <c r="K1122" s="9"/>
      <c r="L1122" s="9"/>
      <c r="M1122" s="9" t="s">
        <v>168</v>
      </c>
      <c r="N1122" s="9" t="s">
        <v>179</v>
      </c>
      <c r="O1122" s="9" t="s">
        <v>180</v>
      </c>
      <c r="P1122" s="9" t="s">
        <v>181</v>
      </c>
      <c r="Q1122" s="9"/>
      <c r="R1122" s="9" t="s">
        <v>343</v>
      </c>
      <c r="S1122" s="9"/>
    </row>
    <row r="1123" spans="1:19" ht="42.75" x14ac:dyDescent="0.2">
      <c r="A1123" s="8">
        <v>9781526145840</v>
      </c>
      <c r="B1123" s="9" t="s">
        <v>0</v>
      </c>
      <c r="C1123" s="9" t="s">
        <v>10026</v>
      </c>
      <c r="D1123" s="9"/>
      <c r="E1123" s="9"/>
      <c r="F1123" s="9" t="s">
        <v>155</v>
      </c>
      <c r="G1123" s="9">
        <v>2021</v>
      </c>
      <c r="H1123" s="10">
        <v>44642</v>
      </c>
      <c r="I1123" s="9" t="s">
        <v>10027</v>
      </c>
      <c r="J1123" s="9">
        <v>1</v>
      </c>
      <c r="K1123" s="9"/>
      <c r="L1123" s="9"/>
      <c r="M1123" s="9" t="s">
        <v>339</v>
      </c>
      <c r="N1123" s="9" t="s">
        <v>429</v>
      </c>
      <c r="O1123" s="9" t="s">
        <v>429</v>
      </c>
      <c r="P1123" s="9" t="s">
        <v>430</v>
      </c>
      <c r="Q1123" s="9"/>
      <c r="R1123" s="9" t="s">
        <v>343</v>
      </c>
      <c r="S1123" s="9"/>
    </row>
    <row r="1124" spans="1:19" ht="42.75" x14ac:dyDescent="0.2">
      <c r="A1124" s="8">
        <v>9781526133663</v>
      </c>
      <c r="B1124" s="9" t="s">
        <v>0</v>
      </c>
      <c r="C1124" s="9" t="s">
        <v>10028</v>
      </c>
      <c r="D1124" s="9"/>
      <c r="E1124" s="9"/>
      <c r="F1124" s="9" t="s">
        <v>155</v>
      </c>
      <c r="G1124" s="9">
        <v>2020</v>
      </c>
      <c r="H1124" s="10">
        <v>43948</v>
      </c>
      <c r="I1124" s="9" t="s">
        <v>10029</v>
      </c>
      <c r="J1124" s="9">
        <v>1</v>
      </c>
      <c r="K1124" s="9"/>
      <c r="L1124" s="9"/>
      <c r="M1124" s="9" t="s">
        <v>168</v>
      </c>
      <c r="N1124" s="9" t="s">
        <v>172</v>
      </c>
      <c r="O1124" s="9" t="s">
        <v>173</v>
      </c>
      <c r="P1124" s="9" t="s">
        <v>416</v>
      </c>
      <c r="Q1124" s="9"/>
      <c r="R1124" s="9" t="s">
        <v>343</v>
      </c>
      <c r="S1124" s="9"/>
    </row>
    <row r="1125" spans="1:19" ht="57" x14ac:dyDescent="0.2">
      <c r="A1125" s="8">
        <v>9781784997397</v>
      </c>
      <c r="B1125" s="9" t="s">
        <v>0</v>
      </c>
      <c r="C1125" s="9" t="s">
        <v>10030</v>
      </c>
      <c r="D1125" s="9" t="s">
        <v>10031</v>
      </c>
      <c r="E1125" s="9"/>
      <c r="F1125" s="9" t="s">
        <v>155</v>
      </c>
      <c r="G1125" s="9">
        <v>2016</v>
      </c>
      <c r="H1125" s="10">
        <v>42490</v>
      </c>
      <c r="I1125" s="9" t="s">
        <v>10032</v>
      </c>
      <c r="J1125" s="9">
        <v>1</v>
      </c>
      <c r="K1125" s="9"/>
      <c r="L1125" s="9"/>
      <c r="M1125" s="9" t="s">
        <v>168</v>
      </c>
      <c r="N1125" s="9" t="s">
        <v>172</v>
      </c>
      <c r="O1125" s="9" t="s">
        <v>173</v>
      </c>
      <c r="P1125" s="9" t="s">
        <v>1792</v>
      </c>
      <c r="Q1125" s="9"/>
      <c r="R1125" s="9" t="s">
        <v>343</v>
      </c>
      <c r="S1125" s="9"/>
    </row>
    <row r="1126" spans="1:19" ht="42.75" x14ac:dyDescent="0.2">
      <c r="A1126" s="8">
        <v>9781526110923</v>
      </c>
      <c r="B1126" s="9" t="s">
        <v>0</v>
      </c>
      <c r="C1126" s="9" t="s">
        <v>10033</v>
      </c>
      <c r="D1126" s="9"/>
      <c r="E1126" s="9"/>
      <c r="F1126" s="9" t="s">
        <v>155</v>
      </c>
      <c r="G1126" s="9">
        <v>2014</v>
      </c>
      <c r="H1126" s="10">
        <v>42506</v>
      </c>
      <c r="I1126" s="9" t="s">
        <v>10034</v>
      </c>
      <c r="J1126" s="9">
        <v>1</v>
      </c>
      <c r="K1126" s="9"/>
      <c r="L1126" s="9"/>
      <c r="M1126" s="9" t="s">
        <v>339</v>
      </c>
      <c r="N1126" s="9" t="s">
        <v>6130</v>
      </c>
      <c r="O1126" s="9" t="s">
        <v>6408</v>
      </c>
      <c r="P1126" s="9" t="s">
        <v>6168</v>
      </c>
      <c r="Q1126" s="8">
        <v>9780719090721</v>
      </c>
      <c r="R1126" s="9" t="s">
        <v>343</v>
      </c>
      <c r="S1126" s="9"/>
    </row>
    <row r="1127" spans="1:19" ht="42.75" x14ac:dyDescent="0.2">
      <c r="A1127" s="8">
        <v>9781526126795</v>
      </c>
      <c r="B1127" s="9" t="s">
        <v>0</v>
      </c>
      <c r="C1127" s="9" t="s">
        <v>10035</v>
      </c>
      <c r="D1127" s="9" t="s">
        <v>10036</v>
      </c>
      <c r="E1127" s="9"/>
      <c r="F1127" s="9" t="s">
        <v>155</v>
      </c>
      <c r="G1127" s="9">
        <v>2020</v>
      </c>
      <c r="H1127" s="10">
        <v>43941</v>
      </c>
      <c r="I1127" s="9" t="s">
        <v>10037</v>
      </c>
      <c r="J1127" s="9">
        <v>1</v>
      </c>
      <c r="K1127" s="9"/>
      <c r="L1127" s="9"/>
      <c r="M1127" s="9" t="s">
        <v>156</v>
      </c>
      <c r="N1127" s="9" t="s">
        <v>163</v>
      </c>
      <c r="O1127" s="9" t="s">
        <v>381</v>
      </c>
      <c r="P1127" s="9" t="s">
        <v>382</v>
      </c>
      <c r="Q1127" s="9"/>
      <c r="R1127" s="9" t="s">
        <v>343</v>
      </c>
      <c r="S1127" s="9"/>
    </row>
    <row r="1128" spans="1:19" ht="99.75" x14ac:dyDescent="0.2">
      <c r="A1128" s="8">
        <v>9781784997519</v>
      </c>
      <c r="B1128" s="9" t="s">
        <v>0</v>
      </c>
      <c r="C1128" s="9" t="s">
        <v>10038</v>
      </c>
      <c r="D1128" s="9" t="s">
        <v>10039</v>
      </c>
      <c r="E1128" s="9"/>
      <c r="F1128" s="9" t="s">
        <v>155</v>
      </c>
      <c r="G1128" s="9">
        <v>2016</v>
      </c>
      <c r="H1128" s="10">
        <v>42489</v>
      </c>
      <c r="I1128" s="9" t="s">
        <v>10040</v>
      </c>
      <c r="J1128" s="9">
        <v>1</v>
      </c>
      <c r="K1128" s="9"/>
      <c r="L1128" s="9"/>
      <c r="M1128" s="9" t="s">
        <v>156</v>
      </c>
      <c r="N1128" s="9" t="s">
        <v>163</v>
      </c>
      <c r="O1128" s="9" t="s">
        <v>381</v>
      </c>
      <c r="P1128" s="9" t="s">
        <v>382</v>
      </c>
      <c r="Q1128" s="9"/>
      <c r="R1128" s="9" t="s">
        <v>343</v>
      </c>
      <c r="S1128" s="9"/>
    </row>
    <row r="1129" spans="1:19" ht="114" x14ac:dyDescent="0.2">
      <c r="A1129" s="8">
        <v>9781526110855</v>
      </c>
      <c r="B1129" s="9" t="s">
        <v>0</v>
      </c>
      <c r="C1129" s="9" t="s">
        <v>10041</v>
      </c>
      <c r="D1129" s="9"/>
      <c r="E1129" s="9"/>
      <c r="F1129" s="9" t="s">
        <v>155</v>
      </c>
      <c r="G1129" s="9">
        <v>2014</v>
      </c>
      <c r="H1129" s="10">
        <v>42506</v>
      </c>
      <c r="I1129" s="9" t="s">
        <v>6637</v>
      </c>
      <c r="J1129" s="9">
        <v>1</v>
      </c>
      <c r="K1129" s="9" t="s">
        <v>7543</v>
      </c>
      <c r="L1129" s="9"/>
      <c r="M1129" s="9" t="s">
        <v>177</v>
      </c>
      <c r="N1129" s="9" t="s">
        <v>182</v>
      </c>
      <c r="O1129" s="9" t="s">
        <v>183</v>
      </c>
      <c r="P1129" s="9" t="s">
        <v>195</v>
      </c>
      <c r="Q1129" s="8">
        <v>9780719073854</v>
      </c>
      <c r="R1129" s="9" t="s">
        <v>343</v>
      </c>
      <c r="S1129" s="9"/>
    </row>
    <row r="1130" spans="1:19" ht="42.75" x14ac:dyDescent="0.2">
      <c r="A1130" s="8">
        <v>9781526100900</v>
      </c>
      <c r="B1130" s="9" t="s">
        <v>0</v>
      </c>
      <c r="C1130" s="9" t="s">
        <v>10042</v>
      </c>
      <c r="D1130" s="9" t="s">
        <v>10043</v>
      </c>
      <c r="E1130" s="9"/>
      <c r="F1130" s="9" t="s">
        <v>155</v>
      </c>
      <c r="G1130" s="9">
        <v>2016</v>
      </c>
      <c r="H1130" s="10">
        <v>42607</v>
      </c>
      <c r="I1130" s="9" t="s">
        <v>10044</v>
      </c>
      <c r="J1130" s="9">
        <v>1</v>
      </c>
      <c r="K1130" s="9" t="s">
        <v>7319</v>
      </c>
      <c r="L1130" s="9"/>
      <c r="M1130" s="9" t="s">
        <v>156</v>
      </c>
      <c r="N1130" s="9" t="s">
        <v>163</v>
      </c>
      <c r="O1130" s="9" t="s">
        <v>227</v>
      </c>
      <c r="P1130" s="9" t="s">
        <v>228</v>
      </c>
      <c r="Q1130" s="9"/>
      <c r="R1130" s="9" t="s">
        <v>343</v>
      </c>
      <c r="S1130" s="9"/>
    </row>
    <row r="1131" spans="1:19" ht="71.25" x14ac:dyDescent="0.2">
      <c r="A1131" s="8">
        <v>9781526161642</v>
      </c>
      <c r="B1131" s="9" t="s">
        <v>0</v>
      </c>
      <c r="C1131" s="9" t="s">
        <v>10045</v>
      </c>
      <c r="D1131" s="9"/>
      <c r="E1131" s="9"/>
      <c r="F1131" s="9" t="s">
        <v>155</v>
      </c>
      <c r="G1131" s="9">
        <v>2023</v>
      </c>
      <c r="H1131" s="10">
        <v>44957</v>
      </c>
      <c r="I1131" s="9" t="s">
        <v>10046</v>
      </c>
      <c r="J1131" s="9">
        <v>1</v>
      </c>
      <c r="K1131" s="9"/>
      <c r="L1131" s="9"/>
      <c r="M1131" s="9" t="s">
        <v>241</v>
      </c>
      <c r="N1131" s="9" t="s">
        <v>242</v>
      </c>
      <c r="O1131" s="9" t="s">
        <v>242</v>
      </c>
      <c r="P1131" s="9" t="s">
        <v>243</v>
      </c>
      <c r="Q1131" s="8">
        <v>9781526161635</v>
      </c>
      <c r="R1131" s="9" t="s">
        <v>343</v>
      </c>
      <c r="S1131" s="9"/>
    </row>
    <row r="1132" spans="1:19" ht="42.75" x14ac:dyDescent="0.2">
      <c r="A1132" s="8">
        <v>9781526102119</v>
      </c>
      <c r="B1132" s="9" t="s">
        <v>0</v>
      </c>
      <c r="C1132" s="9" t="s">
        <v>10047</v>
      </c>
      <c r="D1132" s="9" t="s">
        <v>10048</v>
      </c>
      <c r="E1132" s="9"/>
      <c r="F1132" s="9" t="s">
        <v>155</v>
      </c>
      <c r="G1132" s="9">
        <v>2014</v>
      </c>
      <c r="H1132" s="10">
        <v>42309</v>
      </c>
      <c r="I1132" s="9" t="s">
        <v>10049</v>
      </c>
      <c r="J1132" s="9">
        <v>1</v>
      </c>
      <c r="K1132" s="9" t="s">
        <v>10050</v>
      </c>
      <c r="L1132" s="9"/>
      <c r="M1132" s="9" t="s">
        <v>186</v>
      </c>
      <c r="N1132" s="9" t="s">
        <v>323</v>
      </c>
      <c r="O1132" s="9" t="s">
        <v>6165</v>
      </c>
      <c r="P1132" s="9" t="s">
        <v>6308</v>
      </c>
      <c r="Q1132" s="8">
        <v>9780719091643</v>
      </c>
      <c r="R1132" s="9" t="s">
        <v>343</v>
      </c>
      <c r="S1132" s="9"/>
    </row>
    <row r="1133" spans="1:19" ht="85.5" x14ac:dyDescent="0.2">
      <c r="A1133" s="8">
        <v>9781526119841</v>
      </c>
      <c r="B1133" s="9" t="s">
        <v>0</v>
      </c>
      <c r="C1133" s="9" t="s">
        <v>10051</v>
      </c>
      <c r="D1133" s="9" t="s">
        <v>10052</v>
      </c>
      <c r="E1133" s="9"/>
      <c r="F1133" s="9" t="s">
        <v>155</v>
      </c>
      <c r="G1133" s="9">
        <v>2017</v>
      </c>
      <c r="H1133" s="10">
        <v>42937</v>
      </c>
      <c r="I1133" s="9" t="s">
        <v>10053</v>
      </c>
      <c r="J1133" s="9">
        <v>1</v>
      </c>
      <c r="K1133" s="9" t="s">
        <v>7241</v>
      </c>
      <c r="L1133" s="9"/>
      <c r="M1133" s="9" t="s">
        <v>339</v>
      </c>
      <c r="N1133" s="9" t="s">
        <v>443</v>
      </c>
      <c r="O1133" s="9" t="s">
        <v>443</v>
      </c>
      <c r="P1133" s="9" t="s">
        <v>6233</v>
      </c>
      <c r="Q1133" s="9"/>
      <c r="R1133" s="9" t="s">
        <v>343</v>
      </c>
      <c r="S1133" s="9"/>
    </row>
    <row r="1134" spans="1:19" ht="42.75" x14ac:dyDescent="0.2">
      <c r="A1134" s="8">
        <v>9781526151407</v>
      </c>
      <c r="B1134" s="9" t="s">
        <v>0</v>
      </c>
      <c r="C1134" s="9" t="s">
        <v>10054</v>
      </c>
      <c r="D1134" s="9" t="s">
        <v>10055</v>
      </c>
      <c r="E1134" s="9"/>
      <c r="F1134" s="9" t="s">
        <v>155</v>
      </c>
      <c r="G1134" s="9">
        <v>2021</v>
      </c>
      <c r="H1134" s="10">
        <v>44236</v>
      </c>
      <c r="I1134" s="9" t="s">
        <v>7000</v>
      </c>
      <c r="J1134" s="9">
        <v>1</v>
      </c>
      <c r="K1134" s="9"/>
      <c r="L1134" s="9"/>
      <c r="M1134" s="9" t="s">
        <v>156</v>
      </c>
      <c r="N1134" s="9" t="s">
        <v>157</v>
      </c>
      <c r="O1134" s="9" t="s">
        <v>503</v>
      </c>
      <c r="P1134" s="9" t="s">
        <v>6455</v>
      </c>
      <c r="Q1134" s="9"/>
      <c r="R1134" s="9" t="s">
        <v>343</v>
      </c>
      <c r="S1134" s="9"/>
    </row>
    <row r="1135" spans="1:19" ht="57" x14ac:dyDescent="0.2">
      <c r="A1135" s="8">
        <v>9781526154507</v>
      </c>
      <c r="B1135" s="9" t="s">
        <v>0</v>
      </c>
      <c r="C1135" s="9" t="s">
        <v>10056</v>
      </c>
      <c r="D1135" s="9"/>
      <c r="E1135" s="9"/>
      <c r="F1135" s="9" t="s">
        <v>155</v>
      </c>
      <c r="G1135" s="9">
        <v>2021</v>
      </c>
      <c r="H1135" s="10">
        <v>44467</v>
      </c>
      <c r="I1135" s="9" t="s">
        <v>10057</v>
      </c>
      <c r="J1135" s="9">
        <v>1</v>
      </c>
      <c r="K1135" s="9"/>
      <c r="L1135" s="9"/>
      <c r="M1135" s="9" t="s">
        <v>186</v>
      </c>
      <c r="N1135" s="9" t="s">
        <v>323</v>
      </c>
      <c r="O1135" s="9" t="s">
        <v>324</v>
      </c>
      <c r="P1135" s="9" t="s">
        <v>325</v>
      </c>
      <c r="Q1135" s="9"/>
      <c r="R1135" s="9" t="s">
        <v>343</v>
      </c>
      <c r="S1135" s="9"/>
    </row>
    <row r="1136" spans="1:19" ht="57" x14ac:dyDescent="0.2">
      <c r="A1136" s="8">
        <v>9781526156945</v>
      </c>
      <c r="B1136" s="9" t="s">
        <v>0</v>
      </c>
      <c r="C1136" s="9" t="s">
        <v>10058</v>
      </c>
      <c r="D1136" s="9" t="s">
        <v>10059</v>
      </c>
      <c r="E1136" s="9"/>
      <c r="F1136" s="9" t="s">
        <v>155</v>
      </c>
      <c r="G1136" s="9">
        <v>2021</v>
      </c>
      <c r="H1136" s="10">
        <v>44544</v>
      </c>
      <c r="I1136" s="9" t="s">
        <v>6636</v>
      </c>
      <c r="J1136" s="9">
        <v>1</v>
      </c>
      <c r="K1136" s="9" t="s">
        <v>7715</v>
      </c>
      <c r="L1136" s="9"/>
      <c r="M1136" s="9" t="s">
        <v>168</v>
      </c>
      <c r="N1136" s="9" t="s">
        <v>207</v>
      </c>
      <c r="O1136" s="9" t="s">
        <v>210</v>
      </c>
      <c r="P1136" s="9" t="s">
        <v>385</v>
      </c>
      <c r="Q1136" s="9"/>
      <c r="R1136" s="9" t="s">
        <v>343</v>
      </c>
      <c r="S1136" s="9"/>
    </row>
    <row r="1137" spans="1:19" ht="57" x14ac:dyDescent="0.2">
      <c r="A1137" s="8">
        <v>9781526108883</v>
      </c>
      <c r="B1137" s="9" t="s">
        <v>0</v>
      </c>
      <c r="C1137" s="9" t="s">
        <v>10060</v>
      </c>
      <c r="D1137" s="9"/>
      <c r="E1137" s="9"/>
      <c r="F1137" s="9" t="s">
        <v>155</v>
      </c>
      <c r="G1137" s="9">
        <v>2017</v>
      </c>
      <c r="H1137" s="10">
        <v>43070</v>
      </c>
      <c r="I1137" s="9" t="s">
        <v>10061</v>
      </c>
      <c r="J1137" s="9">
        <v>1</v>
      </c>
      <c r="K1137" s="9"/>
      <c r="L1137" s="9"/>
      <c r="M1137" s="9" t="s">
        <v>339</v>
      </c>
      <c r="N1137" s="9" t="s">
        <v>443</v>
      </c>
      <c r="O1137" s="9" t="s">
        <v>444</v>
      </c>
      <c r="P1137" s="9" t="s">
        <v>6174</v>
      </c>
      <c r="Q1137" s="9"/>
      <c r="R1137" s="9" t="s">
        <v>343</v>
      </c>
      <c r="S1137" s="9"/>
    </row>
    <row r="1138" spans="1:19" ht="42.75" x14ac:dyDescent="0.2">
      <c r="A1138" s="8">
        <v>9781526122780</v>
      </c>
      <c r="B1138" s="9" t="s">
        <v>0</v>
      </c>
      <c r="C1138" s="9" t="s">
        <v>10062</v>
      </c>
      <c r="D1138" s="9" t="s">
        <v>10063</v>
      </c>
      <c r="E1138" s="9"/>
      <c r="F1138" s="9" t="s">
        <v>155</v>
      </c>
      <c r="G1138" s="9">
        <v>2018</v>
      </c>
      <c r="H1138" s="10">
        <v>43362</v>
      </c>
      <c r="I1138" s="9" t="s">
        <v>10064</v>
      </c>
      <c r="J1138" s="9">
        <v>1</v>
      </c>
      <c r="K1138" s="9"/>
      <c r="L1138" s="9"/>
      <c r="M1138" s="9" t="s">
        <v>156</v>
      </c>
      <c r="N1138" s="9" t="s">
        <v>157</v>
      </c>
      <c r="O1138" s="9" t="s">
        <v>158</v>
      </c>
      <c r="P1138" s="9" t="s">
        <v>6624</v>
      </c>
      <c r="Q1138" s="9"/>
      <c r="R1138" s="9" t="s">
        <v>343</v>
      </c>
      <c r="S1138" s="9"/>
    </row>
    <row r="1139" spans="1:19" ht="57" x14ac:dyDescent="0.2">
      <c r="A1139" s="8">
        <v>9781526161888</v>
      </c>
      <c r="B1139" s="9" t="s">
        <v>0</v>
      </c>
      <c r="C1139" s="9" t="s">
        <v>10065</v>
      </c>
      <c r="D1139" s="9" t="s">
        <v>10066</v>
      </c>
      <c r="E1139" s="9"/>
      <c r="F1139" s="9" t="s">
        <v>155</v>
      </c>
      <c r="G1139" s="9">
        <v>2022</v>
      </c>
      <c r="H1139" s="10">
        <v>44803</v>
      </c>
      <c r="I1139" s="9" t="s">
        <v>10067</v>
      </c>
      <c r="J1139" s="9">
        <v>1</v>
      </c>
      <c r="K1139" s="9" t="s">
        <v>9541</v>
      </c>
      <c r="L1139" s="9"/>
      <c r="M1139" s="9" t="s">
        <v>168</v>
      </c>
      <c r="N1139" s="9" t="s">
        <v>179</v>
      </c>
      <c r="O1139" s="9" t="s">
        <v>180</v>
      </c>
      <c r="P1139" s="9" t="s">
        <v>181</v>
      </c>
      <c r="Q1139" s="9"/>
      <c r="R1139" s="9" t="s">
        <v>343</v>
      </c>
      <c r="S1139" s="9"/>
    </row>
    <row r="1140" spans="1:19" ht="57" x14ac:dyDescent="0.2">
      <c r="A1140" s="8">
        <v>9781784997328</v>
      </c>
      <c r="B1140" s="9" t="s">
        <v>0</v>
      </c>
      <c r="C1140" s="9" t="s">
        <v>10068</v>
      </c>
      <c r="D1140" s="9" t="s">
        <v>10069</v>
      </c>
      <c r="E1140" s="9"/>
      <c r="F1140" s="9" t="s">
        <v>155</v>
      </c>
      <c r="G1140" s="9">
        <v>2016</v>
      </c>
      <c r="H1140" s="10">
        <v>42795</v>
      </c>
      <c r="I1140" s="9" t="s">
        <v>10070</v>
      </c>
      <c r="J1140" s="9">
        <v>1</v>
      </c>
      <c r="K1140" s="9" t="s">
        <v>7209</v>
      </c>
      <c r="L1140" s="9">
        <v>139</v>
      </c>
      <c r="M1140" s="9" t="s">
        <v>156</v>
      </c>
      <c r="N1140" s="9" t="s">
        <v>157</v>
      </c>
      <c r="O1140" s="9" t="s">
        <v>158</v>
      </c>
      <c r="P1140" s="9" t="s">
        <v>244</v>
      </c>
      <c r="Q1140" s="9"/>
      <c r="R1140" s="9" t="s">
        <v>343</v>
      </c>
      <c r="S1140" s="9"/>
    </row>
    <row r="1141" spans="1:19" ht="57" x14ac:dyDescent="0.2">
      <c r="A1141" s="8">
        <v>9781526145321</v>
      </c>
      <c r="B1141" s="9" t="s">
        <v>0</v>
      </c>
      <c r="C1141" s="9" t="s">
        <v>10071</v>
      </c>
      <c r="D1141" s="9" t="s">
        <v>10072</v>
      </c>
      <c r="E1141" s="9"/>
      <c r="F1141" s="9" t="s">
        <v>155</v>
      </c>
      <c r="G1141" s="9">
        <v>2020</v>
      </c>
      <c r="H1141" s="10">
        <v>43914</v>
      </c>
      <c r="I1141" s="9" t="s">
        <v>10073</v>
      </c>
      <c r="J1141" s="9">
        <v>1</v>
      </c>
      <c r="K1141" s="9" t="s">
        <v>7372</v>
      </c>
      <c r="L1141" s="9"/>
      <c r="M1141" s="9" t="s">
        <v>168</v>
      </c>
      <c r="N1141" s="9" t="s">
        <v>172</v>
      </c>
      <c r="O1141" s="9" t="s">
        <v>173</v>
      </c>
      <c r="P1141" s="9" t="s">
        <v>310</v>
      </c>
      <c r="Q1141" s="9"/>
      <c r="R1141" s="9" t="s">
        <v>343</v>
      </c>
      <c r="S1141" s="9"/>
    </row>
    <row r="1142" spans="1:19" ht="71.25" x14ac:dyDescent="0.2">
      <c r="A1142" s="8">
        <v>9781526143402</v>
      </c>
      <c r="B1142" s="9" t="s">
        <v>0</v>
      </c>
      <c r="C1142" s="9" t="s">
        <v>10074</v>
      </c>
      <c r="D1142" s="9" t="s">
        <v>10075</v>
      </c>
      <c r="E1142" s="9"/>
      <c r="F1142" s="9" t="s">
        <v>155</v>
      </c>
      <c r="G1142" s="9">
        <v>2020</v>
      </c>
      <c r="H1142" s="10">
        <v>43952</v>
      </c>
      <c r="I1142" s="9" t="s">
        <v>10076</v>
      </c>
      <c r="J1142" s="9">
        <v>1</v>
      </c>
      <c r="K1142" s="9"/>
      <c r="L1142" s="9"/>
      <c r="M1142" s="9" t="s">
        <v>168</v>
      </c>
      <c r="N1142" s="9" t="s">
        <v>172</v>
      </c>
      <c r="O1142" s="9" t="s">
        <v>254</v>
      </c>
      <c r="P1142" s="9" t="s">
        <v>255</v>
      </c>
      <c r="Q1142" s="9"/>
      <c r="R1142" s="9" t="s">
        <v>343</v>
      </c>
      <c r="S1142" s="9"/>
    </row>
    <row r="1143" spans="1:19" ht="42.75" x14ac:dyDescent="0.2">
      <c r="A1143" s="8">
        <v>9781526124326</v>
      </c>
      <c r="B1143" s="9" t="s">
        <v>0</v>
      </c>
      <c r="C1143" s="9" t="s">
        <v>10077</v>
      </c>
      <c r="D1143" s="9" t="s">
        <v>10078</v>
      </c>
      <c r="E1143" s="9"/>
      <c r="F1143" s="9" t="s">
        <v>155</v>
      </c>
      <c r="G1143" s="9">
        <v>2020</v>
      </c>
      <c r="H1143" s="10">
        <v>43837</v>
      </c>
      <c r="I1143" s="9" t="s">
        <v>10079</v>
      </c>
      <c r="J1143" s="9">
        <v>1</v>
      </c>
      <c r="K1143" s="9" t="s">
        <v>8229</v>
      </c>
      <c r="L1143" s="9"/>
      <c r="M1143" s="9" t="s">
        <v>156</v>
      </c>
      <c r="N1143" s="9" t="s">
        <v>163</v>
      </c>
      <c r="O1143" s="9" t="s">
        <v>344</v>
      </c>
      <c r="P1143" s="9" t="s">
        <v>345</v>
      </c>
      <c r="Q1143" s="9"/>
      <c r="R1143" s="9" t="s">
        <v>343</v>
      </c>
      <c r="S1143" s="9"/>
    </row>
    <row r="1144" spans="1:19" ht="57" x14ac:dyDescent="0.2">
      <c r="A1144" s="8">
        <v>9781526126269</v>
      </c>
      <c r="B1144" s="9" t="s">
        <v>0</v>
      </c>
      <c r="C1144" s="9" t="s">
        <v>10080</v>
      </c>
      <c r="D1144" s="9" t="s">
        <v>10081</v>
      </c>
      <c r="E1144" s="9"/>
      <c r="F1144" s="9" t="s">
        <v>155</v>
      </c>
      <c r="G1144" s="9">
        <v>2019</v>
      </c>
      <c r="H1144" s="10">
        <v>43557</v>
      </c>
      <c r="I1144" s="9" t="s">
        <v>10082</v>
      </c>
      <c r="J1144" s="9">
        <v>1</v>
      </c>
      <c r="K1144" s="9" t="s">
        <v>7625</v>
      </c>
      <c r="L1144" s="9"/>
      <c r="M1144" s="9" t="s">
        <v>168</v>
      </c>
      <c r="N1144" s="9" t="s">
        <v>172</v>
      </c>
      <c r="O1144" s="9" t="s">
        <v>173</v>
      </c>
      <c r="P1144" s="9" t="s">
        <v>1792</v>
      </c>
      <c r="Q1144" s="9"/>
      <c r="R1144" s="9" t="s">
        <v>343</v>
      </c>
      <c r="S1144" s="9"/>
    </row>
    <row r="1145" spans="1:19" ht="42.75" x14ac:dyDescent="0.2">
      <c r="A1145" s="8">
        <v>9781526157638</v>
      </c>
      <c r="B1145" s="9" t="s">
        <v>0</v>
      </c>
      <c r="C1145" s="9" t="s">
        <v>10083</v>
      </c>
      <c r="D1145" s="9" t="s">
        <v>10084</v>
      </c>
      <c r="E1145" s="9"/>
      <c r="F1145" s="9" t="s">
        <v>155</v>
      </c>
      <c r="G1145" s="9">
        <v>2022</v>
      </c>
      <c r="H1145" s="10">
        <v>44691</v>
      </c>
      <c r="I1145" s="9" t="s">
        <v>10085</v>
      </c>
      <c r="J1145" s="9">
        <v>1</v>
      </c>
      <c r="K1145" s="9" t="s">
        <v>7584</v>
      </c>
      <c r="L1145" s="9"/>
      <c r="M1145" s="9" t="s">
        <v>186</v>
      </c>
      <c r="N1145" s="9" t="s">
        <v>328</v>
      </c>
      <c r="O1145" s="9" t="s">
        <v>348</v>
      </c>
      <c r="P1145" s="9" t="s">
        <v>349</v>
      </c>
      <c r="Q1145" s="9"/>
      <c r="R1145" s="9" t="s">
        <v>343</v>
      </c>
      <c r="S1145" s="9"/>
    </row>
    <row r="1146" spans="1:19" ht="71.25" x14ac:dyDescent="0.2">
      <c r="A1146" s="8">
        <v>9781526142412</v>
      </c>
      <c r="B1146" s="9" t="s">
        <v>0</v>
      </c>
      <c r="C1146" s="9" t="s">
        <v>10086</v>
      </c>
      <c r="D1146" s="9"/>
      <c r="E1146" s="9"/>
      <c r="F1146" s="9" t="s">
        <v>155</v>
      </c>
      <c r="G1146" s="9">
        <v>2020</v>
      </c>
      <c r="H1146" s="10">
        <v>43837</v>
      </c>
      <c r="I1146" s="9" t="s">
        <v>10087</v>
      </c>
      <c r="J1146" s="9">
        <v>1</v>
      </c>
      <c r="K1146" s="9"/>
      <c r="L1146" s="9"/>
      <c r="M1146" s="9" t="s">
        <v>168</v>
      </c>
      <c r="N1146" s="9" t="s">
        <v>172</v>
      </c>
      <c r="O1146" s="9" t="s">
        <v>254</v>
      </c>
      <c r="P1146" s="9" t="s">
        <v>255</v>
      </c>
      <c r="Q1146" s="9"/>
      <c r="R1146" s="9" t="s">
        <v>343</v>
      </c>
      <c r="S1146" s="9"/>
    </row>
    <row r="1147" spans="1:19" ht="57" x14ac:dyDescent="0.2">
      <c r="A1147" s="8">
        <v>9781784997687</v>
      </c>
      <c r="B1147" s="9" t="s">
        <v>0</v>
      </c>
      <c r="C1147" s="9" t="s">
        <v>10088</v>
      </c>
      <c r="D1147" s="9" t="s">
        <v>10089</v>
      </c>
      <c r="E1147" s="9"/>
      <c r="F1147" s="9" t="s">
        <v>155</v>
      </c>
      <c r="G1147" s="9">
        <v>2016</v>
      </c>
      <c r="H1147" s="10">
        <v>42489</v>
      </c>
      <c r="I1147" s="9" t="s">
        <v>10090</v>
      </c>
      <c r="J1147" s="9">
        <v>1</v>
      </c>
      <c r="K1147" s="9"/>
      <c r="L1147" s="9"/>
      <c r="M1147" s="9" t="s">
        <v>177</v>
      </c>
      <c r="N1147" s="9" t="s">
        <v>350</v>
      </c>
      <c r="O1147" s="9" t="s">
        <v>351</v>
      </c>
      <c r="P1147" s="9" t="s">
        <v>352</v>
      </c>
      <c r="Q1147" s="9"/>
      <c r="R1147" s="9" t="s">
        <v>343</v>
      </c>
      <c r="S1147" s="9"/>
    </row>
    <row r="1148" spans="1:19" ht="42.75" x14ac:dyDescent="0.2">
      <c r="A1148" s="8">
        <v>9781526111258</v>
      </c>
      <c r="B1148" s="9" t="s">
        <v>0</v>
      </c>
      <c r="C1148" s="9" t="s">
        <v>10091</v>
      </c>
      <c r="D1148" s="9" t="s">
        <v>10092</v>
      </c>
      <c r="E1148" s="9"/>
      <c r="F1148" s="9" t="s">
        <v>155</v>
      </c>
      <c r="G1148" s="9">
        <v>2015</v>
      </c>
      <c r="H1148" s="10">
        <v>42506</v>
      </c>
      <c r="I1148" s="9" t="s">
        <v>10093</v>
      </c>
      <c r="J1148" s="9">
        <v>1</v>
      </c>
      <c r="K1148" s="9" t="s">
        <v>7329</v>
      </c>
      <c r="L1148" s="9"/>
      <c r="M1148" s="9" t="s">
        <v>156</v>
      </c>
      <c r="N1148" s="9" t="s">
        <v>157</v>
      </c>
      <c r="O1148" s="9" t="s">
        <v>393</v>
      </c>
      <c r="P1148" s="9" t="s">
        <v>394</v>
      </c>
      <c r="Q1148" s="8">
        <v>9780719088377</v>
      </c>
      <c r="R1148" s="9" t="s">
        <v>343</v>
      </c>
      <c r="S1148" s="9"/>
    </row>
    <row r="1149" spans="1:19" ht="71.25" x14ac:dyDescent="0.2">
      <c r="A1149" s="8">
        <v>9781526116512</v>
      </c>
      <c r="B1149" s="9" t="s">
        <v>0</v>
      </c>
      <c r="C1149" s="9" t="s">
        <v>10094</v>
      </c>
      <c r="D1149" s="9" t="s">
        <v>10095</v>
      </c>
      <c r="E1149" s="9"/>
      <c r="F1149" s="9" t="s">
        <v>155</v>
      </c>
      <c r="G1149" s="9">
        <v>2017</v>
      </c>
      <c r="H1149" s="10">
        <v>42957</v>
      </c>
      <c r="I1149" s="9" t="s">
        <v>10096</v>
      </c>
      <c r="J1149" s="9">
        <v>1</v>
      </c>
      <c r="K1149" s="9"/>
      <c r="L1149" s="9"/>
      <c r="M1149" s="9" t="s">
        <v>168</v>
      </c>
      <c r="N1149" s="9" t="s">
        <v>172</v>
      </c>
      <c r="O1149" s="9" t="s">
        <v>254</v>
      </c>
      <c r="P1149" s="9" t="s">
        <v>255</v>
      </c>
      <c r="Q1149" s="9"/>
      <c r="R1149" s="9" t="s">
        <v>343</v>
      </c>
      <c r="S1149" s="9"/>
    </row>
    <row r="1150" spans="1:19" ht="57" x14ac:dyDescent="0.2">
      <c r="A1150" s="8">
        <v>9781526119902</v>
      </c>
      <c r="B1150" s="9" t="s">
        <v>0</v>
      </c>
      <c r="C1150" s="9" t="s">
        <v>10097</v>
      </c>
      <c r="D1150" s="9"/>
      <c r="E1150" s="9"/>
      <c r="F1150" s="9" t="s">
        <v>155</v>
      </c>
      <c r="G1150" s="9">
        <v>2018</v>
      </c>
      <c r="H1150" s="10">
        <v>43152</v>
      </c>
      <c r="I1150" s="9" t="s">
        <v>10098</v>
      </c>
      <c r="J1150" s="9">
        <v>1</v>
      </c>
      <c r="K1150" s="9"/>
      <c r="L1150" s="9"/>
      <c r="M1150" s="9" t="s">
        <v>168</v>
      </c>
      <c r="N1150" s="9" t="s">
        <v>172</v>
      </c>
      <c r="O1150" s="9" t="s">
        <v>173</v>
      </c>
      <c r="P1150" s="9" t="s">
        <v>1792</v>
      </c>
      <c r="Q1150" s="9"/>
      <c r="R1150" s="9" t="s">
        <v>343</v>
      </c>
      <c r="S1150" s="9"/>
    </row>
    <row r="1151" spans="1:19" ht="57" x14ac:dyDescent="0.2">
      <c r="A1151" s="8">
        <v>9781526107930</v>
      </c>
      <c r="B1151" s="9" t="s">
        <v>0</v>
      </c>
      <c r="C1151" s="9" t="s">
        <v>10099</v>
      </c>
      <c r="D1151" s="9"/>
      <c r="E1151" s="9"/>
      <c r="F1151" s="9" t="s">
        <v>155</v>
      </c>
      <c r="G1151" s="9">
        <v>2018</v>
      </c>
      <c r="H1151" s="10">
        <v>43411</v>
      </c>
      <c r="I1151" s="9" t="s">
        <v>10100</v>
      </c>
      <c r="J1151" s="9">
        <v>1</v>
      </c>
      <c r="K1151" s="9" t="s">
        <v>8548</v>
      </c>
      <c r="L1151" s="9"/>
      <c r="M1151" s="9" t="s">
        <v>339</v>
      </c>
      <c r="N1151" s="9" t="s">
        <v>434</v>
      </c>
      <c r="O1151" s="9" t="s">
        <v>6276</v>
      </c>
      <c r="P1151" s="9" t="s">
        <v>6491</v>
      </c>
      <c r="Q1151" s="9"/>
      <c r="R1151" s="9" t="s">
        <v>343</v>
      </c>
      <c r="S1151" s="9"/>
    </row>
    <row r="1152" spans="1:19" ht="42.75" x14ac:dyDescent="0.2">
      <c r="A1152" s="8">
        <v>9781526139184</v>
      </c>
      <c r="B1152" s="9" t="s">
        <v>0</v>
      </c>
      <c r="C1152" s="9" t="s">
        <v>10101</v>
      </c>
      <c r="D1152" s="9"/>
      <c r="E1152" s="9"/>
      <c r="F1152" s="9" t="s">
        <v>155</v>
      </c>
      <c r="G1152" s="9">
        <v>2020</v>
      </c>
      <c r="H1152" s="10">
        <v>43794</v>
      </c>
      <c r="I1152" s="9" t="s">
        <v>10102</v>
      </c>
      <c r="J1152" s="9">
        <v>1</v>
      </c>
      <c r="K1152" s="9" t="s">
        <v>0</v>
      </c>
      <c r="L1152" s="9"/>
      <c r="M1152" s="9" t="s">
        <v>339</v>
      </c>
      <c r="N1152" s="9" t="s">
        <v>429</v>
      </c>
      <c r="O1152" s="9" t="s">
        <v>429</v>
      </c>
      <c r="P1152" s="9" t="s">
        <v>430</v>
      </c>
      <c r="Q1152" s="9"/>
      <c r="R1152" s="9" t="s">
        <v>343</v>
      </c>
      <c r="S1152" s="9"/>
    </row>
    <row r="1153" spans="1:19" ht="42.75" x14ac:dyDescent="0.2">
      <c r="A1153" s="8">
        <v>9781526156488</v>
      </c>
      <c r="B1153" s="9" t="s">
        <v>0</v>
      </c>
      <c r="C1153" s="9" t="s">
        <v>10103</v>
      </c>
      <c r="D1153" s="9" t="s">
        <v>10104</v>
      </c>
      <c r="E1153" s="9"/>
      <c r="F1153" s="9" t="s">
        <v>155</v>
      </c>
      <c r="G1153" s="9">
        <v>2022</v>
      </c>
      <c r="H1153" s="10">
        <v>44614</v>
      </c>
      <c r="I1153" s="9" t="s">
        <v>10105</v>
      </c>
      <c r="J1153" s="9">
        <v>1</v>
      </c>
      <c r="K1153" s="9" t="s">
        <v>7282</v>
      </c>
      <c r="L1153" s="9"/>
      <c r="M1153" s="9" t="s">
        <v>177</v>
      </c>
      <c r="N1153" s="9" t="s">
        <v>485</v>
      </c>
      <c r="O1153" s="9" t="s">
        <v>485</v>
      </c>
      <c r="P1153" s="9" t="s">
        <v>6107</v>
      </c>
      <c r="Q1153" s="9"/>
      <c r="R1153" s="9" t="s">
        <v>343</v>
      </c>
      <c r="S1153" s="9"/>
    </row>
    <row r="1154" spans="1:19" ht="57" x14ac:dyDescent="0.2">
      <c r="A1154" s="8">
        <v>9781526158666</v>
      </c>
      <c r="B1154" s="9" t="s">
        <v>0</v>
      </c>
      <c r="C1154" s="9" t="s">
        <v>10106</v>
      </c>
      <c r="D1154" s="9" t="s">
        <v>10107</v>
      </c>
      <c r="E1154" s="9"/>
      <c r="F1154" s="9" t="s">
        <v>155</v>
      </c>
      <c r="G1154" s="9">
        <v>2018</v>
      </c>
      <c r="H1154" s="10">
        <v>44152</v>
      </c>
      <c r="I1154" s="9" t="s">
        <v>10108</v>
      </c>
      <c r="J1154" s="9">
        <v>1</v>
      </c>
      <c r="K1154" s="9"/>
      <c r="L1154" s="9"/>
      <c r="M1154" s="9" t="s">
        <v>156</v>
      </c>
      <c r="N1154" s="9" t="s">
        <v>214</v>
      </c>
      <c r="O1154" s="9" t="s">
        <v>368</v>
      </c>
      <c r="P1154" s="9" t="s">
        <v>520</v>
      </c>
      <c r="Q1154" s="9"/>
      <c r="R1154" s="9" t="s">
        <v>343</v>
      </c>
      <c r="S1154" s="9"/>
    </row>
    <row r="1155" spans="1:19" ht="57" x14ac:dyDescent="0.2">
      <c r="A1155" s="8">
        <v>9781526138392</v>
      </c>
      <c r="B1155" s="9" t="s">
        <v>0</v>
      </c>
      <c r="C1155" s="9" t="s">
        <v>10109</v>
      </c>
      <c r="D1155" s="9" t="s">
        <v>10110</v>
      </c>
      <c r="E1155" s="9"/>
      <c r="F1155" s="9" t="s">
        <v>155</v>
      </c>
      <c r="G1155" s="9">
        <v>2020</v>
      </c>
      <c r="H1155" s="10">
        <v>43761</v>
      </c>
      <c r="I1155" s="9" t="s">
        <v>10111</v>
      </c>
      <c r="J1155" s="9">
        <v>1</v>
      </c>
      <c r="K1155" s="9" t="s">
        <v>0</v>
      </c>
      <c r="L1155" s="9"/>
      <c r="M1155" s="9" t="s">
        <v>217</v>
      </c>
      <c r="N1155" s="9" t="s">
        <v>218</v>
      </c>
      <c r="O1155" s="9" t="s">
        <v>219</v>
      </c>
      <c r="P1155" s="9" t="s">
        <v>6112</v>
      </c>
      <c r="Q1155" s="9"/>
      <c r="R1155" s="9" t="s">
        <v>343</v>
      </c>
      <c r="S1155" s="9"/>
    </row>
    <row r="1156" spans="1:19" ht="42.75" x14ac:dyDescent="0.2">
      <c r="A1156" s="8">
        <v>9781526100962</v>
      </c>
      <c r="B1156" s="9" t="s">
        <v>0</v>
      </c>
      <c r="C1156" s="9" t="s">
        <v>10112</v>
      </c>
      <c r="D1156" s="9" t="s">
        <v>10113</v>
      </c>
      <c r="E1156" s="9"/>
      <c r="F1156" s="9" t="s">
        <v>155</v>
      </c>
      <c r="G1156" s="9">
        <v>2016</v>
      </c>
      <c r="H1156" s="10">
        <v>42573</v>
      </c>
      <c r="I1156" s="9" t="s">
        <v>10114</v>
      </c>
      <c r="J1156" s="9">
        <v>1</v>
      </c>
      <c r="K1156" s="9"/>
      <c r="L1156" s="9"/>
      <c r="M1156" s="9" t="s">
        <v>168</v>
      </c>
      <c r="N1156" s="9" t="s">
        <v>207</v>
      </c>
      <c r="O1156" s="9" t="s">
        <v>304</v>
      </c>
      <c r="P1156" s="9" t="s">
        <v>305</v>
      </c>
      <c r="Q1156" s="9"/>
      <c r="R1156" s="9" t="s">
        <v>343</v>
      </c>
      <c r="S1156" s="9"/>
    </row>
    <row r="1157" spans="1:19" ht="99.75" x14ac:dyDescent="0.2">
      <c r="A1157" s="8">
        <v>9781526144027</v>
      </c>
      <c r="B1157" s="9" t="s">
        <v>0</v>
      </c>
      <c r="C1157" s="9" t="s">
        <v>10115</v>
      </c>
      <c r="D1157" s="9" t="s">
        <v>10116</v>
      </c>
      <c r="E1157" s="9"/>
      <c r="F1157" s="9" t="s">
        <v>155</v>
      </c>
      <c r="G1157" s="9">
        <v>2022</v>
      </c>
      <c r="H1157" s="10">
        <v>44649</v>
      </c>
      <c r="I1157" s="9" t="s">
        <v>10117</v>
      </c>
      <c r="J1157" s="9">
        <v>1</v>
      </c>
      <c r="K1157" s="9"/>
      <c r="L1157" s="9"/>
      <c r="M1157" s="9" t="s">
        <v>168</v>
      </c>
      <c r="N1157" s="9" t="s">
        <v>172</v>
      </c>
      <c r="O1157" s="9" t="s">
        <v>173</v>
      </c>
      <c r="P1157" s="9" t="s">
        <v>398</v>
      </c>
      <c r="Q1157" s="9"/>
      <c r="R1157" s="9" t="s">
        <v>343</v>
      </c>
      <c r="S1157" s="9"/>
    </row>
    <row r="1158" spans="1:19" ht="28.5" x14ac:dyDescent="0.2">
      <c r="A1158" s="8">
        <v>9781526119162</v>
      </c>
      <c r="B1158" s="9" t="s">
        <v>0</v>
      </c>
      <c r="C1158" s="9" t="s">
        <v>10118</v>
      </c>
      <c r="D1158" s="9" t="s">
        <v>10119</v>
      </c>
      <c r="E1158" s="9"/>
      <c r="F1158" s="9" t="s">
        <v>155</v>
      </c>
      <c r="G1158" s="9">
        <v>2017</v>
      </c>
      <c r="H1158" s="10">
        <v>43102</v>
      </c>
      <c r="I1158" s="9" t="s">
        <v>10120</v>
      </c>
      <c r="J1158" s="9">
        <v>1</v>
      </c>
      <c r="K1158" s="9" t="s">
        <v>7481</v>
      </c>
      <c r="L1158" s="9"/>
      <c r="M1158" s="9" t="s">
        <v>156</v>
      </c>
      <c r="N1158" s="9" t="s">
        <v>163</v>
      </c>
      <c r="O1158" s="9" t="s">
        <v>381</v>
      </c>
      <c r="P1158" s="9" t="s">
        <v>382</v>
      </c>
      <c r="Q1158" s="9"/>
      <c r="R1158" s="9" t="s">
        <v>343</v>
      </c>
      <c r="S1158" s="9"/>
    </row>
    <row r="1159" spans="1:19" ht="28.5" x14ac:dyDescent="0.2">
      <c r="A1159" s="8">
        <v>9781526156860</v>
      </c>
      <c r="B1159" s="9" t="s">
        <v>0</v>
      </c>
      <c r="C1159" s="9" t="s">
        <v>10121</v>
      </c>
      <c r="D1159" s="9" t="s">
        <v>10122</v>
      </c>
      <c r="E1159" s="9"/>
      <c r="F1159" s="9" t="s">
        <v>155</v>
      </c>
      <c r="G1159" s="9">
        <v>2022</v>
      </c>
      <c r="H1159" s="10">
        <v>44586</v>
      </c>
      <c r="I1159" s="9" t="s">
        <v>10123</v>
      </c>
      <c r="J1159" s="9">
        <v>1</v>
      </c>
      <c r="K1159" s="9" t="s">
        <v>7282</v>
      </c>
      <c r="L1159" s="9"/>
      <c r="M1159" s="9" t="s">
        <v>177</v>
      </c>
      <c r="N1159" s="9" t="s">
        <v>505</v>
      </c>
      <c r="O1159" s="9" t="s">
        <v>505</v>
      </c>
      <c r="P1159" s="9" t="s">
        <v>6114</v>
      </c>
      <c r="Q1159" s="9"/>
      <c r="R1159" s="9" t="s">
        <v>343</v>
      </c>
      <c r="S1159" s="9"/>
    </row>
    <row r="1160" spans="1:19" ht="85.5" x14ac:dyDescent="0.2">
      <c r="A1160" s="8">
        <v>9781526138095</v>
      </c>
      <c r="B1160" s="9" t="s">
        <v>0</v>
      </c>
      <c r="C1160" s="9" t="s">
        <v>10124</v>
      </c>
      <c r="D1160" s="9" t="s">
        <v>10125</v>
      </c>
      <c r="E1160" s="9"/>
      <c r="F1160" s="9" t="s">
        <v>155</v>
      </c>
      <c r="G1160" s="9">
        <v>2021</v>
      </c>
      <c r="H1160" s="10">
        <v>44208</v>
      </c>
      <c r="I1160" s="9" t="s">
        <v>10126</v>
      </c>
      <c r="J1160" s="9">
        <v>1</v>
      </c>
      <c r="K1160" s="9" t="s">
        <v>7278</v>
      </c>
      <c r="L1160" s="9"/>
      <c r="M1160" s="9" t="s">
        <v>156</v>
      </c>
      <c r="N1160" s="9" t="s">
        <v>6135</v>
      </c>
      <c r="O1160" s="9" t="s">
        <v>6136</v>
      </c>
      <c r="P1160" s="9" t="s">
        <v>2724</v>
      </c>
      <c r="Q1160" s="9"/>
      <c r="R1160" s="9" t="s">
        <v>343</v>
      </c>
      <c r="S1160" s="9"/>
    </row>
    <row r="1161" spans="1:19" ht="42.75" x14ac:dyDescent="0.2">
      <c r="A1161" s="8">
        <v>9781847799593</v>
      </c>
      <c r="B1161" s="9" t="s">
        <v>0</v>
      </c>
      <c r="C1161" s="9" t="s">
        <v>10127</v>
      </c>
      <c r="D1161" s="9" t="s">
        <v>10128</v>
      </c>
      <c r="E1161" s="9"/>
      <c r="F1161" s="9" t="s">
        <v>155</v>
      </c>
      <c r="G1161" s="9">
        <v>2014</v>
      </c>
      <c r="H1161" s="10">
        <v>42505</v>
      </c>
      <c r="I1161" s="9" t="s">
        <v>10129</v>
      </c>
      <c r="J1161" s="9">
        <v>1</v>
      </c>
      <c r="K1161" s="9"/>
      <c r="L1161" s="9"/>
      <c r="M1161" s="9" t="s">
        <v>168</v>
      </c>
      <c r="N1161" s="9" t="s">
        <v>207</v>
      </c>
      <c r="O1161" s="9" t="s">
        <v>291</v>
      </c>
      <c r="P1161" s="9" t="s">
        <v>374</v>
      </c>
      <c r="Q1161" s="8">
        <v>9780719095955</v>
      </c>
      <c r="R1161" s="9" t="s">
        <v>343</v>
      </c>
      <c r="S1161" s="9"/>
    </row>
    <row r="1162" spans="1:19" ht="42.75" x14ac:dyDescent="0.2">
      <c r="A1162" s="8">
        <v>9780719098116</v>
      </c>
      <c r="B1162" s="9" t="s">
        <v>0</v>
      </c>
      <c r="C1162" s="9" t="s">
        <v>10130</v>
      </c>
      <c r="D1162" s="9" t="s">
        <v>10131</v>
      </c>
      <c r="E1162" s="9"/>
      <c r="F1162" s="9" t="s">
        <v>155</v>
      </c>
      <c r="G1162" s="9">
        <v>2015</v>
      </c>
      <c r="H1162" s="10">
        <v>42125</v>
      </c>
      <c r="I1162" s="9" t="s">
        <v>10132</v>
      </c>
      <c r="J1162" s="9">
        <v>1</v>
      </c>
      <c r="K1162" s="9" t="s">
        <v>7209</v>
      </c>
      <c r="L1162" s="9">
        <v>120</v>
      </c>
      <c r="M1162" s="9" t="s">
        <v>156</v>
      </c>
      <c r="N1162" s="9" t="s">
        <v>157</v>
      </c>
      <c r="O1162" s="9" t="s">
        <v>166</v>
      </c>
      <c r="P1162" s="9" t="s">
        <v>167</v>
      </c>
      <c r="Q1162" s="8">
        <v>9780719096051</v>
      </c>
      <c r="R1162" s="9" t="s">
        <v>343</v>
      </c>
      <c r="S1162" s="9"/>
    </row>
    <row r="1163" spans="1:19" ht="85.5" x14ac:dyDescent="0.2">
      <c r="A1163" s="8">
        <v>9781526147950</v>
      </c>
      <c r="B1163" s="9" t="s">
        <v>0</v>
      </c>
      <c r="C1163" s="9" t="s">
        <v>10133</v>
      </c>
      <c r="D1163" s="9" t="s">
        <v>10134</v>
      </c>
      <c r="E1163" s="9"/>
      <c r="F1163" s="9" t="s">
        <v>155</v>
      </c>
      <c r="G1163" s="9">
        <v>2021</v>
      </c>
      <c r="H1163" s="10">
        <v>44236</v>
      </c>
      <c r="I1163" s="9" t="s">
        <v>10135</v>
      </c>
      <c r="J1163" s="9">
        <v>1</v>
      </c>
      <c r="K1163" s="9" t="s">
        <v>7241</v>
      </c>
      <c r="L1163" s="9"/>
      <c r="M1163" s="9" t="s">
        <v>339</v>
      </c>
      <c r="N1163" s="9" t="s">
        <v>443</v>
      </c>
      <c r="O1163" s="9" t="s">
        <v>443</v>
      </c>
      <c r="P1163" s="9" t="s">
        <v>6233</v>
      </c>
      <c r="Q1163" s="9"/>
      <c r="R1163" s="9" t="s">
        <v>343</v>
      </c>
      <c r="S1163" s="9"/>
    </row>
    <row r="1164" spans="1:19" ht="57" x14ac:dyDescent="0.2">
      <c r="A1164" s="8">
        <v>9781526106506</v>
      </c>
      <c r="B1164" s="9" t="s">
        <v>0</v>
      </c>
      <c r="C1164" s="9" t="s">
        <v>10136</v>
      </c>
      <c r="D1164" s="9" t="s">
        <v>10137</v>
      </c>
      <c r="E1164" s="9"/>
      <c r="F1164" s="9" t="s">
        <v>155</v>
      </c>
      <c r="G1164" s="9">
        <v>2016</v>
      </c>
      <c r="H1164" s="10">
        <v>42614</v>
      </c>
      <c r="I1164" s="9" t="s">
        <v>10138</v>
      </c>
      <c r="J1164" s="9">
        <v>1</v>
      </c>
      <c r="K1164" s="9"/>
      <c r="L1164" s="9"/>
      <c r="M1164" s="9" t="s">
        <v>339</v>
      </c>
      <c r="N1164" s="9" t="s">
        <v>443</v>
      </c>
      <c r="O1164" s="9" t="s">
        <v>444</v>
      </c>
      <c r="P1164" s="9" t="s">
        <v>445</v>
      </c>
      <c r="Q1164" s="9"/>
      <c r="R1164" s="9" t="s">
        <v>343</v>
      </c>
      <c r="S1164" s="9"/>
    </row>
    <row r="1165" spans="1:19" ht="85.5" x14ac:dyDescent="0.2">
      <c r="A1165" s="8">
        <v>9781526146038</v>
      </c>
      <c r="B1165" s="9" t="s">
        <v>0</v>
      </c>
      <c r="C1165" s="9" t="s">
        <v>10139</v>
      </c>
      <c r="D1165" s="9" t="s">
        <v>10140</v>
      </c>
      <c r="E1165" s="9"/>
      <c r="F1165" s="9" t="s">
        <v>155</v>
      </c>
      <c r="G1165" s="9">
        <v>2020</v>
      </c>
      <c r="H1165" s="10">
        <v>43889</v>
      </c>
      <c r="I1165" s="9" t="s">
        <v>10141</v>
      </c>
      <c r="J1165" s="9">
        <v>1</v>
      </c>
      <c r="K1165" s="9" t="s">
        <v>7418</v>
      </c>
      <c r="L1165" s="9"/>
      <c r="M1165" s="9" t="s">
        <v>156</v>
      </c>
      <c r="N1165" s="9" t="s">
        <v>6135</v>
      </c>
      <c r="O1165" s="9" t="s">
        <v>6136</v>
      </c>
      <c r="P1165" s="9" t="s">
        <v>2724</v>
      </c>
      <c r="Q1165" s="9"/>
      <c r="R1165" s="9" t="s">
        <v>343</v>
      </c>
      <c r="S1165" s="9"/>
    </row>
    <row r="1166" spans="1:19" ht="42.75" x14ac:dyDescent="0.2">
      <c r="A1166" s="8">
        <v>9780719098956</v>
      </c>
      <c r="B1166" s="9" t="s">
        <v>0</v>
      </c>
      <c r="C1166" s="9" t="s">
        <v>10142</v>
      </c>
      <c r="D1166" s="9" t="s">
        <v>10143</v>
      </c>
      <c r="E1166" s="9"/>
      <c r="F1166" s="9" t="s">
        <v>155</v>
      </c>
      <c r="G1166" s="9">
        <v>2015</v>
      </c>
      <c r="H1166" s="10">
        <v>42217</v>
      </c>
      <c r="I1166" s="9" t="s">
        <v>10144</v>
      </c>
      <c r="J1166" s="9">
        <v>1</v>
      </c>
      <c r="K1166" s="9"/>
      <c r="L1166" s="9"/>
      <c r="M1166" s="9" t="s">
        <v>339</v>
      </c>
      <c r="N1166" s="9" t="s">
        <v>429</v>
      </c>
      <c r="O1166" s="9" t="s">
        <v>429</v>
      </c>
      <c r="P1166" s="9" t="s">
        <v>430</v>
      </c>
      <c r="Q1166" s="8">
        <v>9780719090783</v>
      </c>
      <c r="R1166" s="9" t="s">
        <v>343</v>
      </c>
      <c r="S1166" s="9"/>
    </row>
    <row r="1167" spans="1:19" ht="57" x14ac:dyDescent="0.2">
      <c r="A1167" s="8">
        <v>9781526115522</v>
      </c>
      <c r="B1167" s="9" t="s">
        <v>0</v>
      </c>
      <c r="C1167" s="9" t="s">
        <v>10145</v>
      </c>
      <c r="D1167" s="9" t="s">
        <v>10146</v>
      </c>
      <c r="E1167" s="9"/>
      <c r="F1167" s="9" t="s">
        <v>155</v>
      </c>
      <c r="G1167" s="9">
        <v>2017</v>
      </c>
      <c r="H1167" s="10">
        <v>42964</v>
      </c>
      <c r="I1167" s="9" t="s">
        <v>10147</v>
      </c>
      <c r="J1167" s="9">
        <v>1</v>
      </c>
      <c r="K1167" s="9"/>
      <c r="L1167" s="9"/>
      <c r="M1167" s="9" t="s">
        <v>177</v>
      </c>
      <c r="N1167" s="9" t="s">
        <v>182</v>
      </c>
      <c r="O1167" s="9" t="s">
        <v>183</v>
      </c>
      <c r="P1167" s="9" t="s">
        <v>6670</v>
      </c>
      <c r="Q1167" s="9"/>
      <c r="R1167" s="9" t="s">
        <v>343</v>
      </c>
      <c r="S1167" s="9"/>
    </row>
    <row r="1168" spans="1:19" ht="57" x14ac:dyDescent="0.2">
      <c r="A1168" s="8">
        <v>9781526122308</v>
      </c>
      <c r="B1168" s="9" t="s">
        <v>0</v>
      </c>
      <c r="C1168" s="9" t="s">
        <v>10148</v>
      </c>
      <c r="D1168" s="9"/>
      <c r="E1168" s="9"/>
      <c r="F1168" s="9" t="s">
        <v>155</v>
      </c>
      <c r="G1168" s="9">
        <v>2018</v>
      </c>
      <c r="H1168" s="10">
        <v>43231</v>
      </c>
      <c r="I1168" s="9" t="s">
        <v>10149</v>
      </c>
      <c r="J1168" s="9">
        <v>1</v>
      </c>
      <c r="K1168" s="9"/>
      <c r="L1168" s="9"/>
      <c r="M1168" s="9" t="s">
        <v>339</v>
      </c>
      <c r="N1168" s="9" t="s">
        <v>6130</v>
      </c>
      <c r="O1168" s="9" t="s">
        <v>6170</v>
      </c>
      <c r="P1168" s="9" t="s">
        <v>6499</v>
      </c>
      <c r="Q1168" s="9"/>
      <c r="R1168" s="9" t="s">
        <v>343</v>
      </c>
      <c r="S1168" s="9"/>
    </row>
    <row r="1169" spans="1:19" ht="57" x14ac:dyDescent="0.2">
      <c r="A1169" s="8">
        <v>9781784996710</v>
      </c>
      <c r="B1169" s="9" t="s">
        <v>0</v>
      </c>
      <c r="C1169" s="9" t="s">
        <v>10150</v>
      </c>
      <c r="D1169" s="9" t="s">
        <v>10151</v>
      </c>
      <c r="E1169" s="9"/>
      <c r="F1169" s="9" t="s">
        <v>155</v>
      </c>
      <c r="G1169" s="9">
        <v>2015</v>
      </c>
      <c r="H1169" s="10">
        <v>42278</v>
      </c>
      <c r="I1169" s="9" t="s">
        <v>10152</v>
      </c>
      <c r="J1169" s="9">
        <v>1</v>
      </c>
      <c r="K1169" s="9" t="s">
        <v>7209</v>
      </c>
      <c r="L1169" s="9">
        <v>129</v>
      </c>
      <c r="M1169" s="9" t="s">
        <v>156</v>
      </c>
      <c r="N1169" s="9" t="s">
        <v>157</v>
      </c>
      <c r="O1169" s="9" t="s">
        <v>158</v>
      </c>
      <c r="P1169" s="9" t="s">
        <v>244</v>
      </c>
      <c r="Q1169" s="8">
        <v>9780719087240</v>
      </c>
      <c r="R1169" s="9" t="s">
        <v>343</v>
      </c>
      <c r="S1169" s="9"/>
    </row>
    <row r="1170" spans="1:19" ht="42.75" x14ac:dyDescent="0.2">
      <c r="A1170" s="8">
        <v>9781526114761</v>
      </c>
      <c r="B1170" s="9" t="s">
        <v>0</v>
      </c>
      <c r="C1170" s="9" t="s">
        <v>10153</v>
      </c>
      <c r="D1170" s="9" t="s">
        <v>10154</v>
      </c>
      <c r="E1170" s="9"/>
      <c r="F1170" s="9" t="s">
        <v>155</v>
      </c>
      <c r="G1170" s="9">
        <v>2017</v>
      </c>
      <c r="H1170" s="10">
        <v>42905</v>
      </c>
      <c r="I1170" s="9" t="s">
        <v>10155</v>
      </c>
      <c r="J1170" s="9">
        <v>1</v>
      </c>
      <c r="K1170" s="9"/>
      <c r="L1170" s="9"/>
      <c r="M1170" s="9" t="s">
        <v>168</v>
      </c>
      <c r="N1170" s="9" t="s">
        <v>172</v>
      </c>
      <c r="O1170" s="9" t="s">
        <v>173</v>
      </c>
      <c r="P1170" s="9" t="s">
        <v>416</v>
      </c>
      <c r="Q1170" s="9"/>
      <c r="R1170" s="9" t="s">
        <v>343</v>
      </c>
      <c r="S1170" s="9"/>
    </row>
    <row r="1171" spans="1:19" ht="99.75" x14ac:dyDescent="0.2">
      <c r="A1171" s="8">
        <v>9781526153128</v>
      </c>
      <c r="B1171" s="9" t="s">
        <v>0</v>
      </c>
      <c r="C1171" s="9" t="s">
        <v>10156</v>
      </c>
      <c r="D1171" s="9" t="s">
        <v>10157</v>
      </c>
      <c r="E1171" s="9"/>
      <c r="F1171" s="9" t="s">
        <v>155</v>
      </c>
      <c r="G1171" s="9">
        <v>2022</v>
      </c>
      <c r="H1171" s="10">
        <v>44600</v>
      </c>
      <c r="I1171" s="9" t="s">
        <v>10158</v>
      </c>
      <c r="J1171" s="9">
        <v>1</v>
      </c>
      <c r="K1171" s="9"/>
      <c r="L1171" s="9"/>
      <c r="M1171" s="9" t="s">
        <v>168</v>
      </c>
      <c r="N1171" s="9" t="s">
        <v>172</v>
      </c>
      <c r="O1171" s="9" t="s">
        <v>173</v>
      </c>
      <c r="P1171" s="9" t="s">
        <v>398</v>
      </c>
      <c r="Q1171" s="9"/>
      <c r="R1171" s="9" t="s">
        <v>343</v>
      </c>
      <c r="S1171" s="9"/>
    </row>
    <row r="1172" spans="1:19" ht="28.5" x14ac:dyDescent="0.2">
      <c r="A1172" s="8">
        <v>9781526135193</v>
      </c>
      <c r="B1172" s="9" t="s">
        <v>0</v>
      </c>
      <c r="C1172" s="9" t="s">
        <v>10159</v>
      </c>
      <c r="D1172" s="9" t="s">
        <v>10160</v>
      </c>
      <c r="E1172" s="9"/>
      <c r="F1172" s="9" t="s">
        <v>155</v>
      </c>
      <c r="G1172" s="9">
        <v>2016</v>
      </c>
      <c r="H1172" s="10">
        <v>43311</v>
      </c>
      <c r="I1172" s="9" t="s">
        <v>10161</v>
      </c>
      <c r="J1172" s="9">
        <v>1</v>
      </c>
      <c r="K1172" s="9" t="s">
        <v>7481</v>
      </c>
      <c r="L1172" s="9"/>
      <c r="M1172" s="9" t="s">
        <v>156</v>
      </c>
      <c r="N1172" s="9" t="s">
        <v>163</v>
      </c>
      <c r="O1172" s="9" t="s">
        <v>381</v>
      </c>
      <c r="P1172" s="9" t="s">
        <v>382</v>
      </c>
      <c r="Q1172" s="9"/>
      <c r="R1172" s="9" t="s">
        <v>343</v>
      </c>
      <c r="S1172" s="9"/>
    </row>
    <row r="1173" spans="1:19" ht="57" x14ac:dyDescent="0.2">
      <c r="A1173" s="8">
        <v>9781526133632</v>
      </c>
      <c r="B1173" s="9" t="s">
        <v>0</v>
      </c>
      <c r="C1173" s="9" t="s">
        <v>10162</v>
      </c>
      <c r="D1173" s="9" t="s">
        <v>10163</v>
      </c>
      <c r="E1173" s="9"/>
      <c r="F1173" s="9" t="s">
        <v>155</v>
      </c>
      <c r="G1173" s="9">
        <v>2020</v>
      </c>
      <c r="H1173" s="10">
        <v>43734</v>
      </c>
      <c r="I1173" s="9" t="s">
        <v>10164</v>
      </c>
      <c r="J1173" s="9">
        <v>1</v>
      </c>
      <c r="K1173" s="9" t="s">
        <v>7625</v>
      </c>
      <c r="L1173" s="9"/>
      <c r="M1173" s="9" t="s">
        <v>168</v>
      </c>
      <c r="N1173" s="9" t="s">
        <v>172</v>
      </c>
      <c r="O1173" s="9" t="s">
        <v>173</v>
      </c>
      <c r="P1173" s="9" t="s">
        <v>1792</v>
      </c>
      <c r="Q1173" s="9"/>
      <c r="R1173" s="9" t="s">
        <v>343</v>
      </c>
      <c r="S1173" s="9"/>
    </row>
    <row r="1174" spans="1:19" ht="42.75" x14ac:dyDescent="0.2">
      <c r="A1174" s="8">
        <v>9781526140678</v>
      </c>
      <c r="B1174" s="9" t="s">
        <v>0</v>
      </c>
      <c r="C1174" s="9" t="s">
        <v>10165</v>
      </c>
      <c r="D1174" s="9" t="s">
        <v>10166</v>
      </c>
      <c r="E1174" s="9"/>
      <c r="F1174" s="9" t="s">
        <v>155</v>
      </c>
      <c r="G1174" s="9">
        <v>2020</v>
      </c>
      <c r="H1174" s="10">
        <v>44040</v>
      </c>
      <c r="I1174" s="9" t="s">
        <v>10167</v>
      </c>
      <c r="J1174" s="9">
        <v>1</v>
      </c>
      <c r="K1174" s="9"/>
      <c r="L1174" s="9"/>
      <c r="M1174" s="9" t="s">
        <v>339</v>
      </c>
      <c r="N1174" s="9" t="s">
        <v>429</v>
      </c>
      <c r="O1174" s="9" t="s">
        <v>429</v>
      </c>
      <c r="P1174" s="9" t="s">
        <v>430</v>
      </c>
      <c r="Q1174" s="9"/>
      <c r="R1174" s="9" t="s">
        <v>343</v>
      </c>
      <c r="S1174" s="9"/>
    </row>
    <row r="1175" spans="1:19" ht="57" x14ac:dyDescent="0.2">
      <c r="A1175" s="8">
        <v>9781526154002</v>
      </c>
      <c r="B1175" s="9" t="s">
        <v>0</v>
      </c>
      <c r="C1175" s="9" t="s">
        <v>10168</v>
      </c>
      <c r="D1175" s="9" t="s">
        <v>10169</v>
      </c>
      <c r="E1175" s="9"/>
      <c r="F1175" s="9" t="s">
        <v>155</v>
      </c>
      <c r="G1175" s="9">
        <v>2021</v>
      </c>
      <c r="H1175" s="10">
        <v>44327</v>
      </c>
      <c r="I1175" s="9" t="s">
        <v>10170</v>
      </c>
      <c r="J1175" s="9">
        <v>1</v>
      </c>
      <c r="K1175" s="9"/>
      <c r="L1175" s="9"/>
      <c r="M1175" s="9" t="s">
        <v>168</v>
      </c>
      <c r="N1175" s="9" t="s">
        <v>172</v>
      </c>
      <c r="O1175" s="9" t="s">
        <v>173</v>
      </c>
      <c r="P1175" s="9" t="s">
        <v>310</v>
      </c>
      <c r="Q1175" s="9"/>
      <c r="R1175" s="9" t="s">
        <v>343</v>
      </c>
      <c r="S1175" s="9"/>
    </row>
    <row r="1176" spans="1:19" ht="42.75" x14ac:dyDescent="0.2">
      <c r="A1176" s="8">
        <v>9781526111210</v>
      </c>
      <c r="B1176" s="9" t="s">
        <v>0</v>
      </c>
      <c r="C1176" s="9" t="s">
        <v>10171</v>
      </c>
      <c r="D1176" s="9" t="s">
        <v>10172</v>
      </c>
      <c r="E1176" s="9"/>
      <c r="F1176" s="9" t="s">
        <v>155</v>
      </c>
      <c r="G1176" s="9">
        <v>2014</v>
      </c>
      <c r="H1176" s="10">
        <v>42506</v>
      </c>
      <c r="I1176" s="9" t="s">
        <v>10173</v>
      </c>
      <c r="J1176" s="9">
        <v>1</v>
      </c>
      <c r="K1176" s="9" t="s">
        <v>7300</v>
      </c>
      <c r="L1176" s="9"/>
      <c r="M1176" s="9" t="s">
        <v>156</v>
      </c>
      <c r="N1176" s="9" t="s">
        <v>214</v>
      </c>
      <c r="O1176" s="9" t="s">
        <v>230</v>
      </c>
      <c r="P1176" s="9" t="s">
        <v>231</v>
      </c>
      <c r="Q1176" s="8">
        <v>9780719090936</v>
      </c>
      <c r="R1176" s="9" t="s">
        <v>343</v>
      </c>
      <c r="S1176" s="9"/>
    </row>
    <row r="1177" spans="1:19" ht="42.75" x14ac:dyDescent="0.2">
      <c r="A1177" s="8">
        <v>9781526107503</v>
      </c>
      <c r="B1177" s="9" t="s">
        <v>0</v>
      </c>
      <c r="C1177" s="9" t="s">
        <v>10174</v>
      </c>
      <c r="D1177" s="9"/>
      <c r="E1177" s="9"/>
      <c r="F1177" s="9" t="s">
        <v>155</v>
      </c>
      <c r="G1177" s="9">
        <v>2016</v>
      </c>
      <c r="H1177" s="10">
        <v>42738</v>
      </c>
      <c r="I1177" s="9" t="s">
        <v>10175</v>
      </c>
      <c r="J1177" s="9">
        <v>1</v>
      </c>
      <c r="K1177" s="9"/>
      <c r="L1177" s="9"/>
      <c r="M1177" s="9" t="s">
        <v>222</v>
      </c>
      <c r="N1177" s="9" t="s">
        <v>273</v>
      </c>
      <c r="O1177" s="9" t="s">
        <v>273</v>
      </c>
      <c r="P1177" s="9" t="s">
        <v>6543</v>
      </c>
      <c r="Q1177" s="9"/>
      <c r="R1177" s="9" t="s">
        <v>343</v>
      </c>
      <c r="S1177" s="9"/>
    </row>
    <row r="1178" spans="1:19" ht="42.75" x14ac:dyDescent="0.2">
      <c r="A1178" s="8">
        <v>9781526140159</v>
      </c>
      <c r="B1178" s="9" t="s">
        <v>0</v>
      </c>
      <c r="C1178" s="9" t="s">
        <v>10176</v>
      </c>
      <c r="D1178" s="9"/>
      <c r="E1178" s="9"/>
      <c r="F1178" s="9" t="s">
        <v>155</v>
      </c>
      <c r="G1178" s="9">
        <v>2019</v>
      </c>
      <c r="H1178" s="10">
        <v>43607</v>
      </c>
      <c r="I1178" s="9" t="s">
        <v>10177</v>
      </c>
      <c r="J1178" s="9">
        <v>1</v>
      </c>
      <c r="K1178" s="9"/>
      <c r="L1178" s="9"/>
      <c r="M1178" s="9" t="s">
        <v>232</v>
      </c>
      <c r="N1178" s="9" t="s">
        <v>10178</v>
      </c>
      <c r="O1178" s="9" t="s">
        <v>10178</v>
      </c>
      <c r="P1178" s="9" t="s">
        <v>6518</v>
      </c>
      <c r="Q1178" s="9"/>
      <c r="R1178" s="9" t="s">
        <v>343</v>
      </c>
      <c r="S1178" s="9"/>
    </row>
    <row r="1179" spans="1:19" ht="57" x14ac:dyDescent="0.2">
      <c r="A1179" s="8">
        <v>9781526142443</v>
      </c>
      <c r="B1179" s="9" t="s">
        <v>0</v>
      </c>
      <c r="C1179" s="9" t="s">
        <v>10179</v>
      </c>
      <c r="D1179" s="9" t="s">
        <v>10180</v>
      </c>
      <c r="E1179" s="9"/>
      <c r="F1179" s="9" t="s">
        <v>155</v>
      </c>
      <c r="G1179" s="9">
        <v>2022</v>
      </c>
      <c r="H1179" s="10">
        <v>44761</v>
      </c>
      <c r="I1179" s="9" t="s">
        <v>10181</v>
      </c>
      <c r="J1179" s="9">
        <v>1</v>
      </c>
      <c r="K1179" s="9"/>
      <c r="L1179" s="9"/>
      <c r="M1179" s="9" t="s">
        <v>177</v>
      </c>
      <c r="N1179" s="9" t="s">
        <v>350</v>
      </c>
      <c r="O1179" s="9" t="s">
        <v>351</v>
      </c>
      <c r="P1179" s="9" t="s">
        <v>352</v>
      </c>
      <c r="Q1179" s="9"/>
      <c r="R1179" s="9" t="s">
        <v>343</v>
      </c>
      <c r="S1179" s="9"/>
    </row>
    <row r="1180" spans="1:19" ht="71.25" x14ac:dyDescent="0.2">
      <c r="A1180" s="8">
        <v>9781526128768</v>
      </c>
      <c r="B1180" s="9" t="s">
        <v>0</v>
      </c>
      <c r="C1180" s="9" t="s">
        <v>10182</v>
      </c>
      <c r="D1180" s="9" t="s">
        <v>10183</v>
      </c>
      <c r="E1180" s="9"/>
      <c r="F1180" s="9" t="s">
        <v>155</v>
      </c>
      <c r="G1180" s="9">
        <v>2020</v>
      </c>
      <c r="H1180" s="10">
        <v>43928</v>
      </c>
      <c r="I1180" s="9" t="s">
        <v>10184</v>
      </c>
      <c r="J1180" s="9">
        <v>1</v>
      </c>
      <c r="K1180" s="9" t="s">
        <v>7451</v>
      </c>
      <c r="L1180" s="9"/>
      <c r="M1180" s="9" t="s">
        <v>339</v>
      </c>
      <c r="N1180" s="9" t="s">
        <v>340</v>
      </c>
      <c r="O1180" s="9" t="s">
        <v>8504</v>
      </c>
      <c r="P1180" s="9" t="s">
        <v>8505</v>
      </c>
      <c r="Q1180" s="9"/>
      <c r="R1180" s="9" t="s">
        <v>343</v>
      </c>
      <c r="S1180" s="9"/>
    </row>
    <row r="1181" spans="1:19" ht="42.75" x14ac:dyDescent="0.2">
      <c r="A1181" s="8">
        <v>9781526132840</v>
      </c>
      <c r="B1181" s="9" t="s">
        <v>0</v>
      </c>
      <c r="C1181" s="9" t="s">
        <v>10185</v>
      </c>
      <c r="D1181" s="9" t="s">
        <v>10186</v>
      </c>
      <c r="E1181" s="9"/>
      <c r="F1181" s="9" t="s">
        <v>155</v>
      </c>
      <c r="G1181" s="9">
        <v>2020</v>
      </c>
      <c r="H1181" s="10">
        <v>44026</v>
      </c>
      <c r="I1181" s="9" t="s">
        <v>10187</v>
      </c>
      <c r="J1181" s="9">
        <v>1</v>
      </c>
      <c r="K1181" s="9"/>
      <c r="L1181" s="9"/>
      <c r="M1181" s="9" t="s">
        <v>339</v>
      </c>
      <c r="N1181" s="9" t="s">
        <v>6228</v>
      </c>
      <c r="O1181" s="9" t="s">
        <v>6228</v>
      </c>
      <c r="P1181" s="9" t="s">
        <v>6229</v>
      </c>
      <c r="Q1181" s="9"/>
      <c r="R1181" s="9" t="s">
        <v>343</v>
      </c>
      <c r="S1181" s="9"/>
    </row>
    <row r="1182" spans="1:19" ht="57" x14ac:dyDescent="0.2">
      <c r="A1182" s="8">
        <v>9780719098635</v>
      </c>
      <c r="B1182" s="9" t="s">
        <v>0</v>
      </c>
      <c r="C1182" s="9" t="s">
        <v>10188</v>
      </c>
      <c r="D1182" s="9" t="s">
        <v>10189</v>
      </c>
      <c r="E1182" s="9"/>
      <c r="F1182" s="9" t="s">
        <v>155</v>
      </c>
      <c r="G1182" s="9">
        <v>2015</v>
      </c>
      <c r="H1182" s="10">
        <v>42186</v>
      </c>
      <c r="I1182" s="9" t="s">
        <v>10190</v>
      </c>
      <c r="J1182" s="9">
        <v>1</v>
      </c>
      <c r="K1182" s="9"/>
      <c r="L1182" s="9"/>
      <c r="M1182" s="9" t="s">
        <v>168</v>
      </c>
      <c r="N1182" s="9" t="s">
        <v>172</v>
      </c>
      <c r="O1182" s="9" t="s">
        <v>173</v>
      </c>
      <c r="P1182" s="9" t="s">
        <v>4384</v>
      </c>
      <c r="Q1182" s="8">
        <v>9780719096303</v>
      </c>
      <c r="R1182" s="9" t="s">
        <v>343</v>
      </c>
      <c r="S1182" s="9"/>
    </row>
    <row r="1183" spans="1:19" ht="57" x14ac:dyDescent="0.2">
      <c r="A1183" s="8">
        <v>9781784997359</v>
      </c>
      <c r="B1183" s="9" t="s">
        <v>0</v>
      </c>
      <c r="C1183" s="9" t="s">
        <v>10191</v>
      </c>
      <c r="D1183" s="9" t="s">
        <v>10192</v>
      </c>
      <c r="E1183" s="9"/>
      <c r="F1183" s="9" t="s">
        <v>155</v>
      </c>
      <c r="G1183" s="9">
        <v>2016</v>
      </c>
      <c r="H1183" s="10">
        <v>42555</v>
      </c>
      <c r="I1183" s="9" t="s">
        <v>10193</v>
      </c>
      <c r="J1183" s="9">
        <v>1</v>
      </c>
      <c r="K1183" s="9" t="s">
        <v>7372</v>
      </c>
      <c r="L1183" s="9"/>
      <c r="M1183" s="9" t="s">
        <v>186</v>
      </c>
      <c r="N1183" s="9" t="s">
        <v>328</v>
      </c>
      <c r="O1183" s="9" t="s">
        <v>329</v>
      </c>
      <c r="P1183" s="9" t="s">
        <v>330</v>
      </c>
      <c r="Q1183" s="9"/>
      <c r="R1183" s="9" t="s">
        <v>343</v>
      </c>
      <c r="S1183" s="9"/>
    </row>
    <row r="1184" spans="1:19" ht="57" x14ac:dyDescent="0.2">
      <c r="A1184" s="8">
        <v>9781526149749</v>
      </c>
      <c r="B1184" s="9" t="s">
        <v>0</v>
      </c>
      <c r="C1184" s="9" t="s">
        <v>10194</v>
      </c>
      <c r="D1184" s="9" t="s">
        <v>10195</v>
      </c>
      <c r="E1184" s="9"/>
      <c r="F1184" s="9" t="s">
        <v>155</v>
      </c>
      <c r="G1184" s="9">
        <v>2021</v>
      </c>
      <c r="H1184" s="10">
        <v>44572</v>
      </c>
      <c r="I1184" s="9" t="s">
        <v>10196</v>
      </c>
      <c r="J1184" s="9">
        <v>1</v>
      </c>
      <c r="K1184" s="9"/>
      <c r="L1184" s="9"/>
      <c r="M1184" s="9" t="s">
        <v>168</v>
      </c>
      <c r="N1184" s="9" t="s">
        <v>172</v>
      </c>
      <c r="O1184" s="9" t="s">
        <v>173</v>
      </c>
      <c r="P1184" s="9" t="s">
        <v>1792</v>
      </c>
      <c r="Q1184" s="9"/>
      <c r="R1184" s="9" t="s">
        <v>343</v>
      </c>
      <c r="S1184" s="9"/>
    </row>
    <row r="1185" spans="1:19" ht="71.25" x14ac:dyDescent="0.2">
      <c r="A1185" s="8">
        <v>9781784997021</v>
      </c>
      <c r="B1185" s="9" t="s">
        <v>0</v>
      </c>
      <c r="C1185" s="9" t="s">
        <v>10197</v>
      </c>
      <c r="D1185" s="9" t="s">
        <v>10198</v>
      </c>
      <c r="E1185" s="9"/>
      <c r="F1185" s="9" t="s">
        <v>155</v>
      </c>
      <c r="G1185" s="9">
        <v>2016</v>
      </c>
      <c r="H1185" s="10">
        <v>42408</v>
      </c>
      <c r="I1185" s="9" t="s">
        <v>10199</v>
      </c>
      <c r="J1185" s="9">
        <v>1</v>
      </c>
      <c r="K1185" s="9"/>
      <c r="L1185" s="9"/>
      <c r="M1185" s="9" t="s">
        <v>168</v>
      </c>
      <c r="N1185" s="9" t="s">
        <v>172</v>
      </c>
      <c r="O1185" s="9" t="s">
        <v>173</v>
      </c>
      <c r="P1185" s="9" t="s">
        <v>426</v>
      </c>
      <c r="Q1185" s="9"/>
      <c r="R1185" s="9" t="s">
        <v>343</v>
      </c>
      <c r="S1185" s="9"/>
    </row>
    <row r="1186" spans="1:19" ht="71.25" x14ac:dyDescent="0.2">
      <c r="A1186" s="8">
        <v>9781526135933</v>
      </c>
      <c r="B1186" s="9" t="s">
        <v>0</v>
      </c>
      <c r="C1186" s="9" t="s">
        <v>10200</v>
      </c>
      <c r="D1186" s="9" t="s">
        <v>10201</v>
      </c>
      <c r="E1186" s="9"/>
      <c r="F1186" s="9" t="s">
        <v>155</v>
      </c>
      <c r="G1186" s="9">
        <v>2021</v>
      </c>
      <c r="H1186" s="10">
        <v>44208</v>
      </c>
      <c r="I1186" s="9" t="s">
        <v>10202</v>
      </c>
      <c r="J1186" s="9">
        <v>1</v>
      </c>
      <c r="K1186" s="9"/>
      <c r="L1186" s="9"/>
      <c r="M1186" s="9" t="s">
        <v>339</v>
      </c>
      <c r="N1186" s="9" t="s">
        <v>6130</v>
      </c>
      <c r="O1186" s="9" t="s">
        <v>6761</v>
      </c>
      <c r="P1186" s="9" t="s">
        <v>6762</v>
      </c>
      <c r="Q1186" s="9"/>
      <c r="R1186" s="9" t="s">
        <v>343</v>
      </c>
      <c r="S1186" s="9"/>
    </row>
    <row r="1187" spans="1:19" ht="42.75" x14ac:dyDescent="0.2">
      <c r="A1187" s="8">
        <v>9781526110633</v>
      </c>
      <c r="B1187" s="9" t="s">
        <v>0</v>
      </c>
      <c r="C1187" s="9" t="s">
        <v>10203</v>
      </c>
      <c r="D1187" s="9"/>
      <c r="E1187" s="9"/>
      <c r="F1187" s="9" t="s">
        <v>155</v>
      </c>
      <c r="G1187" s="9">
        <v>2015</v>
      </c>
      <c r="H1187" s="10">
        <v>42506</v>
      </c>
      <c r="I1187" s="9" t="s">
        <v>10204</v>
      </c>
      <c r="J1187" s="9">
        <v>1</v>
      </c>
      <c r="K1187" s="9"/>
      <c r="L1187" s="9"/>
      <c r="M1187" s="9" t="s">
        <v>339</v>
      </c>
      <c r="N1187" s="9" t="s">
        <v>429</v>
      </c>
      <c r="O1187" s="9" t="s">
        <v>429</v>
      </c>
      <c r="P1187" s="9" t="s">
        <v>430</v>
      </c>
      <c r="Q1187" s="8">
        <v>9780719091551</v>
      </c>
      <c r="R1187" s="9" t="s">
        <v>343</v>
      </c>
      <c r="S1187" s="9"/>
    </row>
    <row r="1188" spans="1:19" ht="42.75" x14ac:dyDescent="0.2">
      <c r="A1188" s="8">
        <v>9781526156679</v>
      </c>
      <c r="B1188" s="9" t="s">
        <v>0</v>
      </c>
      <c r="C1188" s="9" t="s">
        <v>10205</v>
      </c>
      <c r="D1188" s="9" t="s">
        <v>10206</v>
      </c>
      <c r="E1188" s="9"/>
      <c r="F1188" s="9" t="s">
        <v>155</v>
      </c>
      <c r="G1188" s="9">
        <v>2022</v>
      </c>
      <c r="H1188" s="10">
        <v>44726</v>
      </c>
      <c r="I1188" s="9" t="s">
        <v>10207</v>
      </c>
      <c r="J1188" s="9">
        <v>1</v>
      </c>
      <c r="K1188" s="9"/>
      <c r="L1188" s="9"/>
      <c r="M1188" s="9" t="s">
        <v>222</v>
      </c>
      <c r="N1188" s="9" t="s">
        <v>6559</v>
      </c>
      <c r="O1188" s="9" t="s">
        <v>6560</v>
      </c>
      <c r="P1188" s="9" t="s">
        <v>10208</v>
      </c>
      <c r="Q1188" s="9"/>
      <c r="R1188" s="9" t="s">
        <v>343</v>
      </c>
      <c r="S1188" s="9"/>
    </row>
    <row r="1189" spans="1:19" ht="42.75" x14ac:dyDescent="0.2">
      <c r="A1189" s="8">
        <v>9781526124951</v>
      </c>
      <c r="B1189" s="9" t="s">
        <v>0</v>
      </c>
      <c r="C1189" s="9" t="s">
        <v>10209</v>
      </c>
      <c r="D1189" s="9" t="s">
        <v>10210</v>
      </c>
      <c r="E1189" s="9"/>
      <c r="F1189" s="9" t="s">
        <v>155</v>
      </c>
      <c r="G1189" s="9">
        <v>2019</v>
      </c>
      <c r="H1189" s="10">
        <v>43720</v>
      </c>
      <c r="I1189" s="9" t="s">
        <v>10211</v>
      </c>
      <c r="J1189" s="9">
        <v>1</v>
      </c>
      <c r="K1189" s="9"/>
      <c r="L1189" s="9"/>
      <c r="M1189" s="9" t="s">
        <v>339</v>
      </c>
      <c r="N1189" s="9" t="s">
        <v>6130</v>
      </c>
      <c r="O1189" s="9" t="s">
        <v>6408</v>
      </c>
      <c r="P1189" s="9" t="s">
        <v>6168</v>
      </c>
      <c r="Q1189" s="9"/>
      <c r="R1189" s="9" t="s">
        <v>343</v>
      </c>
      <c r="S1189" s="9"/>
    </row>
    <row r="1190" spans="1:19" ht="57" x14ac:dyDescent="0.2">
      <c r="A1190" s="8">
        <v>9781526127563</v>
      </c>
      <c r="B1190" s="9" t="s">
        <v>0</v>
      </c>
      <c r="C1190" s="9" t="s">
        <v>10212</v>
      </c>
      <c r="D1190" s="9" t="s">
        <v>10213</v>
      </c>
      <c r="E1190" s="9"/>
      <c r="F1190" s="9" t="s">
        <v>155</v>
      </c>
      <c r="G1190" s="9">
        <v>2019</v>
      </c>
      <c r="H1190" s="10">
        <v>43607</v>
      </c>
      <c r="I1190" s="9" t="s">
        <v>10214</v>
      </c>
      <c r="J1190" s="9">
        <v>1</v>
      </c>
      <c r="K1190" s="9"/>
      <c r="L1190" s="9"/>
      <c r="M1190" s="9" t="s">
        <v>168</v>
      </c>
      <c r="N1190" s="9" t="s">
        <v>172</v>
      </c>
      <c r="O1190" s="9" t="s">
        <v>173</v>
      </c>
      <c r="P1190" s="9" t="s">
        <v>1792</v>
      </c>
      <c r="Q1190" s="9"/>
      <c r="R1190" s="9" t="s">
        <v>343</v>
      </c>
      <c r="S1190" s="9"/>
    </row>
    <row r="1191" spans="1:19" ht="57" x14ac:dyDescent="0.2">
      <c r="A1191" s="8">
        <v>9781847799173</v>
      </c>
      <c r="B1191" s="9" t="s">
        <v>0</v>
      </c>
      <c r="C1191" s="9" t="s">
        <v>10215</v>
      </c>
      <c r="D1191" s="9" t="s">
        <v>10216</v>
      </c>
      <c r="E1191" s="9"/>
      <c r="F1191" s="9" t="s">
        <v>155</v>
      </c>
      <c r="G1191" s="9">
        <v>2014</v>
      </c>
      <c r="H1191" s="10">
        <v>41944</v>
      </c>
      <c r="I1191" s="9" t="s">
        <v>10217</v>
      </c>
      <c r="J1191" s="9">
        <v>1</v>
      </c>
      <c r="K1191" s="9"/>
      <c r="L1191" s="9"/>
      <c r="M1191" s="9" t="s">
        <v>168</v>
      </c>
      <c r="N1191" s="9" t="s">
        <v>179</v>
      </c>
      <c r="O1191" s="9" t="s">
        <v>225</v>
      </c>
      <c r="P1191" s="9" t="s">
        <v>226</v>
      </c>
      <c r="Q1191" s="8">
        <v>9780719091902</v>
      </c>
      <c r="R1191" s="9" t="s">
        <v>343</v>
      </c>
      <c r="S1191" s="9"/>
    </row>
    <row r="1192" spans="1:19" ht="57" x14ac:dyDescent="0.2">
      <c r="A1192" s="8">
        <v>9781526110206</v>
      </c>
      <c r="B1192" s="9" t="s">
        <v>0</v>
      </c>
      <c r="C1192" s="9" t="s">
        <v>10218</v>
      </c>
      <c r="D1192" s="9" t="s">
        <v>10219</v>
      </c>
      <c r="E1192" s="9"/>
      <c r="F1192" s="9" t="s">
        <v>155</v>
      </c>
      <c r="G1192" s="9">
        <v>2019</v>
      </c>
      <c r="H1192" s="10">
        <v>43647</v>
      </c>
      <c r="I1192" s="9" t="s">
        <v>10220</v>
      </c>
      <c r="J1192" s="9">
        <v>1</v>
      </c>
      <c r="K1192" s="9"/>
      <c r="L1192" s="9"/>
      <c r="M1192" s="9" t="s">
        <v>168</v>
      </c>
      <c r="N1192" s="9" t="s">
        <v>172</v>
      </c>
      <c r="O1192" s="9" t="s">
        <v>173</v>
      </c>
      <c r="P1192" s="9" t="s">
        <v>1792</v>
      </c>
      <c r="Q1192" s="9"/>
      <c r="R1192" s="9" t="s">
        <v>343</v>
      </c>
      <c r="S1192" s="9"/>
    </row>
    <row r="1193" spans="1:19" ht="57" x14ac:dyDescent="0.2">
      <c r="A1193" s="8">
        <v>9781526113887</v>
      </c>
      <c r="B1193" s="9" t="s">
        <v>0</v>
      </c>
      <c r="C1193" s="9" t="s">
        <v>10221</v>
      </c>
      <c r="D1193" s="9"/>
      <c r="E1193" s="9"/>
      <c r="F1193" s="9" t="s">
        <v>155</v>
      </c>
      <c r="G1193" s="9">
        <v>2018</v>
      </c>
      <c r="H1193" s="10">
        <v>43319</v>
      </c>
      <c r="I1193" s="9" t="s">
        <v>10222</v>
      </c>
      <c r="J1193" s="9">
        <v>1</v>
      </c>
      <c r="K1193" s="9"/>
      <c r="L1193" s="9"/>
      <c r="M1193" s="9" t="s">
        <v>339</v>
      </c>
      <c r="N1193" s="9" t="s">
        <v>429</v>
      </c>
      <c r="O1193" s="9" t="s">
        <v>429</v>
      </c>
      <c r="P1193" s="9" t="s">
        <v>6450</v>
      </c>
      <c r="Q1193" s="9"/>
      <c r="R1193" s="9" t="s">
        <v>343</v>
      </c>
      <c r="S1193" s="9"/>
    </row>
    <row r="1194" spans="1:19" ht="28.5" x14ac:dyDescent="0.2">
      <c r="A1194" s="8">
        <v>9781526105479</v>
      </c>
      <c r="B1194" s="9" t="s">
        <v>0</v>
      </c>
      <c r="C1194" s="9" t="s">
        <v>10223</v>
      </c>
      <c r="D1194" s="9" t="s">
        <v>10224</v>
      </c>
      <c r="E1194" s="9"/>
      <c r="F1194" s="9" t="s">
        <v>155</v>
      </c>
      <c r="G1194" s="9">
        <v>2017</v>
      </c>
      <c r="H1194" s="10">
        <v>42789</v>
      </c>
      <c r="I1194" s="9" t="s">
        <v>10225</v>
      </c>
      <c r="J1194" s="9">
        <v>1</v>
      </c>
      <c r="K1194" s="9"/>
      <c r="L1194" s="9"/>
      <c r="M1194" s="9" t="s">
        <v>356</v>
      </c>
      <c r="N1194" s="9" t="s">
        <v>2225</v>
      </c>
      <c r="O1194" s="9" t="s">
        <v>2225</v>
      </c>
      <c r="P1194" s="9" t="s">
        <v>6520</v>
      </c>
      <c r="Q1194" s="9"/>
      <c r="R1194" s="9" t="s">
        <v>343</v>
      </c>
      <c r="S1194" s="9"/>
    </row>
    <row r="1195" spans="1:19" ht="28.5" x14ac:dyDescent="0.2">
      <c r="A1195" s="8">
        <v>9781526119292</v>
      </c>
      <c r="B1195" s="9" t="s">
        <v>0</v>
      </c>
      <c r="C1195" s="9" t="s">
        <v>10226</v>
      </c>
      <c r="D1195" s="9" t="s">
        <v>10227</v>
      </c>
      <c r="E1195" s="9"/>
      <c r="F1195" s="9" t="s">
        <v>155</v>
      </c>
      <c r="G1195" s="9">
        <v>2017</v>
      </c>
      <c r="H1195" s="10">
        <v>42916</v>
      </c>
      <c r="I1195" s="9" t="s">
        <v>10228</v>
      </c>
      <c r="J1195" s="9">
        <v>1</v>
      </c>
      <c r="K1195" s="9"/>
      <c r="L1195" s="9"/>
      <c r="M1195" s="9" t="s">
        <v>156</v>
      </c>
      <c r="N1195" s="9" t="s">
        <v>163</v>
      </c>
      <c r="O1195" s="9" t="s">
        <v>381</v>
      </c>
      <c r="P1195" s="9" t="s">
        <v>382</v>
      </c>
      <c r="Q1195" s="9"/>
      <c r="R1195" s="9" t="s">
        <v>343</v>
      </c>
      <c r="S1195" s="9"/>
    </row>
    <row r="1196" spans="1:19" ht="57" x14ac:dyDescent="0.2">
      <c r="A1196" s="8">
        <v>9781526133243</v>
      </c>
      <c r="B1196" s="9" t="s">
        <v>0</v>
      </c>
      <c r="C1196" s="9" t="s">
        <v>10229</v>
      </c>
      <c r="D1196" s="9" t="s">
        <v>10230</v>
      </c>
      <c r="E1196" s="9"/>
      <c r="F1196" s="9" t="s">
        <v>155</v>
      </c>
      <c r="G1196" s="9">
        <v>2019</v>
      </c>
      <c r="H1196" s="10">
        <v>43514</v>
      </c>
      <c r="I1196" s="9" t="s">
        <v>10231</v>
      </c>
      <c r="J1196" s="9">
        <v>1</v>
      </c>
      <c r="K1196" s="9"/>
      <c r="L1196" s="9"/>
      <c r="M1196" s="9" t="s">
        <v>156</v>
      </c>
      <c r="N1196" s="9" t="s">
        <v>161</v>
      </c>
      <c r="O1196" s="9" t="s">
        <v>161</v>
      </c>
      <c r="P1196" s="9" t="s">
        <v>437</v>
      </c>
      <c r="Q1196" s="9"/>
      <c r="R1196" s="9" t="s">
        <v>343</v>
      </c>
      <c r="S1196" s="9"/>
    </row>
    <row r="1197" spans="1:19" ht="57" x14ac:dyDescent="0.2">
      <c r="A1197" s="8">
        <v>9781526120311</v>
      </c>
      <c r="B1197" s="9" t="s">
        <v>0</v>
      </c>
      <c r="C1197" s="9" t="s">
        <v>10232</v>
      </c>
      <c r="D1197" s="9" t="s">
        <v>10233</v>
      </c>
      <c r="E1197" s="9"/>
      <c r="F1197" s="9" t="s">
        <v>155</v>
      </c>
      <c r="G1197" s="9">
        <v>2018</v>
      </c>
      <c r="H1197" s="10">
        <v>43311</v>
      </c>
      <c r="I1197" s="9" t="s">
        <v>10234</v>
      </c>
      <c r="J1197" s="9">
        <v>1</v>
      </c>
      <c r="K1197" s="9"/>
      <c r="L1197" s="9"/>
      <c r="M1197" s="9" t="s">
        <v>168</v>
      </c>
      <c r="N1197" s="9" t="s">
        <v>172</v>
      </c>
      <c r="O1197" s="9" t="s">
        <v>173</v>
      </c>
      <c r="P1197" s="9" t="s">
        <v>1792</v>
      </c>
      <c r="Q1197" s="9"/>
      <c r="R1197" s="9" t="s">
        <v>343</v>
      </c>
      <c r="S1197" s="9"/>
    </row>
    <row r="1198" spans="1:19" ht="71.25" x14ac:dyDescent="0.2">
      <c r="A1198" s="8">
        <v>9781526135742</v>
      </c>
      <c r="B1198" s="9" t="s">
        <v>0</v>
      </c>
      <c r="C1198" s="9" t="s">
        <v>10235</v>
      </c>
      <c r="D1198" s="9" t="s">
        <v>10236</v>
      </c>
      <c r="E1198" s="9"/>
      <c r="F1198" s="9" t="s">
        <v>155</v>
      </c>
      <c r="G1198" s="9">
        <v>2019</v>
      </c>
      <c r="H1198" s="10">
        <v>43486</v>
      </c>
      <c r="I1198" s="9" t="s">
        <v>10237</v>
      </c>
      <c r="J1198" s="9">
        <v>1</v>
      </c>
      <c r="K1198" s="9"/>
      <c r="L1198" s="9"/>
      <c r="M1198" s="9" t="s">
        <v>177</v>
      </c>
      <c r="N1198" s="9" t="s">
        <v>182</v>
      </c>
      <c r="O1198" s="9" t="s">
        <v>183</v>
      </c>
      <c r="P1198" s="9" t="s">
        <v>190</v>
      </c>
      <c r="Q1198" s="9"/>
      <c r="R1198" s="9" t="s">
        <v>343</v>
      </c>
      <c r="S1198" s="9"/>
    </row>
    <row r="1199" spans="1:19" ht="57" x14ac:dyDescent="0.2">
      <c r="A1199" s="8">
        <v>9781526147578</v>
      </c>
      <c r="B1199" s="9" t="s">
        <v>0</v>
      </c>
      <c r="C1199" s="9" t="s">
        <v>10238</v>
      </c>
      <c r="D1199" s="9" t="s">
        <v>10239</v>
      </c>
      <c r="E1199" s="9"/>
      <c r="F1199" s="9" t="s">
        <v>155</v>
      </c>
      <c r="G1199" s="9">
        <v>2021</v>
      </c>
      <c r="H1199" s="10">
        <v>44432</v>
      </c>
      <c r="I1199" s="9" t="s">
        <v>6134</v>
      </c>
      <c r="J1199" s="9">
        <v>1</v>
      </c>
      <c r="K1199" s="9"/>
      <c r="L1199" s="9"/>
      <c r="M1199" s="9" t="s">
        <v>168</v>
      </c>
      <c r="N1199" s="9" t="s">
        <v>172</v>
      </c>
      <c r="O1199" s="9" t="s">
        <v>173</v>
      </c>
      <c r="P1199" s="9" t="s">
        <v>1792</v>
      </c>
      <c r="Q1199" s="9"/>
      <c r="R1199" s="9" t="s">
        <v>343</v>
      </c>
      <c r="S1199" s="9"/>
    </row>
    <row r="1200" spans="1:19" ht="71.25" x14ac:dyDescent="0.2">
      <c r="A1200" s="8">
        <v>9781526142788</v>
      </c>
      <c r="B1200" s="9" t="s">
        <v>0</v>
      </c>
      <c r="C1200" s="9" t="s">
        <v>10240</v>
      </c>
      <c r="D1200" s="9" t="s">
        <v>10241</v>
      </c>
      <c r="E1200" s="9"/>
      <c r="F1200" s="9" t="s">
        <v>155</v>
      </c>
      <c r="G1200" s="9">
        <v>2019</v>
      </c>
      <c r="H1200" s="10">
        <v>43731</v>
      </c>
      <c r="I1200" s="9" t="s">
        <v>10242</v>
      </c>
      <c r="J1200" s="9">
        <v>1</v>
      </c>
      <c r="K1200" s="9"/>
      <c r="L1200" s="9"/>
      <c r="M1200" s="9" t="s">
        <v>177</v>
      </c>
      <c r="N1200" s="9" t="s">
        <v>182</v>
      </c>
      <c r="O1200" s="9" t="s">
        <v>183</v>
      </c>
      <c r="P1200" s="9" t="s">
        <v>190</v>
      </c>
      <c r="Q1200" s="9"/>
      <c r="R1200" s="9" t="s">
        <v>343</v>
      </c>
      <c r="S1200" s="9"/>
    </row>
    <row r="1201" spans="1:19" ht="71.25" x14ac:dyDescent="0.2">
      <c r="A1201" s="8">
        <v>9781526143914</v>
      </c>
      <c r="B1201" s="9" t="s">
        <v>0</v>
      </c>
      <c r="C1201" s="9" t="s">
        <v>10243</v>
      </c>
      <c r="D1201" s="9" t="s">
        <v>10244</v>
      </c>
      <c r="E1201" s="9"/>
      <c r="F1201" s="9" t="s">
        <v>155</v>
      </c>
      <c r="G1201" s="9">
        <v>2020</v>
      </c>
      <c r="H1201" s="10">
        <v>43762</v>
      </c>
      <c r="I1201" s="9" t="s">
        <v>7348</v>
      </c>
      <c r="J1201" s="9">
        <v>1</v>
      </c>
      <c r="K1201" s="9"/>
      <c r="L1201" s="9"/>
      <c r="M1201" s="9" t="s">
        <v>168</v>
      </c>
      <c r="N1201" s="9" t="s">
        <v>172</v>
      </c>
      <c r="O1201" s="9" t="s">
        <v>173</v>
      </c>
      <c r="P1201" s="9" t="s">
        <v>4994</v>
      </c>
      <c r="Q1201" s="9"/>
      <c r="R1201" s="9" t="s">
        <v>343</v>
      </c>
      <c r="S1201" s="9"/>
    </row>
    <row r="1202" spans="1:19" ht="57" x14ac:dyDescent="0.2">
      <c r="A1202" s="8">
        <v>9781526149831</v>
      </c>
      <c r="B1202" s="9" t="s">
        <v>0</v>
      </c>
      <c r="C1202" s="9" t="s">
        <v>10245</v>
      </c>
      <c r="D1202" s="9" t="s">
        <v>10246</v>
      </c>
      <c r="E1202" s="9"/>
      <c r="F1202" s="9" t="s">
        <v>155</v>
      </c>
      <c r="G1202" s="9">
        <v>2021</v>
      </c>
      <c r="H1202" s="10">
        <v>44180</v>
      </c>
      <c r="I1202" s="9" t="s">
        <v>10247</v>
      </c>
      <c r="J1202" s="9">
        <v>1</v>
      </c>
      <c r="K1202" s="9"/>
      <c r="L1202" s="9"/>
      <c r="M1202" s="9" t="s">
        <v>177</v>
      </c>
      <c r="N1202" s="9" t="s">
        <v>182</v>
      </c>
      <c r="O1202" s="9" t="s">
        <v>183</v>
      </c>
      <c r="P1202" s="9" t="s">
        <v>6399</v>
      </c>
      <c r="Q1202" s="9"/>
      <c r="R1202" s="9" t="s">
        <v>343</v>
      </c>
      <c r="S1202" s="9"/>
    </row>
    <row r="1203" spans="1:19" ht="42.75" x14ac:dyDescent="0.2">
      <c r="A1203" s="8">
        <v>9781526104601</v>
      </c>
      <c r="B1203" s="9" t="s">
        <v>0</v>
      </c>
      <c r="C1203" s="9" t="s">
        <v>10248</v>
      </c>
      <c r="D1203" s="9"/>
      <c r="E1203" s="9"/>
      <c r="F1203" s="9" t="s">
        <v>155</v>
      </c>
      <c r="G1203" s="9">
        <v>2017</v>
      </c>
      <c r="H1203" s="10">
        <v>42965</v>
      </c>
      <c r="I1203" s="9" t="s">
        <v>10249</v>
      </c>
      <c r="J1203" s="9">
        <v>1</v>
      </c>
      <c r="K1203" s="9"/>
      <c r="L1203" s="9"/>
      <c r="M1203" s="9" t="s">
        <v>156</v>
      </c>
      <c r="N1203" s="9" t="s">
        <v>163</v>
      </c>
      <c r="O1203" s="9" t="s">
        <v>335</v>
      </c>
      <c r="P1203" s="9" t="s">
        <v>336</v>
      </c>
      <c r="Q1203" s="9"/>
      <c r="R1203" s="9" t="s">
        <v>343</v>
      </c>
      <c r="S1203" s="9"/>
    </row>
    <row r="1204" spans="1:19" ht="57" x14ac:dyDescent="0.2">
      <c r="A1204" s="8">
        <v>9781847799852</v>
      </c>
      <c r="B1204" s="9" t="s">
        <v>0</v>
      </c>
      <c r="C1204" s="9" t="s">
        <v>10250</v>
      </c>
      <c r="D1204" s="9" t="s">
        <v>10251</v>
      </c>
      <c r="E1204" s="9"/>
      <c r="F1204" s="9" t="s">
        <v>155</v>
      </c>
      <c r="G1204" s="9">
        <v>2014</v>
      </c>
      <c r="H1204" s="10">
        <v>42036</v>
      </c>
      <c r="I1204" s="9" t="s">
        <v>10252</v>
      </c>
      <c r="J1204" s="9">
        <v>1</v>
      </c>
      <c r="K1204" s="9"/>
      <c r="L1204" s="9"/>
      <c r="M1204" s="9" t="s">
        <v>168</v>
      </c>
      <c r="N1204" s="9" t="s">
        <v>172</v>
      </c>
      <c r="O1204" s="9" t="s">
        <v>432</v>
      </c>
      <c r="P1204" s="9" t="s">
        <v>453</v>
      </c>
      <c r="Q1204" s="8">
        <v>9780719090479</v>
      </c>
      <c r="R1204" s="9" t="s">
        <v>343</v>
      </c>
      <c r="S1204" s="9"/>
    </row>
    <row r="1205" spans="1:19" ht="57" x14ac:dyDescent="0.2">
      <c r="A1205" s="8">
        <v>9781526107510</v>
      </c>
      <c r="B1205" s="9" t="s">
        <v>0</v>
      </c>
      <c r="C1205" s="9" t="s">
        <v>10253</v>
      </c>
      <c r="D1205" s="9" t="s">
        <v>10254</v>
      </c>
      <c r="E1205" s="9"/>
      <c r="F1205" s="9" t="s">
        <v>155</v>
      </c>
      <c r="G1205" s="9">
        <v>2018</v>
      </c>
      <c r="H1205" s="10">
        <v>43193</v>
      </c>
      <c r="I1205" s="9" t="s">
        <v>10255</v>
      </c>
      <c r="J1205" s="9">
        <v>1</v>
      </c>
      <c r="K1205" s="9"/>
      <c r="L1205" s="9"/>
      <c r="M1205" s="9" t="s">
        <v>339</v>
      </c>
      <c r="N1205" s="9" t="s">
        <v>434</v>
      </c>
      <c r="O1205" s="9" t="s">
        <v>6276</v>
      </c>
      <c r="P1205" s="9" t="s">
        <v>6491</v>
      </c>
      <c r="Q1205" s="9"/>
      <c r="R1205" s="9" t="s">
        <v>343</v>
      </c>
      <c r="S1205" s="9"/>
    </row>
    <row r="1206" spans="1:19" ht="71.25" x14ac:dyDescent="0.2">
      <c r="A1206" s="8">
        <v>9781526122520</v>
      </c>
      <c r="B1206" s="9" t="s">
        <v>0</v>
      </c>
      <c r="C1206" s="9" t="s">
        <v>10256</v>
      </c>
      <c r="D1206" s="9" t="s">
        <v>10257</v>
      </c>
      <c r="E1206" s="9"/>
      <c r="F1206" s="9" t="s">
        <v>155</v>
      </c>
      <c r="G1206" s="9">
        <v>2018</v>
      </c>
      <c r="H1206" s="10">
        <v>43280</v>
      </c>
      <c r="I1206" s="9" t="s">
        <v>10258</v>
      </c>
      <c r="J1206" s="9">
        <v>1</v>
      </c>
      <c r="K1206" s="9"/>
      <c r="L1206" s="9"/>
      <c r="M1206" s="9" t="s">
        <v>241</v>
      </c>
      <c r="N1206" s="9" t="s">
        <v>242</v>
      </c>
      <c r="O1206" s="9" t="s">
        <v>242</v>
      </c>
      <c r="P1206" s="9" t="s">
        <v>243</v>
      </c>
      <c r="Q1206" s="9"/>
      <c r="R1206" s="9" t="s">
        <v>343</v>
      </c>
      <c r="S1206" s="9"/>
    </row>
    <row r="1207" spans="1:19" ht="57" x14ac:dyDescent="0.2">
      <c r="A1207" s="8">
        <v>9781526107558</v>
      </c>
      <c r="B1207" s="9" t="s">
        <v>0</v>
      </c>
      <c r="C1207" s="9" t="s">
        <v>10259</v>
      </c>
      <c r="D1207" s="9" t="s">
        <v>10260</v>
      </c>
      <c r="E1207" s="9"/>
      <c r="F1207" s="9" t="s">
        <v>155</v>
      </c>
      <c r="G1207" s="9">
        <v>2018</v>
      </c>
      <c r="H1207" s="10">
        <v>43139</v>
      </c>
      <c r="I1207" s="9" t="s">
        <v>10261</v>
      </c>
      <c r="J1207" s="9">
        <v>1</v>
      </c>
      <c r="K1207" s="9"/>
      <c r="L1207" s="9"/>
      <c r="M1207" s="9" t="s">
        <v>339</v>
      </c>
      <c r="N1207" s="9" t="s">
        <v>434</v>
      </c>
      <c r="O1207" s="9" t="s">
        <v>6276</v>
      </c>
      <c r="P1207" s="9" t="s">
        <v>6491</v>
      </c>
      <c r="Q1207" s="9"/>
      <c r="R1207" s="9" t="s">
        <v>343</v>
      </c>
      <c r="S1207" s="9"/>
    </row>
    <row r="1208" spans="1:19" ht="71.25" x14ac:dyDescent="0.2">
      <c r="A1208" s="8">
        <v>9781784997564</v>
      </c>
      <c r="B1208" s="9" t="s">
        <v>0</v>
      </c>
      <c r="C1208" s="9" t="s">
        <v>10262</v>
      </c>
      <c r="D1208" s="9" t="s">
        <v>10263</v>
      </c>
      <c r="E1208" s="9"/>
      <c r="F1208" s="9" t="s">
        <v>155</v>
      </c>
      <c r="G1208" s="9">
        <v>2016</v>
      </c>
      <c r="H1208" s="10">
        <v>42523</v>
      </c>
      <c r="I1208" s="9" t="s">
        <v>10264</v>
      </c>
      <c r="J1208" s="9">
        <v>1</v>
      </c>
      <c r="K1208" s="9" t="s">
        <v>8216</v>
      </c>
      <c r="L1208" s="9"/>
      <c r="M1208" s="9" t="s">
        <v>168</v>
      </c>
      <c r="N1208" s="9" t="s">
        <v>172</v>
      </c>
      <c r="O1208" s="9" t="s">
        <v>173</v>
      </c>
      <c r="P1208" s="9" t="s">
        <v>3397</v>
      </c>
      <c r="Q1208" s="9"/>
      <c r="R1208" s="9" t="s">
        <v>343</v>
      </c>
      <c r="S1208" s="9"/>
    </row>
    <row r="1209" spans="1:19" ht="42.75" x14ac:dyDescent="0.2">
      <c r="A1209" s="8">
        <v>9781784997038</v>
      </c>
      <c r="B1209" s="9" t="s">
        <v>0</v>
      </c>
      <c r="C1209" s="9" t="s">
        <v>10265</v>
      </c>
      <c r="D1209" s="9" t="s">
        <v>10266</v>
      </c>
      <c r="E1209" s="9"/>
      <c r="F1209" s="9" t="s">
        <v>155</v>
      </c>
      <c r="G1209" s="9">
        <v>2016</v>
      </c>
      <c r="H1209" s="10">
        <v>42431</v>
      </c>
      <c r="I1209" s="9" t="s">
        <v>10267</v>
      </c>
      <c r="J1209" s="9">
        <v>1</v>
      </c>
      <c r="K1209" s="9"/>
      <c r="L1209" s="9"/>
      <c r="M1209" s="9" t="s">
        <v>156</v>
      </c>
      <c r="N1209" s="9" t="s">
        <v>214</v>
      </c>
      <c r="O1209" s="9" t="s">
        <v>230</v>
      </c>
      <c r="P1209" s="9" t="s">
        <v>231</v>
      </c>
      <c r="Q1209" s="9"/>
      <c r="R1209" s="9" t="s">
        <v>343</v>
      </c>
      <c r="S1209" s="9"/>
    </row>
    <row r="1210" spans="1:19" ht="85.5" x14ac:dyDescent="0.2">
      <c r="A1210" s="8">
        <v>9781526158697</v>
      </c>
      <c r="B1210" s="9" t="s">
        <v>0</v>
      </c>
      <c r="C1210" s="9" t="s">
        <v>10268</v>
      </c>
      <c r="D1210" s="9"/>
      <c r="E1210" s="9"/>
      <c r="F1210" s="9" t="s">
        <v>155</v>
      </c>
      <c r="G1210" s="9">
        <v>2019</v>
      </c>
      <c r="H1210" s="10">
        <v>44152</v>
      </c>
      <c r="I1210" s="9" t="s">
        <v>10269</v>
      </c>
      <c r="J1210" s="9">
        <v>1</v>
      </c>
      <c r="K1210" s="9"/>
      <c r="L1210" s="9"/>
      <c r="M1210" s="9" t="s">
        <v>168</v>
      </c>
      <c r="N1210" s="9" t="s">
        <v>172</v>
      </c>
      <c r="O1210" s="9" t="s">
        <v>173</v>
      </c>
      <c r="P1210" s="9" t="s">
        <v>476</v>
      </c>
      <c r="Q1210" s="9"/>
      <c r="R1210" s="9" t="s">
        <v>343</v>
      </c>
      <c r="S1210" s="9"/>
    </row>
    <row r="1211" spans="1:19" ht="42.75" x14ac:dyDescent="0.2">
      <c r="A1211" s="8">
        <v>9781526113955</v>
      </c>
      <c r="B1211" s="9" t="s">
        <v>0</v>
      </c>
      <c r="C1211" s="9" t="s">
        <v>10270</v>
      </c>
      <c r="D1211" s="9"/>
      <c r="E1211" s="9"/>
      <c r="F1211" s="9" t="s">
        <v>155</v>
      </c>
      <c r="G1211" s="9">
        <v>2017</v>
      </c>
      <c r="H1211" s="10">
        <v>42764</v>
      </c>
      <c r="I1211" s="9" t="s">
        <v>10271</v>
      </c>
      <c r="J1211" s="9">
        <v>1</v>
      </c>
      <c r="K1211" s="9"/>
      <c r="L1211" s="9"/>
      <c r="M1211" s="9" t="s">
        <v>156</v>
      </c>
      <c r="N1211" s="9" t="s">
        <v>157</v>
      </c>
      <c r="O1211" s="9" t="s">
        <v>158</v>
      </c>
      <c r="P1211" s="9" t="s">
        <v>6624</v>
      </c>
      <c r="Q1211" s="9"/>
      <c r="R1211" s="9" t="s">
        <v>343</v>
      </c>
      <c r="S1211" s="9"/>
    </row>
    <row r="1212" spans="1:19" ht="85.5" x14ac:dyDescent="0.2">
      <c r="A1212" s="8">
        <v>9781526163226</v>
      </c>
      <c r="B1212" s="9" t="s">
        <v>0</v>
      </c>
      <c r="C1212" s="9" t="s">
        <v>10272</v>
      </c>
      <c r="D1212" s="9"/>
      <c r="E1212" s="9"/>
      <c r="F1212" s="9" t="s">
        <v>155</v>
      </c>
      <c r="G1212" s="9">
        <v>2022</v>
      </c>
      <c r="H1212" s="10">
        <v>44852</v>
      </c>
      <c r="I1212" s="9" t="s">
        <v>10273</v>
      </c>
      <c r="J1212" s="9">
        <v>1</v>
      </c>
      <c r="K1212" s="9"/>
      <c r="L1212" s="9"/>
      <c r="M1212" s="9" t="s">
        <v>339</v>
      </c>
      <c r="N1212" s="9" t="s">
        <v>443</v>
      </c>
      <c r="O1212" s="9" t="s">
        <v>443</v>
      </c>
      <c r="P1212" s="9" t="s">
        <v>6233</v>
      </c>
      <c r="Q1212" s="9"/>
      <c r="R1212" s="9" t="s">
        <v>343</v>
      </c>
      <c r="S1212" s="9"/>
    </row>
    <row r="1213" spans="1:19" ht="57" x14ac:dyDescent="0.2">
      <c r="A1213" s="8">
        <v>9781784997595</v>
      </c>
      <c r="B1213" s="9" t="s">
        <v>0</v>
      </c>
      <c r="C1213" s="9" t="s">
        <v>10274</v>
      </c>
      <c r="D1213" s="9" t="s">
        <v>10275</v>
      </c>
      <c r="E1213" s="9"/>
      <c r="F1213" s="9" t="s">
        <v>155</v>
      </c>
      <c r="G1213" s="9">
        <v>2016</v>
      </c>
      <c r="H1213" s="10">
        <v>42506</v>
      </c>
      <c r="I1213" s="9" t="s">
        <v>10276</v>
      </c>
      <c r="J1213" s="9">
        <v>1</v>
      </c>
      <c r="K1213" s="9"/>
      <c r="L1213" s="9"/>
      <c r="M1213" s="9" t="s">
        <v>168</v>
      </c>
      <c r="N1213" s="9" t="s">
        <v>172</v>
      </c>
      <c r="O1213" s="9" t="s">
        <v>173</v>
      </c>
      <c r="P1213" s="9" t="s">
        <v>395</v>
      </c>
      <c r="Q1213" s="9"/>
      <c r="R1213" s="9" t="s">
        <v>343</v>
      </c>
      <c r="S1213" s="9"/>
    </row>
    <row r="1214" spans="1:19" ht="42.75" x14ac:dyDescent="0.2">
      <c r="A1214" s="8">
        <v>9781526112316</v>
      </c>
      <c r="B1214" s="9" t="s">
        <v>0</v>
      </c>
      <c r="C1214" s="9" t="s">
        <v>10277</v>
      </c>
      <c r="D1214" s="9" t="s">
        <v>10278</v>
      </c>
      <c r="E1214" s="9"/>
      <c r="F1214" s="9" t="s">
        <v>155</v>
      </c>
      <c r="G1214" s="9">
        <v>2014</v>
      </c>
      <c r="H1214" s="10">
        <v>42506</v>
      </c>
      <c r="I1214" s="9" t="s">
        <v>10279</v>
      </c>
      <c r="J1214" s="9">
        <v>1</v>
      </c>
      <c r="K1214" s="9"/>
      <c r="L1214" s="9"/>
      <c r="M1214" s="9" t="s">
        <v>168</v>
      </c>
      <c r="N1214" s="9" t="s">
        <v>172</v>
      </c>
      <c r="O1214" s="9" t="s">
        <v>173</v>
      </c>
      <c r="P1214" s="9" t="s">
        <v>4994</v>
      </c>
      <c r="Q1214" s="8">
        <v>9780719088230</v>
      </c>
      <c r="R1214" s="9" t="s">
        <v>343</v>
      </c>
      <c r="S1214" s="9"/>
    </row>
    <row r="1215" spans="1:19" ht="42.75" x14ac:dyDescent="0.2">
      <c r="A1215" s="8">
        <v>9781526103116</v>
      </c>
      <c r="B1215" s="9" t="s">
        <v>0</v>
      </c>
      <c r="C1215" s="9" t="s">
        <v>10280</v>
      </c>
      <c r="D1215" s="9" t="s">
        <v>10281</v>
      </c>
      <c r="E1215" s="9"/>
      <c r="F1215" s="9" t="s">
        <v>155</v>
      </c>
      <c r="G1215" s="9">
        <v>2014</v>
      </c>
      <c r="H1215" s="10">
        <v>42309</v>
      </c>
      <c r="I1215" s="9" t="s">
        <v>10282</v>
      </c>
      <c r="J1215" s="9">
        <v>1</v>
      </c>
      <c r="K1215" s="9" t="s">
        <v>8229</v>
      </c>
      <c r="L1215" s="9"/>
      <c r="M1215" s="9" t="s">
        <v>156</v>
      </c>
      <c r="N1215" s="9" t="s">
        <v>163</v>
      </c>
      <c r="O1215" s="9" t="s">
        <v>335</v>
      </c>
      <c r="P1215" s="9" t="s">
        <v>336</v>
      </c>
      <c r="Q1215" s="8">
        <v>9780719089244</v>
      </c>
      <c r="R1215" s="9" t="s">
        <v>343</v>
      </c>
      <c r="S1215" s="9"/>
    </row>
    <row r="1216" spans="1:19" ht="71.25" x14ac:dyDescent="0.2">
      <c r="A1216" s="8">
        <v>9781526142504</v>
      </c>
      <c r="B1216" s="9" t="s">
        <v>0</v>
      </c>
      <c r="C1216" s="9" t="s">
        <v>10283</v>
      </c>
      <c r="D1216" s="9" t="s">
        <v>10284</v>
      </c>
      <c r="E1216" s="9"/>
      <c r="F1216" s="9" t="s">
        <v>155</v>
      </c>
      <c r="G1216" s="9">
        <v>2020</v>
      </c>
      <c r="H1216" s="10">
        <v>43993</v>
      </c>
      <c r="I1216" s="9" t="s">
        <v>10285</v>
      </c>
      <c r="J1216" s="9">
        <v>1</v>
      </c>
      <c r="K1216" s="9" t="s">
        <v>7588</v>
      </c>
      <c r="L1216" s="9"/>
      <c r="M1216" s="9" t="s">
        <v>156</v>
      </c>
      <c r="N1216" s="9" t="s">
        <v>157</v>
      </c>
      <c r="O1216" s="9" t="s">
        <v>503</v>
      </c>
      <c r="P1216" s="9" t="s">
        <v>6783</v>
      </c>
      <c r="Q1216" s="9"/>
      <c r="R1216" s="9" t="s">
        <v>343</v>
      </c>
      <c r="S1216" s="9"/>
    </row>
    <row r="1217" spans="1:19" ht="57" x14ac:dyDescent="0.2">
      <c r="A1217" s="8">
        <v>9781526142726</v>
      </c>
      <c r="B1217" s="9" t="s">
        <v>0</v>
      </c>
      <c r="C1217" s="9" t="s">
        <v>10286</v>
      </c>
      <c r="D1217" s="9" t="s">
        <v>10287</v>
      </c>
      <c r="E1217" s="9"/>
      <c r="F1217" s="9" t="s">
        <v>155</v>
      </c>
      <c r="G1217" s="9">
        <v>2019</v>
      </c>
      <c r="H1217" s="10">
        <v>43650</v>
      </c>
      <c r="I1217" s="9" t="s">
        <v>10288</v>
      </c>
      <c r="J1217" s="9">
        <v>1</v>
      </c>
      <c r="K1217" s="9"/>
      <c r="L1217" s="9"/>
      <c r="M1217" s="9" t="s">
        <v>168</v>
      </c>
      <c r="N1217" s="9" t="s">
        <v>172</v>
      </c>
      <c r="O1217" s="9" t="s">
        <v>173</v>
      </c>
      <c r="P1217" s="9" t="s">
        <v>1792</v>
      </c>
      <c r="Q1217" s="9"/>
      <c r="R1217" s="9" t="s">
        <v>343</v>
      </c>
      <c r="S1217" s="9"/>
    </row>
    <row r="1218" spans="1:19" ht="42.75" x14ac:dyDescent="0.2">
      <c r="A1218" s="8">
        <v>9781526160072</v>
      </c>
      <c r="B1218" s="9" t="s">
        <v>0</v>
      </c>
      <c r="C1218" s="9" t="s">
        <v>10289</v>
      </c>
      <c r="D1218" s="9" t="s">
        <v>10290</v>
      </c>
      <c r="E1218" s="9"/>
      <c r="F1218" s="9" t="s">
        <v>155</v>
      </c>
      <c r="G1218" s="9">
        <v>2021</v>
      </c>
      <c r="H1218" s="10">
        <v>44551</v>
      </c>
      <c r="I1218" s="9" t="s">
        <v>10291</v>
      </c>
      <c r="J1218" s="9">
        <v>1</v>
      </c>
      <c r="K1218" s="9" t="s">
        <v>10292</v>
      </c>
      <c r="L1218" s="9"/>
      <c r="M1218" s="9" t="s">
        <v>339</v>
      </c>
      <c r="N1218" s="9" t="s">
        <v>6130</v>
      </c>
      <c r="O1218" s="9" t="s">
        <v>6408</v>
      </c>
      <c r="P1218" s="9" t="s">
        <v>6168</v>
      </c>
      <c r="Q1218" s="9"/>
      <c r="R1218" s="9" t="s">
        <v>343</v>
      </c>
      <c r="S1218" s="9"/>
    </row>
    <row r="1219" spans="1:19" ht="28.5" x14ac:dyDescent="0.2">
      <c r="A1219" s="8">
        <v>9781526121912</v>
      </c>
      <c r="B1219" s="9" t="s">
        <v>0</v>
      </c>
      <c r="C1219" s="9" t="s">
        <v>10293</v>
      </c>
      <c r="D1219" s="9" t="s">
        <v>10294</v>
      </c>
      <c r="E1219" s="9"/>
      <c r="F1219" s="9" t="s">
        <v>155</v>
      </c>
      <c r="G1219" s="9">
        <v>2017</v>
      </c>
      <c r="H1219" s="10">
        <v>43082</v>
      </c>
      <c r="I1219" s="9" t="s">
        <v>10295</v>
      </c>
      <c r="J1219" s="9">
        <v>1</v>
      </c>
      <c r="K1219" s="9" t="s">
        <v>7282</v>
      </c>
      <c r="L1219" s="9"/>
      <c r="M1219" s="9" t="s">
        <v>177</v>
      </c>
      <c r="N1219" s="9" t="s">
        <v>485</v>
      </c>
      <c r="O1219" s="9" t="s">
        <v>485</v>
      </c>
      <c r="P1219" s="9" t="s">
        <v>6378</v>
      </c>
      <c r="Q1219" s="9"/>
      <c r="R1219" s="9" t="s">
        <v>343</v>
      </c>
      <c r="S1219" s="9"/>
    </row>
    <row r="1220" spans="1:19" ht="42.75" x14ac:dyDescent="0.2">
      <c r="A1220" s="8">
        <v>9781526148384</v>
      </c>
      <c r="B1220" s="9" t="s">
        <v>0</v>
      </c>
      <c r="C1220" s="9" t="s">
        <v>10296</v>
      </c>
      <c r="D1220" s="9" t="s">
        <v>10297</v>
      </c>
      <c r="E1220" s="9"/>
      <c r="F1220" s="9" t="s">
        <v>155</v>
      </c>
      <c r="G1220" s="9">
        <v>2020</v>
      </c>
      <c r="H1220" s="10">
        <v>44131</v>
      </c>
      <c r="I1220" s="9" t="s">
        <v>6719</v>
      </c>
      <c r="J1220" s="9">
        <v>1</v>
      </c>
      <c r="K1220" s="9" t="s">
        <v>7329</v>
      </c>
      <c r="L1220" s="9"/>
      <c r="M1220" s="9" t="s">
        <v>156</v>
      </c>
      <c r="N1220" s="9" t="s">
        <v>157</v>
      </c>
      <c r="O1220" s="9" t="s">
        <v>158</v>
      </c>
      <c r="P1220" s="9" t="s">
        <v>159</v>
      </c>
      <c r="Q1220" s="9"/>
      <c r="R1220" s="9" t="s">
        <v>343</v>
      </c>
      <c r="S1220" s="9"/>
    </row>
    <row r="1221" spans="1:19" ht="71.25" x14ac:dyDescent="0.2">
      <c r="A1221" s="8">
        <v>9780719098758</v>
      </c>
      <c r="B1221" s="9" t="s">
        <v>0</v>
      </c>
      <c r="C1221" s="9" t="s">
        <v>10298</v>
      </c>
      <c r="D1221" s="9"/>
      <c r="E1221" s="9"/>
      <c r="F1221" s="9" t="s">
        <v>155</v>
      </c>
      <c r="G1221" s="9">
        <v>2015</v>
      </c>
      <c r="H1221" s="10">
        <v>42186</v>
      </c>
      <c r="I1221" s="9" t="s">
        <v>10299</v>
      </c>
      <c r="J1221" s="9">
        <v>1</v>
      </c>
      <c r="K1221" s="9" t="s">
        <v>10300</v>
      </c>
      <c r="L1221" s="9">
        <v>3</v>
      </c>
      <c r="M1221" s="9" t="s">
        <v>177</v>
      </c>
      <c r="N1221" s="9" t="s">
        <v>182</v>
      </c>
      <c r="O1221" s="9" t="s">
        <v>183</v>
      </c>
      <c r="P1221" s="9" t="s">
        <v>190</v>
      </c>
      <c r="Q1221" s="8">
        <v>9780719090301</v>
      </c>
      <c r="R1221" s="9" t="s">
        <v>343</v>
      </c>
      <c r="S1221" s="9"/>
    </row>
    <row r="1222" spans="1:19" ht="28.5" x14ac:dyDescent="0.2">
      <c r="A1222" s="8">
        <v>9781526148209</v>
      </c>
      <c r="B1222" s="9" t="s">
        <v>0</v>
      </c>
      <c r="C1222" s="9" t="s">
        <v>10301</v>
      </c>
      <c r="D1222" s="9" t="s">
        <v>10302</v>
      </c>
      <c r="E1222" s="9"/>
      <c r="F1222" s="9" t="s">
        <v>155</v>
      </c>
      <c r="G1222" s="9">
        <v>2016</v>
      </c>
      <c r="H1222" s="10">
        <v>43833</v>
      </c>
      <c r="I1222" s="9" t="s">
        <v>10303</v>
      </c>
      <c r="J1222" s="9">
        <v>1</v>
      </c>
      <c r="K1222" s="9" t="s">
        <v>7978</v>
      </c>
      <c r="L1222" s="17" t="s">
        <v>10304</v>
      </c>
      <c r="M1222" s="9" t="s">
        <v>156</v>
      </c>
      <c r="N1222" s="9" t="s">
        <v>163</v>
      </c>
      <c r="O1222" s="9" t="s">
        <v>381</v>
      </c>
      <c r="P1222" s="9" t="s">
        <v>382</v>
      </c>
      <c r="Q1222" s="9"/>
      <c r="R1222" s="9" t="s">
        <v>343</v>
      </c>
      <c r="S1222" s="9"/>
    </row>
    <row r="1223" spans="1:19" ht="85.5" x14ac:dyDescent="0.2">
      <c r="A1223" s="8">
        <v>9781526151827</v>
      </c>
      <c r="B1223" s="9" t="s">
        <v>0</v>
      </c>
      <c r="C1223" s="9" t="s">
        <v>10305</v>
      </c>
      <c r="D1223" s="9" t="s">
        <v>10306</v>
      </c>
      <c r="E1223" s="9"/>
      <c r="F1223" s="9" t="s">
        <v>155</v>
      </c>
      <c r="G1223" s="9">
        <v>2020</v>
      </c>
      <c r="H1223" s="10">
        <v>44208</v>
      </c>
      <c r="I1223" s="9" t="s">
        <v>10307</v>
      </c>
      <c r="J1223" s="9">
        <v>1</v>
      </c>
      <c r="K1223" s="9"/>
      <c r="L1223" s="9"/>
      <c r="M1223" s="9" t="s">
        <v>168</v>
      </c>
      <c r="N1223" s="9" t="s">
        <v>172</v>
      </c>
      <c r="O1223" s="9" t="s">
        <v>173</v>
      </c>
      <c r="P1223" s="9" t="s">
        <v>264</v>
      </c>
      <c r="Q1223" s="9"/>
      <c r="R1223" s="9" t="s">
        <v>343</v>
      </c>
      <c r="S1223" s="9"/>
    </row>
    <row r="1224" spans="1:19" ht="85.5" x14ac:dyDescent="0.2">
      <c r="A1224" s="8">
        <v>9781526162175</v>
      </c>
      <c r="B1224" s="9" t="s">
        <v>0</v>
      </c>
      <c r="C1224" s="9" t="s">
        <v>10308</v>
      </c>
      <c r="D1224" s="9" t="s">
        <v>10309</v>
      </c>
      <c r="E1224" s="9"/>
      <c r="F1224" s="9" t="s">
        <v>155</v>
      </c>
      <c r="G1224" s="9">
        <v>2022</v>
      </c>
      <c r="H1224" s="10">
        <v>44586</v>
      </c>
      <c r="I1224" s="9" t="s">
        <v>10310</v>
      </c>
      <c r="J1224" s="9">
        <v>1</v>
      </c>
      <c r="K1224" s="9" t="s">
        <v>7345</v>
      </c>
      <c r="L1224" s="9"/>
      <c r="M1224" s="9" t="s">
        <v>156</v>
      </c>
      <c r="N1224" s="9" t="s">
        <v>6135</v>
      </c>
      <c r="O1224" s="9" t="s">
        <v>6136</v>
      </c>
      <c r="P1224" s="9" t="s">
        <v>2724</v>
      </c>
      <c r="Q1224" s="9"/>
      <c r="R1224" s="9" t="s">
        <v>343</v>
      </c>
      <c r="S1224" s="9"/>
    </row>
    <row r="1225" spans="1:19" ht="71.25" x14ac:dyDescent="0.2">
      <c r="A1225" s="8">
        <v>9781526148346</v>
      </c>
      <c r="B1225" s="9" t="s">
        <v>0</v>
      </c>
      <c r="C1225" s="9" t="s">
        <v>10311</v>
      </c>
      <c r="D1225" s="9"/>
      <c r="E1225" s="9"/>
      <c r="F1225" s="9" t="s">
        <v>155</v>
      </c>
      <c r="G1225" s="9">
        <v>2021</v>
      </c>
      <c r="H1225" s="10">
        <v>44502</v>
      </c>
      <c r="I1225" s="9" t="s">
        <v>10312</v>
      </c>
      <c r="J1225" s="9">
        <v>1</v>
      </c>
      <c r="K1225" s="9"/>
      <c r="L1225" s="9"/>
      <c r="M1225" s="9" t="s">
        <v>168</v>
      </c>
      <c r="N1225" s="9" t="s">
        <v>172</v>
      </c>
      <c r="O1225" s="9" t="s">
        <v>254</v>
      </c>
      <c r="P1225" s="9" t="s">
        <v>255</v>
      </c>
      <c r="Q1225" s="9"/>
      <c r="R1225" s="9" t="s">
        <v>343</v>
      </c>
      <c r="S1225" s="9"/>
    </row>
    <row r="1226" spans="1:19" ht="71.25" x14ac:dyDescent="0.2">
      <c r="A1226" s="8">
        <v>9781526150257</v>
      </c>
      <c r="B1226" s="9" t="s">
        <v>0</v>
      </c>
      <c r="C1226" s="9" t="s">
        <v>10313</v>
      </c>
      <c r="D1226" s="9" t="s">
        <v>10314</v>
      </c>
      <c r="E1226" s="9"/>
      <c r="F1226" s="9" t="s">
        <v>155</v>
      </c>
      <c r="G1226" s="9">
        <v>2020</v>
      </c>
      <c r="H1226" s="10">
        <v>44000</v>
      </c>
      <c r="I1226" s="9" t="s">
        <v>10315</v>
      </c>
      <c r="J1226" s="9">
        <v>1</v>
      </c>
      <c r="K1226" s="9"/>
      <c r="L1226" s="9"/>
      <c r="M1226" s="9" t="s">
        <v>168</v>
      </c>
      <c r="N1226" s="9" t="s">
        <v>172</v>
      </c>
      <c r="O1226" s="9" t="s">
        <v>432</v>
      </c>
      <c r="P1226" s="9" t="s">
        <v>433</v>
      </c>
      <c r="Q1226" s="9"/>
      <c r="R1226" s="9" t="s">
        <v>343</v>
      </c>
      <c r="S1226" s="9"/>
    </row>
    <row r="1227" spans="1:19" ht="57" x14ac:dyDescent="0.2">
      <c r="A1227" s="8">
        <v>9781784997106</v>
      </c>
      <c r="B1227" s="9" t="s">
        <v>0</v>
      </c>
      <c r="C1227" s="9" t="s">
        <v>10316</v>
      </c>
      <c r="D1227" s="9"/>
      <c r="E1227" s="9"/>
      <c r="F1227" s="9" t="s">
        <v>155</v>
      </c>
      <c r="G1227" s="9">
        <v>2015</v>
      </c>
      <c r="H1227" s="10">
        <v>42309</v>
      </c>
      <c r="I1227" s="9" t="s">
        <v>10317</v>
      </c>
      <c r="J1227" s="9">
        <v>1</v>
      </c>
      <c r="K1227" s="9"/>
      <c r="L1227" s="9"/>
      <c r="M1227" s="9" t="s">
        <v>260</v>
      </c>
      <c r="N1227" s="9" t="s">
        <v>333</v>
      </c>
      <c r="O1227" s="9" t="s">
        <v>10318</v>
      </c>
      <c r="P1227" s="9" t="s">
        <v>6377</v>
      </c>
      <c r="Q1227" s="8">
        <v>9780719097874</v>
      </c>
      <c r="R1227" s="9" t="s">
        <v>343</v>
      </c>
      <c r="S1227" s="9"/>
    </row>
    <row r="1228" spans="1:19" ht="57" x14ac:dyDescent="0.2">
      <c r="A1228" s="8">
        <v>9781526157935</v>
      </c>
      <c r="B1228" s="9" t="s">
        <v>0</v>
      </c>
      <c r="C1228" s="9" t="s">
        <v>10319</v>
      </c>
      <c r="D1228" s="9" t="s">
        <v>10320</v>
      </c>
      <c r="E1228" s="9"/>
      <c r="F1228" s="9" t="s">
        <v>155</v>
      </c>
      <c r="G1228" s="9">
        <v>2021</v>
      </c>
      <c r="H1228" s="10">
        <v>44446</v>
      </c>
      <c r="I1228" s="9" t="s">
        <v>10321</v>
      </c>
      <c r="J1228" s="9">
        <v>1</v>
      </c>
      <c r="K1228" s="9"/>
      <c r="L1228" s="9"/>
      <c r="M1228" s="9" t="s">
        <v>168</v>
      </c>
      <c r="N1228" s="9" t="s">
        <v>172</v>
      </c>
      <c r="O1228" s="9" t="s">
        <v>173</v>
      </c>
      <c r="P1228" s="9" t="s">
        <v>315</v>
      </c>
      <c r="Q1228" s="9"/>
      <c r="R1228" s="9" t="s">
        <v>343</v>
      </c>
      <c r="S1228" s="9"/>
    </row>
    <row r="1229" spans="1:19" ht="71.25" x14ac:dyDescent="0.2">
      <c r="A1229" s="8">
        <v>9781526113597</v>
      </c>
      <c r="B1229" s="9" t="s">
        <v>0</v>
      </c>
      <c r="C1229" s="9" t="s">
        <v>10322</v>
      </c>
      <c r="D1229" s="9" t="s">
        <v>10323</v>
      </c>
      <c r="E1229" s="9"/>
      <c r="F1229" s="9" t="s">
        <v>155</v>
      </c>
      <c r="G1229" s="9">
        <v>2017</v>
      </c>
      <c r="H1229" s="10">
        <v>43011</v>
      </c>
      <c r="I1229" s="9" t="s">
        <v>9271</v>
      </c>
      <c r="J1229" s="9">
        <v>1</v>
      </c>
      <c r="K1229" s="9"/>
      <c r="L1229" s="9"/>
      <c r="M1229" s="9" t="s">
        <v>177</v>
      </c>
      <c r="N1229" s="9" t="s">
        <v>182</v>
      </c>
      <c r="O1229" s="9" t="s">
        <v>183</v>
      </c>
      <c r="P1229" s="9" t="s">
        <v>190</v>
      </c>
      <c r="Q1229" s="9"/>
      <c r="R1229" s="9" t="s">
        <v>343</v>
      </c>
      <c r="S1229" s="9"/>
    </row>
    <row r="1230" spans="1:19" ht="42.75" x14ac:dyDescent="0.2">
      <c r="A1230" s="8">
        <v>9781526140449</v>
      </c>
      <c r="B1230" s="9" t="s">
        <v>0</v>
      </c>
      <c r="C1230" s="9" t="s">
        <v>10324</v>
      </c>
      <c r="D1230" s="9"/>
      <c r="E1230" s="9"/>
      <c r="F1230" s="9" t="s">
        <v>155</v>
      </c>
      <c r="G1230" s="9">
        <v>2020</v>
      </c>
      <c r="H1230" s="10">
        <v>43966</v>
      </c>
      <c r="I1230" s="9" t="s">
        <v>10325</v>
      </c>
      <c r="J1230" s="9">
        <v>1</v>
      </c>
      <c r="K1230" s="9" t="s">
        <v>7250</v>
      </c>
      <c r="L1230" s="9"/>
      <c r="M1230" s="9" t="s">
        <v>156</v>
      </c>
      <c r="N1230" s="9" t="s">
        <v>214</v>
      </c>
      <c r="O1230" s="9" t="s">
        <v>230</v>
      </c>
      <c r="P1230" s="9" t="s">
        <v>231</v>
      </c>
      <c r="Q1230" s="9"/>
      <c r="R1230" s="9" t="s">
        <v>343</v>
      </c>
      <c r="S1230" s="9"/>
    </row>
    <row r="1231" spans="1:19" ht="42.75" x14ac:dyDescent="0.2">
      <c r="A1231" s="8">
        <v>9781526153845</v>
      </c>
      <c r="B1231" s="9" t="s">
        <v>0</v>
      </c>
      <c r="C1231" s="9" t="s">
        <v>10326</v>
      </c>
      <c r="D1231" s="9" t="s">
        <v>10327</v>
      </c>
      <c r="E1231" s="9"/>
      <c r="F1231" s="9" t="s">
        <v>155</v>
      </c>
      <c r="G1231" s="9">
        <v>2021</v>
      </c>
      <c r="H1231" s="10">
        <v>44168</v>
      </c>
      <c r="I1231" s="9" t="s">
        <v>10328</v>
      </c>
      <c r="J1231" s="9">
        <v>1</v>
      </c>
      <c r="K1231" s="9" t="s">
        <v>7719</v>
      </c>
      <c r="L1231" s="9"/>
      <c r="M1231" s="9" t="s">
        <v>232</v>
      </c>
      <c r="N1231" s="9" t="s">
        <v>233</v>
      </c>
      <c r="O1231" s="9" t="s">
        <v>396</v>
      </c>
      <c r="P1231" s="9" t="s">
        <v>397</v>
      </c>
      <c r="Q1231" s="9"/>
      <c r="R1231" s="9" t="s">
        <v>343</v>
      </c>
      <c r="S1231" s="9"/>
    </row>
    <row r="1232" spans="1:19" ht="42.75" x14ac:dyDescent="0.2">
      <c r="A1232" s="8">
        <v>9781526102492</v>
      </c>
      <c r="B1232" s="9" t="s">
        <v>0</v>
      </c>
      <c r="C1232" s="9" t="s">
        <v>10329</v>
      </c>
      <c r="D1232" s="9" t="s">
        <v>10330</v>
      </c>
      <c r="E1232" s="9"/>
      <c r="F1232" s="9" t="s">
        <v>155</v>
      </c>
      <c r="G1232" s="9">
        <v>2014</v>
      </c>
      <c r="H1232" s="10">
        <v>42309</v>
      </c>
      <c r="I1232" s="9" t="s">
        <v>10331</v>
      </c>
      <c r="J1232" s="9">
        <v>1</v>
      </c>
      <c r="K1232" s="9"/>
      <c r="L1232" s="9"/>
      <c r="M1232" s="9" t="s">
        <v>156</v>
      </c>
      <c r="N1232" s="9" t="s">
        <v>157</v>
      </c>
      <c r="O1232" s="9" t="s">
        <v>158</v>
      </c>
      <c r="P1232" s="9" t="s">
        <v>159</v>
      </c>
      <c r="Q1232" s="8">
        <v>9780719091704</v>
      </c>
      <c r="R1232" s="9" t="s">
        <v>343</v>
      </c>
      <c r="S1232" s="9"/>
    </row>
    <row r="1233" spans="1:19" ht="42.75" x14ac:dyDescent="0.2">
      <c r="A1233" s="8">
        <v>9781784991906</v>
      </c>
      <c r="B1233" s="9" t="s">
        <v>0</v>
      </c>
      <c r="C1233" s="9" t="s">
        <v>10332</v>
      </c>
      <c r="D1233" s="9"/>
      <c r="E1233" s="9"/>
      <c r="F1233" s="9" t="s">
        <v>155</v>
      </c>
      <c r="G1233" s="9">
        <v>2015</v>
      </c>
      <c r="H1233" s="10">
        <v>42186</v>
      </c>
      <c r="I1233" s="9" t="s">
        <v>6314</v>
      </c>
      <c r="J1233" s="9">
        <v>1</v>
      </c>
      <c r="K1233" s="9"/>
      <c r="L1233" s="9"/>
      <c r="M1233" s="9" t="s">
        <v>156</v>
      </c>
      <c r="N1233" s="9" t="s">
        <v>157</v>
      </c>
      <c r="O1233" s="9" t="s">
        <v>166</v>
      </c>
      <c r="P1233" s="9" t="s">
        <v>390</v>
      </c>
      <c r="Q1233" s="8">
        <v>9780719096006</v>
      </c>
      <c r="R1233" s="9" t="s">
        <v>343</v>
      </c>
      <c r="S1233" s="9"/>
    </row>
    <row r="1234" spans="1:19" ht="42.75" x14ac:dyDescent="0.2">
      <c r="A1234" s="8">
        <v>9781526154392</v>
      </c>
      <c r="B1234" s="9" t="s">
        <v>0</v>
      </c>
      <c r="C1234" s="9" t="s">
        <v>10333</v>
      </c>
      <c r="D1234" s="9" t="s">
        <v>10334</v>
      </c>
      <c r="E1234" s="9"/>
      <c r="F1234" s="9" t="s">
        <v>155</v>
      </c>
      <c r="G1234" s="9">
        <v>2022</v>
      </c>
      <c r="H1234" s="10">
        <v>44628</v>
      </c>
      <c r="I1234" s="9" t="s">
        <v>10335</v>
      </c>
      <c r="J1234" s="9">
        <v>1</v>
      </c>
      <c r="K1234" s="9"/>
      <c r="L1234" s="9"/>
      <c r="M1234" s="9" t="s">
        <v>356</v>
      </c>
      <c r="N1234" s="9" t="s">
        <v>2225</v>
      </c>
      <c r="O1234" s="9" t="s">
        <v>2225</v>
      </c>
      <c r="P1234" s="9" t="s">
        <v>10336</v>
      </c>
      <c r="Q1234" s="9"/>
      <c r="R1234" s="9" t="s">
        <v>343</v>
      </c>
      <c r="S1234" s="9"/>
    </row>
    <row r="1235" spans="1:19" ht="85.5" x14ac:dyDescent="0.2">
      <c r="A1235" s="8">
        <v>9781526117113</v>
      </c>
      <c r="B1235" s="9" t="s">
        <v>0</v>
      </c>
      <c r="C1235" s="9" t="s">
        <v>10337</v>
      </c>
      <c r="D1235" s="9" t="s">
        <v>10338</v>
      </c>
      <c r="E1235" s="9"/>
      <c r="F1235" s="9" t="s">
        <v>155</v>
      </c>
      <c r="G1235" s="9">
        <v>2017</v>
      </c>
      <c r="H1235" s="10">
        <v>43098</v>
      </c>
      <c r="I1235" s="9" t="s">
        <v>10339</v>
      </c>
      <c r="J1235" s="9">
        <v>1</v>
      </c>
      <c r="K1235" s="9"/>
      <c r="L1235" s="9"/>
      <c r="M1235" s="9" t="s">
        <v>168</v>
      </c>
      <c r="N1235" s="9" t="s">
        <v>172</v>
      </c>
      <c r="O1235" s="9" t="s">
        <v>173</v>
      </c>
      <c r="P1235" s="9" t="s">
        <v>476</v>
      </c>
      <c r="Q1235" s="9"/>
      <c r="R1235" s="9" t="s">
        <v>343</v>
      </c>
      <c r="S1235" s="9"/>
    </row>
    <row r="1236" spans="1:19" ht="71.25" x14ac:dyDescent="0.2">
      <c r="A1236" s="8">
        <v>9780719098239</v>
      </c>
      <c r="B1236" s="9" t="s">
        <v>0</v>
      </c>
      <c r="C1236" s="9" t="s">
        <v>10340</v>
      </c>
      <c r="D1236" s="9" t="s">
        <v>10341</v>
      </c>
      <c r="E1236" s="9"/>
      <c r="F1236" s="9" t="s">
        <v>155</v>
      </c>
      <c r="G1236" s="9">
        <v>2015</v>
      </c>
      <c r="H1236" s="10">
        <v>42506</v>
      </c>
      <c r="I1236" s="9" t="s">
        <v>10342</v>
      </c>
      <c r="J1236" s="9">
        <v>1</v>
      </c>
      <c r="K1236" s="9"/>
      <c r="L1236" s="9"/>
      <c r="M1236" s="9" t="s">
        <v>168</v>
      </c>
      <c r="N1236" s="9" t="s">
        <v>172</v>
      </c>
      <c r="O1236" s="9" t="s">
        <v>254</v>
      </c>
      <c r="P1236" s="9" t="s">
        <v>255</v>
      </c>
      <c r="Q1236" s="8">
        <v>9780719095238</v>
      </c>
      <c r="R1236" s="9" t="s">
        <v>343</v>
      </c>
      <c r="S1236" s="9"/>
    </row>
    <row r="1237" spans="1:19" ht="71.25" x14ac:dyDescent="0.2">
      <c r="A1237" s="8">
        <v>9781526132567</v>
      </c>
      <c r="B1237" s="9" t="s">
        <v>0</v>
      </c>
      <c r="C1237" s="9" t="s">
        <v>10343</v>
      </c>
      <c r="D1237" s="9"/>
      <c r="E1237" s="9"/>
      <c r="F1237" s="9" t="s">
        <v>155</v>
      </c>
      <c r="G1237" s="9">
        <v>2018</v>
      </c>
      <c r="H1237" s="10">
        <v>43320</v>
      </c>
      <c r="I1237" s="9" t="s">
        <v>6333</v>
      </c>
      <c r="J1237" s="9">
        <v>1</v>
      </c>
      <c r="K1237" s="9"/>
      <c r="L1237" s="9"/>
      <c r="M1237" s="9" t="s">
        <v>177</v>
      </c>
      <c r="N1237" s="9" t="s">
        <v>182</v>
      </c>
      <c r="O1237" s="9" t="s">
        <v>183</v>
      </c>
      <c r="P1237" s="9" t="s">
        <v>190</v>
      </c>
      <c r="Q1237" s="9"/>
      <c r="R1237" s="9" t="s">
        <v>343</v>
      </c>
      <c r="S1237" s="9"/>
    </row>
    <row r="1238" spans="1:19" ht="71.25" x14ac:dyDescent="0.2">
      <c r="A1238" s="8">
        <v>9781784997632</v>
      </c>
      <c r="B1238" s="9" t="s">
        <v>0</v>
      </c>
      <c r="C1238" s="9" t="s">
        <v>10344</v>
      </c>
      <c r="D1238" s="9" t="s">
        <v>10345</v>
      </c>
      <c r="E1238" s="9"/>
      <c r="F1238" s="9" t="s">
        <v>155</v>
      </c>
      <c r="G1238" s="9">
        <v>2016</v>
      </c>
      <c r="H1238" s="10">
        <v>42599</v>
      </c>
      <c r="I1238" s="9" t="s">
        <v>10346</v>
      </c>
      <c r="J1238" s="9">
        <v>1</v>
      </c>
      <c r="K1238" s="9"/>
      <c r="L1238" s="9"/>
      <c r="M1238" s="9" t="s">
        <v>168</v>
      </c>
      <c r="N1238" s="9" t="s">
        <v>172</v>
      </c>
      <c r="O1238" s="9" t="s">
        <v>254</v>
      </c>
      <c r="P1238" s="9" t="s">
        <v>255</v>
      </c>
      <c r="Q1238" s="9"/>
      <c r="R1238" s="9" t="s">
        <v>343</v>
      </c>
      <c r="S1238" s="9"/>
    </row>
    <row r="1239" spans="1:19" ht="28.5" x14ac:dyDescent="0.2">
      <c r="A1239" s="8">
        <v>9781526109255</v>
      </c>
      <c r="B1239" s="9" t="s">
        <v>0</v>
      </c>
      <c r="C1239" s="9" t="s">
        <v>10347</v>
      </c>
      <c r="D1239" s="9"/>
      <c r="E1239" s="9"/>
      <c r="F1239" s="9" t="s">
        <v>155</v>
      </c>
      <c r="G1239" s="9">
        <v>2016</v>
      </c>
      <c r="H1239" s="10">
        <v>42370</v>
      </c>
      <c r="I1239" s="9" t="s">
        <v>10348</v>
      </c>
      <c r="J1239" s="9">
        <v>1</v>
      </c>
      <c r="K1239" s="9"/>
      <c r="L1239" s="9"/>
      <c r="M1239" s="9" t="s">
        <v>196</v>
      </c>
      <c r="N1239" s="9" t="s">
        <v>6104</v>
      </c>
      <c r="O1239" s="9" t="s">
        <v>6105</v>
      </c>
      <c r="P1239" s="9" t="s">
        <v>6106</v>
      </c>
      <c r="Q1239" s="9"/>
      <c r="R1239" s="9" t="s">
        <v>343</v>
      </c>
      <c r="S1239" s="9"/>
    </row>
    <row r="1240" spans="1:19" ht="42.75" x14ac:dyDescent="0.2">
      <c r="A1240" s="8">
        <v>9781526157751</v>
      </c>
      <c r="B1240" s="9" t="s">
        <v>0</v>
      </c>
      <c r="C1240" s="9" t="s">
        <v>10349</v>
      </c>
      <c r="D1240" s="9" t="s">
        <v>10350</v>
      </c>
      <c r="E1240" s="9"/>
      <c r="F1240" s="9" t="s">
        <v>155</v>
      </c>
      <c r="G1240" s="9">
        <v>2022</v>
      </c>
      <c r="H1240" s="10">
        <v>44957</v>
      </c>
      <c r="I1240" s="9" t="s">
        <v>10351</v>
      </c>
      <c r="J1240" s="9">
        <v>1</v>
      </c>
      <c r="K1240" s="9"/>
      <c r="L1240" s="9"/>
      <c r="M1240" s="9" t="s">
        <v>298</v>
      </c>
      <c r="N1240" s="9" t="s">
        <v>6604</v>
      </c>
      <c r="O1240" s="9" t="s">
        <v>6604</v>
      </c>
      <c r="P1240" s="9" t="s">
        <v>10352</v>
      </c>
      <c r="Q1240" s="9"/>
      <c r="R1240" s="9" t="s">
        <v>343</v>
      </c>
      <c r="S1240" s="9"/>
    </row>
    <row r="1241" spans="1:19" ht="57" x14ac:dyDescent="0.2">
      <c r="A1241" s="8">
        <v>9781526136985</v>
      </c>
      <c r="B1241" s="9" t="s">
        <v>0</v>
      </c>
      <c r="C1241" s="9" t="s">
        <v>10353</v>
      </c>
      <c r="D1241" s="9" t="s">
        <v>10354</v>
      </c>
      <c r="E1241" s="9"/>
      <c r="F1241" s="9" t="s">
        <v>155</v>
      </c>
      <c r="G1241" s="9">
        <v>2021</v>
      </c>
      <c r="H1241" s="10">
        <v>44341</v>
      </c>
      <c r="I1241" s="9" t="s">
        <v>6632</v>
      </c>
      <c r="J1241" s="9">
        <v>1</v>
      </c>
      <c r="K1241" s="9"/>
      <c r="L1241" s="9"/>
      <c r="M1241" s="9" t="s">
        <v>168</v>
      </c>
      <c r="N1241" s="9" t="s">
        <v>172</v>
      </c>
      <c r="O1241" s="9" t="s">
        <v>173</v>
      </c>
      <c r="P1241" s="9" t="s">
        <v>1792</v>
      </c>
      <c r="Q1241" s="9"/>
      <c r="R1241" s="9" t="s">
        <v>343</v>
      </c>
      <c r="S1241" s="9"/>
    </row>
    <row r="1242" spans="1:19" ht="42.75" x14ac:dyDescent="0.2">
      <c r="A1242" s="8">
        <v>9781526145291</v>
      </c>
      <c r="B1242" s="9" t="s">
        <v>0</v>
      </c>
      <c r="C1242" s="9" t="s">
        <v>10355</v>
      </c>
      <c r="D1242" s="9" t="s">
        <v>10356</v>
      </c>
      <c r="E1242" s="9"/>
      <c r="F1242" s="9" t="s">
        <v>155</v>
      </c>
      <c r="G1242" s="9">
        <v>2022</v>
      </c>
      <c r="H1242" s="10">
        <v>44670</v>
      </c>
      <c r="I1242" s="9" t="s">
        <v>10357</v>
      </c>
      <c r="J1242" s="9">
        <v>1</v>
      </c>
      <c r="K1242" s="9"/>
      <c r="L1242" s="9"/>
      <c r="M1242" s="9" t="s">
        <v>156</v>
      </c>
      <c r="N1242" s="9" t="s">
        <v>157</v>
      </c>
      <c r="O1242" s="9" t="s">
        <v>158</v>
      </c>
      <c r="P1242" s="9" t="s">
        <v>6624</v>
      </c>
      <c r="Q1242" s="9"/>
      <c r="R1242" s="9" t="s">
        <v>343</v>
      </c>
      <c r="S1242" s="9"/>
    </row>
    <row r="1243" spans="1:19" ht="71.25" x14ac:dyDescent="0.2">
      <c r="A1243" s="8">
        <v>9781526154835</v>
      </c>
      <c r="B1243" s="9" t="s">
        <v>0</v>
      </c>
      <c r="C1243" s="9" t="s">
        <v>10358</v>
      </c>
      <c r="D1243" s="9" t="s">
        <v>10359</v>
      </c>
      <c r="E1243" s="9"/>
      <c r="F1243" s="9" t="s">
        <v>155</v>
      </c>
      <c r="G1243" s="9">
        <v>2022</v>
      </c>
      <c r="H1243" s="10">
        <v>44754</v>
      </c>
      <c r="I1243" s="9" t="s">
        <v>10360</v>
      </c>
      <c r="J1243" s="9">
        <v>1</v>
      </c>
      <c r="K1243" s="9"/>
      <c r="L1243" s="9"/>
      <c r="M1243" s="9" t="s">
        <v>168</v>
      </c>
      <c r="N1243" s="9" t="s">
        <v>172</v>
      </c>
      <c r="O1243" s="9" t="s">
        <v>173</v>
      </c>
      <c r="P1243" s="9" t="s">
        <v>5420</v>
      </c>
      <c r="Q1243" s="9"/>
      <c r="R1243" s="9" t="s">
        <v>343</v>
      </c>
      <c r="S1243" s="9"/>
    </row>
    <row r="1244" spans="1:19" ht="42.75" x14ac:dyDescent="0.2">
      <c r="A1244" s="8">
        <v>9781784991746</v>
      </c>
      <c r="B1244" s="9" t="s">
        <v>0</v>
      </c>
      <c r="C1244" s="9" t="s">
        <v>10361</v>
      </c>
      <c r="D1244" s="9"/>
      <c r="E1244" s="9"/>
      <c r="F1244" s="9" t="s">
        <v>155</v>
      </c>
      <c r="G1244" s="9">
        <v>2014</v>
      </c>
      <c r="H1244" s="10">
        <v>42156</v>
      </c>
      <c r="I1244" s="9" t="s">
        <v>10362</v>
      </c>
      <c r="J1244" s="9">
        <v>1</v>
      </c>
      <c r="K1244" s="9"/>
      <c r="L1244" s="9"/>
      <c r="M1244" s="9" t="s">
        <v>156</v>
      </c>
      <c r="N1244" s="9" t="s">
        <v>163</v>
      </c>
      <c r="O1244" s="9" t="s">
        <v>201</v>
      </c>
      <c r="P1244" s="9" t="s">
        <v>202</v>
      </c>
      <c r="Q1244" s="8">
        <v>9780719088216</v>
      </c>
      <c r="R1244" s="9" t="s">
        <v>343</v>
      </c>
      <c r="S1244" s="9"/>
    </row>
    <row r="1245" spans="1:19" ht="42.75" x14ac:dyDescent="0.2">
      <c r="A1245" s="8">
        <v>9781526126733</v>
      </c>
      <c r="B1245" s="9" t="s">
        <v>0</v>
      </c>
      <c r="C1245" s="9" t="s">
        <v>10363</v>
      </c>
      <c r="D1245" s="9" t="s">
        <v>10364</v>
      </c>
      <c r="E1245" s="9"/>
      <c r="F1245" s="9" t="s">
        <v>155</v>
      </c>
      <c r="G1245" s="9">
        <v>2018</v>
      </c>
      <c r="H1245" s="10">
        <v>43196</v>
      </c>
      <c r="I1245" s="9" t="s">
        <v>10365</v>
      </c>
      <c r="J1245" s="9">
        <v>1</v>
      </c>
      <c r="K1245" s="9"/>
      <c r="L1245" s="9"/>
      <c r="M1245" s="9" t="s">
        <v>177</v>
      </c>
      <c r="N1245" s="9" t="s">
        <v>485</v>
      </c>
      <c r="O1245" s="9" t="s">
        <v>485</v>
      </c>
      <c r="P1245" s="9" t="s">
        <v>6378</v>
      </c>
      <c r="Q1245" s="9"/>
      <c r="R1245" s="9" t="s">
        <v>343</v>
      </c>
      <c r="S1245" s="9"/>
    </row>
    <row r="1246" spans="1:19" ht="57" x14ac:dyDescent="0.2">
      <c r="A1246" s="8">
        <v>9781526138507</v>
      </c>
      <c r="B1246" s="9" t="s">
        <v>0</v>
      </c>
      <c r="C1246" s="9" t="s">
        <v>10366</v>
      </c>
      <c r="D1246" s="9"/>
      <c r="E1246" s="9"/>
      <c r="F1246" s="9" t="s">
        <v>155</v>
      </c>
      <c r="G1246" s="9">
        <v>2021</v>
      </c>
      <c r="H1246" s="10">
        <v>44257</v>
      </c>
      <c r="I1246" s="9" t="s">
        <v>10367</v>
      </c>
      <c r="J1246" s="9">
        <v>1</v>
      </c>
      <c r="K1246" s="9"/>
      <c r="L1246" s="9"/>
      <c r="M1246" s="9" t="s">
        <v>168</v>
      </c>
      <c r="N1246" s="9" t="s">
        <v>207</v>
      </c>
      <c r="O1246" s="9" t="s">
        <v>210</v>
      </c>
      <c r="P1246" s="9" t="s">
        <v>301</v>
      </c>
      <c r="Q1246" s="9"/>
      <c r="R1246" s="9" t="s">
        <v>343</v>
      </c>
      <c r="S1246" s="9"/>
    </row>
    <row r="1247" spans="1:19" ht="85.5" x14ac:dyDescent="0.2">
      <c r="A1247" s="8">
        <v>9781526151452</v>
      </c>
      <c r="B1247" s="9" t="s">
        <v>0</v>
      </c>
      <c r="C1247" s="9" t="s">
        <v>10368</v>
      </c>
      <c r="D1247" s="9" t="s">
        <v>10369</v>
      </c>
      <c r="E1247" s="9"/>
      <c r="F1247" s="9" t="s">
        <v>155</v>
      </c>
      <c r="G1247" s="9">
        <v>2020</v>
      </c>
      <c r="H1247" s="10">
        <v>43861</v>
      </c>
      <c r="I1247" s="9" t="s">
        <v>10370</v>
      </c>
      <c r="J1247" s="9">
        <v>1</v>
      </c>
      <c r="K1247" s="9" t="s">
        <v>0</v>
      </c>
      <c r="L1247" s="9"/>
      <c r="M1247" s="9" t="s">
        <v>168</v>
      </c>
      <c r="N1247" s="9" t="s">
        <v>172</v>
      </c>
      <c r="O1247" s="9" t="s">
        <v>2723</v>
      </c>
      <c r="P1247" s="9" t="s">
        <v>6215</v>
      </c>
      <c r="Q1247" s="9"/>
      <c r="R1247" s="9" t="s">
        <v>343</v>
      </c>
      <c r="S1247" s="9"/>
    </row>
    <row r="1248" spans="1:19" ht="42.75" x14ac:dyDescent="0.2">
      <c r="A1248" s="8">
        <v>9781784997694</v>
      </c>
      <c r="B1248" s="9" t="s">
        <v>0</v>
      </c>
      <c r="C1248" s="9" t="s">
        <v>10371</v>
      </c>
      <c r="D1248" s="9" t="s">
        <v>10372</v>
      </c>
      <c r="E1248" s="9"/>
      <c r="F1248" s="9" t="s">
        <v>155</v>
      </c>
      <c r="G1248" s="9">
        <v>2016</v>
      </c>
      <c r="H1248" s="10">
        <v>42513</v>
      </c>
      <c r="I1248" s="9" t="s">
        <v>10373</v>
      </c>
      <c r="J1248" s="9">
        <v>1</v>
      </c>
      <c r="K1248" s="9"/>
      <c r="L1248" s="9"/>
      <c r="M1248" s="9" t="s">
        <v>156</v>
      </c>
      <c r="N1248" s="9" t="s">
        <v>163</v>
      </c>
      <c r="O1248" s="9" t="s">
        <v>227</v>
      </c>
      <c r="P1248" s="9" t="s">
        <v>228</v>
      </c>
      <c r="Q1248" s="9"/>
      <c r="R1248" s="9" t="s">
        <v>343</v>
      </c>
      <c r="S1248" s="9"/>
    </row>
    <row r="1249" spans="1:19" ht="57" x14ac:dyDescent="0.2">
      <c r="A1249" s="8">
        <v>9781526103888</v>
      </c>
      <c r="B1249" s="9" t="s">
        <v>0</v>
      </c>
      <c r="C1249" s="9" t="s">
        <v>10374</v>
      </c>
      <c r="D1249" s="9" t="s">
        <v>10375</v>
      </c>
      <c r="E1249" s="9"/>
      <c r="F1249" s="9" t="s">
        <v>155</v>
      </c>
      <c r="G1249" s="9">
        <v>2016</v>
      </c>
      <c r="H1249" s="10">
        <v>42650</v>
      </c>
      <c r="I1249" s="9" t="s">
        <v>10008</v>
      </c>
      <c r="J1249" s="9">
        <v>1</v>
      </c>
      <c r="K1249" s="9" t="s">
        <v>7352</v>
      </c>
      <c r="L1249" s="9"/>
      <c r="M1249" s="9" t="s">
        <v>339</v>
      </c>
      <c r="N1249" s="9" t="s">
        <v>434</v>
      </c>
      <c r="O1249" s="9" t="s">
        <v>6276</v>
      </c>
      <c r="P1249" s="9" t="s">
        <v>6491</v>
      </c>
      <c r="Q1249" s="9"/>
      <c r="R1249" s="9" t="s">
        <v>343</v>
      </c>
      <c r="S1249" s="9"/>
    </row>
    <row r="1250" spans="1:19" ht="42.75" x14ac:dyDescent="0.2">
      <c r="A1250" s="8">
        <v>9781526103093</v>
      </c>
      <c r="B1250" s="9" t="s">
        <v>0</v>
      </c>
      <c r="C1250" s="9" t="s">
        <v>10376</v>
      </c>
      <c r="D1250" s="9"/>
      <c r="E1250" s="9"/>
      <c r="F1250" s="9" t="s">
        <v>155</v>
      </c>
      <c r="G1250" s="9">
        <v>2014</v>
      </c>
      <c r="H1250" s="10">
        <v>42309</v>
      </c>
      <c r="I1250" s="9" t="s">
        <v>10377</v>
      </c>
      <c r="J1250" s="9">
        <v>1</v>
      </c>
      <c r="K1250" s="9" t="s">
        <v>7410</v>
      </c>
      <c r="L1250" s="9"/>
      <c r="M1250" s="9" t="s">
        <v>156</v>
      </c>
      <c r="N1250" s="9" t="s">
        <v>157</v>
      </c>
      <c r="O1250" s="9" t="s">
        <v>158</v>
      </c>
      <c r="P1250" s="9" t="s">
        <v>6624</v>
      </c>
      <c r="Q1250" s="8">
        <v>9780719083587</v>
      </c>
      <c r="R1250" s="9" t="s">
        <v>343</v>
      </c>
      <c r="S1250" s="9"/>
    </row>
    <row r="1251" spans="1:19" ht="42.75" x14ac:dyDescent="0.2">
      <c r="A1251" s="8">
        <v>9781526140326</v>
      </c>
      <c r="B1251" s="9" t="s">
        <v>0</v>
      </c>
      <c r="C1251" s="9" t="s">
        <v>10378</v>
      </c>
      <c r="D1251" s="9" t="s">
        <v>10379</v>
      </c>
      <c r="E1251" s="9"/>
      <c r="F1251" s="9" t="s">
        <v>155</v>
      </c>
      <c r="G1251" s="9">
        <v>2019</v>
      </c>
      <c r="H1251" s="10">
        <v>43674</v>
      </c>
      <c r="I1251" s="9" t="s">
        <v>10380</v>
      </c>
      <c r="J1251" s="9">
        <v>1</v>
      </c>
      <c r="K1251" s="9" t="s">
        <v>9541</v>
      </c>
      <c r="L1251" s="9"/>
      <c r="M1251" s="9" t="s">
        <v>298</v>
      </c>
      <c r="N1251" s="9" t="s">
        <v>299</v>
      </c>
      <c r="O1251" s="9" t="s">
        <v>299</v>
      </c>
      <c r="P1251" s="9" t="s">
        <v>300</v>
      </c>
      <c r="Q1251" s="9"/>
      <c r="R1251" s="9" t="s">
        <v>343</v>
      </c>
      <c r="S1251" s="9"/>
    </row>
    <row r="1252" spans="1:19" ht="57" x14ac:dyDescent="0.2">
      <c r="A1252" s="8">
        <v>9781526156730</v>
      </c>
      <c r="B1252" s="9" t="s">
        <v>0</v>
      </c>
      <c r="C1252" s="9" t="s">
        <v>10381</v>
      </c>
      <c r="D1252" s="9" t="s">
        <v>10382</v>
      </c>
      <c r="E1252" s="9"/>
      <c r="F1252" s="9" t="s">
        <v>155</v>
      </c>
      <c r="G1252" s="9">
        <v>2022</v>
      </c>
      <c r="H1252" s="10">
        <v>44614</v>
      </c>
      <c r="I1252" s="9" t="s">
        <v>10383</v>
      </c>
      <c r="J1252" s="9">
        <v>1</v>
      </c>
      <c r="K1252" s="9"/>
      <c r="L1252" s="9"/>
      <c r="M1252" s="9" t="s">
        <v>156</v>
      </c>
      <c r="N1252" s="9" t="s">
        <v>157</v>
      </c>
      <c r="O1252" s="9" t="s">
        <v>503</v>
      </c>
      <c r="P1252" s="9" t="s">
        <v>7659</v>
      </c>
      <c r="Q1252" s="9"/>
      <c r="R1252" s="9" t="s">
        <v>343</v>
      </c>
      <c r="S1252" s="9"/>
    </row>
    <row r="1253" spans="1:19" ht="71.25" x14ac:dyDescent="0.2">
      <c r="A1253" s="8">
        <v>9781526136503</v>
      </c>
      <c r="B1253" s="9" t="s">
        <v>0</v>
      </c>
      <c r="C1253" s="9" t="s">
        <v>10384</v>
      </c>
      <c r="D1253" s="9"/>
      <c r="E1253" s="9"/>
      <c r="F1253" s="9" t="s">
        <v>155</v>
      </c>
      <c r="G1253" s="9">
        <v>2021</v>
      </c>
      <c r="H1253" s="10">
        <v>44642</v>
      </c>
      <c r="I1253" s="9" t="s">
        <v>10385</v>
      </c>
      <c r="J1253" s="9">
        <v>1</v>
      </c>
      <c r="K1253" s="9"/>
      <c r="L1253" s="9"/>
      <c r="M1253" s="9" t="s">
        <v>168</v>
      </c>
      <c r="N1253" s="9" t="s">
        <v>172</v>
      </c>
      <c r="O1253" s="9" t="s">
        <v>254</v>
      </c>
      <c r="P1253" s="9" t="s">
        <v>255</v>
      </c>
      <c r="Q1253" s="9"/>
      <c r="R1253" s="9" t="s">
        <v>343</v>
      </c>
      <c r="S1253" s="9"/>
    </row>
    <row r="1254" spans="1:19" ht="57" x14ac:dyDescent="0.2">
      <c r="A1254" s="8">
        <v>9781526117533</v>
      </c>
      <c r="B1254" s="9" t="s">
        <v>0</v>
      </c>
      <c r="C1254" s="9" t="s">
        <v>10386</v>
      </c>
      <c r="D1254" s="9"/>
      <c r="E1254" s="9"/>
      <c r="F1254" s="9" t="s">
        <v>155</v>
      </c>
      <c r="G1254" s="9">
        <v>2014</v>
      </c>
      <c r="H1254" s="10">
        <v>42767</v>
      </c>
      <c r="I1254" s="9" t="s">
        <v>10387</v>
      </c>
      <c r="J1254" s="9">
        <v>1</v>
      </c>
      <c r="K1254" s="9" t="s">
        <v>7209</v>
      </c>
      <c r="L1254" s="9">
        <v>116</v>
      </c>
      <c r="M1254" s="9" t="s">
        <v>156</v>
      </c>
      <c r="N1254" s="9" t="s">
        <v>157</v>
      </c>
      <c r="O1254" s="9" t="s">
        <v>158</v>
      </c>
      <c r="P1254" s="9" t="s">
        <v>244</v>
      </c>
      <c r="Q1254" s="8">
        <v>9780719096228</v>
      </c>
      <c r="R1254" s="9" t="s">
        <v>343</v>
      </c>
      <c r="S1254" s="9"/>
    </row>
    <row r="1255" spans="1:19" ht="71.25" x14ac:dyDescent="0.2">
      <c r="A1255" s="8">
        <v>9781526151377</v>
      </c>
      <c r="B1255" s="9" t="s">
        <v>0</v>
      </c>
      <c r="C1255" s="9" t="s">
        <v>10388</v>
      </c>
      <c r="D1255" s="9" t="s">
        <v>10389</v>
      </c>
      <c r="E1255" s="9"/>
      <c r="F1255" s="9" t="s">
        <v>155</v>
      </c>
      <c r="G1255" s="9">
        <v>2020</v>
      </c>
      <c r="H1255" s="10">
        <v>43893</v>
      </c>
      <c r="I1255" s="9" t="s">
        <v>10390</v>
      </c>
      <c r="J1255" s="9">
        <v>1</v>
      </c>
      <c r="K1255" s="9"/>
      <c r="L1255" s="9"/>
      <c r="M1255" s="9" t="s">
        <v>168</v>
      </c>
      <c r="N1255" s="9" t="s">
        <v>172</v>
      </c>
      <c r="O1255" s="9" t="s">
        <v>173</v>
      </c>
      <c r="P1255" s="9" t="s">
        <v>341</v>
      </c>
      <c r="Q1255" s="9"/>
      <c r="R1255" s="9" t="s">
        <v>343</v>
      </c>
      <c r="S1255" s="9"/>
    </row>
    <row r="1256" spans="1:19" ht="57" x14ac:dyDescent="0.2">
      <c r="A1256" s="8">
        <v>9781526163295</v>
      </c>
      <c r="B1256" s="9" t="s">
        <v>0</v>
      </c>
      <c r="C1256" s="9" t="s">
        <v>10391</v>
      </c>
      <c r="D1256" s="9" t="s">
        <v>10392</v>
      </c>
      <c r="E1256" s="9"/>
      <c r="F1256" s="9" t="s">
        <v>155</v>
      </c>
      <c r="G1256" s="9">
        <v>2022</v>
      </c>
      <c r="H1256" s="10">
        <v>44642</v>
      </c>
      <c r="I1256" s="9" t="s">
        <v>10393</v>
      </c>
      <c r="J1256" s="9">
        <v>1</v>
      </c>
      <c r="K1256" s="9"/>
      <c r="L1256" s="9"/>
      <c r="M1256" s="9" t="s">
        <v>177</v>
      </c>
      <c r="N1256" s="9" t="s">
        <v>182</v>
      </c>
      <c r="O1256" s="9" t="s">
        <v>183</v>
      </c>
      <c r="P1256" s="9" t="s">
        <v>303</v>
      </c>
      <c r="Q1256" s="9"/>
      <c r="R1256" s="9" t="s">
        <v>343</v>
      </c>
      <c r="S1256" s="9"/>
    </row>
    <row r="1257" spans="1:19" ht="99.75" x14ac:dyDescent="0.2">
      <c r="A1257" s="8">
        <v>9781847799234</v>
      </c>
      <c r="B1257" s="9" t="s">
        <v>0</v>
      </c>
      <c r="C1257" s="9" t="s">
        <v>10394</v>
      </c>
      <c r="D1257" s="9" t="s">
        <v>8625</v>
      </c>
      <c r="E1257" s="9"/>
      <c r="F1257" s="9" t="s">
        <v>155</v>
      </c>
      <c r="G1257" s="9">
        <v>2014</v>
      </c>
      <c r="H1257" s="10">
        <v>41974</v>
      </c>
      <c r="I1257" s="9" t="s">
        <v>8626</v>
      </c>
      <c r="J1257" s="9">
        <v>1</v>
      </c>
      <c r="K1257" s="9"/>
      <c r="L1257" s="9"/>
      <c r="M1257" s="9" t="s">
        <v>168</v>
      </c>
      <c r="N1257" s="9" t="s">
        <v>172</v>
      </c>
      <c r="O1257" s="9" t="s">
        <v>173</v>
      </c>
      <c r="P1257" s="9" t="s">
        <v>398</v>
      </c>
      <c r="Q1257" s="8">
        <v>9781526107343</v>
      </c>
      <c r="R1257" s="9" t="s">
        <v>343</v>
      </c>
      <c r="S1257" s="9"/>
    </row>
    <row r="1258" spans="1:19" ht="28.5" x14ac:dyDescent="0.2">
      <c r="A1258" s="8">
        <v>9781526127730</v>
      </c>
      <c r="B1258" s="9" t="s">
        <v>0</v>
      </c>
      <c r="C1258" s="9" t="s">
        <v>10395</v>
      </c>
      <c r="D1258" s="9" t="s">
        <v>10396</v>
      </c>
      <c r="E1258" s="9"/>
      <c r="F1258" s="9" t="s">
        <v>155</v>
      </c>
      <c r="G1258" s="9">
        <v>2018</v>
      </c>
      <c r="H1258" s="10">
        <v>43286</v>
      </c>
      <c r="I1258" s="9" t="s">
        <v>10397</v>
      </c>
      <c r="J1258" s="9">
        <v>1</v>
      </c>
      <c r="K1258" s="9"/>
      <c r="L1258" s="9"/>
      <c r="M1258" s="9" t="s">
        <v>156</v>
      </c>
      <c r="N1258" s="9" t="s">
        <v>163</v>
      </c>
      <c r="O1258" s="9" t="s">
        <v>381</v>
      </c>
      <c r="P1258" s="9" t="s">
        <v>382</v>
      </c>
      <c r="Q1258" s="9"/>
      <c r="R1258" s="9" t="s">
        <v>343</v>
      </c>
      <c r="S1258" s="9"/>
    </row>
    <row r="1259" spans="1:19" ht="57" x14ac:dyDescent="0.2">
      <c r="A1259" s="8">
        <v>9781526130846</v>
      </c>
      <c r="B1259" s="9" t="s">
        <v>0</v>
      </c>
      <c r="C1259" s="9" t="s">
        <v>10398</v>
      </c>
      <c r="D1259" s="9" t="s">
        <v>10399</v>
      </c>
      <c r="E1259" s="9"/>
      <c r="F1259" s="9" t="s">
        <v>155</v>
      </c>
      <c r="G1259" s="9">
        <v>2018</v>
      </c>
      <c r="H1259" s="10">
        <v>43279</v>
      </c>
      <c r="I1259" s="9" t="s">
        <v>10400</v>
      </c>
      <c r="J1259" s="9">
        <v>1</v>
      </c>
      <c r="K1259" s="9"/>
      <c r="L1259" s="9"/>
      <c r="M1259" s="9" t="s">
        <v>168</v>
      </c>
      <c r="N1259" s="9" t="s">
        <v>172</v>
      </c>
      <c r="O1259" s="9" t="s">
        <v>173</v>
      </c>
      <c r="P1259" s="9" t="s">
        <v>1792</v>
      </c>
      <c r="Q1259" s="9"/>
      <c r="R1259" s="9" t="s">
        <v>343</v>
      </c>
      <c r="S1259" s="9"/>
    </row>
    <row r="1260" spans="1:19" ht="57" x14ac:dyDescent="0.2">
      <c r="A1260" s="8">
        <v>9781526148919</v>
      </c>
      <c r="B1260" s="9" t="s">
        <v>0</v>
      </c>
      <c r="C1260" s="9" t="s">
        <v>10401</v>
      </c>
      <c r="D1260" s="9" t="s">
        <v>10402</v>
      </c>
      <c r="E1260" s="9"/>
      <c r="F1260" s="9" t="s">
        <v>155</v>
      </c>
      <c r="G1260" s="9">
        <v>2021</v>
      </c>
      <c r="H1260" s="10">
        <v>44418</v>
      </c>
      <c r="I1260" s="9" t="s">
        <v>10403</v>
      </c>
      <c r="J1260" s="9">
        <v>1</v>
      </c>
      <c r="K1260" s="9"/>
      <c r="L1260" s="9"/>
      <c r="M1260" s="9" t="s">
        <v>168</v>
      </c>
      <c r="N1260" s="9" t="s">
        <v>179</v>
      </c>
      <c r="O1260" s="9" t="s">
        <v>180</v>
      </c>
      <c r="P1260" s="9" t="s">
        <v>181</v>
      </c>
      <c r="Q1260" s="9"/>
      <c r="R1260" s="9" t="s">
        <v>343</v>
      </c>
      <c r="S1260" s="9"/>
    </row>
    <row r="1261" spans="1:19" ht="57" x14ac:dyDescent="0.2">
      <c r="A1261" s="8">
        <v>9781526159304</v>
      </c>
      <c r="B1261" s="9" t="s">
        <v>0</v>
      </c>
      <c r="C1261" s="9" t="s">
        <v>10404</v>
      </c>
      <c r="D1261" s="9" t="s">
        <v>10405</v>
      </c>
      <c r="E1261" s="9"/>
      <c r="F1261" s="9" t="s">
        <v>155</v>
      </c>
      <c r="G1261" s="9">
        <v>2022</v>
      </c>
      <c r="H1261" s="10">
        <v>44607</v>
      </c>
      <c r="I1261" s="9" t="s">
        <v>10406</v>
      </c>
      <c r="J1261" s="9">
        <v>1</v>
      </c>
      <c r="K1261" s="9"/>
      <c r="L1261" s="9"/>
      <c r="M1261" s="9" t="s">
        <v>156</v>
      </c>
      <c r="N1261" s="9" t="s">
        <v>157</v>
      </c>
      <c r="O1261" s="9" t="s">
        <v>503</v>
      </c>
      <c r="P1261" s="9" t="s">
        <v>10407</v>
      </c>
      <c r="Q1261" s="9"/>
      <c r="R1261" s="9" t="s">
        <v>343</v>
      </c>
      <c r="S1261" s="9"/>
    </row>
    <row r="1262" spans="1:19" ht="28.5" x14ac:dyDescent="0.2">
      <c r="A1262" s="8">
        <v>9781526106179</v>
      </c>
      <c r="B1262" s="9" t="s">
        <v>0</v>
      </c>
      <c r="C1262" s="9" t="s">
        <v>10408</v>
      </c>
      <c r="D1262" s="9" t="s">
        <v>10409</v>
      </c>
      <c r="E1262" s="9"/>
      <c r="F1262" s="9" t="s">
        <v>155</v>
      </c>
      <c r="G1262" s="9">
        <v>2017</v>
      </c>
      <c r="H1262" s="10">
        <v>42839</v>
      </c>
      <c r="I1262" s="9" t="s">
        <v>10410</v>
      </c>
      <c r="J1262" s="9">
        <v>1</v>
      </c>
      <c r="K1262" s="9"/>
      <c r="L1262" s="9"/>
      <c r="M1262" s="9" t="s">
        <v>156</v>
      </c>
      <c r="N1262" s="9" t="s">
        <v>163</v>
      </c>
      <c r="O1262" s="9" t="s">
        <v>344</v>
      </c>
      <c r="P1262" s="9" t="s">
        <v>345</v>
      </c>
      <c r="Q1262" s="9"/>
      <c r="R1262" s="9" t="s">
        <v>343</v>
      </c>
      <c r="S1262" s="9"/>
    </row>
    <row r="1263" spans="1:19" ht="57" x14ac:dyDescent="0.2">
      <c r="A1263" s="8">
        <v>9781526159632</v>
      </c>
      <c r="B1263" s="9" t="s">
        <v>0</v>
      </c>
      <c r="C1263" s="9" t="s">
        <v>10411</v>
      </c>
      <c r="D1263" s="9" t="s">
        <v>10412</v>
      </c>
      <c r="E1263" s="9"/>
      <c r="F1263" s="9" t="s">
        <v>155</v>
      </c>
      <c r="G1263" s="9">
        <v>2022</v>
      </c>
      <c r="H1263" s="10">
        <v>44600</v>
      </c>
      <c r="I1263" s="9" t="s">
        <v>10413</v>
      </c>
      <c r="J1263" s="9">
        <v>1</v>
      </c>
      <c r="K1263" s="9" t="s">
        <v>7886</v>
      </c>
      <c r="L1263" s="9"/>
      <c r="M1263" s="9" t="s">
        <v>156</v>
      </c>
      <c r="N1263" s="9" t="s">
        <v>157</v>
      </c>
      <c r="O1263" s="9" t="s">
        <v>158</v>
      </c>
      <c r="P1263" s="9" t="s">
        <v>159</v>
      </c>
      <c r="Q1263" s="9"/>
      <c r="R1263" s="9" t="s">
        <v>343</v>
      </c>
      <c r="S1263" s="9"/>
    </row>
    <row r="1264" spans="1:19" ht="42.75" x14ac:dyDescent="0.2">
      <c r="A1264" s="8">
        <v>9781526112071</v>
      </c>
      <c r="B1264" s="9" t="s">
        <v>0</v>
      </c>
      <c r="C1264" s="9" t="s">
        <v>10414</v>
      </c>
      <c r="D1264" s="9" t="s">
        <v>10415</v>
      </c>
      <c r="E1264" s="9"/>
      <c r="F1264" s="9" t="s">
        <v>155</v>
      </c>
      <c r="G1264" s="9">
        <v>2014</v>
      </c>
      <c r="H1264" s="10">
        <v>42506</v>
      </c>
      <c r="I1264" s="9" t="s">
        <v>6120</v>
      </c>
      <c r="J1264" s="9">
        <v>1</v>
      </c>
      <c r="K1264" s="9"/>
      <c r="L1264" s="9"/>
      <c r="M1264" s="9" t="s">
        <v>168</v>
      </c>
      <c r="N1264" s="9" t="s">
        <v>169</v>
      </c>
      <c r="O1264" s="9" t="s">
        <v>280</v>
      </c>
      <c r="P1264" s="9" t="s">
        <v>281</v>
      </c>
      <c r="Q1264" s="8">
        <v>9780719088735</v>
      </c>
      <c r="R1264" s="9" t="s">
        <v>343</v>
      </c>
      <c r="S1264" s="9"/>
    </row>
    <row r="1265" spans="1:19" ht="28.5" x14ac:dyDescent="0.2">
      <c r="A1265" s="8">
        <v>9781784991883</v>
      </c>
      <c r="B1265" s="9" t="s">
        <v>0</v>
      </c>
      <c r="C1265" s="9" t="s">
        <v>10416</v>
      </c>
      <c r="D1265" s="9" t="s">
        <v>10417</v>
      </c>
      <c r="E1265" s="9"/>
      <c r="F1265" s="9" t="s">
        <v>155</v>
      </c>
      <c r="G1265" s="9">
        <v>2015</v>
      </c>
      <c r="H1265" s="10">
        <v>42186</v>
      </c>
      <c r="I1265" s="9" t="s">
        <v>10418</v>
      </c>
      <c r="J1265" s="9">
        <v>1</v>
      </c>
      <c r="K1265" s="9"/>
      <c r="L1265" s="9"/>
      <c r="M1265" s="9" t="s">
        <v>156</v>
      </c>
      <c r="N1265" s="9" t="s">
        <v>163</v>
      </c>
      <c r="O1265" s="9" t="s">
        <v>381</v>
      </c>
      <c r="P1265" s="9" t="s">
        <v>382</v>
      </c>
      <c r="Q1265" s="8">
        <v>9780719091407</v>
      </c>
      <c r="R1265" s="9" t="s">
        <v>343</v>
      </c>
      <c r="S1265" s="9"/>
    </row>
    <row r="1266" spans="1:19" ht="28.5" x14ac:dyDescent="0.2">
      <c r="A1266" s="8">
        <v>9781526101532</v>
      </c>
      <c r="B1266" s="9" t="s">
        <v>0</v>
      </c>
      <c r="C1266" s="9" t="s">
        <v>10419</v>
      </c>
      <c r="D1266" s="9"/>
      <c r="E1266" s="9"/>
      <c r="F1266" s="9" t="s">
        <v>155</v>
      </c>
      <c r="G1266" s="9">
        <v>2015</v>
      </c>
      <c r="H1266" s="10">
        <v>42309</v>
      </c>
      <c r="I1266" s="9" t="s">
        <v>10420</v>
      </c>
      <c r="J1266" s="9">
        <v>1</v>
      </c>
      <c r="K1266" s="9" t="s">
        <v>7501</v>
      </c>
      <c r="L1266" s="9"/>
      <c r="M1266" s="9" t="s">
        <v>196</v>
      </c>
      <c r="N1266" s="9" t="s">
        <v>6104</v>
      </c>
      <c r="O1266" s="9" t="s">
        <v>6105</v>
      </c>
      <c r="P1266" s="9" t="s">
        <v>6106</v>
      </c>
      <c r="Q1266" s="8">
        <v>9780719091414</v>
      </c>
      <c r="R1266" s="9" t="s">
        <v>343</v>
      </c>
      <c r="S1266" s="9"/>
    </row>
    <row r="1267" spans="1:19" ht="57" x14ac:dyDescent="0.2">
      <c r="A1267" s="8">
        <v>9781526125866</v>
      </c>
      <c r="B1267" s="9" t="s">
        <v>0</v>
      </c>
      <c r="C1267" s="9" t="s">
        <v>10421</v>
      </c>
      <c r="D1267" s="9" t="s">
        <v>10422</v>
      </c>
      <c r="E1267" s="9"/>
      <c r="F1267" s="9" t="s">
        <v>155</v>
      </c>
      <c r="G1267" s="9">
        <v>2020</v>
      </c>
      <c r="H1267" s="10">
        <v>43781</v>
      </c>
      <c r="I1267" s="9" t="s">
        <v>10423</v>
      </c>
      <c r="J1267" s="9">
        <v>1</v>
      </c>
      <c r="K1267" s="9" t="s">
        <v>7525</v>
      </c>
      <c r="L1267" s="9"/>
      <c r="M1267" s="9" t="s">
        <v>177</v>
      </c>
      <c r="N1267" s="9" t="s">
        <v>182</v>
      </c>
      <c r="O1267" s="9" t="s">
        <v>183</v>
      </c>
      <c r="P1267" s="9" t="s">
        <v>303</v>
      </c>
      <c r="Q1267" s="9"/>
      <c r="R1267" s="9" t="s">
        <v>343</v>
      </c>
      <c r="S1267" s="9"/>
    </row>
    <row r="1268" spans="1:19" ht="71.25" x14ac:dyDescent="0.2">
      <c r="A1268" s="8">
        <v>9781784991609</v>
      </c>
      <c r="B1268" s="9" t="s">
        <v>0</v>
      </c>
      <c r="C1268" s="9" t="s">
        <v>10424</v>
      </c>
      <c r="D1268" s="9" t="s">
        <v>10425</v>
      </c>
      <c r="E1268" s="9"/>
      <c r="F1268" s="9" t="s">
        <v>155</v>
      </c>
      <c r="G1268" s="9">
        <v>2015</v>
      </c>
      <c r="H1268" s="10">
        <v>42156</v>
      </c>
      <c r="I1268" s="9" t="s">
        <v>10426</v>
      </c>
      <c r="J1268" s="9">
        <v>1</v>
      </c>
      <c r="K1268" s="9"/>
      <c r="L1268" s="9"/>
      <c r="M1268" s="9" t="s">
        <v>168</v>
      </c>
      <c r="N1268" s="9" t="s">
        <v>172</v>
      </c>
      <c r="O1268" s="9" t="s">
        <v>173</v>
      </c>
      <c r="P1268" s="9" t="s">
        <v>341</v>
      </c>
      <c r="Q1268" s="8">
        <v>9780719091896</v>
      </c>
      <c r="R1268" s="9" t="s">
        <v>343</v>
      </c>
      <c r="S1268" s="9"/>
    </row>
    <row r="1269" spans="1:19" ht="57" x14ac:dyDescent="0.2">
      <c r="A1269" s="8">
        <v>9781526107657</v>
      </c>
      <c r="B1269" s="9" t="s">
        <v>0</v>
      </c>
      <c r="C1269" s="9" t="s">
        <v>10427</v>
      </c>
      <c r="D1269" s="9" t="s">
        <v>10428</v>
      </c>
      <c r="E1269" s="9"/>
      <c r="F1269" s="9" t="s">
        <v>155</v>
      </c>
      <c r="G1269" s="9">
        <v>2018</v>
      </c>
      <c r="H1269" s="10">
        <v>43139</v>
      </c>
      <c r="I1269" s="9" t="s">
        <v>10429</v>
      </c>
      <c r="J1269" s="9">
        <v>1</v>
      </c>
      <c r="K1269" s="9"/>
      <c r="L1269" s="9"/>
      <c r="M1269" s="9" t="s">
        <v>339</v>
      </c>
      <c r="N1269" s="9" t="s">
        <v>434</v>
      </c>
      <c r="O1269" s="9" t="s">
        <v>6276</v>
      </c>
      <c r="P1269" s="9" t="s">
        <v>6491</v>
      </c>
      <c r="Q1269" s="9"/>
      <c r="R1269" s="9" t="s">
        <v>343</v>
      </c>
      <c r="S1269" s="9"/>
    </row>
    <row r="1270" spans="1:19" ht="42.75" x14ac:dyDescent="0.2">
      <c r="A1270" s="8">
        <v>9781526113511</v>
      </c>
      <c r="B1270" s="9" t="s">
        <v>0</v>
      </c>
      <c r="C1270" s="9" t="s">
        <v>10430</v>
      </c>
      <c r="D1270" s="9" t="s">
        <v>10431</v>
      </c>
      <c r="E1270" s="9"/>
      <c r="F1270" s="9" t="s">
        <v>155</v>
      </c>
      <c r="G1270" s="9">
        <v>2017</v>
      </c>
      <c r="H1270" s="10">
        <v>42937</v>
      </c>
      <c r="I1270" s="9" t="s">
        <v>10432</v>
      </c>
      <c r="J1270" s="9">
        <v>1</v>
      </c>
      <c r="K1270" s="9"/>
      <c r="L1270" s="9"/>
      <c r="M1270" s="9" t="s">
        <v>177</v>
      </c>
      <c r="N1270" s="9" t="s">
        <v>485</v>
      </c>
      <c r="O1270" s="9" t="s">
        <v>485</v>
      </c>
      <c r="P1270" s="9" t="s">
        <v>6594</v>
      </c>
      <c r="Q1270" s="9"/>
      <c r="R1270" s="9" t="s">
        <v>343</v>
      </c>
      <c r="S1270" s="9"/>
    </row>
    <row r="1271" spans="1:19" ht="57" x14ac:dyDescent="0.2">
      <c r="A1271" s="8">
        <v>9781526104557</v>
      </c>
      <c r="B1271" s="9" t="s">
        <v>0</v>
      </c>
      <c r="C1271" s="9" t="s">
        <v>10433</v>
      </c>
      <c r="D1271" s="9" t="s">
        <v>10434</v>
      </c>
      <c r="E1271" s="9"/>
      <c r="F1271" s="9" t="s">
        <v>155</v>
      </c>
      <c r="G1271" s="9">
        <v>2016</v>
      </c>
      <c r="H1271" s="10">
        <v>42671</v>
      </c>
      <c r="I1271" s="9" t="s">
        <v>2647</v>
      </c>
      <c r="J1271" s="9">
        <v>1</v>
      </c>
      <c r="K1271" s="9"/>
      <c r="L1271" s="9"/>
      <c r="M1271" s="9" t="s">
        <v>186</v>
      </c>
      <c r="N1271" s="9" t="s">
        <v>328</v>
      </c>
      <c r="O1271" s="9" t="s">
        <v>329</v>
      </c>
      <c r="P1271" s="9" t="s">
        <v>330</v>
      </c>
      <c r="Q1271" s="9"/>
      <c r="R1271" s="9" t="s">
        <v>343</v>
      </c>
      <c r="S1271" s="9"/>
    </row>
    <row r="1272" spans="1:19" ht="57" x14ac:dyDescent="0.2">
      <c r="A1272" s="8">
        <v>9781526138262</v>
      </c>
      <c r="B1272" s="9" t="s">
        <v>0</v>
      </c>
      <c r="C1272" s="9" t="s">
        <v>10435</v>
      </c>
      <c r="D1272" s="9"/>
      <c r="E1272" s="9"/>
      <c r="F1272" s="9" t="s">
        <v>155</v>
      </c>
      <c r="G1272" s="9">
        <v>2019</v>
      </c>
      <c r="H1272" s="10">
        <v>43521</v>
      </c>
      <c r="I1272" s="9" t="s">
        <v>10436</v>
      </c>
      <c r="J1272" s="9">
        <v>1</v>
      </c>
      <c r="K1272" s="9"/>
      <c r="L1272" s="9"/>
      <c r="M1272" s="9" t="s">
        <v>177</v>
      </c>
      <c r="N1272" s="9" t="s">
        <v>182</v>
      </c>
      <c r="O1272" s="9" t="s">
        <v>183</v>
      </c>
      <c r="P1272" s="9" t="s">
        <v>6113</v>
      </c>
      <c r="Q1272" s="9"/>
      <c r="R1272" s="9" t="s">
        <v>343</v>
      </c>
      <c r="S1272" s="9"/>
    </row>
    <row r="1273" spans="1:19" ht="42.75" x14ac:dyDescent="0.2">
      <c r="A1273" s="8">
        <v>9781526134493</v>
      </c>
      <c r="B1273" s="9" t="s">
        <v>0</v>
      </c>
      <c r="C1273" s="9" t="s">
        <v>10437</v>
      </c>
      <c r="D1273" s="9" t="s">
        <v>10438</v>
      </c>
      <c r="E1273" s="9"/>
      <c r="F1273" s="9" t="s">
        <v>155</v>
      </c>
      <c r="G1273" s="9">
        <v>2019</v>
      </c>
      <c r="H1273" s="10">
        <v>43598</v>
      </c>
      <c r="I1273" s="9" t="s">
        <v>10439</v>
      </c>
      <c r="J1273" s="9">
        <v>1</v>
      </c>
      <c r="K1273" s="9"/>
      <c r="L1273" s="9"/>
      <c r="M1273" s="9" t="s">
        <v>156</v>
      </c>
      <c r="N1273" s="9" t="s">
        <v>163</v>
      </c>
      <c r="O1273" s="9" t="s">
        <v>227</v>
      </c>
      <c r="P1273" s="9" t="s">
        <v>228</v>
      </c>
      <c r="Q1273" s="9"/>
      <c r="R1273" s="9" t="s">
        <v>343</v>
      </c>
      <c r="S1273" s="9"/>
    </row>
    <row r="1274" spans="1:19" ht="42.75" x14ac:dyDescent="0.2">
      <c r="A1274" s="8">
        <v>9781526144270</v>
      </c>
      <c r="B1274" s="9" t="s">
        <v>0</v>
      </c>
      <c r="C1274" s="9" t="s">
        <v>10440</v>
      </c>
      <c r="D1274" s="9"/>
      <c r="E1274" s="9"/>
      <c r="F1274" s="9" t="s">
        <v>155</v>
      </c>
      <c r="G1274" s="9">
        <v>2020</v>
      </c>
      <c r="H1274" s="10">
        <v>43799</v>
      </c>
      <c r="I1274" s="9" t="s">
        <v>10441</v>
      </c>
      <c r="J1274" s="9">
        <v>1</v>
      </c>
      <c r="K1274" s="9" t="s">
        <v>0</v>
      </c>
      <c r="L1274" s="9"/>
      <c r="M1274" s="9" t="s">
        <v>186</v>
      </c>
      <c r="N1274" s="9" t="s">
        <v>328</v>
      </c>
      <c r="O1274" s="9" t="s">
        <v>481</v>
      </c>
      <c r="P1274" s="9" t="s">
        <v>482</v>
      </c>
      <c r="Q1274" s="9"/>
      <c r="R1274" s="9" t="s">
        <v>343</v>
      </c>
      <c r="S1274" s="9"/>
    </row>
    <row r="1275" spans="1:19" ht="57" x14ac:dyDescent="0.2">
      <c r="A1275" s="8">
        <v>9781526151605</v>
      </c>
      <c r="B1275" s="9" t="s">
        <v>0</v>
      </c>
      <c r="C1275" s="9" t="s">
        <v>10442</v>
      </c>
      <c r="D1275" s="9" t="s">
        <v>10443</v>
      </c>
      <c r="E1275" s="9"/>
      <c r="F1275" s="9" t="s">
        <v>155</v>
      </c>
      <c r="G1275" s="9">
        <v>2018</v>
      </c>
      <c r="H1275" s="10">
        <v>43889</v>
      </c>
      <c r="I1275" s="9" t="s">
        <v>10444</v>
      </c>
      <c r="J1275" s="9">
        <v>1</v>
      </c>
      <c r="K1275" s="9"/>
      <c r="L1275" s="9"/>
      <c r="M1275" s="9" t="s">
        <v>260</v>
      </c>
      <c r="N1275" s="9" t="s">
        <v>261</v>
      </c>
      <c r="O1275" s="9" t="s">
        <v>391</v>
      </c>
      <c r="P1275" s="9" t="s">
        <v>392</v>
      </c>
      <c r="Q1275" s="9"/>
      <c r="R1275" s="9" t="s">
        <v>343</v>
      </c>
      <c r="S1275" s="9"/>
    </row>
    <row r="1276" spans="1:19" ht="57" x14ac:dyDescent="0.2">
      <c r="A1276" s="8">
        <v>9781526121356</v>
      </c>
      <c r="B1276" s="9" t="s">
        <v>0</v>
      </c>
      <c r="C1276" s="9" t="s">
        <v>10445</v>
      </c>
      <c r="D1276" s="9"/>
      <c r="E1276" s="9"/>
      <c r="F1276" s="9" t="s">
        <v>155</v>
      </c>
      <c r="G1276" s="9">
        <v>2018</v>
      </c>
      <c r="H1276" s="10">
        <v>43287</v>
      </c>
      <c r="I1276" s="9" t="s">
        <v>10446</v>
      </c>
      <c r="J1276" s="9">
        <v>1</v>
      </c>
      <c r="K1276" s="9"/>
      <c r="L1276" s="9"/>
      <c r="M1276" s="9" t="s">
        <v>339</v>
      </c>
      <c r="N1276" s="9" t="s">
        <v>429</v>
      </c>
      <c r="O1276" s="9" t="s">
        <v>429</v>
      </c>
      <c r="P1276" s="9" t="s">
        <v>6217</v>
      </c>
      <c r="Q1276" s="9"/>
      <c r="R1276" s="9" t="s">
        <v>343</v>
      </c>
      <c r="S1276" s="9"/>
    </row>
    <row r="1277" spans="1:19" ht="85.5" x14ac:dyDescent="0.2">
      <c r="A1277" s="8">
        <v>9781526157058</v>
      </c>
      <c r="B1277" s="9" t="s">
        <v>0</v>
      </c>
      <c r="C1277" s="9" t="s">
        <v>10447</v>
      </c>
      <c r="D1277" s="9" t="s">
        <v>10448</v>
      </c>
      <c r="E1277" s="9"/>
      <c r="F1277" s="9" t="s">
        <v>155</v>
      </c>
      <c r="G1277" s="9">
        <v>2021</v>
      </c>
      <c r="H1277" s="10">
        <v>44488</v>
      </c>
      <c r="I1277" s="9" t="s">
        <v>10449</v>
      </c>
      <c r="J1277" s="9">
        <v>1</v>
      </c>
      <c r="K1277" s="9"/>
      <c r="L1277" s="9"/>
      <c r="M1277" s="9" t="s">
        <v>339</v>
      </c>
      <c r="N1277" s="9" t="s">
        <v>443</v>
      </c>
      <c r="O1277" s="9" t="s">
        <v>443</v>
      </c>
      <c r="P1277" s="9" t="s">
        <v>6233</v>
      </c>
      <c r="Q1277" s="9"/>
      <c r="R1277" s="9" t="s">
        <v>343</v>
      </c>
      <c r="S1277" s="9"/>
    </row>
    <row r="1278" spans="1:19" ht="42.75" x14ac:dyDescent="0.2">
      <c r="A1278" s="8">
        <v>9781526138422</v>
      </c>
      <c r="B1278" s="9" t="s">
        <v>0</v>
      </c>
      <c r="C1278" s="9" t="s">
        <v>10450</v>
      </c>
      <c r="D1278" s="9" t="s">
        <v>10451</v>
      </c>
      <c r="E1278" s="9"/>
      <c r="F1278" s="9" t="s">
        <v>155</v>
      </c>
      <c r="G1278" s="9">
        <v>2020</v>
      </c>
      <c r="H1278" s="10">
        <v>43755</v>
      </c>
      <c r="I1278" s="9" t="s">
        <v>10452</v>
      </c>
      <c r="J1278" s="9">
        <v>1</v>
      </c>
      <c r="K1278" s="9"/>
      <c r="L1278" s="9"/>
      <c r="M1278" s="9" t="s">
        <v>186</v>
      </c>
      <c r="N1278" s="9" t="s">
        <v>323</v>
      </c>
      <c r="O1278" s="9" t="s">
        <v>6165</v>
      </c>
      <c r="P1278" s="9" t="s">
        <v>6308</v>
      </c>
      <c r="Q1278" s="9"/>
      <c r="R1278" s="9" t="s">
        <v>343</v>
      </c>
      <c r="S1278" s="9"/>
    </row>
    <row r="1279" spans="1:19" ht="71.25" x14ac:dyDescent="0.2">
      <c r="A1279" s="8">
        <v>9781526107732</v>
      </c>
      <c r="B1279" s="9" t="s">
        <v>0</v>
      </c>
      <c r="C1279" s="9" t="s">
        <v>10453</v>
      </c>
      <c r="D1279" s="9"/>
      <c r="E1279" s="9"/>
      <c r="F1279" s="9" t="s">
        <v>155</v>
      </c>
      <c r="G1279" s="9">
        <v>2016</v>
      </c>
      <c r="H1279" s="10">
        <v>42681</v>
      </c>
      <c r="I1279" s="9" t="s">
        <v>10454</v>
      </c>
      <c r="J1279" s="9">
        <v>1</v>
      </c>
      <c r="K1279" s="9"/>
      <c r="L1279" s="9"/>
      <c r="M1279" s="9" t="s">
        <v>177</v>
      </c>
      <c r="N1279" s="9" t="s">
        <v>182</v>
      </c>
      <c r="O1279" s="9" t="s">
        <v>183</v>
      </c>
      <c r="P1279" s="9" t="s">
        <v>190</v>
      </c>
      <c r="Q1279" s="9"/>
      <c r="R1279" s="9" t="s">
        <v>343</v>
      </c>
      <c r="S1279" s="9"/>
    </row>
    <row r="1280" spans="1:19" ht="42.75" x14ac:dyDescent="0.2">
      <c r="A1280" s="8">
        <v>9781526113368</v>
      </c>
      <c r="B1280" s="9" t="s">
        <v>0</v>
      </c>
      <c r="C1280" s="9" t="s">
        <v>10455</v>
      </c>
      <c r="D1280" s="9" t="s">
        <v>10456</v>
      </c>
      <c r="E1280" s="9"/>
      <c r="F1280" s="9" t="s">
        <v>155</v>
      </c>
      <c r="G1280" s="9">
        <v>2017</v>
      </c>
      <c r="H1280" s="10">
        <v>42766</v>
      </c>
      <c r="I1280" s="9" t="s">
        <v>10291</v>
      </c>
      <c r="J1280" s="9">
        <v>1</v>
      </c>
      <c r="K1280" s="9"/>
      <c r="L1280" s="9"/>
      <c r="M1280" s="9" t="s">
        <v>339</v>
      </c>
      <c r="N1280" s="9" t="s">
        <v>6130</v>
      </c>
      <c r="O1280" s="9" t="s">
        <v>6408</v>
      </c>
      <c r="P1280" s="9" t="s">
        <v>6168</v>
      </c>
      <c r="Q1280" s="9"/>
      <c r="R1280" s="9" t="s">
        <v>343</v>
      </c>
      <c r="S1280" s="9"/>
    </row>
    <row r="1281" spans="1:19" ht="42.75" x14ac:dyDescent="0.2">
      <c r="A1281" s="8">
        <v>9781526150974</v>
      </c>
      <c r="B1281" s="9" t="s">
        <v>0</v>
      </c>
      <c r="C1281" s="9" t="s">
        <v>10457</v>
      </c>
      <c r="D1281" s="9" t="s">
        <v>10458</v>
      </c>
      <c r="E1281" s="9"/>
      <c r="F1281" s="9" t="s">
        <v>155</v>
      </c>
      <c r="G1281" s="9">
        <v>2020</v>
      </c>
      <c r="H1281" s="10">
        <v>44061</v>
      </c>
      <c r="I1281" s="9" t="s">
        <v>10459</v>
      </c>
      <c r="J1281" s="9">
        <v>1</v>
      </c>
      <c r="K1281" s="9"/>
      <c r="L1281" s="9"/>
      <c r="M1281" s="9" t="s">
        <v>186</v>
      </c>
      <c r="N1281" s="9" t="s">
        <v>328</v>
      </c>
      <c r="O1281" s="9" t="s">
        <v>481</v>
      </c>
      <c r="P1281" s="9" t="s">
        <v>482</v>
      </c>
      <c r="Q1281" s="9"/>
      <c r="R1281" s="9" t="s">
        <v>343</v>
      </c>
      <c r="S1281" s="9"/>
    </row>
    <row r="1282" spans="1:19" ht="85.5" x14ac:dyDescent="0.2">
      <c r="A1282" s="8">
        <v>9781526134714</v>
      </c>
      <c r="B1282" s="9" t="s">
        <v>0</v>
      </c>
      <c r="C1282" s="9" t="s">
        <v>10460</v>
      </c>
      <c r="D1282" s="9"/>
      <c r="E1282" s="9"/>
      <c r="F1282" s="9" t="s">
        <v>155</v>
      </c>
      <c r="G1282" s="9">
        <v>2018</v>
      </c>
      <c r="H1282" s="10">
        <v>43378</v>
      </c>
      <c r="I1282" s="9" t="s">
        <v>6618</v>
      </c>
      <c r="J1282" s="9">
        <v>1</v>
      </c>
      <c r="K1282" s="9"/>
      <c r="L1282" s="9"/>
      <c r="M1282" s="9" t="s">
        <v>339</v>
      </c>
      <c r="N1282" s="9" t="s">
        <v>443</v>
      </c>
      <c r="O1282" s="9" t="s">
        <v>443</v>
      </c>
      <c r="P1282" s="9" t="s">
        <v>6233</v>
      </c>
      <c r="Q1282" s="9"/>
      <c r="R1282" s="9" t="s">
        <v>343</v>
      </c>
      <c r="S1282" s="9"/>
    </row>
    <row r="1283" spans="1:19" ht="71.25" x14ac:dyDescent="0.2">
      <c r="A1283" s="8">
        <v>9781526158055</v>
      </c>
      <c r="B1283" s="9" t="s">
        <v>0</v>
      </c>
      <c r="C1283" s="9" t="s">
        <v>10461</v>
      </c>
      <c r="D1283" s="9" t="s">
        <v>10462</v>
      </c>
      <c r="E1283" s="9"/>
      <c r="F1283" s="9" t="s">
        <v>155</v>
      </c>
      <c r="G1283" s="9">
        <v>2021</v>
      </c>
      <c r="H1283" s="10">
        <v>44551</v>
      </c>
      <c r="I1283" s="9" t="s">
        <v>10463</v>
      </c>
      <c r="J1283" s="9">
        <v>1</v>
      </c>
      <c r="K1283" s="9" t="s">
        <v>9541</v>
      </c>
      <c r="L1283" s="9"/>
      <c r="M1283" s="9" t="s">
        <v>168</v>
      </c>
      <c r="N1283" s="9" t="s">
        <v>207</v>
      </c>
      <c r="O1283" s="9" t="s">
        <v>291</v>
      </c>
      <c r="P1283" s="9" t="s">
        <v>6730</v>
      </c>
      <c r="Q1283" s="9"/>
      <c r="R1283" s="9" t="s">
        <v>343</v>
      </c>
      <c r="S1283" s="9"/>
    </row>
    <row r="1284" spans="1:19" ht="57" x14ac:dyDescent="0.2">
      <c r="A1284" s="8">
        <v>9781526152626</v>
      </c>
      <c r="B1284" s="9" t="s">
        <v>0</v>
      </c>
      <c r="C1284" s="9" t="s">
        <v>10464</v>
      </c>
      <c r="D1284" s="9" t="s">
        <v>10465</v>
      </c>
      <c r="E1284" s="9"/>
      <c r="F1284" s="9" t="s">
        <v>155</v>
      </c>
      <c r="G1284" s="9">
        <v>2021</v>
      </c>
      <c r="H1284" s="10">
        <v>44222</v>
      </c>
      <c r="I1284" s="9" t="s">
        <v>10466</v>
      </c>
      <c r="J1284" s="9">
        <v>1</v>
      </c>
      <c r="K1284" s="9" t="s">
        <v>7388</v>
      </c>
      <c r="L1284" s="9"/>
      <c r="M1284" s="9" t="s">
        <v>168</v>
      </c>
      <c r="N1284" s="9" t="s">
        <v>172</v>
      </c>
      <c r="O1284" s="9" t="s">
        <v>173</v>
      </c>
      <c r="P1284" s="9" t="s">
        <v>313</v>
      </c>
      <c r="Q1284" s="9"/>
      <c r="R1284" s="9" t="s">
        <v>343</v>
      </c>
      <c r="S1284" s="9"/>
    </row>
    <row r="1285" spans="1:19" ht="114" x14ac:dyDescent="0.2">
      <c r="A1285" s="8">
        <v>9781526111357</v>
      </c>
      <c r="B1285" s="9" t="s">
        <v>0</v>
      </c>
      <c r="C1285" s="9" t="s">
        <v>10467</v>
      </c>
      <c r="D1285" s="9"/>
      <c r="E1285" s="9"/>
      <c r="F1285" s="9" t="s">
        <v>155</v>
      </c>
      <c r="G1285" s="9">
        <v>2014</v>
      </c>
      <c r="H1285" s="10">
        <v>42506</v>
      </c>
      <c r="I1285" s="9" t="s">
        <v>10468</v>
      </c>
      <c r="J1285" s="9">
        <v>1</v>
      </c>
      <c r="K1285" s="9" t="s">
        <v>7735</v>
      </c>
      <c r="L1285" s="9"/>
      <c r="M1285" s="9" t="s">
        <v>177</v>
      </c>
      <c r="N1285" s="9" t="s">
        <v>182</v>
      </c>
      <c r="O1285" s="9" t="s">
        <v>183</v>
      </c>
      <c r="P1285" s="9" t="s">
        <v>195</v>
      </c>
      <c r="Q1285" s="8">
        <v>9780719087394</v>
      </c>
      <c r="R1285" s="9" t="s">
        <v>343</v>
      </c>
      <c r="S1285" s="9"/>
    </row>
    <row r="1286" spans="1:19" ht="42.75" x14ac:dyDescent="0.2">
      <c r="A1286" s="8">
        <v>9781526159328</v>
      </c>
      <c r="B1286" s="9" t="s">
        <v>0</v>
      </c>
      <c r="C1286" s="9" t="s">
        <v>10469</v>
      </c>
      <c r="D1286" s="9" t="s">
        <v>10470</v>
      </c>
      <c r="E1286" s="9"/>
      <c r="F1286" s="9" t="s">
        <v>155</v>
      </c>
      <c r="G1286" s="9">
        <v>2015</v>
      </c>
      <c r="H1286" s="10">
        <v>44203</v>
      </c>
      <c r="I1286" s="9" t="s">
        <v>8398</v>
      </c>
      <c r="J1286" s="9">
        <v>1</v>
      </c>
      <c r="K1286" s="9" t="s">
        <v>7588</v>
      </c>
      <c r="L1286" s="9"/>
      <c r="M1286" s="9" t="s">
        <v>156</v>
      </c>
      <c r="N1286" s="9" t="s">
        <v>214</v>
      </c>
      <c r="O1286" s="9" t="s">
        <v>230</v>
      </c>
      <c r="P1286" s="9" t="s">
        <v>231</v>
      </c>
      <c r="Q1286" s="8">
        <v>9781784991098</v>
      </c>
      <c r="R1286" s="9" t="s">
        <v>343</v>
      </c>
      <c r="S1286" s="9"/>
    </row>
    <row r="1287" spans="1:19" ht="85.5" x14ac:dyDescent="0.2">
      <c r="A1287" s="8">
        <v>9781526166876</v>
      </c>
      <c r="B1287" s="9" t="s">
        <v>0</v>
      </c>
      <c r="C1287" s="9" t="s">
        <v>10471</v>
      </c>
      <c r="D1287" s="9"/>
      <c r="E1287" s="9"/>
      <c r="F1287" s="9" t="s">
        <v>155</v>
      </c>
      <c r="G1287" s="9">
        <v>2022</v>
      </c>
      <c r="H1287" s="10">
        <v>44894</v>
      </c>
      <c r="I1287" s="9" t="s">
        <v>10472</v>
      </c>
      <c r="J1287" s="9">
        <v>1</v>
      </c>
      <c r="K1287" s="9"/>
      <c r="L1287" s="9"/>
      <c r="M1287" s="9" t="s">
        <v>260</v>
      </c>
      <c r="N1287" s="9" t="s">
        <v>261</v>
      </c>
      <c r="O1287" s="9" t="s">
        <v>262</v>
      </c>
      <c r="P1287" s="9" t="s">
        <v>10473</v>
      </c>
      <c r="Q1287" s="9"/>
      <c r="R1287" s="9" t="s">
        <v>343</v>
      </c>
      <c r="S1287" s="9"/>
    </row>
    <row r="1288" spans="1:19" ht="85.5" x14ac:dyDescent="0.2">
      <c r="A1288" s="8">
        <v>9781784997618</v>
      </c>
      <c r="B1288" s="9" t="s">
        <v>0</v>
      </c>
      <c r="C1288" s="9" t="s">
        <v>10474</v>
      </c>
      <c r="D1288" s="9" t="s">
        <v>10475</v>
      </c>
      <c r="E1288" s="9"/>
      <c r="F1288" s="9" t="s">
        <v>155</v>
      </c>
      <c r="G1288" s="9">
        <v>2016</v>
      </c>
      <c r="H1288" s="10">
        <v>42468</v>
      </c>
      <c r="I1288" s="9" t="s">
        <v>10476</v>
      </c>
      <c r="J1288" s="9">
        <v>1</v>
      </c>
      <c r="K1288" s="9"/>
      <c r="L1288" s="9"/>
      <c r="M1288" s="9" t="s">
        <v>168</v>
      </c>
      <c r="N1288" s="9" t="s">
        <v>172</v>
      </c>
      <c r="O1288" s="9" t="s">
        <v>173</v>
      </c>
      <c r="P1288" s="9" t="s">
        <v>3882</v>
      </c>
      <c r="Q1288" s="9"/>
      <c r="R1288" s="9" t="s">
        <v>343</v>
      </c>
      <c r="S1288" s="9"/>
    </row>
    <row r="1289" spans="1:19" ht="42.75" x14ac:dyDescent="0.2">
      <c r="A1289" s="8">
        <v>9780719098697</v>
      </c>
      <c r="B1289" s="9" t="s">
        <v>0</v>
      </c>
      <c r="C1289" s="9" t="s">
        <v>10477</v>
      </c>
      <c r="D1289" s="9" t="s">
        <v>10478</v>
      </c>
      <c r="E1289" s="9"/>
      <c r="F1289" s="9" t="s">
        <v>155</v>
      </c>
      <c r="G1289" s="9">
        <v>2015</v>
      </c>
      <c r="H1289" s="10">
        <v>42506</v>
      </c>
      <c r="I1289" s="9" t="s">
        <v>10479</v>
      </c>
      <c r="J1289" s="9">
        <v>1</v>
      </c>
      <c r="K1289" s="9"/>
      <c r="L1289" s="9"/>
      <c r="M1289" s="9" t="s">
        <v>168</v>
      </c>
      <c r="N1289" s="9" t="s">
        <v>172</v>
      </c>
      <c r="O1289" s="9" t="s">
        <v>173</v>
      </c>
      <c r="P1289" s="9" t="s">
        <v>4994</v>
      </c>
      <c r="Q1289" s="8">
        <v>9780719095726</v>
      </c>
      <c r="R1289" s="9" t="s">
        <v>343</v>
      </c>
      <c r="S1289" s="9"/>
    </row>
    <row r="1290" spans="1:19" ht="42.75" x14ac:dyDescent="0.2">
      <c r="A1290" s="8">
        <v>9781526108920</v>
      </c>
      <c r="B1290" s="9" t="s">
        <v>0</v>
      </c>
      <c r="C1290" s="9" t="s">
        <v>10480</v>
      </c>
      <c r="D1290" s="9" t="s">
        <v>10481</v>
      </c>
      <c r="E1290" s="9"/>
      <c r="F1290" s="9" t="s">
        <v>155</v>
      </c>
      <c r="G1290" s="9">
        <v>2018</v>
      </c>
      <c r="H1290" s="10">
        <v>43334</v>
      </c>
      <c r="I1290" s="9" t="s">
        <v>10482</v>
      </c>
      <c r="J1290" s="9">
        <v>1</v>
      </c>
      <c r="K1290" s="9"/>
      <c r="L1290" s="9"/>
      <c r="M1290" s="9" t="s">
        <v>339</v>
      </c>
      <c r="N1290" s="9" t="s">
        <v>429</v>
      </c>
      <c r="O1290" s="9" t="s">
        <v>429</v>
      </c>
      <c r="P1290" s="9" t="s">
        <v>430</v>
      </c>
      <c r="Q1290" s="9"/>
      <c r="R1290" s="9" t="s">
        <v>343</v>
      </c>
      <c r="S1290" s="9"/>
    </row>
  </sheetData>
  <autoFilter ref="A1:S1290" xr:uid="{8EAB6451-6433-4266-9283-F858676E2979}"/>
  <conditionalFormatting sqref="A1">
    <cfRule type="duplicateValues" dxfId="23" priority="1"/>
    <cfRule type="duplicateValues" dxfId="22" priority="2"/>
  </conditionalFormatting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4"/>
  <dimension ref="A1:S1100"/>
  <sheetViews>
    <sheetView zoomScale="80" zoomScaleNormal="80" workbookViewId="0">
      <pane ySplit="1" topLeftCell="A2" activePane="bottomLeft" state="frozen"/>
      <selection activeCell="H47" sqref="H47"/>
      <selection pane="bottomLeft" activeCell="A2" sqref="A2"/>
    </sheetView>
  </sheetViews>
  <sheetFormatPr baseColWidth="10" defaultColWidth="8.5703125" defaultRowHeight="15" x14ac:dyDescent="0.2"/>
  <cols>
    <col min="1" max="1" width="17.7109375" style="19" bestFit="1" customWidth="1"/>
    <col min="2" max="2" width="23.7109375" style="19" bestFit="1" customWidth="1"/>
    <col min="3" max="4" width="25.7109375" style="19" customWidth="1"/>
    <col min="5" max="5" width="10.5703125" style="19" bestFit="1" customWidth="1"/>
    <col min="6" max="6" width="10.7109375" style="19" bestFit="1" customWidth="1"/>
    <col min="7" max="7" width="13.7109375" style="19" bestFit="1" customWidth="1"/>
    <col min="8" max="8" width="10.7109375" style="34" bestFit="1" customWidth="1"/>
    <col min="9" max="9" width="25.7109375" style="19" customWidth="1"/>
    <col min="10" max="10" width="8.140625" style="19" bestFit="1" customWidth="1"/>
    <col min="11" max="11" width="20.7109375" style="19" customWidth="1"/>
    <col min="12" max="12" width="8.5703125" style="19" customWidth="1"/>
    <col min="13" max="13" width="21.28515625" style="19" customWidth="1"/>
    <col min="14" max="14" width="18" style="19" customWidth="1"/>
    <col min="15" max="15" width="16.28515625" style="19" bestFit="1" customWidth="1"/>
    <col min="16" max="16" width="30.42578125" style="19" bestFit="1" customWidth="1"/>
    <col min="17" max="17" width="15.28515625" style="35" bestFit="1" customWidth="1"/>
    <col min="18" max="18" width="12.28515625" style="19" bestFit="1" customWidth="1"/>
    <col min="19" max="19" width="43.5703125" style="19" bestFit="1" customWidth="1"/>
    <col min="20" max="16384" width="8.5703125" style="19"/>
  </cols>
  <sheetData>
    <row r="1" spans="1:19" ht="30" x14ac:dyDescent="0.2">
      <c r="A1" s="2" t="s">
        <v>149</v>
      </c>
      <c r="B1" s="1" t="s">
        <v>36426</v>
      </c>
      <c r="C1" s="1" t="s">
        <v>36427</v>
      </c>
      <c r="D1" s="3" t="s">
        <v>36428</v>
      </c>
      <c r="E1" s="1" t="s">
        <v>150</v>
      </c>
      <c r="F1" s="1" t="s">
        <v>36429</v>
      </c>
      <c r="G1" s="1" t="s">
        <v>36430</v>
      </c>
      <c r="H1" s="4" t="s">
        <v>36431</v>
      </c>
      <c r="I1" s="1" t="s">
        <v>36432</v>
      </c>
      <c r="J1" s="1" t="s">
        <v>36433</v>
      </c>
      <c r="K1" s="1" t="s">
        <v>36434</v>
      </c>
      <c r="L1" s="3" t="s">
        <v>36435</v>
      </c>
      <c r="M1" s="5" t="s">
        <v>36436</v>
      </c>
      <c r="N1" s="5" t="s">
        <v>36437</v>
      </c>
      <c r="O1" s="5" t="s">
        <v>36438</v>
      </c>
      <c r="P1" s="1" t="s">
        <v>151</v>
      </c>
      <c r="Q1" s="18" t="s">
        <v>152</v>
      </c>
      <c r="R1" s="1" t="s">
        <v>153</v>
      </c>
      <c r="S1" s="6" t="s">
        <v>154</v>
      </c>
    </row>
    <row r="2" spans="1:19" ht="42.75" x14ac:dyDescent="0.2">
      <c r="A2" s="8">
        <v>9781503624122</v>
      </c>
      <c r="B2" s="9" t="s">
        <v>1</v>
      </c>
      <c r="C2" s="9" t="s">
        <v>10701</v>
      </c>
      <c r="D2" s="9" t="s">
        <v>10702</v>
      </c>
      <c r="E2" s="20"/>
      <c r="F2" s="20" t="s">
        <v>155</v>
      </c>
      <c r="G2" s="9">
        <v>2014</v>
      </c>
      <c r="H2" s="10">
        <v>37830</v>
      </c>
      <c r="I2" s="9" t="s">
        <v>6470</v>
      </c>
      <c r="J2" s="9">
        <v>1</v>
      </c>
      <c r="K2" s="9"/>
      <c r="L2" s="9"/>
      <c r="M2" s="9" t="s">
        <v>156</v>
      </c>
      <c r="N2" s="9" t="s">
        <v>214</v>
      </c>
      <c r="O2" s="9" t="s">
        <v>368</v>
      </c>
      <c r="P2" s="9" t="s">
        <v>497</v>
      </c>
      <c r="Q2" s="21">
        <v>9780804747783</v>
      </c>
      <c r="R2" s="9" t="s">
        <v>160</v>
      </c>
      <c r="S2" s="9" t="s">
        <v>10703</v>
      </c>
    </row>
    <row r="3" spans="1:19" ht="57" x14ac:dyDescent="0.2">
      <c r="A3" s="8">
        <v>9781503627055</v>
      </c>
      <c r="B3" s="9" t="s">
        <v>1</v>
      </c>
      <c r="C3" s="9" t="s">
        <v>10704</v>
      </c>
      <c r="D3" s="9" t="s">
        <v>10705</v>
      </c>
      <c r="E3" s="20"/>
      <c r="F3" s="20" t="s">
        <v>155</v>
      </c>
      <c r="G3" s="9">
        <v>2014</v>
      </c>
      <c r="H3" s="10">
        <v>39610</v>
      </c>
      <c r="I3" s="9" t="s">
        <v>6470</v>
      </c>
      <c r="J3" s="9">
        <v>1</v>
      </c>
      <c r="K3" s="9"/>
      <c r="L3" s="9"/>
      <c r="M3" s="9" t="s">
        <v>156</v>
      </c>
      <c r="N3" s="9" t="s">
        <v>157</v>
      </c>
      <c r="O3" s="9" t="s">
        <v>166</v>
      </c>
      <c r="P3" s="9" t="s">
        <v>390</v>
      </c>
      <c r="Q3" s="21">
        <v>9780804758437</v>
      </c>
      <c r="R3" s="9" t="s">
        <v>160</v>
      </c>
      <c r="S3" s="9" t="s">
        <v>10706</v>
      </c>
    </row>
    <row r="4" spans="1:19" ht="42.75" x14ac:dyDescent="0.2">
      <c r="A4" s="8">
        <v>9781503624757</v>
      </c>
      <c r="B4" s="9" t="s">
        <v>1</v>
      </c>
      <c r="C4" s="9" t="s">
        <v>10707</v>
      </c>
      <c r="D4" s="9" t="s">
        <v>10708</v>
      </c>
      <c r="E4" s="20"/>
      <c r="F4" s="20" t="s">
        <v>155</v>
      </c>
      <c r="G4" s="9">
        <v>2014</v>
      </c>
      <c r="H4" s="10">
        <v>39966</v>
      </c>
      <c r="I4" s="9" t="s">
        <v>10709</v>
      </c>
      <c r="J4" s="9">
        <v>1</v>
      </c>
      <c r="K4" s="9"/>
      <c r="L4" s="9"/>
      <c r="M4" s="9" t="s">
        <v>156</v>
      </c>
      <c r="N4" s="9" t="s">
        <v>214</v>
      </c>
      <c r="O4" s="9" t="s">
        <v>368</v>
      </c>
      <c r="P4" s="9" t="s">
        <v>383</v>
      </c>
      <c r="Q4" s="21">
        <v>9780804749831</v>
      </c>
      <c r="R4" s="9" t="s">
        <v>160</v>
      </c>
      <c r="S4" s="9" t="s">
        <v>10710</v>
      </c>
    </row>
    <row r="5" spans="1:19" ht="28.5" x14ac:dyDescent="0.2">
      <c r="A5" s="21">
        <v>9780804794299</v>
      </c>
      <c r="B5" s="22" t="s">
        <v>1</v>
      </c>
      <c r="C5" s="22" t="s">
        <v>10711</v>
      </c>
      <c r="D5" s="22" t="s">
        <v>6230</v>
      </c>
      <c r="E5" s="23"/>
      <c r="F5" s="23" t="s">
        <v>155</v>
      </c>
      <c r="G5" s="22">
        <v>2015</v>
      </c>
      <c r="H5" s="24">
        <v>42088</v>
      </c>
      <c r="I5" s="22" t="s">
        <v>10712</v>
      </c>
      <c r="J5" s="22">
        <v>1</v>
      </c>
      <c r="K5" s="22"/>
      <c r="L5" s="22"/>
      <c r="M5" s="22" t="s">
        <v>339</v>
      </c>
      <c r="N5" s="22" t="s">
        <v>6130</v>
      </c>
      <c r="O5" s="22" t="s">
        <v>6131</v>
      </c>
      <c r="P5" s="22" t="s">
        <v>430</v>
      </c>
      <c r="Q5" s="21">
        <v>9780804793254</v>
      </c>
      <c r="R5" s="23" t="s">
        <v>160</v>
      </c>
      <c r="S5" s="23" t="s">
        <v>10713</v>
      </c>
    </row>
    <row r="6" spans="1:19" ht="42.75" x14ac:dyDescent="0.2">
      <c r="A6" s="21">
        <v>9780804796231</v>
      </c>
      <c r="B6" s="22" t="s">
        <v>1</v>
      </c>
      <c r="C6" s="22" t="s">
        <v>10714</v>
      </c>
      <c r="D6" s="22" t="s">
        <v>10715</v>
      </c>
      <c r="E6" s="23"/>
      <c r="F6" s="23" t="s">
        <v>155</v>
      </c>
      <c r="G6" s="22">
        <v>2015</v>
      </c>
      <c r="H6" s="24">
        <v>42333</v>
      </c>
      <c r="I6" s="22" t="s">
        <v>10716</v>
      </c>
      <c r="J6" s="22">
        <v>1</v>
      </c>
      <c r="K6" s="22"/>
      <c r="L6" s="22"/>
      <c r="M6" s="22" t="s">
        <v>156</v>
      </c>
      <c r="N6" s="22" t="s">
        <v>157</v>
      </c>
      <c r="O6" s="22" t="s">
        <v>346</v>
      </c>
      <c r="P6" s="22" t="s">
        <v>6316</v>
      </c>
      <c r="Q6" s="21">
        <v>9780804794701</v>
      </c>
      <c r="R6" s="23" t="s">
        <v>160</v>
      </c>
      <c r="S6" s="23" t="s">
        <v>10717</v>
      </c>
    </row>
    <row r="7" spans="1:19" ht="42.75" x14ac:dyDescent="0.2">
      <c r="A7" s="21">
        <v>9780804798976</v>
      </c>
      <c r="B7" s="22" t="s">
        <v>1</v>
      </c>
      <c r="C7" s="22" t="s">
        <v>10718</v>
      </c>
      <c r="D7" s="22" t="s">
        <v>10719</v>
      </c>
      <c r="E7" s="23"/>
      <c r="F7" s="23" t="s">
        <v>155</v>
      </c>
      <c r="G7" s="22">
        <v>2016</v>
      </c>
      <c r="H7" s="24">
        <v>42508</v>
      </c>
      <c r="I7" s="22" t="s">
        <v>10720</v>
      </c>
      <c r="J7" s="22">
        <v>1</v>
      </c>
      <c r="K7" s="22" t="s">
        <v>10721</v>
      </c>
      <c r="L7" s="22"/>
      <c r="M7" s="22" t="s">
        <v>156</v>
      </c>
      <c r="N7" s="22" t="s">
        <v>157</v>
      </c>
      <c r="O7" s="22" t="s">
        <v>158</v>
      </c>
      <c r="P7" s="22" t="s">
        <v>327</v>
      </c>
      <c r="Q7" s="21">
        <v>9780804796668</v>
      </c>
      <c r="R7" s="23" t="s">
        <v>160</v>
      </c>
      <c r="S7" s="23" t="s">
        <v>10722</v>
      </c>
    </row>
    <row r="8" spans="1:19" ht="57" x14ac:dyDescent="0.2">
      <c r="A8" s="21">
        <v>9781503600966</v>
      </c>
      <c r="B8" s="22" t="s">
        <v>1</v>
      </c>
      <c r="C8" s="22" t="s">
        <v>10723</v>
      </c>
      <c r="D8" s="22" t="s">
        <v>10724</v>
      </c>
      <c r="E8" s="23"/>
      <c r="F8" s="23" t="s">
        <v>155</v>
      </c>
      <c r="G8" s="22">
        <v>2017</v>
      </c>
      <c r="H8" s="24">
        <v>42753</v>
      </c>
      <c r="I8" s="22" t="s">
        <v>10725</v>
      </c>
      <c r="J8" s="22">
        <v>1</v>
      </c>
      <c r="K8" s="22" t="s">
        <v>10726</v>
      </c>
      <c r="L8" s="22"/>
      <c r="M8" s="22" t="s">
        <v>156</v>
      </c>
      <c r="N8" s="22" t="s">
        <v>157</v>
      </c>
      <c r="O8" s="22" t="s">
        <v>375</v>
      </c>
      <c r="P8" s="22" t="s">
        <v>6227</v>
      </c>
      <c r="Q8" s="21">
        <v>9780804792899</v>
      </c>
      <c r="R8" s="23" t="s">
        <v>160</v>
      </c>
      <c r="S8" s="23" t="s">
        <v>10727</v>
      </c>
    </row>
    <row r="9" spans="1:19" ht="42.75" x14ac:dyDescent="0.2">
      <c r="A9" s="21">
        <v>9781503603103</v>
      </c>
      <c r="B9" s="22" t="s">
        <v>1</v>
      </c>
      <c r="C9" s="22" t="s">
        <v>10728</v>
      </c>
      <c r="D9" s="22" t="s">
        <v>10729</v>
      </c>
      <c r="E9" s="23"/>
      <c r="F9" s="23" t="s">
        <v>155</v>
      </c>
      <c r="G9" s="22">
        <v>2017</v>
      </c>
      <c r="H9" s="24">
        <v>42878</v>
      </c>
      <c r="I9" s="22" t="s">
        <v>10730</v>
      </c>
      <c r="J9" s="22">
        <v>1</v>
      </c>
      <c r="K9" s="22"/>
      <c r="L9" s="22"/>
      <c r="M9" s="22" t="s">
        <v>339</v>
      </c>
      <c r="N9" s="22" t="s">
        <v>443</v>
      </c>
      <c r="O9" s="22" t="s">
        <v>444</v>
      </c>
      <c r="P9" s="22" t="s">
        <v>6233</v>
      </c>
      <c r="Q9" s="21">
        <v>9781503600195</v>
      </c>
      <c r="R9" s="23" t="s">
        <v>160</v>
      </c>
      <c r="S9" s="23" t="s">
        <v>10731</v>
      </c>
    </row>
    <row r="10" spans="1:19" ht="99.75" x14ac:dyDescent="0.2">
      <c r="A10" s="21">
        <v>9781503602694</v>
      </c>
      <c r="B10" s="22" t="s">
        <v>1</v>
      </c>
      <c r="C10" s="22" t="s">
        <v>10732</v>
      </c>
      <c r="D10" s="22" t="s">
        <v>10733</v>
      </c>
      <c r="E10" s="23"/>
      <c r="F10" s="23" t="s">
        <v>155</v>
      </c>
      <c r="G10" s="22">
        <v>2017</v>
      </c>
      <c r="H10" s="24">
        <v>42948</v>
      </c>
      <c r="I10" s="22" t="s">
        <v>10734</v>
      </c>
      <c r="J10" s="22">
        <v>1</v>
      </c>
      <c r="K10" s="22"/>
      <c r="L10" s="22"/>
      <c r="M10" s="22" t="s">
        <v>168</v>
      </c>
      <c r="N10" s="22" t="s">
        <v>207</v>
      </c>
      <c r="O10" s="22" t="s">
        <v>285</v>
      </c>
      <c r="P10" s="22" t="s">
        <v>226</v>
      </c>
      <c r="Q10" s="21">
        <v>9780804784443</v>
      </c>
      <c r="R10" s="23" t="s">
        <v>160</v>
      </c>
      <c r="S10" s="23" t="s">
        <v>10735</v>
      </c>
    </row>
    <row r="11" spans="1:19" ht="42.75" x14ac:dyDescent="0.2">
      <c r="A11" s="21">
        <v>9781503603400</v>
      </c>
      <c r="B11" s="22" t="s">
        <v>1</v>
      </c>
      <c r="C11" s="22" t="s">
        <v>2157</v>
      </c>
      <c r="D11" s="22" t="s">
        <v>10736</v>
      </c>
      <c r="E11" s="23"/>
      <c r="F11" s="23" t="s">
        <v>155</v>
      </c>
      <c r="G11" s="22">
        <v>2017</v>
      </c>
      <c r="H11" s="24">
        <v>42969</v>
      </c>
      <c r="I11" s="22" t="s">
        <v>10737</v>
      </c>
      <c r="J11" s="22">
        <v>1</v>
      </c>
      <c r="K11" s="22"/>
      <c r="L11" s="22"/>
      <c r="M11" s="22" t="s">
        <v>168</v>
      </c>
      <c r="N11" s="22" t="s">
        <v>207</v>
      </c>
      <c r="O11" s="22" t="s">
        <v>210</v>
      </c>
      <c r="P11" s="22" t="s">
        <v>305</v>
      </c>
      <c r="Q11" s="21">
        <v>9781503602106</v>
      </c>
      <c r="R11" s="23" t="s">
        <v>160</v>
      </c>
      <c r="S11" s="23" t="s">
        <v>10738</v>
      </c>
    </row>
    <row r="12" spans="1:19" ht="57" x14ac:dyDescent="0.2">
      <c r="A12" s="21">
        <v>9781503603882</v>
      </c>
      <c r="B12" s="22" t="s">
        <v>1</v>
      </c>
      <c r="C12" s="22" t="s">
        <v>10739</v>
      </c>
      <c r="D12" s="22" t="s">
        <v>10740</v>
      </c>
      <c r="E12" s="23"/>
      <c r="F12" s="23" t="s">
        <v>155</v>
      </c>
      <c r="G12" s="22">
        <v>2017</v>
      </c>
      <c r="H12" s="24">
        <v>43060</v>
      </c>
      <c r="I12" s="22" t="s">
        <v>10741</v>
      </c>
      <c r="J12" s="22">
        <v>1</v>
      </c>
      <c r="K12" s="22" t="s">
        <v>10742</v>
      </c>
      <c r="L12" s="22"/>
      <c r="M12" s="22" t="s">
        <v>339</v>
      </c>
      <c r="N12" s="22" t="s">
        <v>340</v>
      </c>
      <c r="O12" s="22" t="s">
        <v>6138</v>
      </c>
      <c r="P12" s="22" t="s">
        <v>6169</v>
      </c>
      <c r="Q12" s="21">
        <v>9781503602847</v>
      </c>
      <c r="R12" s="23" t="s">
        <v>160</v>
      </c>
      <c r="S12" s="23" t="s">
        <v>10743</v>
      </c>
    </row>
    <row r="13" spans="1:19" ht="42.75" x14ac:dyDescent="0.2">
      <c r="A13" s="21">
        <v>9781503605978</v>
      </c>
      <c r="B13" s="22" t="s">
        <v>1</v>
      </c>
      <c r="C13" s="22" t="s">
        <v>10744</v>
      </c>
      <c r="D13" s="22" t="s">
        <v>10745</v>
      </c>
      <c r="E13" s="23"/>
      <c r="F13" s="23" t="s">
        <v>155</v>
      </c>
      <c r="G13" s="22">
        <v>2018</v>
      </c>
      <c r="H13" s="24">
        <v>43228</v>
      </c>
      <c r="I13" s="22" t="s">
        <v>10746</v>
      </c>
      <c r="J13" s="22">
        <v>1</v>
      </c>
      <c r="K13" s="22" t="s">
        <v>10747</v>
      </c>
      <c r="L13" s="22"/>
      <c r="M13" s="22" t="s">
        <v>156</v>
      </c>
      <c r="N13" s="22" t="s">
        <v>161</v>
      </c>
      <c r="O13" s="22" t="s">
        <v>161</v>
      </c>
      <c r="P13" s="22" t="s">
        <v>162</v>
      </c>
      <c r="Q13" s="21">
        <v>9781503601512</v>
      </c>
      <c r="R13" s="23" t="s">
        <v>160</v>
      </c>
      <c r="S13" s="23" t="s">
        <v>10748</v>
      </c>
    </row>
    <row r="14" spans="1:19" ht="57" x14ac:dyDescent="0.2">
      <c r="A14" s="21">
        <v>9781503605732</v>
      </c>
      <c r="B14" s="22" t="s">
        <v>1</v>
      </c>
      <c r="C14" s="22" t="s">
        <v>10749</v>
      </c>
      <c r="D14" s="22" t="s">
        <v>10750</v>
      </c>
      <c r="E14" s="23"/>
      <c r="F14" s="23" t="s">
        <v>155</v>
      </c>
      <c r="G14" s="22">
        <v>2018</v>
      </c>
      <c r="H14" s="24">
        <v>43256</v>
      </c>
      <c r="I14" s="22" t="s">
        <v>10751</v>
      </c>
      <c r="J14" s="22">
        <v>1</v>
      </c>
      <c r="K14" s="22" t="s">
        <v>10747</v>
      </c>
      <c r="L14" s="22"/>
      <c r="M14" s="22" t="s">
        <v>319</v>
      </c>
      <c r="N14" s="22" t="s">
        <v>6108</v>
      </c>
      <c r="O14" s="22" t="s">
        <v>6108</v>
      </c>
      <c r="P14" s="22" t="s">
        <v>6118</v>
      </c>
      <c r="Q14" s="21">
        <v>9780804798709</v>
      </c>
      <c r="R14" s="23" t="s">
        <v>160</v>
      </c>
      <c r="S14" s="23" t="s">
        <v>10752</v>
      </c>
    </row>
    <row r="15" spans="1:19" ht="99.75" x14ac:dyDescent="0.2">
      <c r="A15" s="21">
        <v>9781503606500</v>
      </c>
      <c r="B15" s="22" t="s">
        <v>1</v>
      </c>
      <c r="C15" s="22" t="s">
        <v>10753</v>
      </c>
      <c r="D15" s="22" t="s">
        <v>10754</v>
      </c>
      <c r="E15" s="23"/>
      <c r="F15" s="23" t="s">
        <v>155</v>
      </c>
      <c r="G15" s="22">
        <v>2018</v>
      </c>
      <c r="H15" s="24">
        <v>43277</v>
      </c>
      <c r="I15" s="22" t="s">
        <v>10755</v>
      </c>
      <c r="J15" s="22">
        <v>1</v>
      </c>
      <c r="K15" s="22"/>
      <c r="L15" s="22"/>
      <c r="M15" s="22" t="s">
        <v>168</v>
      </c>
      <c r="N15" s="22" t="s">
        <v>207</v>
      </c>
      <c r="O15" s="22" t="s">
        <v>285</v>
      </c>
      <c r="P15" s="22" t="s">
        <v>181</v>
      </c>
      <c r="Q15" s="21">
        <v>9781503605404</v>
      </c>
      <c r="R15" s="23" t="s">
        <v>160</v>
      </c>
      <c r="S15" s="23" t="s">
        <v>10756</v>
      </c>
    </row>
    <row r="16" spans="1:19" ht="42.75" x14ac:dyDescent="0.2">
      <c r="A16" s="21">
        <v>9781503606876</v>
      </c>
      <c r="B16" s="22" t="s">
        <v>1</v>
      </c>
      <c r="C16" s="22" t="s">
        <v>10757</v>
      </c>
      <c r="D16" s="22" t="s">
        <v>10758</v>
      </c>
      <c r="E16" s="23"/>
      <c r="F16" s="23" t="s">
        <v>155</v>
      </c>
      <c r="G16" s="22">
        <v>2018</v>
      </c>
      <c r="H16" s="24">
        <v>43361</v>
      </c>
      <c r="I16" s="22" t="s">
        <v>10759</v>
      </c>
      <c r="J16" s="22">
        <v>1</v>
      </c>
      <c r="K16" s="22"/>
      <c r="L16" s="22"/>
      <c r="M16" s="22" t="s">
        <v>156</v>
      </c>
      <c r="N16" s="22" t="s">
        <v>214</v>
      </c>
      <c r="O16" s="22" t="s">
        <v>368</v>
      </c>
      <c r="P16" s="22" t="s">
        <v>384</v>
      </c>
      <c r="Q16" s="21">
        <v>9781503606357</v>
      </c>
      <c r="R16" s="23" t="s">
        <v>160</v>
      </c>
      <c r="S16" s="23" t="s">
        <v>10760</v>
      </c>
    </row>
    <row r="17" spans="1:19" ht="57" x14ac:dyDescent="0.2">
      <c r="A17" s="21">
        <v>9781503606968</v>
      </c>
      <c r="B17" s="22" t="s">
        <v>1</v>
      </c>
      <c r="C17" s="22" t="s">
        <v>10761</v>
      </c>
      <c r="D17" s="22" t="s">
        <v>10762</v>
      </c>
      <c r="E17" s="23"/>
      <c r="F17" s="23" t="s">
        <v>155</v>
      </c>
      <c r="G17" s="22">
        <v>2018</v>
      </c>
      <c r="H17" s="24">
        <v>43375</v>
      </c>
      <c r="I17" s="22" t="s">
        <v>10763</v>
      </c>
      <c r="J17" s="22">
        <v>1</v>
      </c>
      <c r="K17" s="22"/>
      <c r="L17" s="22"/>
      <c r="M17" s="22" t="s">
        <v>319</v>
      </c>
      <c r="N17" s="22" t="s">
        <v>6108</v>
      </c>
      <c r="O17" s="22" t="s">
        <v>6108</v>
      </c>
      <c r="P17" s="22" t="s">
        <v>6118</v>
      </c>
      <c r="Q17" s="21">
        <v>9781503604940</v>
      </c>
      <c r="R17" s="23" t="s">
        <v>160</v>
      </c>
      <c r="S17" s="23" t="s">
        <v>10764</v>
      </c>
    </row>
    <row r="18" spans="1:19" ht="42.75" x14ac:dyDescent="0.2">
      <c r="A18" s="8">
        <v>9780911221206</v>
      </c>
      <c r="B18" s="9" t="s">
        <v>1</v>
      </c>
      <c r="C18" s="9" t="s">
        <v>10765</v>
      </c>
      <c r="D18" s="9" t="s">
        <v>10766</v>
      </c>
      <c r="E18" s="20"/>
      <c r="F18" s="20" t="s">
        <v>155</v>
      </c>
      <c r="G18" s="9">
        <v>2018</v>
      </c>
      <c r="H18" s="10">
        <v>43382</v>
      </c>
      <c r="I18" s="9" t="s">
        <v>10767</v>
      </c>
      <c r="J18" s="9">
        <v>1</v>
      </c>
      <c r="K18" s="9"/>
      <c r="L18" s="9"/>
      <c r="M18" s="9" t="s">
        <v>222</v>
      </c>
      <c r="N18" s="9" t="s">
        <v>273</v>
      </c>
      <c r="O18" s="9" t="s">
        <v>273</v>
      </c>
      <c r="P18" s="9" t="s">
        <v>6246</v>
      </c>
      <c r="Q18" s="21">
        <v>9780911221589</v>
      </c>
      <c r="R18" s="9" t="s">
        <v>160</v>
      </c>
      <c r="S18" s="9" t="s">
        <v>10768</v>
      </c>
    </row>
    <row r="19" spans="1:19" ht="42.75" x14ac:dyDescent="0.2">
      <c r="A19" s="21">
        <v>9781503607453</v>
      </c>
      <c r="B19" s="22" t="s">
        <v>1</v>
      </c>
      <c r="C19" s="22" t="s">
        <v>10769</v>
      </c>
      <c r="D19" s="22" t="s">
        <v>10770</v>
      </c>
      <c r="E19" s="23"/>
      <c r="F19" s="23" t="s">
        <v>155</v>
      </c>
      <c r="G19" s="22">
        <v>2018</v>
      </c>
      <c r="H19" s="24">
        <v>43459</v>
      </c>
      <c r="I19" s="22" t="s">
        <v>10771</v>
      </c>
      <c r="J19" s="22">
        <v>1</v>
      </c>
      <c r="K19" s="22" t="s">
        <v>10772</v>
      </c>
      <c r="L19" s="22"/>
      <c r="M19" s="22" t="s">
        <v>356</v>
      </c>
      <c r="N19" s="22" t="s">
        <v>413</v>
      </c>
      <c r="O19" s="22" t="s">
        <v>1732</v>
      </c>
      <c r="P19" s="22" t="s">
        <v>4844</v>
      </c>
      <c r="Q19" s="21">
        <v>9781503602236</v>
      </c>
      <c r="R19" s="23" t="s">
        <v>160</v>
      </c>
      <c r="S19" s="23" t="s">
        <v>10773</v>
      </c>
    </row>
    <row r="20" spans="1:19" ht="99.75" x14ac:dyDescent="0.2">
      <c r="A20" s="21">
        <v>9781503607668</v>
      </c>
      <c r="B20" s="22" t="s">
        <v>1</v>
      </c>
      <c r="C20" s="22" t="s">
        <v>10774</v>
      </c>
      <c r="D20" s="22" t="s">
        <v>10775</v>
      </c>
      <c r="E20" s="23"/>
      <c r="F20" s="23" t="s">
        <v>155</v>
      </c>
      <c r="G20" s="22">
        <v>2019</v>
      </c>
      <c r="H20" s="24">
        <v>43473</v>
      </c>
      <c r="I20" s="22" t="s">
        <v>10776</v>
      </c>
      <c r="J20" s="22">
        <v>1</v>
      </c>
      <c r="K20" s="22" t="s">
        <v>10777</v>
      </c>
      <c r="L20" s="22"/>
      <c r="M20" s="22" t="s">
        <v>168</v>
      </c>
      <c r="N20" s="22" t="s">
        <v>207</v>
      </c>
      <c r="O20" s="22" t="s">
        <v>285</v>
      </c>
      <c r="P20" s="22" t="s">
        <v>181</v>
      </c>
      <c r="Q20" s="21">
        <v>9780804799225</v>
      </c>
      <c r="R20" s="22" t="s">
        <v>160</v>
      </c>
      <c r="S20" s="23" t="s">
        <v>10778</v>
      </c>
    </row>
    <row r="21" spans="1:19" ht="57" x14ac:dyDescent="0.2">
      <c r="A21" s="21">
        <v>9781503607538</v>
      </c>
      <c r="B21" s="22" t="s">
        <v>1</v>
      </c>
      <c r="C21" s="22" t="s">
        <v>10779</v>
      </c>
      <c r="D21" s="22" t="s">
        <v>10780</v>
      </c>
      <c r="E21" s="23"/>
      <c r="F21" s="23" t="s">
        <v>155</v>
      </c>
      <c r="G21" s="22">
        <v>2019</v>
      </c>
      <c r="H21" s="24">
        <v>43480</v>
      </c>
      <c r="I21" s="22" t="s">
        <v>10781</v>
      </c>
      <c r="J21" s="22">
        <v>1</v>
      </c>
      <c r="K21" s="22"/>
      <c r="L21" s="22"/>
      <c r="M21" s="22" t="s">
        <v>156</v>
      </c>
      <c r="N21" s="22" t="s">
        <v>157</v>
      </c>
      <c r="O21" s="22" t="s">
        <v>158</v>
      </c>
      <c r="P21" s="22" t="s">
        <v>373</v>
      </c>
      <c r="Q21" s="21">
        <v>9781503606678</v>
      </c>
      <c r="R21" s="22" t="s">
        <v>160</v>
      </c>
      <c r="S21" s="23" t="s">
        <v>10782</v>
      </c>
    </row>
    <row r="22" spans="1:19" ht="42.75" x14ac:dyDescent="0.2">
      <c r="A22" s="21">
        <v>9781503608139</v>
      </c>
      <c r="B22" s="22" t="s">
        <v>1</v>
      </c>
      <c r="C22" s="22" t="s">
        <v>10783</v>
      </c>
      <c r="D22" s="22" t="s">
        <v>10784</v>
      </c>
      <c r="E22" s="23"/>
      <c r="F22" s="23" t="s">
        <v>155</v>
      </c>
      <c r="G22" s="22">
        <v>2019</v>
      </c>
      <c r="H22" s="24">
        <v>43487</v>
      </c>
      <c r="I22" s="22" t="s">
        <v>10785</v>
      </c>
      <c r="J22" s="22">
        <v>1</v>
      </c>
      <c r="K22" s="22"/>
      <c r="L22" s="22"/>
      <c r="M22" s="22" t="s">
        <v>156</v>
      </c>
      <c r="N22" s="22" t="s">
        <v>214</v>
      </c>
      <c r="O22" s="22" t="s">
        <v>368</v>
      </c>
      <c r="P22" s="22" t="s">
        <v>472</v>
      </c>
      <c r="Q22" s="21">
        <v>9781503606715</v>
      </c>
      <c r="R22" s="22" t="s">
        <v>160</v>
      </c>
      <c r="S22" s="23" t="s">
        <v>10786</v>
      </c>
    </row>
    <row r="23" spans="1:19" ht="57" x14ac:dyDescent="0.2">
      <c r="A23" s="21">
        <v>9781503608146</v>
      </c>
      <c r="B23" s="22" t="s">
        <v>1</v>
      </c>
      <c r="C23" s="22" t="s">
        <v>10783</v>
      </c>
      <c r="D23" s="22" t="s">
        <v>10787</v>
      </c>
      <c r="E23" s="23"/>
      <c r="F23" s="23" t="s">
        <v>155</v>
      </c>
      <c r="G23" s="22">
        <v>2019</v>
      </c>
      <c r="H23" s="24">
        <v>43487</v>
      </c>
      <c r="I23" s="22" t="s">
        <v>10788</v>
      </c>
      <c r="J23" s="22">
        <v>1</v>
      </c>
      <c r="K23" s="22"/>
      <c r="L23" s="22"/>
      <c r="M23" s="22" t="s">
        <v>156</v>
      </c>
      <c r="N23" s="22" t="s">
        <v>214</v>
      </c>
      <c r="O23" s="22" t="s">
        <v>368</v>
      </c>
      <c r="P23" s="22" t="s">
        <v>472</v>
      </c>
      <c r="Q23" s="21">
        <v>9781503606883</v>
      </c>
      <c r="R23" s="22" t="s">
        <v>160</v>
      </c>
      <c r="S23" s="23" t="s">
        <v>10789</v>
      </c>
    </row>
    <row r="24" spans="1:19" ht="42.75" x14ac:dyDescent="0.2">
      <c r="A24" s="21">
        <v>9781503609785</v>
      </c>
      <c r="B24" s="22" t="s">
        <v>1</v>
      </c>
      <c r="C24" s="22" t="s">
        <v>10790</v>
      </c>
      <c r="D24" s="22" t="s">
        <v>10791</v>
      </c>
      <c r="E24" s="23"/>
      <c r="F24" s="23" t="s">
        <v>155</v>
      </c>
      <c r="G24" s="22">
        <v>2019</v>
      </c>
      <c r="H24" s="24">
        <v>43494</v>
      </c>
      <c r="I24" s="22" t="s">
        <v>10792</v>
      </c>
      <c r="J24" s="22">
        <v>1</v>
      </c>
      <c r="K24" s="22"/>
      <c r="L24" s="22"/>
      <c r="M24" s="22" t="s">
        <v>260</v>
      </c>
      <c r="N24" s="22" t="s">
        <v>261</v>
      </c>
      <c r="O24" s="22" t="s">
        <v>262</v>
      </c>
      <c r="P24" s="22" t="s">
        <v>6140</v>
      </c>
      <c r="Q24" s="21">
        <v>9781503609013</v>
      </c>
      <c r="R24" s="22" t="s">
        <v>160</v>
      </c>
      <c r="S24" s="23" t="s">
        <v>10793</v>
      </c>
    </row>
    <row r="25" spans="1:19" ht="28.5" x14ac:dyDescent="0.2">
      <c r="A25" s="21">
        <v>9781503607859</v>
      </c>
      <c r="B25" s="22" t="s">
        <v>1</v>
      </c>
      <c r="C25" s="22" t="s">
        <v>10794</v>
      </c>
      <c r="D25" s="22" t="s">
        <v>10795</v>
      </c>
      <c r="E25" s="23"/>
      <c r="F25" s="23" t="s">
        <v>155</v>
      </c>
      <c r="G25" s="22">
        <v>2019</v>
      </c>
      <c r="H25" s="24">
        <v>43501</v>
      </c>
      <c r="I25" s="22" t="s">
        <v>10796</v>
      </c>
      <c r="J25" s="22">
        <v>1</v>
      </c>
      <c r="K25" s="22"/>
      <c r="L25" s="22"/>
      <c r="M25" s="22" t="s">
        <v>356</v>
      </c>
      <c r="N25" s="22" t="s">
        <v>2225</v>
      </c>
      <c r="O25" s="22" t="s">
        <v>2225</v>
      </c>
      <c r="P25" s="22" t="s">
        <v>3343</v>
      </c>
      <c r="Q25" s="21">
        <v>9781503604308</v>
      </c>
      <c r="R25" s="22" t="s">
        <v>160</v>
      </c>
      <c r="S25" s="23" t="s">
        <v>10797</v>
      </c>
    </row>
    <row r="26" spans="1:19" ht="99.75" x14ac:dyDescent="0.2">
      <c r="A26" s="21">
        <v>9781503607798</v>
      </c>
      <c r="B26" s="22" t="s">
        <v>1</v>
      </c>
      <c r="C26" s="22" t="s">
        <v>10798</v>
      </c>
      <c r="D26" s="22"/>
      <c r="E26" s="23"/>
      <c r="F26" s="23" t="s">
        <v>155</v>
      </c>
      <c r="G26" s="22">
        <v>2019</v>
      </c>
      <c r="H26" s="24">
        <v>43508</v>
      </c>
      <c r="I26" s="22" t="s">
        <v>6609</v>
      </c>
      <c r="J26" s="22">
        <v>1</v>
      </c>
      <c r="K26" s="22"/>
      <c r="L26" s="22"/>
      <c r="M26" s="22" t="s">
        <v>168</v>
      </c>
      <c r="N26" s="22" t="s">
        <v>207</v>
      </c>
      <c r="O26" s="22" t="s">
        <v>285</v>
      </c>
      <c r="P26" s="22" t="s">
        <v>181</v>
      </c>
      <c r="Q26" s="21">
        <v>9781503606890</v>
      </c>
      <c r="R26" s="22" t="s">
        <v>160</v>
      </c>
      <c r="S26" s="23" t="s">
        <v>10799</v>
      </c>
    </row>
    <row r="27" spans="1:19" ht="57" x14ac:dyDescent="0.2">
      <c r="A27" s="21">
        <v>9781503609259</v>
      </c>
      <c r="B27" s="22" t="s">
        <v>1</v>
      </c>
      <c r="C27" s="22" t="s">
        <v>10800</v>
      </c>
      <c r="D27" s="22" t="s">
        <v>10801</v>
      </c>
      <c r="E27" s="23"/>
      <c r="F27" s="23" t="s">
        <v>155</v>
      </c>
      <c r="G27" s="22">
        <v>2019</v>
      </c>
      <c r="H27" s="24">
        <v>43585</v>
      </c>
      <c r="I27" s="22" t="s">
        <v>10802</v>
      </c>
      <c r="J27" s="22">
        <v>1</v>
      </c>
      <c r="K27" s="22" t="s">
        <v>10803</v>
      </c>
      <c r="L27" s="22"/>
      <c r="M27" s="22" t="s">
        <v>156</v>
      </c>
      <c r="N27" s="22" t="s">
        <v>214</v>
      </c>
      <c r="O27" s="22" t="s">
        <v>368</v>
      </c>
      <c r="P27" s="22" t="s">
        <v>6570</v>
      </c>
      <c r="Q27" s="21">
        <v>9781503608290</v>
      </c>
      <c r="R27" s="22" t="s">
        <v>160</v>
      </c>
      <c r="S27" s="23" t="s">
        <v>10804</v>
      </c>
    </row>
    <row r="28" spans="1:19" ht="28.5" x14ac:dyDescent="0.2">
      <c r="A28" s="21">
        <v>9781503609105</v>
      </c>
      <c r="B28" s="22" t="s">
        <v>1</v>
      </c>
      <c r="C28" s="22" t="s">
        <v>10805</v>
      </c>
      <c r="D28" s="22"/>
      <c r="E28" s="23"/>
      <c r="F28" s="23" t="s">
        <v>155</v>
      </c>
      <c r="G28" s="22">
        <v>2019</v>
      </c>
      <c r="H28" s="24">
        <v>43599</v>
      </c>
      <c r="I28" s="22" t="s">
        <v>10806</v>
      </c>
      <c r="J28" s="22">
        <v>1</v>
      </c>
      <c r="K28" s="22"/>
      <c r="L28" s="22"/>
      <c r="M28" s="22" t="s">
        <v>356</v>
      </c>
      <c r="N28" s="22" t="s">
        <v>2225</v>
      </c>
      <c r="O28" s="22" t="s">
        <v>2225</v>
      </c>
      <c r="P28" s="22" t="s">
        <v>359</v>
      </c>
      <c r="Q28" s="21">
        <v>9781503603226</v>
      </c>
      <c r="R28" s="22" t="s">
        <v>160</v>
      </c>
      <c r="S28" s="23" t="s">
        <v>10807</v>
      </c>
    </row>
    <row r="29" spans="1:19" ht="57" x14ac:dyDescent="0.2">
      <c r="A29" s="21">
        <v>9781503609068</v>
      </c>
      <c r="B29" s="22" t="s">
        <v>1</v>
      </c>
      <c r="C29" s="22" t="s">
        <v>10808</v>
      </c>
      <c r="D29" s="22" t="s">
        <v>10809</v>
      </c>
      <c r="E29" s="23"/>
      <c r="F29" s="23" t="s">
        <v>155</v>
      </c>
      <c r="G29" s="22">
        <v>2019</v>
      </c>
      <c r="H29" s="24">
        <v>43627</v>
      </c>
      <c r="I29" s="22" t="s">
        <v>10810</v>
      </c>
      <c r="J29" s="22">
        <v>1</v>
      </c>
      <c r="K29" s="22"/>
      <c r="L29" s="22"/>
      <c r="M29" s="22" t="s">
        <v>217</v>
      </c>
      <c r="N29" s="22" t="s">
        <v>218</v>
      </c>
      <c r="O29" s="22" t="s">
        <v>408</v>
      </c>
      <c r="P29" s="22" t="s">
        <v>409</v>
      </c>
      <c r="Q29" s="21">
        <v>9780804798990</v>
      </c>
      <c r="R29" s="22" t="s">
        <v>160</v>
      </c>
      <c r="S29" s="23" t="s">
        <v>10811</v>
      </c>
    </row>
    <row r="30" spans="1:19" ht="42.75" x14ac:dyDescent="0.2">
      <c r="A30" s="21">
        <v>9781503609730</v>
      </c>
      <c r="B30" s="22" t="s">
        <v>1</v>
      </c>
      <c r="C30" s="22" t="s">
        <v>10812</v>
      </c>
      <c r="D30" s="22" t="s">
        <v>10813</v>
      </c>
      <c r="E30" s="23"/>
      <c r="F30" s="23" t="s">
        <v>155</v>
      </c>
      <c r="G30" s="22">
        <v>2019</v>
      </c>
      <c r="H30" s="24">
        <v>43676</v>
      </c>
      <c r="I30" s="22" t="s">
        <v>10814</v>
      </c>
      <c r="J30" s="22">
        <v>1</v>
      </c>
      <c r="K30" s="22"/>
      <c r="L30" s="22"/>
      <c r="M30" s="22" t="s">
        <v>339</v>
      </c>
      <c r="N30" s="22" t="s">
        <v>340</v>
      </c>
      <c r="O30" s="22" t="s">
        <v>6138</v>
      </c>
      <c r="P30" s="22" t="s">
        <v>6379</v>
      </c>
      <c r="Q30" s="21">
        <v>9780804785228</v>
      </c>
      <c r="R30" s="22" t="s">
        <v>160</v>
      </c>
      <c r="S30" s="23" t="s">
        <v>10815</v>
      </c>
    </row>
    <row r="31" spans="1:19" ht="57" x14ac:dyDescent="0.2">
      <c r="A31" s="21">
        <v>9781503609310</v>
      </c>
      <c r="B31" s="22" t="s">
        <v>1</v>
      </c>
      <c r="C31" s="22" t="s">
        <v>10816</v>
      </c>
      <c r="D31" s="22" t="s">
        <v>10817</v>
      </c>
      <c r="E31" s="23"/>
      <c r="F31" s="23" t="s">
        <v>155</v>
      </c>
      <c r="G31" s="22">
        <v>2019</v>
      </c>
      <c r="H31" s="24">
        <v>43683</v>
      </c>
      <c r="I31" s="22" t="s">
        <v>10818</v>
      </c>
      <c r="J31" s="22">
        <v>1</v>
      </c>
      <c r="K31" s="22" t="s">
        <v>10819</v>
      </c>
      <c r="L31" s="22"/>
      <c r="M31" s="22" t="s">
        <v>339</v>
      </c>
      <c r="N31" s="22" t="s">
        <v>443</v>
      </c>
      <c r="O31" s="22" t="s">
        <v>444</v>
      </c>
      <c r="P31" s="22" t="s">
        <v>6174</v>
      </c>
      <c r="Q31" s="21">
        <v>9781503608337</v>
      </c>
      <c r="R31" s="22" t="s">
        <v>160</v>
      </c>
      <c r="S31" s="23" t="s">
        <v>10820</v>
      </c>
    </row>
    <row r="32" spans="1:19" ht="28.5" x14ac:dyDescent="0.2">
      <c r="A32" s="21">
        <v>9781503609600</v>
      </c>
      <c r="B32" s="22" t="s">
        <v>1</v>
      </c>
      <c r="C32" s="22" t="s">
        <v>10821</v>
      </c>
      <c r="D32" s="22" t="s">
        <v>10822</v>
      </c>
      <c r="E32" s="23"/>
      <c r="F32" s="23" t="s">
        <v>155</v>
      </c>
      <c r="G32" s="22">
        <v>2019</v>
      </c>
      <c r="H32" s="24">
        <v>43683</v>
      </c>
      <c r="I32" s="22" t="s">
        <v>10823</v>
      </c>
      <c r="J32" s="22">
        <v>1</v>
      </c>
      <c r="K32" s="22" t="s">
        <v>10747</v>
      </c>
      <c r="L32" s="22"/>
      <c r="M32" s="22" t="s">
        <v>339</v>
      </c>
      <c r="N32" s="22" t="s">
        <v>429</v>
      </c>
      <c r="O32" s="22" t="s">
        <v>429</v>
      </c>
      <c r="P32" s="22" t="s">
        <v>430</v>
      </c>
      <c r="Q32" s="21">
        <v>9780804794114</v>
      </c>
      <c r="R32" s="22" t="s">
        <v>160</v>
      </c>
      <c r="S32" s="23" t="s">
        <v>10824</v>
      </c>
    </row>
    <row r="33" spans="1:19" ht="42.75" x14ac:dyDescent="0.2">
      <c r="A33" s="21">
        <v>9781503611429</v>
      </c>
      <c r="B33" s="22" t="s">
        <v>1</v>
      </c>
      <c r="C33" s="22" t="s">
        <v>10825</v>
      </c>
      <c r="D33" s="22" t="s">
        <v>10826</v>
      </c>
      <c r="E33" s="23"/>
      <c r="F33" s="23" t="s">
        <v>155</v>
      </c>
      <c r="G33" s="22">
        <v>2019</v>
      </c>
      <c r="H33" s="24">
        <v>43739</v>
      </c>
      <c r="I33" s="22" t="s">
        <v>10827</v>
      </c>
      <c r="J33" s="22">
        <v>1</v>
      </c>
      <c r="K33" s="22"/>
      <c r="L33" s="22"/>
      <c r="M33" s="22" t="s">
        <v>168</v>
      </c>
      <c r="N33" s="22" t="s">
        <v>172</v>
      </c>
      <c r="O33" s="22" t="s">
        <v>2723</v>
      </c>
      <c r="P33" s="22" t="s">
        <v>6332</v>
      </c>
      <c r="Q33" s="21">
        <v>9781503611412</v>
      </c>
      <c r="R33" s="22" t="s">
        <v>160</v>
      </c>
      <c r="S33" s="23" t="s">
        <v>10828</v>
      </c>
    </row>
    <row r="34" spans="1:19" ht="42.75" x14ac:dyDescent="0.2">
      <c r="A34" s="21">
        <v>9781503610941</v>
      </c>
      <c r="B34" s="22" t="s">
        <v>1</v>
      </c>
      <c r="C34" s="22" t="s">
        <v>10829</v>
      </c>
      <c r="D34" s="22" t="s">
        <v>10830</v>
      </c>
      <c r="E34" s="23"/>
      <c r="F34" s="23" t="s">
        <v>155</v>
      </c>
      <c r="G34" s="22">
        <v>2019</v>
      </c>
      <c r="H34" s="24">
        <v>43795</v>
      </c>
      <c r="I34" s="22" t="s">
        <v>10831</v>
      </c>
      <c r="J34" s="22">
        <v>1</v>
      </c>
      <c r="K34" s="22" t="s">
        <v>10832</v>
      </c>
      <c r="L34" s="22"/>
      <c r="M34" s="22" t="s">
        <v>339</v>
      </c>
      <c r="N34" s="22" t="s">
        <v>340</v>
      </c>
      <c r="O34" s="22" t="s">
        <v>6138</v>
      </c>
      <c r="P34" s="22" t="s">
        <v>6725</v>
      </c>
      <c r="Q34" s="21">
        <v>9781503610057</v>
      </c>
      <c r="R34" s="22" t="s">
        <v>160</v>
      </c>
      <c r="S34" s="23" t="s">
        <v>10833</v>
      </c>
    </row>
    <row r="35" spans="1:19" ht="57" x14ac:dyDescent="0.2">
      <c r="A35" s="21">
        <v>9781503610880</v>
      </c>
      <c r="B35" s="22" t="s">
        <v>1</v>
      </c>
      <c r="C35" s="22" t="s">
        <v>10834</v>
      </c>
      <c r="D35" s="22" t="s">
        <v>10835</v>
      </c>
      <c r="E35" s="23"/>
      <c r="F35" s="23" t="s">
        <v>155</v>
      </c>
      <c r="G35" s="22">
        <v>2019</v>
      </c>
      <c r="H35" s="24">
        <v>43809</v>
      </c>
      <c r="I35" s="22" t="s">
        <v>10836</v>
      </c>
      <c r="J35" s="22">
        <v>1</v>
      </c>
      <c r="K35" s="22" t="s">
        <v>10726</v>
      </c>
      <c r="L35" s="22"/>
      <c r="M35" s="22" t="s">
        <v>168</v>
      </c>
      <c r="N35" s="22" t="s">
        <v>207</v>
      </c>
      <c r="O35" s="22" t="s">
        <v>291</v>
      </c>
      <c r="P35" s="22" t="s">
        <v>300</v>
      </c>
      <c r="Q35" s="21">
        <v>9780804792370</v>
      </c>
      <c r="R35" s="22" t="s">
        <v>160</v>
      </c>
      <c r="S35" s="23" t="s">
        <v>10837</v>
      </c>
    </row>
    <row r="36" spans="1:19" ht="99.75" x14ac:dyDescent="0.2">
      <c r="A36" s="21">
        <v>9781503610903</v>
      </c>
      <c r="B36" s="22" t="s">
        <v>1</v>
      </c>
      <c r="C36" s="22" t="s">
        <v>10838</v>
      </c>
      <c r="D36" s="22" t="s">
        <v>10839</v>
      </c>
      <c r="E36" s="23"/>
      <c r="F36" s="23" t="s">
        <v>155</v>
      </c>
      <c r="G36" s="22">
        <v>2019</v>
      </c>
      <c r="H36" s="24">
        <v>43809</v>
      </c>
      <c r="I36" s="22" t="s">
        <v>10840</v>
      </c>
      <c r="J36" s="22">
        <v>1</v>
      </c>
      <c r="K36" s="22" t="s">
        <v>10726</v>
      </c>
      <c r="L36" s="22"/>
      <c r="M36" s="22" t="s">
        <v>168</v>
      </c>
      <c r="N36" s="22" t="s">
        <v>207</v>
      </c>
      <c r="O36" s="22" t="s">
        <v>285</v>
      </c>
      <c r="P36" s="22" t="s">
        <v>181</v>
      </c>
      <c r="Q36" s="21">
        <v>9781503607309</v>
      </c>
      <c r="R36" s="22" t="s">
        <v>160</v>
      </c>
      <c r="S36" s="23" t="s">
        <v>10841</v>
      </c>
    </row>
    <row r="37" spans="1:19" ht="99.75" x14ac:dyDescent="0.2">
      <c r="A37" s="21">
        <v>9781503611108</v>
      </c>
      <c r="B37" s="22" t="s">
        <v>1</v>
      </c>
      <c r="C37" s="22" t="s">
        <v>10842</v>
      </c>
      <c r="D37" s="22" t="s">
        <v>10843</v>
      </c>
      <c r="E37" s="23"/>
      <c r="F37" s="23" t="s">
        <v>155</v>
      </c>
      <c r="G37" s="22">
        <v>2020</v>
      </c>
      <c r="H37" s="24">
        <v>43837</v>
      </c>
      <c r="I37" s="22" t="s">
        <v>10844</v>
      </c>
      <c r="J37" s="22">
        <v>1</v>
      </c>
      <c r="K37" s="22"/>
      <c r="L37" s="22"/>
      <c r="M37" s="22" t="s">
        <v>168</v>
      </c>
      <c r="N37" s="22" t="s">
        <v>207</v>
      </c>
      <c r="O37" s="22" t="s">
        <v>285</v>
      </c>
      <c r="P37" s="22" t="s">
        <v>181</v>
      </c>
      <c r="Q37" s="21">
        <v>9781503604629</v>
      </c>
      <c r="R37" s="22" t="s">
        <v>160</v>
      </c>
      <c r="S37" s="23" t="s">
        <v>10845</v>
      </c>
    </row>
    <row r="38" spans="1:19" ht="28.5" x14ac:dyDescent="0.2">
      <c r="A38" s="21">
        <v>9781503605879</v>
      </c>
      <c r="B38" s="22" t="s">
        <v>1</v>
      </c>
      <c r="C38" s="22" t="s">
        <v>10846</v>
      </c>
      <c r="D38" s="22" t="s">
        <v>10847</v>
      </c>
      <c r="E38" s="23"/>
      <c r="F38" s="23" t="s">
        <v>155</v>
      </c>
      <c r="G38" s="22">
        <v>2020</v>
      </c>
      <c r="H38" s="24">
        <v>43837</v>
      </c>
      <c r="I38" s="22" t="s">
        <v>10848</v>
      </c>
      <c r="J38" s="22">
        <v>1</v>
      </c>
      <c r="K38" s="22"/>
      <c r="L38" s="22"/>
      <c r="M38" s="22" t="s">
        <v>156</v>
      </c>
      <c r="N38" s="22" t="s">
        <v>161</v>
      </c>
      <c r="O38" s="22" t="s">
        <v>161</v>
      </c>
      <c r="P38" s="22" t="s">
        <v>6341</v>
      </c>
      <c r="Q38" s="21">
        <v>9781503604605</v>
      </c>
      <c r="R38" s="22" t="s">
        <v>160</v>
      </c>
      <c r="S38" s="23" t="s">
        <v>10849</v>
      </c>
    </row>
    <row r="39" spans="1:19" ht="42.75" x14ac:dyDescent="0.2">
      <c r="A39" s="21">
        <v>9781503611238</v>
      </c>
      <c r="B39" s="22" t="s">
        <v>1</v>
      </c>
      <c r="C39" s="22" t="s">
        <v>10850</v>
      </c>
      <c r="D39" s="22" t="s">
        <v>10851</v>
      </c>
      <c r="E39" s="23"/>
      <c r="F39" s="23" t="s">
        <v>155</v>
      </c>
      <c r="G39" s="22">
        <v>2020</v>
      </c>
      <c r="H39" s="24">
        <v>43851</v>
      </c>
      <c r="I39" s="22" t="s">
        <v>10852</v>
      </c>
      <c r="J39" s="22">
        <v>1</v>
      </c>
      <c r="K39" s="22"/>
      <c r="L39" s="22"/>
      <c r="M39" s="22" t="s">
        <v>168</v>
      </c>
      <c r="N39" s="22" t="s">
        <v>207</v>
      </c>
      <c r="O39" s="22" t="s">
        <v>210</v>
      </c>
      <c r="P39" s="22" t="s">
        <v>305</v>
      </c>
      <c r="Q39" s="21">
        <v>9781503610149</v>
      </c>
      <c r="R39" s="22" t="s">
        <v>160</v>
      </c>
      <c r="S39" s="23" t="s">
        <v>10853</v>
      </c>
    </row>
    <row r="40" spans="1:19" ht="42.75" x14ac:dyDescent="0.2">
      <c r="A40" s="21">
        <v>9781503611122</v>
      </c>
      <c r="B40" s="22" t="s">
        <v>1</v>
      </c>
      <c r="C40" s="22" t="s">
        <v>10854</v>
      </c>
      <c r="D40" s="22"/>
      <c r="E40" s="23"/>
      <c r="F40" s="23" t="s">
        <v>155</v>
      </c>
      <c r="G40" s="22">
        <v>2020</v>
      </c>
      <c r="H40" s="24">
        <v>43851</v>
      </c>
      <c r="I40" s="22" t="s">
        <v>10855</v>
      </c>
      <c r="J40" s="22">
        <v>1</v>
      </c>
      <c r="K40" s="22" t="s">
        <v>10856</v>
      </c>
      <c r="L40" s="22"/>
      <c r="M40" s="22" t="s">
        <v>339</v>
      </c>
      <c r="N40" s="22" t="s">
        <v>490</v>
      </c>
      <c r="O40" s="22" t="s">
        <v>491</v>
      </c>
      <c r="P40" s="22" t="s">
        <v>492</v>
      </c>
      <c r="Q40" s="21">
        <v>9781503608399</v>
      </c>
      <c r="R40" s="22" t="s">
        <v>160</v>
      </c>
      <c r="S40" s="23" t="s">
        <v>10857</v>
      </c>
    </row>
    <row r="41" spans="1:19" ht="42.75" x14ac:dyDescent="0.2">
      <c r="A41" s="21">
        <v>9781503611207</v>
      </c>
      <c r="B41" s="22" t="s">
        <v>1</v>
      </c>
      <c r="C41" s="22" t="s">
        <v>10858</v>
      </c>
      <c r="D41" s="22"/>
      <c r="E41" s="23"/>
      <c r="F41" s="23" t="s">
        <v>155</v>
      </c>
      <c r="G41" s="22">
        <v>2020</v>
      </c>
      <c r="H41" s="24">
        <v>43851</v>
      </c>
      <c r="I41" s="22" t="s">
        <v>6802</v>
      </c>
      <c r="J41" s="22">
        <v>1</v>
      </c>
      <c r="K41" s="22"/>
      <c r="L41" s="22"/>
      <c r="M41" s="22" t="s">
        <v>156</v>
      </c>
      <c r="N41" s="22" t="s">
        <v>157</v>
      </c>
      <c r="O41" s="22" t="s">
        <v>158</v>
      </c>
      <c r="P41" s="22" t="s">
        <v>327</v>
      </c>
      <c r="Q41" s="21">
        <v>9781503611184</v>
      </c>
      <c r="R41" s="22" t="s">
        <v>160</v>
      </c>
      <c r="S41" s="23" t="s">
        <v>10859</v>
      </c>
    </row>
    <row r="42" spans="1:19" ht="28.5" x14ac:dyDescent="0.2">
      <c r="A42" s="21">
        <v>9781503611290</v>
      </c>
      <c r="B42" s="22" t="s">
        <v>1</v>
      </c>
      <c r="C42" s="22" t="s">
        <v>10860</v>
      </c>
      <c r="D42" s="22" t="s">
        <v>10861</v>
      </c>
      <c r="E42" s="23"/>
      <c r="F42" s="23" t="s">
        <v>155</v>
      </c>
      <c r="G42" s="22">
        <v>2020</v>
      </c>
      <c r="H42" s="24">
        <v>43865</v>
      </c>
      <c r="I42" s="22" t="s">
        <v>10862</v>
      </c>
      <c r="J42" s="22">
        <v>1</v>
      </c>
      <c r="K42" s="22" t="s">
        <v>10863</v>
      </c>
      <c r="L42" s="22"/>
      <c r="M42" s="22" t="s">
        <v>156</v>
      </c>
      <c r="N42" s="22" t="s">
        <v>157</v>
      </c>
      <c r="O42" s="22" t="s">
        <v>166</v>
      </c>
      <c r="P42" s="22" t="s">
        <v>167</v>
      </c>
      <c r="Q42" s="21">
        <v>9781503610705</v>
      </c>
      <c r="R42" s="22" t="s">
        <v>160</v>
      </c>
      <c r="S42" s="23" t="s">
        <v>10864</v>
      </c>
    </row>
    <row r="43" spans="1:19" ht="99.75" x14ac:dyDescent="0.2">
      <c r="A43" s="21">
        <v>9781503611351</v>
      </c>
      <c r="B43" s="22" t="s">
        <v>1</v>
      </c>
      <c r="C43" s="22" t="s">
        <v>10865</v>
      </c>
      <c r="D43" s="22" t="s">
        <v>10866</v>
      </c>
      <c r="E43" s="23"/>
      <c r="F43" s="23" t="s">
        <v>155</v>
      </c>
      <c r="G43" s="22">
        <v>2020</v>
      </c>
      <c r="H43" s="24">
        <v>43879</v>
      </c>
      <c r="I43" s="22" t="s">
        <v>10867</v>
      </c>
      <c r="J43" s="22">
        <v>1</v>
      </c>
      <c r="K43" s="22"/>
      <c r="L43" s="22"/>
      <c r="M43" s="22" t="s">
        <v>168</v>
      </c>
      <c r="N43" s="22" t="s">
        <v>207</v>
      </c>
      <c r="O43" s="22" t="s">
        <v>285</v>
      </c>
      <c r="P43" s="22" t="s">
        <v>181</v>
      </c>
      <c r="Q43" s="21">
        <v>9781503610576</v>
      </c>
      <c r="R43" s="22" t="s">
        <v>160</v>
      </c>
      <c r="S43" s="23" t="s">
        <v>10868</v>
      </c>
    </row>
    <row r="44" spans="1:19" ht="42.75" x14ac:dyDescent="0.2">
      <c r="A44" s="21">
        <v>9781503612389</v>
      </c>
      <c r="B44" s="17" t="s">
        <v>1</v>
      </c>
      <c r="C44" s="9" t="s">
        <v>6792</v>
      </c>
      <c r="D44" s="9" t="s">
        <v>10869</v>
      </c>
      <c r="E44" s="20"/>
      <c r="F44" s="20" t="s">
        <v>155</v>
      </c>
      <c r="G44" s="9">
        <v>2020</v>
      </c>
      <c r="H44" s="10">
        <v>43893</v>
      </c>
      <c r="I44" s="9" t="s">
        <v>10870</v>
      </c>
      <c r="J44" s="9">
        <v>1</v>
      </c>
      <c r="K44" s="22"/>
      <c r="L44" s="22"/>
      <c r="M44" s="9" t="s">
        <v>260</v>
      </c>
      <c r="N44" s="9" t="s">
        <v>261</v>
      </c>
      <c r="O44" s="9" t="s">
        <v>262</v>
      </c>
      <c r="P44" s="9" t="s">
        <v>3250</v>
      </c>
      <c r="Q44" s="21">
        <v>9781503612372</v>
      </c>
      <c r="R44" s="25" t="s">
        <v>160</v>
      </c>
      <c r="S44" s="26" t="s">
        <v>10871</v>
      </c>
    </row>
    <row r="45" spans="1:19" ht="42.75" x14ac:dyDescent="0.2">
      <c r="A45" s="21">
        <v>9781503611900</v>
      </c>
      <c r="B45" s="22" t="s">
        <v>1</v>
      </c>
      <c r="C45" s="22" t="s">
        <v>10872</v>
      </c>
      <c r="D45" s="22" t="s">
        <v>10873</v>
      </c>
      <c r="E45" s="23"/>
      <c r="F45" s="23" t="s">
        <v>155</v>
      </c>
      <c r="G45" s="22">
        <v>2020</v>
      </c>
      <c r="H45" s="24">
        <v>43900</v>
      </c>
      <c r="I45" s="22" t="s">
        <v>10874</v>
      </c>
      <c r="J45" s="22">
        <v>1</v>
      </c>
      <c r="K45" s="22" t="s">
        <v>10875</v>
      </c>
      <c r="L45" s="22"/>
      <c r="M45" s="22" t="s">
        <v>168</v>
      </c>
      <c r="N45" s="22" t="s">
        <v>172</v>
      </c>
      <c r="O45" s="22" t="s">
        <v>173</v>
      </c>
      <c r="P45" s="22" t="s">
        <v>3518</v>
      </c>
      <c r="Q45" s="21">
        <v>9781503611894</v>
      </c>
      <c r="R45" s="22" t="s">
        <v>160</v>
      </c>
      <c r="S45" s="23" t="s">
        <v>10876</v>
      </c>
    </row>
    <row r="46" spans="1:19" ht="28.5" x14ac:dyDescent="0.2">
      <c r="A46" s="8">
        <v>9781503611146</v>
      </c>
      <c r="B46" s="9" t="s">
        <v>1</v>
      </c>
      <c r="C46" s="9" t="s">
        <v>10877</v>
      </c>
      <c r="D46" s="9" t="s">
        <v>10878</v>
      </c>
      <c r="E46" s="20"/>
      <c r="F46" s="20" t="s">
        <v>155</v>
      </c>
      <c r="G46" s="9">
        <v>2020</v>
      </c>
      <c r="H46" s="10">
        <v>43928</v>
      </c>
      <c r="I46" s="9" t="s">
        <v>10879</v>
      </c>
      <c r="J46" s="9">
        <v>1</v>
      </c>
      <c r="K46" s="9"/>
      <c r="L46" s="9"/>
      <c r="M46" s="9" t="s">
        <v>156</v>
      </c>
      <c r="N46" s="9" t="s">
        <v>157</v>
      </c>
      <c r="O46" s="9" t="s">
        <v>375</v>
      </c>
      <c r="P46" s="9" t="s">
        <v>307</v>
      </c>
      <c r="Q46" s="21">
        <v>9781503610033</v>
      </c>
      <c r="R46" s="9" t="s">
        <v>160</v>
      </c>
      <c r="S46" s="9" t="s">
        <v>10880</v>
      </c>
    </row>
    <row r="47" spans="1:19" ht="99.75" x14ac:dyDescent="0.2">
      <c r="A47" s="21">
        <v>9781503612082</v>
      </c>
      <c r="B47" s="22" t="s">
        <v>1</v>
      </c>
      <c r="C47" s="22" t="s">
        <v>10881</v>
      </c>
      <c r="D47" s="22" t="s">
        <v>10882</v>
      </c>
      <c r="E47" s="23"/>
      <c r="F47" s="23" t="s">
        <v>155</v>
      </c>
      <c r="G47" s="22">
        <v>2020</v>
      </c>
      <c r="H47" s="24">
        <v>43949</v>
      </c>
      <c r="I47" s="22" t="s">
        <v>10883</v>
      </c>
      <c r="J47" s="22">
        <v>1</v>
      </c>
      <c r="K47" s="22"/>
      <c r="L47" s="22"/>
      <c r="M47" s="22" t="s">
        <v>168</v>
      </c>
      <c r="N47" s="22" t="s">
        <v>207</v>
      </c>
      <c r="O47" s="22" t="s">
        <v>285</v>
      </c>
      <c r="P47" s="22" t="s">
        <v>181</v>
      </c>
      <c r="Q47" s="21">
        <v>9781503611542</v>
      </c>
      <c r="R47" s="22" t="s">
        <v>160</v>
      </c>
      <c r="S47" s="23" t="s">
        <v>10884</v>
      </c>
    </row>
    <row r="48" spans="1:19" ht="42.75" x14ac:dyDescent="0.2">
      <c r="A48" s="21">
        <v>9781503612310</v>
      </c>
      <c r="B48" s="22" t="s">
        <v>1</v>
      </c>
      <c r="C48" s="22" t="s">
        <v>10885</v>
      </c>
      <c r="D48" s="22" t="s">
        <v>10886</v>
      </c>
      <c r="E48" s="23"/>
      <c r="F48" s="23" t="s">
        <v>155</v>
      </c>
      <c r="G48" s="22">
        <v>2020</v>
      </c>
      <c r="H48" s="24">
        <v>43949</v>
      </c>
      <c r="I48" s="22" t="s">
        <v>10887</v>
      </c>
      <c r="J48" s="22">
        <v>1</v>
      </c>
      <c r="K48" s="22" t="s">
        <v>10888</v>
      </c>
      <c r="L48" s="22"/>
      <c r="M48" s="22" t="s">
        <v>217</v>
      </c>
      <c r="N48" s="22" t="s">
        <v>267</v>
      </c>
      <c r="O48" s="22" t="s">
        <v>267</v>
      </c>
      <c r="P48" s="22" t="s">
        <v>10889</v>
      </c>
      <c r="Q48" s="21">
        <v>9781503608313</v>
      </c>
      <c r="R48" s="22" t="s">
        <v>160</v>
      </c>
      <c r="S48" s="23" t="s">
        <v>10890</v>
      </c>
    </row>
    <row r="49" spans="1:19" ht="57" x14ac:dyDescent="0.2">
      <c r="A49" s="21">
        <v>9781503611979</v>
      </c>
      <c r="B49" s="22" t="s">
        <v>1</v>
      </c>
      <c r="C49" s="22" t="s">
        <v>10891</v>
      </c>
      <c r="D49" s="22"/>
      <c r="E49" s="23"/>
      <c r="F49" s="23" t="s">
        <v>155</v>
      </c>
      <c r="G49" s="22">
        <v>2020</v>
      </c>
      <c r="H49" s="24">
        <v>43956</v>
      </c>
      <c r="I49" s="22" t="s">
        <v>10892</v>
      </c>
      <c r="J49" s="22">
        <v>1</v>
      </c>
      <c r="K49" s="22"/>
      <c r="L49" s="22"/>
      <c r="M49" s="22" t="s">
        <v>260</v>
      </c>
      <c r="N49" s="22" t="s">
        <v>261</v>
      </c>
      <c r="O49" s="22" t="s">
        <v>262</v>
      </c>
      <c r="P49" s="22" t="s">
        <v>263</v>
      </c>
      <c r="Q49" s="21">
        <v>9781503604612</v>
      </c>
      <c r="R49" s="22" t="s">
        <v>160</v>
      </c>
      <c r="S49" s="23" t="s">
        <v>10893</v>
      </c>
    </row>
    <row r="50" spans="1:19" ht="28.5" x14ac:dyDescent="0.2">
      <c r="A50" s="21">
        <v>9781503611962</v>
      </c>
      <c r="B50" s="22" t="s">
        <v>1</v>
      </c>
      <c r="C50" s="22" t="s">
        <v>10894</v>
      </c>
      <c r="D50" s="22" t="s">
        <v>10895</v>
      </c>
      <c r="E50" s="23"/>
      <c r="F50" s="23" t="s">
        <v>155</v>
      </c>
      <c r="G50" s="22">
        <v>2020</v>
      </c>
      <c r="H50" s="24">
        <v>43970</v>
      </c>
      <c r="I50" s="22" t="s">
        <v>10896</v>
      </c>
      <c r="J50" s="22">
        <v>1</v>
      </c>
      <c r="K50" s="22"/>
      <c r="L50" s="22"/>
      <c r="M50" s="22" t="s">
        <v>156</v>
      </c>
      <c r="N50" s="22" t="s">
        <v>163</v>
      </c>
      <c r="O50" s="22" t="s">
        <v>227</v>
      </c>
      <c r="P50" s="22" t="s">
        <v>6652</v>
      </c>
      <c r="Q50" s="21">
        <v>9781503610682</v>
      </c>
      <c r="R50" s="22" t="s">
        <v>160</v>
      </c>
      <c r="S50" s="23" t="s">
        <v>10897</v>
      </c>
    </row>
    <row r="51" spans="1:19" ht="42.75" x14ac:dyDescent="0.2">
      <c r="A51" s="21">
        <v>9781503612402</v>
      </c>
      <c r="B51" s="22" t="s">
        <v>1</v>
      </c>
      <c r="C51" s="22" t="s">
        <v>10898</v>
      </c>
      <c r="D51" s="22"/>
      <c r="E51" s="23"/>
      <c r="F51" s="23" t="s">
        <v>155</v>
      </c>
      <c r="G51" s="22">
        <v>2020</v>
      </c>
      <c r="H51" s="24">
        <v>43977</v>
      </c>
      <c r="I51" s="22" t="s">
        <v>10899</v>
      </c>
      <c r="J51" s="22">
        <v>1</v>
      </c>
      <c r="K51" s="22"/>
      <c r="L51" s="22"/>
      <c r="M51" s="22" t="s">
        <v>168</v>
      </c>
      <c r="N51" s="22" t="s">
        <v>207</v>
      </c>
      <c r="O51" s="22" t="s">
        <v>6326</v>
      </c>
      <c r="P51" s="22" t="s">
        <v>6327</v>
      </c>
      <c r="Q51" s="21">
        <v>9781503609945</v>
      </c>
      <c r="R51" s="22" t="s">
        <v>160</v>
      </c>
      <c r="S51" s="23" t="s">
        <v>10900</v>
      </c>
    </row>
    <row r="52" spans="1:19" ht="42.75" x14ac:dyDescent="0.2">
      <c r="A52" s="21">
        <v>9781503612518</v>
      </c>
      <c r="B52" s="22" t="s">
        <v>1</v>
      </c>
      <c r="C52" s="22" t="s">
        <v>10901</v>
      </c>
      <c r="D52" s="22"/>
      <c r="E52" s="23"/>
      <c r="F52" s="23" t="s">
        <v>155</v>
      </c>
      <c r="G52" s="22">
        <v>2020</v>
      </c>
      <c r="H52" s="24">
        <v>43998</v>
      </c>
      <c r="I52" s="22" t="s">
        <v>10902</v>
      </c>
      <c r="J52" s="22">
        <v>1</v>
      </c>
      <c r="K52" s="22"/>
      <c r="L52" s="22"/>
      <c r="M52" s="22" t="s">
        <v>168</v>
      </c>
      <c r="N52" s="22" t="s">
        <v>172</v>
      </c>
      <c r="O52" s="22" t="s">
        <v>173</v>
      </c>
      <c r="P52" s="22" t="s">
        <v>3518</v>
      </c>
      <c r="Q52" s="21">
        <v>9781503612266</v>
      </c>
      <c r="R52" s="22" t="s">
        <v>160</v>
      </c>
      <c r="S52" s="23" t="s">
        <v>10903</v>
      </c>
    </row>
    <row r="53" spans="1:19" ht="42.75" x14ac:dyDescent="0.2">
      <c r="A53" s="21">
        <v>9781503612365</v>
      </c>
      <c r="B53" s="22" t="s">
        <v>1</v>
      </c>
      <c r="C53" s="22" t="s">
        <v>10904</v>
      </c>
      <c r="D53" s="22" t="s">
        <v>10905</v>
      </c>
      <c r="E53" s="23"/>
      <c r="F53" s="23" t="s">
        <v>155</v>
      </c>
      <c r="G53" s="22">
        <v>2020</v>
      </c>
      <c r="H53" s="24">
        <v>43998</v>
      </c>
      <c r="I53" s="22" t="s">
        <v>10906</v>
      </c>
      <c r="J53" s="22">
        <v>1</v>
      </c>
      <c r="K53" s="22"/>
      <c r="L53" s="22"/>
      <c r="M53" s="22" t="s">
        <v>260</v>
      </c>
      <c r="N53" s="22" t="s">
        <v>261</v>
      </c>
      <c r="O53" s="22" t="s">
        <v>262</v>
      </c>
      <c r="P53" s="22" t="s">
        <v>483</v>
      </c>
      <c r="Q53" s="21">
        <v>9781503612259</v>
      </c>
      <c r="R53" s="22" t="s">
        <v>160</v>
      </c>
      <c r="S53" s="23" t="s">
        <v>10907</v>
      </c>
    </row>
    <row r="54" spans="1:19" ht="99.75" x14ac:dyDescent="0.2">
      <c r="A54" s="21">
        <v>9781503612945</v>
      </c>
      <c r="B54" s="22" t="s">
        <v>1</v>
      </c>
      <c r="C54" s="22" t="s">
        <v>10908</v>
      </c>
      <c r="D54" s="22" t="s">
        <v>10909</v>
      </c>
      <c r="E54" s="23"/>
      <c r="F54" s="23" t="s">
        <v>155</v>
      </c>
      <c r="G54" s="22">
        <v>2020</v>
      </c>
      <c r="H54" s="24">
        <v>44012</v>
      </c>
      <c r="I54" s="22" t="s">
        <v>10910</v>
      </c>
      <c r="J54" s="22">
        <v>1</v>
      </c>
      <c r="K54" s="22"/>
      <c r="L54" s="22"/>
      <c r="M54" s="22" t="s">
        <v>168</v>
      </c>
      <c r="N54" s="22" t="s">
        <v>207</v>
      </c>
      <c r="O54" s="22" t="s">
        <v>285</v>
      </c>
      <c r="P54" s="22" t="s">
        <v>181</v>
      </c>
      <c r="Q54" s="21">
        <v>9781503611658</v>
      </c>
      <c r="R54" s="23" t="s">
        <v>160</v>
      </c>
      <c r="S54" s="23" t="s">
        <v>10911</v>
      </c>
    </row>
    <row r="55" spans="1:19" ht="42.75" x14ac:dyDescent="0.2">
      <c r="A55" s="21">
        <v>9781503612532</v>
      </c>
      <c r="B55" s="22" t="s">
        <v>1</v>
      </c>
      <c r="C55" s="22" t="s">
        <v>10912</v>
      </c>
      <c r="D55" s="22" t="s">
        <v>6370</v>
      </c>
      <c r="E55" s="23"/>
      <c r="F55" s="23" t="s">
        <v>155</v>
      </c>
      <c r="G55" s="22">
        <v>2020</v>
      </c>
      <c r="H55" s="24">
        <v>44019</v>
      </c>
      <c r="I55" s="22" t="s">
        <v>10913</v>
      </c>
      <c r="J55" s="22">
        <v>1</v>
      </c>
      <c r="K55" s="22"/>
      <c r="L55" s="22"/>
      <c r="M55" s="22" t="s">
        <v>319</v>
      </c>
      <c r="N55" s="22" t="s">
        <v>2784</v>
      </c>
      <c r="O55" s="22" t="s">
        <v>2784</v>
      </c>
      <c r="P55" s="22" t="s">
        <v>6132</v>
      </c>
      <c r="Q55" s="21">
        <v>9781503610583</v>
      </c>
      <c r="R55" s="23" t="s">
        <v>160</v>
      </c>
      <c r="S55" s="23" t="s">
        <v>10914</v>
      </c>
    </row>
    <row r="56" spans="1:19" ht="99.75" x14ac:dyDescent="0.2">
      <c r="A56" s="21">
        <v>9781503612983</v>
      </c>
      <c r="B56" s="22" t="s">
        <v>1</v>
      </c>
      <c r="C56" s="22" t="s">
        <v>10915</v>
      </c>
      <c r="D56" s="22" t="s">
        <v>10916</v>
      </c>
      <c r="E56" s="23"/>
      <c r="F56" s="23" t="s">
        <v>155</v>
      </c>
      <c r="G56" s="22">
        <v>2020</v>
      </c>
      <c r="H56" s="24">
        <v>44026</v>
      </c>
      <c r="I56" s="22" t="s">
        <v>10917</v>
      </c>
      <c r="J56" s="22">
        <v>1</v>
      </c>
      <c r="K56" s="22"/>
      <c r="L56" s="22"/>
      <c r="M56" s="22" t="s">
        <v>168</v>
      </c>
      <c r="N56" s="22" t="s">
        <v>207</v>
      </c>
      <c r="O56" s="22" t="s">
        <v>285</v>
      </c>
      <c r="P56" s="22" t="s">
        <v>181</v>
      </c>
      <c r="Q56" s="21">
        <v>9781503611443</v>
      </c>
      <c r="R56" s="23" t="s">
        <v>160</v>
      </c>
      <c r="S56" s="23" t="s">
        <v>10918</v>
      </c>
    </row>
    <row r="57" spans="1:19" ht="42.75" x14ac:dyDescent="0.2">
      <c r="A57" s="21">
        <v>9781503613102</v>
      </c>
      <c r="B57" s="22" t="s">
        <v>1</v>
      </c>
      <c r="C57" s="22" t="s">
        <v>10919</v>
      </c>
      <c r="D57" s="22" t="s">
        <v>10920</v>
      </c>
      <c r="E57" s="23"/>
      <c r="F57" s="23" t="s">
        <v>155</v>
      </c>
      <c r="G57" s="22">
        <v>2020</v>
      </c>
      <c r="H57" s="24">
        <v>44026</v>
      </c>
      <c r="I57" s="22" t="s">
        <v>10921</v>
      </c>
      <c r="J57" s="22">
        <v>1</v>
      </c>
      <c r="K57" s="22" t="s">
        <v>10832</v>
      </c>
      <c r="L57" s="22"/>
      <c r="M57" s="22" t="s">
        <v>269</v>
      </c>
      <c r="N57" s="22" t="s">
        <v>6101</v>
      </c>
      <c r="O57" s="22" t="s">
        <v>6102</v>
      </c>
      <c r="P57" s="22" t="s">
        <v>387</v>
      </c>
      <c r="Q57" s="21">
        <v>9781503612303</v>
      </c>
      <c r="R57" s="23" t="s">
        <v>160</v>
      </c>
      <c r="S57" s="23" t="s">
        <v>10922</v>
      </c>
    </row>
    <row r="58" spans="1:19" ht="42.75" x14ac:dyDescent="0.2">
      <c r="A58" s="21">
        <v>9781503613096</v>
      </c>
      <c r="B58" s="22" t="s">
        <v>1</v>
      </c>
      <c r="C58" s="22" t="s">
        <v>10923</v>
      </c>
      <c r="D58" s="22" t="s">
        <v>10924</v>
      </c>
      <c r="E58" s="23"/>
      <c r="F58" s="23" t="s">
        <v>155</v>
      </c>
      <c r="G58" s="22">
        <v>2020</v>
      </c>
      <c r="H58" s="24">
        <v>44026</v>
      </c>
      <c r="I58" s="22" t="s">
        <v>10925</v>
      </c>
      <c r="J58" s="22">
        <v>1</v>
      </c>
      <c r="K58" s="22" t="s">
        <v>10875</v>
      </c>
      <c r="L58" s="22"/>
      <c r="M58" s="22" t="s">
        <v>168</v>
      </c>
      <c r="N58" s="22" t="s">
        <v>172</v>
      </c>
      <c r="O58" s="22" t="s">
        <v>2723</v>
      </c>
      <c r="P58" s="22" t="s">
        <v>6215</v>
      </c>
      <c r="Q58" s="21">
        <v>9781503611696</v>
      </c>
      <c r="R58" s="23" t="s">
        <v>160</v>
      </c>
      <c r="S58" s="23" t="s">
        <v>10926</v>
      </c>
    </row>
    <row r="59" spans="1:19" ht="42.75" x14ac:dyDescent="0.2">
      <c r="A59" s="21">
        <v>9781503612808</v>
      </c>
      <c r="B59" s="22" t="s">
        <v>1</v>
      </c>
      <c r="C59" s="22" t="s">
        <v>10927</v>
      </c>
      <c r="D59" s="22" t="s">
        <v>10928</v>
      </c>
      <c r="E59" s="23"/>
      <c r="F59" s="23" t="s">
        <v>155</v>
      </c>
      <c r="G59" s="22">
        <v>2020</v>
      </c>
      <c r="H59" s="24">
        <v>44026</v>
      </c>
      <c r="I59" s="22" t="s">
        <v>10929</v>
      </c>
      <c r="J59" s="22">
        <v>1</v>
      </c>
      <c r="K59" s="22"/>
      <c r="L59" s="22"/>
      <c r="M59" s="22" t="s">
        <v>356</v>
      </c>
      <c r="N59" s="22" t="s">
        <v>413</v>
      </c>
      <c r="O59" s="22" t="s">
        <v>1732</v>
      </c>
      <c r="P59" s="22" t="s">
        <v>4844</v>
      </c>
      <c r="Q59" s="21">
        <v>9781503610354</v>
      </c>
      <c r="R59" s="23" t="s">
        <v>160</v>
      </c>
      <c r="S59" s="23" t="s">
        <v>10930</v>
      </c>
    </row>
    <row r="60" spans="1:19" ht="57" x14ac:dyDescent="0.2">
      <c r="A60" s="21">
        <v>9781503613065</v>
      </c>
      <c r="B60" s="22" t="s">
        <v>1</v>
      </c>
      <c r="C60" s="22" t="s">
        <v>10931</v>
      </c>
      <c r="D60" s="22" t="s">
        <v>10932</v>
      </c>
      <c r="E60" s="23"/>
      <c r="F60" s="23" t="s">
        <v>155</v>
      </c>
      <c r="G60" s="22">
        <v>2020</v>
      </c>
      <c r="H60" s="24">
        <v>44026</v>
      </c>
      <c r="I60" s="22" t="s">
        <v>10933</v>
      </c>
      <c r="J60" s="22">
        <v>1</v>
      </c>
      <c r="K60" s="22" t="s">
        <v>10832</v>
      </c>
      <c r="L60" s="22"/>
      <c r="M60" s="22" t="s">
        <v>269</v>
      </c>
      <c r="N60" s="22" t="s">
        <v>6101</v>
      </c>
      <c r="O60" s="22" t="s">
        <v>6102</v>
      </c>
      <c r="P60" s="22" t="s">
        <v>387</v>
      </c>
      <c r="Q60" s="21">
        <v>9781503611832</v>
      </c>
      <c r="R60" s="23" t="s">
        <v>160</v>
      </c>
      <c r="S60" s="23" t="s">
        <v>10934</v>
      </c>
    </row>
    <row r="61" spans="1:19" ht="57" x14ac:dyDescent="0.2">
      <c r="A61" s="21">
        <v>9781503612747</v>
      </c>
      <c r="B61" s="22" t="s">
        <v>1</v>
      </c>
      <c r="C61" s="22" t="s">
        <v>10935</v>
      </c>
      <c r="D61" s="22" t="s">
        <v>10936</v>
      </c>
      <c r="E61" s="23"/>
      <c r="F61" s="23" t="s">
        <v>155</v>
      </c>
      <c r="G61" s="22">
        <v>2020</v>
      </c>
      <c r="H61" s="24">
        <v>44026</v>
      </c>
      <c r="I61" s="22" t="s">
        <v>10937</v>
      </c>
      <c r="J61" s="22">
        <v>1</v>
      </c>
      <c r="K61" s="22" t="s">
        <v>10726</v>
      </c>
      <c r="L61" s="22"/>
      <c r="M61" s="22" t="s">
        <v>168</v>
      </c>
      <c r="N61" s="22" t="s">
        <v>172</v>
      </c>
      <c r="O61" s="22" t="s">
        <v>173</v>
      </c>
      <c r="P61" s="22" t="s">
        <v>436</v>
      </c>
      <c r="Q61" s="21">
        <v>9780804797474</v>
      </c>
      <c r="R61" s="23" t="s">
        <v>160</v>
      </c>
      <c r="S61" s="23" t="s">
        <v>10938</v>
      </c>
    </row>
    <row r="62" spans="1:19" ht="99.75" x14ac:dyDescent="0.2">
      <c r="A62" s="21">
        <v>9781503612679</v>
      </c>
      <c r="B62" s="22" t="s">
        <v>1</v>
      </c>
      <c r="C62" s="22" t="s">
        <v>10939</v>
      </c>
      <c r="D62" s="22" t="s">
        <v>10940</v>
      </c>
      <c r="E62" s="23"/>
      <c r="F62" s="23" t="s">
        <v>155</v>
      </c>
      <c r="G62" s="22">
        <v>2020</v>
      </c>
      <c r="H62" s="24">
        <v>44026</v>
      </c>
      <c r="I62" s="22" t="s">
        <v>10941</v>
      </c>
      <c r="J62" s="22">
        <v>1</v>
      </c>
      <c r="K62" s="22" t="s">
        <v>10777</v>
      </c>
      <c r="L62" s="22"/>
      <c r="M62" s="22" t="s">
        <v>168</v>
      </c>
      <c r="N62" s="22" t="s">
        <v>207</v>
      </c>
      <c r="O62" s="22" t="s">
        <v>285</v>
      </c>
      <c r="P62" s="22" t="s">
        <v>181</v>
      </c>
      <c r="Q62" s="21">
        <v>9781503612655</v>
      </c>
      <c r="R62" s="23" t="s">
        <v>160</v>
      </c>
      <c r="S62" s="23" t="s">
        <v>10942</v>
      </c>
    </row>
    <row r="63" spans="1:19" ht="42.75" x14ac:dyDescent="0.2">
      <c r="A63" s="21">
        <v>9780804793100</v>
      </c>
      <c r="B63" s="22" t="s">
        <v>1</v>
      </c>
      <c r="C63" s="22" t="s">
        <v>10943</v>
      </c>
      <c r="D63" s="22" t="s">
        <v>10944</v>
      </c>
      <c r="E63" s="23"/>
      <c r="F63" s="23" t="s">
        <v>155</v>
      </c>
      <c r="G63" s="22">
        <v>2014</v>
      </c>
      <c r="H63" s="24">
        <v>44032</v>
      </c>
      <c r="I63" s="22" t="s">
        <v>10945</v>
      </c>
      <c r="J63" s="22">
        <v>1</v>
      </c>
      <c r="K63" s="22"/>
      <c r="L63" s="22"/>
      <c r="M63" s="22" t="s">
        <v>168</v>
      </c>
      <c r="N63" s="22" t="s">
        <v>207</v>
      </c>
      <c r="O63" s="22" t="s">
        <v>210</v>
      </c>
      <c r="P63" s="22" t="s">
        <v>6223</v>
      </c>
      <c r="Q63" s="21">
        <v>9780804788076</v>
      </c>
      <c r="R63" s="23" t="s">
        <v>160</v>
      </c>
      <c r="S63" s="23" t="s">
        <v>10946</v>
      </c>
    </row>
    <row r="64" spans="1:19" ht="42.75" x14ac:dyDescent="0.2">
      <c r="A64" s="21">
        <v>9780804790864</v>
      </c>
      <c r="B64" s="22" t="s">
        <v>1</v>
      </c>
      <c r="C64" s="22" t="s">
        <v>10947</v>
      </c>
      <c r="D64" s="22" t="s">
        <v>10948</v>
      </c>
      <c r="E64" s="23"/>
      <c r="F64" s="23" t="s">
        <v>155</v>
      </c>
      <c r="G64" s="22">
        <v>2014</v>
      </c>
      <c r="H64" s="24">
        <v>44032</v>
      </c>
      <c r="I64" s="22" t="s">
        <v>10949</v>
      </c>
      <c r="J64" s="22">
        <v>1</v>
      </c>
      <c r="K64" s="22"/>
      <c r="L64" s="22"/>
      <c r="M64" s="22" t="s">
        <v>156</v>
      </c>
      <c r="N64" s="22" t="s">
        <v>157</v>
      </c>
      <c r="O64" s="22" t="s">
        <v>166</v>
      </c>
      <c r="P64" s="22" t="s">
        <v>6159</v>
      </c>
      <c r="Q64" s="21">
        <v>9780804788762</v>
      </c>
      <c r="R64" s="23" t="s">
        <v>160</v>
      </c>
      <c r="S64" s="23" t="s">
        <v>10950</v>
      </c>
    </row>
    <row r="65" spans="1:19" ht="42.75" x14ac:dyDescent="0.2">
      <c r="A65" s="21">
        <v>9780804791267</v>
      </c>
      <c r="B65" s="22" t="s">
        <v>1</v>
      </c>
      <c r="C65" s="22" t="s">
        <v>10951</v>
      </c>
      <c r="D65" s="22"/>
      <c r="E65" s="23"/>
      <c r="F65" s="23" t="s">
        <v>155</v>
      </c>
      <c r="G65" s="22">
        <v>2014</v>
      </c>
      <c r="H65" s="24">
        <v>44032</v>
      </c>
      <c r="I65" s="22" t="s">
        <v>10952</v>
      </c>
      <c r="J65" s="22">
        <v>1</v>
      </c>
      <c r="K65" s="22" t="s">
        <v>10856</v>
      </c>
      <c r="L65" s="22"/>
      <c r="M65" s="22" t="s">
        <v>339</v>
      </c>
      <c r="N65" s="22" t="s">
        <v>6228</v>
      </c>
      <c r="O65" s="22" t="s">
        <v>6228</v>
      </c>
      <c r="P65" s="22" t="s">
        <v>6239</v>
      </c>
      <c r="Q65" s="21">
        <v>9780804790529</v>
      </c>
      <c r="R65" s="23" t="s">
        <v>160</v>
      </c>
      <c r="S65" s="23" t="s">
        <v>10953</v>
      </c>
    </row>
    <row r="66" spans="1:19" ht="42.75" x14ac:dyDescent="0.2">
      <c r="A66" s="21">
        <v>9780804793971</v>
      </c>
      <c r="B66" s="22" t="s">
        <v>1</v>
      </c>
      <c r="C66" s="22" t="s">
        <v>10954</v>
      </c>
      <c r="D66" s="22" t="s">
        <v>10955</v>
      </c>
      <c r="E66" s="23"/>
      <c r="F66" s="23" t="s">
        <v>155</v>
      </c>
      <c r="G66" s="22">
        <v>2014</v>
      </c>
      <c r="H66" s="24">
        <v>44032</v>
      </c>
      <c r="I66" s="22" t="s">
        <v>10956</v>
      </c>
      <c r="J66" s="22">
        <v>1</v>
      </c>
      <c r="K66" s="22" t="s">
        <v>10832</v>
      </c>
      <c r="L66" s="22"/>
      <c r="M66" s="22" t="s">
        <v>339</v>
      </c>
      <c r="N66" s="22" t="s">
        <v>340</v>
      </c>
      <c r="O66" s="22" t="s">
        <v>6138</v>
      </c>
      <c r="P66" s="22" t="s">
        <v>6725</v>
      </c>
      <c r="Q66" s="21">
        <v>9780804756228</v>
      </c>
      <c r="R66" s="23" t="s">
        <v>160</v>
      </c>
      <c r="S66" s="23" t="s">
        <v>10957</v>
      </c>
    </row>
    <row r="67" spans="1:19" ht="42.75" x14ac:dyDescent="0.2">
      <c r="A67" s="21">
        <v>9780804791373</v>
      </c>
      <c r="B67" s="22" t="s">
        <v>1</v>
      </c>
      <c r="C67" s="22" t="s">
        <v>10958</v>
      </c>
      <c r="D67" s="22" t="s">
        <v>10959</v>
      </c>
      <c r="E67" s="23"/>
      <c r="F67" s="23" t="s">
        <v>155</v>
      </c>
      <c r="G67" s="22">
        <v>2014</v>
      </c>
      <c r="H67" s="24">
        <v>44032</v>
      </c>
      <c r="I67" s="22" t="s">
        <v>10960</v>
      </c>
      <c r="J67" s="22">
        <v>1</v>
      </c>
      <c r="K67" s="22"/>
      <c r="L67" s="22"/>
      <c r="M67" s="22" t="s">
        <v>168</v>
      </c>
      <c r="N67" s="22" t="s">
        <v>207</v>
      </c>
      <c r="O67" s="22" t="s">
        <v>210</v>
      </c>
      <c r="P67" s="22" t="s">
        <v>349</v>
      </c>
      <c r="Q67" s="21">
        <v>9780804785433</v>
      </c>
      <c r="R67" s="23" t="s">
        <v>160</v>
      </c>
      <c r="S67" s="23" t="s">
        <v>10961</v>
      </c>
    </row>
    <row r="68" spans="1:19" ht="99.75" x14ac:dyDescent="0.2">
      <c r="A68" s="21">
        <v>9780804791175</v>
      </c>
      <c r="B68" s="22" t="s">
        <v>1</v>
      </c>
      <c r="C68" s="22" t="s">
        <v>10962</v>
      </c>
      <c r="D68" s="22" t="s">
        <v>10963</v>
      </c>
      <c r="E68" s="23"/>
      <c r="F68" s="23" t="s">
        <v>155</v>
      </c>
      <c r="G68" s="22">
        <v>2014</v>
      </c>
      <c r="H68" s="24">
        <v>44032</v>
      </c>
      <c r="I68" s="22" t="s">
        <v>10964</v>
      </c>
      <c r="J68" s="22">
        <v>1</v>
      </c>
      <c r="K68" s="22"/>
      <c r="L68" s="22"/>
      <c r="M68" s="22" t="s">
        <v>168</v>
      </c>
      <c r="N68" s="22" t="s">
        <v>207</v>
      </c>
      <c r="O68" s="22" t="s">
        <v>285</v>
      </c>
      <c r="P68" s="22" t="s">
        <v>226</v>
      </c>
      <c r="Q68" s="21">
        <v>9780804789004</v>
      </c>
      <c r="R68" s="23" t="s">
        <v>160</v>
      </c>
      <c r="S68" s="23" t="s">
        <v>10965</v>
      </c>
    </row>
    <row r="69" spans="1:19" ht="57" x14ac:dyDescent="0.2">
      <c r="A69" s="21">
        <v>9780804790857</v>
      </c>
      <c r="B69" s="22" t="s">
        <v>1</v>
      </c>
      <c r="C69" s="22" t="s">
        <v>10966</v>
      </c>
      <c r="D69" s="22" t="s">
        <v>10967</v>
      </c>
      <c r="E69" s="23"/>
      <c r="F69" s="23" t="s">
        <v>155</v>
      </c>
      <c r="G69" s="22">
        <v>2014</v>
      </c>
      <c r="H69" s="24">
        <v>44032</v>
      </c>
      <c r="I69" s="22" t="s">
        <v>10968</v>
      </c>
      <c r="J69" s="22">
        <v>1</v>
      </c>
      <c r="K69" s="22"/>
      <c r="L69" s="22"/>
      <c r="M69" s="22" t="s">
        <v>260</v>
      </c>
      <c r="N69" s="22" t="s">
        <v>333</v>
      </c>
      <c r="O69" s="22" t="s">
        <v>2755</v>
      </c>
      <c r="P69" s="22" t="s">
        <v>2756</v>
      </c>
      <c r="Q69" s="21">
        <v>9780804781336</v>
      </c>
      <c r="R69" s="23" t="s">
        <v>160</v>
      </c>
      <c r="S69" s="23" t="s">
        <v>10969</v>
      </c>
    </row>
    <row r="70" spans="1:19" ht="42.75" x14ac:dyDescent="0.2">
      <c r="A70" s="21">
        <v>9780804793148</v>
      </c>
      <c r="B70" s="22" t="s">
        <v>1</v>
      </c>
      <c r="C70" s="22" t="s">
        <v>10970</v>
      </c>
      <c r="D70" s="22" t="s">
        <v>10971</v>
      </c>
      <c r="E70" s="23"/>
      <c r="F70" s="23" t="s">
        <v>155</v>
      </c>
      <c r="G70" s="22">
        <v>2014</v>
      </c>
      <c r="H70" s="24">
        <v>44032</v>
      </c>
      <c r="I70" s="22" t="s">
        <v>10972</v>
      </c>
      <c r="J70" s="22">
        <v>1</v>
      </c>
      <c r="K70" s="22" t="s">
        <v>10832</v>
      </c>
      <c r="L70" s="22"/>
      <c r="M70" s="22" t="s">
        <v>339</v>
      </c>
      <c r="N70" s="22" t="s">
        <v>340</v>
      </c>
      <c r="O70" s="22" t="s">
        <v>6138</v>
      </c>
      <c r="P70" s="22" t="s">
        <v>6725</v>
      </c>
      <c r="Q70" s="21">
        <v>9780804787451</v>
      </c>
      <c r="R70" s="23" t="s">
        <v>160</v>
      </c>
      <c r="S70" s="23" t="s">
        <v>10973</v>
      </c>
    </row>
    <row r="71" spans="1:19" ht="42.75" x14ac:dyDescent="0.2">
      <c r="A71" s="21">
        <v>9780804790871</v>
      </c>
      <c r="B71" s="22" t="s">
        <v>1</v>
      </c>
      <c r="C71" s="22" t="s">
        <v>10974</v>
      </c>
      <c r="D71" s="22" t="s">
        <v>10975</v>
      </c>
      <c r="E71" s="23"/>
      <c r="F71" s="23" t="s">
        <v>155</v>
      </c>
      <c r="G71" s="22">
        <v>2014</v>
      </c>
      <c r="H71" s="24">
        <v>44032</v>
      </c>
      <c r="I71" s="22" t="s">
        <v>10976</v>
      </c>
      <c r="J71" s="22">
        <v>1</v>
      </c>
      <c r="K71" s="22" t="s">
        <v>10832</v>
      </c>
      <c r="L71" s="22"/>
      <c r="M71" s="22" t="s">
        <v>156</v>
      </c>
      <c r="N71" s="22" t="s">
        <v>157</v>
      </c>
      <c r="O71" s="22" t="s">
        <v>375</v>
      </c>
      <c r="P71" s="22" t="s">
        <v>307</v>
      </c>
      <c r="Q71" s="21">
        <v>9780804789325</v>
      </c>
      <c r="R71" s="23" t="s">
        <v>160</v>
      </c>
      <c r="S71" s="23" t="s">
        <v>10977</v>
      </c>
    </row>
    <row r="72" spans="1:19" ht="42.75" x14ac:dyDescent="0.2">
      <c r="A72" s="21">
        <v>9780804790734</v>
      </c>
      <c r="B72" s="22" t="s">
        <v>1</v>
      </c>
      <c r="C72" s="22" t="s">
        <v>10978</v>
      </c>
      <c r="D72" s="22" t="s">
        <v>10979</v>
      </c>
      <c r="E72" s="23"/>
      <c r="F72" s="23" t="s">
        <v>155</v>
      </c>
      <c r="G72" s="22">
        <v>2014</v>
      </c>
      <c r="H72" s="24">
        <v>44032</v>
      </c>
      <c r="I72" s="22" t="s">
        <v>10980</v>
      </c>
      <c r="J72" s="22">
        <v>1</v>
      </c>
      <c r="K72" s="22"/>
      <c r="L72" s="22"/>
      <c r="M72" s="22" t="s">
        <v>260</v>
      </c>
      <c r="N72" s="22" t="s">
        <v>261</v>
      </c>
      <c r="O72" s="22" t="s">
        <v>262</v>
      </c>
      <c r="P72" s="22" t="s">
        <v>6119</v>
      </c>
      <c r="Q72" s="21">
        <v>9780804788342</v>
      </c>
      <c r="R72" s="23" t="s">
        <v>160</v>
      </c>
      <c r="S72" s="23" t="s">
        <v>10981</v>
      </c>
    </row>
    <row r="73" spans="1:19" ht="57" x14ac:dyDescent="0.2">
      <c r="A73" s="21">
        <v>9780804793094</v>
      </c>
      <c r="B73" s="22" t="s">
        <v>1</v>
      </c>
      <c r="C73" s="22" t="s">
        <v>10982</v>
      </c>
      <c r="D73" s="22" t="s">
        <v>10983</v>
      </c>
      <c r="E73" s="23"/>
      <c r="F73" s="23" t="s">
        <v>155</v>
      </c>
      <c r="G73" s="22">
        <v>2014</v>
      </c>
      <c r="H73" s="24">
        <v>44032</v>
      </c>
      <c r="I73" s="22" t="s">
        <v>10984</v>
      </c>
      <c r="J73" s="22">
        <v>1</v>
      </c>
      <c r="K73" s="22" t="s">
        <v>10985</v>
      </c>
      <c r="L73" s="22"/>
      <c r="M73" s="22" t="s">
        <v>356</v>
      </c>
      <c r="N73" s="22" t="s">
        <v>2225</v>
      </c>
      <c r="O73" s="22" t="s">
        <v>2225</v>
      </c>
      <c r="P73" s="22" t="s">
        <v>6677</v>
      </c>
      <c r="Q73" s="21">
        <v>9780804787956</v>
      </c>
      <c r="R73" s="23" t="s">
        <v>160</v>
      </c>
      <c r="S73" s="23" t="s">
        <v>10986</v>
      </c>
    </row>
    <row r="74" spans="1:19" ht="28.5" x14ac:dyDescent="0.2">
      <c r="A74" s="21">
        <v>9780804788939</v>
      </c>
      <c r="B74" s="22" t="s">
        <v>1</v>
      </c>
      <c r="C74" s="22" t="s">
        <v>10987</v>
      </c>
      <c r="D74" s="22" t="s">
        <v>10988</v>
      </c>
      <c r="E74" s="23"/>
      <c r="F74" s="23" t="s">
        <v>155</v>
      </c>
      <c r="G74" s="22">
        <v>2014</v>
      </c>
      <c r="H74" s="24">
        <v>44032</v>
      </c>
      <c r="I74" s="22" t="s">
        <v>10989</v>
      </c>
      <c r="J74" s="22">
        <v>1</v>
      </c>
      <c r="K74" s="22"/>
      <c r="L74" s="22"/>
      <c r="M74" s="22" t="s">
        <v>156</v>
      </c>
      <c r="N74" s="22" t="s">
        <v>157</v>
      </c>
      <c r="O74" s="22" t="s">
        <v>166</v>
      </c>
      <c r="P74" s="22" t="s">
        <v>390</v>
      </c>
      <c r="Q74" s="21">
        <v>9780804785983</v>
      </c>
      <c r="R74" s="23" t="s">
        <v>160</v>
      </c>
      <c r="S74" s="23" t="s">
        <v>10990</v>
      </c>
    </row>
    <row r="75" spans="1:19" ht="28.5" x14ac:dyDescent="0.2">
      <c r="A75" s="21">
        <v>9780804789271</v>
      </c>
      <c r="B75" s="22" t="s">
        <v>1</v>
      </c>
      <c r="C75" s="22" t="s">
        <v>10991</v>
      </c>
      <c r="D75" s="22" t="s">
        <v>10992</v>
      </c>
      <c r="E75" s="23"/>
      <c r="F75" s="23" t="s">
        <v>155</v>
      </c>
      <c r="G75" s="22">
        <v>2014</v>
      </c>
      <c r="H75" s="24">
        <v>44032</v>
      </c>
      <c r="I75" s="22" t="s">
        <v>10993</v>
      </c>
      <c r="J75" s="22">
        <v>1</v>
      </c>
      <c r="K75" s="22"/>
      <c r="L75" s="22"/>
      <c r="M75" s="22" t="s">
        <v>356</v>
      </c>
      <c r="N75" s="22" t="s">
        <v>2225</v>
      </c>
      <c r="O75" s="22" t="s">
        <v>2225</v>
      </c>
      <c r="P75" s="22" t="s">
        <v>359</v>
      </c>
      <c r="Q75" s="21">
        <v>9780804772785</v>
      </c>
      <c r="R75" s="23" t="s">
        <v>160</v>
      </c>
      <c r="S75" s="23" t="s">
        <v>10994</v>
      </c>
    </row>
    <row r="76" spans="1:19" ht="42.75" x14ac:dyDescent="0.2">
      <c r="A76" s="21">
        <v>9780804792271</v>
      </c>
      <c r="B76" s="22" t="s">
        <v>1</v>
      </c>
      <c r="C76" s="22" t="s">
        <v>10995</v>
      </c>
      <c r="D76" s="22" t="s">
        <v>10996</v>
      </c>
      <c r="E76" s="23"/>
      <c r="F76" s="23" t="s">
        <v>155</v>
      </c>
      <c r="G76" s="22">
        <v>2014</v>
      </c>
      <c r="H76" s="24">
        <v>44032</v>
      </c>
      <c r="I76" s="22" t="s">
        <v>10997</v>
      </c>
      <c r="J76" s="22">
        <v>1</v>
      </c>
      <c r="K76" s="22"/>
      <c r="L76" s="22"/>
      <c r="M76" s="22" t="s">
        <v>260</v>
      </c>
      <c r="N76" s="22" t="s">
        <v>261</v>
      </c>
      <c r="O76" s="22" t="s">
        <v>262</v>
      </c>
      <c r="P76" s="22" t="s">
        <v>263</v>
      </c>
      <c r="Q76" s="21">
        <v>9780804781633</v>
      </c>
      <c r="R76" s="23" t="s">
        <v>160</v>
      </c>
      <c r="S76" s="23" t="s">
        <v>10998</v>
      </c>
    </row>
    <row r="77" spans="1:19" ht="28.5" x14ac:dyDescent="0.2">
      <c r="A77" s="21">
        <v>9780804790581</v>
      </c>
      <c r="B77" s="22" t="s">
        <v>1</v>
      </c>
      <c r="C77" s="22" t="s">
        <v>10999</v>
      </c>
      <c r="D77" s="22" t="s">
        <v>11000</v>
      </c>
      <c r="E77" s="23"/>
      <c r="F77" s="23" t="s">
        <v>155</v>
      </c>
      <c r="G77" s="22">
        <v>2014</v>
      </c>
      <c r="H77" s="24">
        <v>44032</v>
      </c>
      <c r="I77" s="22" t="s">
        <v>11001</v>
      </c>
      <c r="J77" s="22">
        <v>1</v>
      </c>
      <c r="K77" s="22"/>
      <c r="L77" s="22"/>
      <c r="M77" s="22" t="s">
        <v>339</v>
      </c>
      <c r="N77" s="22" t="s">
        <v>429</v>
      </c>
      <c r="O77" s="22" t="s">
        <v>429</v>
      </c>
      <c r="P77" s="22" t="s">
        <v>430</v>
      </c>
      <c r="Q77" s="21">
        <v>9780804788328</v>
      </c>
      <c r="R77" s="23" t="s">
        <v>160</v>
      </c>
      <c r="S77" s="23" t="s">
        <v>11002</v>
      </c>
    </row>
    <row r="78" spans="1:19" ht="42.75" x14ac:dyDescent="0.2">
      <c r="A78" s="21">
        <v>9780804788588</v>
      </c>
      <c r="B78" s="22" t="s">
        <v>1</v>
      </c>
      <c r="C78" s="22" t="s">
        <v>11003</v>
      </c>
      <c r="D78" s="22" t="s">
        <v>11004</v>
      </c>
      <c r="E78" s="23"/>
      <c r="F78" s="23" t="s">
        <v>155</v>
      </c>
      <c r="G78" s="22">
        <v>2014</v>
      </c>
      <c r="H78" s="24">
        <v>44032</v>
      </c>
      <c r="I78" s="22" t="s">
        <v>11005</v>
      </c>
      <c r="J78" s="22">
        <v>1</v>
      </c>
      <c r="K78" s="22" t="s">
        <v>11006</v>
      </c>
      <c r="L78" s="22"/>
      <c r="M78" s="22" t="s">
        <v>156</v>
      </c>
      <c r="N78" s="22" t="s">
        <v>157</v>
      </c>
      <c r="O78" s="22" t="s">
        <v>158</v>
      </c>
      <c r="P78" s="22" t="s">
        <v>244</v>
      </c>
      <c r="Q78" s="21">
        <v>9780804786584</v>
      </c>
      <c r="R78" s="23" t="s">
        <v>160</v>
      </c>
      <c r="S78" s="23" t="s">
        <v>11007</v>
      </c>
    </row>
    <row r="79" spans="1:19" ht="28.5" x14ac:dyDescent="0.2">
      <c r="A79" s="21">
        <v>9780804791588</v>
      </c>
      <c r="B79" s="22" t="s">
        <v>1</v>
      </c>
      <c r="C79" s="22" t="s">
        <v>11008</v>
      </c>
      <c r="D79" s="22" t="s">
        <v>11009</v>
      </c>
      <c r="E79" s="23"/>
      <c r="F79" s="23" t="s">
        <v>155</v>
      </c>
      <c r="G79" s="22">
        <v>2014</v>
      </c>
      <c r="H79" s="24">
        <v>44032</v>
      </c>
      <c r="I79" s="22" t="s">
        <v>11010</v>
      </c>
      <c r="J79" s="22">
        <v>1</v>
      </c>
      <c r="K79" s="22"/>
      <c r="L79" s="22"/>
      <c r="M79" s="22" t="s">
        <v>356</v>
      </c>
      <c r="N79" s="22" t="s">
        <v>2225</v>
      </c>
      <c r="O79" s="22" t="s">
        <v>2225</v>
      </c>
      <c r="P79" s="22" t="s">
        <v>359</v>
      </c>
      <c r="Q79" s="21">
        <v>9780804780667</v>
      </c>
      <c r="R79" s="23" t="s">
        <v>160</v>
      </c>
      <c r="S79" s="23" t="s">
        <v>11011</v>
      </c>
    </row>
    <row r="80" spans="1:19" ht="42.75" x14ac:dyDescent="0.2">
      <c r="A80" s="21">
        <v>9780804791205</v>
      </c>
      <c r="B80" s="22" t="s">
        <v>1</v>
      </c>
      <c r="C80" s="22" t="s">
        <v>11012</v>
      </c>
      <c r="D80" s="22" t="s">
        <v>11013</v>
      </c>
      <c r="E80" s="23"/>
      <c r="F80" s="23" t="s">
        <v>155</v>
      </c>
      <c r="G80" s="22">
        <v>2014</v>
      </c>
      <c r="H80" s="24">
        <v>44032</v>
      </c>
      <c r="I80" s="22" t="s">
        <v>11014</v>
      </c>
      <c r="J80" s="22">
        <v>1</v>
      </c>
      <c r="K80" s="22"/>
      <c r="L80" s="22"/>
      <c r="M80" s="22" t="s">
        <v>260</v>
      </c>
      <c r="N80" s="22" t="s">
        <v>261</v>
      </c>
      <c r="O80" s="22" t="s">
        <v>262</v>
      </c>
      <c r="P80" s="22" t="s">
        <v>2578</v>
      </c>
      <c r="Q80" s="21">
        <v>9780804789448</v>
      </c>
      <c r="R80" s="23" t="s">
        <v>160</v>
      </c>
      <c r="S80" s="23" t="s">
        <v>11015</v>
      </c>
    </row>
    <row r="81" spans="1:19" ht="42.75" x14ac:dyDescent="0.2">
      <c r="A81" s="21">
        <v>9780804791625</v>
      </c>
      <c r="B81" s="22" t="s">
        <v>1</v>
      </c>
      <c r="C81" s="22" t="s">
        <v>11016</v>
      </c>
      <c r="D81" s="22"/>
      <c r="E81" s="23"/>
      <c r="F81" s="23" t="s">
        <v>155</v>
      </c>
      <c r="G81" s="22">
        <v>2014</v>
      </c>
      <c r="H81" s="24">
        <v>44032</v>
      </c>
      <c r="I81" s="22" t="s">
        <v>11017</v>
      </c>
      <c r="J81" s="22">
        <v>1</v>
      </c>
      <c r="K81" s="22" t="s">
        <v>11018</v>
      </c>
      <c r="L81" s="22"/>
      <c r="M81" s="22" t="s">
        <v>356</v>
      </c>
      <c r="N81" s="22" t="s">
        <v>2225</v>
      </c>
      <c r="O81" s="22" t="s">
        <v>2225</v>
      </c>
      <c r="P81" s="22" t="s">
        <v>6771</v>
      </c>
      <c r="Q81" s="21">
        <v>9780804789394</v>
      </c>
      <c r="R81" s="23" t="s">
        <v>160</v>
      </c>
      <c r="S81" s="23" t="s">
        <v>11019</v>
      </c>
    </row>
    <row r="82" spans="1:19" ht="57" x14ac:dyDescent="0.2">
      <c r="A82" s="21">
        <v>9780804789233</v>
      </c>
      <c r="B82" s="22" t="s">
        <v>1</v>
      </c>
      <c r="C82" s="22" t="s">
        <v>11020</v>
      </c>
      <c r="D82" s="22"/>
      <c r="E82" s="23"/>
      <c r="F82" s="23" t="s">
        <v>155</v>
      </c>
      <c r="G82" s="22">
        <v>2014</v>
      </c>
      <c r="H82" s="24">
        <v>44032</v>
      </c>
      <c r="I82" s="22" t="s">
        <v>11021</v>
      </c>
      <c r="J82" s="22">
        <v>1</v>
      </c>
      <c r="K82" s="22"/>
      <c r="L82" s="22"/>
      <c r="M82" s="22" t="s">
        <v>222</v>
      </c>
      <c r="N82" s="22" t="s">
        <v>273</v>
      </c>
      <c r="O82" s="22" t="s">
        <v>273</v>
      </c>
      <c r="P82" s="22" t="s">
        <v>6114</v>
      </c>
      <c r="Q82" s="21">
        <v>9780804784832</v>
      </c>
      <c r="R82" s="23" t="s">
        <v>160</v>
      </c>
      <c r="S82" s="23" t="s">
        <v>11022</v>
      </c>
    </row>
    <row r="83" spans="1:19" ht="85.5" x14ac:dyDescent="0.2">
      <c r="A83" s="21">
        <v>9780804788410</v>
      </c>
      <c r="B83" s="22" t="s">
        <v>1</v>
      </c>
      <c r="C83" s="22" t="s">
        <v>11023</v>
      </c>
      <c r="D83" s="22" t="s">
        <v>11024</v>
      </c>
      <c r="E83" s="23"/>
      <c r="F83" s="23" t="s">
        <v>155</v>
      </c>
      <c r="G83" s="22">
        <v>2014</v>
      </c>
      <c r="H83" s="24">
        <v>44032</v>
      </c>
      <c r="I83" s="22" t="s">
        <v>11025</v>
      </c>
      <c r="J83" s="22">
        <v>1</v>
      </c>
      <c r="K83" s="22"/>
      <c r="L83" s="22"/>
      <c r="M83" s="22" t="s">
        <v>156</v>
      </c>
      <c r="N83" s="22" t="s">
        <v>214</v>
      </c>
      <c r="O83" s="22" t="s">
        <v>368</v>
      </c>
      <c r="P83" s="22" t="s">
        <v>520</v>
      </c>
      <c r="Q83" s="21">
        <v>9780804763721</v>
      </c>
      <c r="R83" s="23" t="s">
        <v>160</v>
      </c>
      <c r="S83" s="23" t="s">
        <v>11026</v>
      </c>
    </row>
    <row r="84" spans="1:19" ht="42.75" x14ac:dyDescent="0.2">
      <c r="A84" s="21">
        <v>9780804792424</v>
      </c>
      <c r="B84" s="22" t="s">
        <v>1</v>
      </c>
      <c r="C84" s="22" t="s">
        <v>11027</v>
      </c>
      <c r="D84" s="22" t="s">
        <v>11028</v>
      </c>
      <c r="E84" s="23"/>
      <c r="F84" s="23" t="s">
        <v>155</v>
      </c>
      <c r="G84" s="22">
        <v>2014</v>
      </c>
      <c r="H84" s="24">
        <v>44032</v>
      </c>
      <c r="I84" s="22" t="s">
        <v>11029</v>
      </c>
      <c r="J84" s="22">
        <v>1</v>
      </c>
      <c r="K84" s="22" t="s">
        <v>11030</v>
      </c>
      <c r="L84" s="22"/>
      <c r="M84" s="22" t="s">
        <v>156</v>
      </c>
      <c r="N84" s="22" t="s">
        <v>214</v>
      </c>
      <c r="O84" s="22" t="s">
        <v>368</v>
      </c>
      <c r="P84" s="22" t="s">
        <v>407</v>
      </c>
      <c r="Q84" s="21">
        <v>9780804789431</v>
      </c>
      <c r="R84" s="23" t="s">
        <v>160</v>
      </c>
      <c r="S84" s="23" t="s">
        <v>11031</v>
      </c>
    </row>
    <row r="85" spans="1:19" ht="42.75" x14ac:dyDescent="0.2">
      <c r="A85" s="21">
        <v>9780804787352</v>
      </c>
      <c r="B85" s="22" t="s">
        <v>1</v>
      </c>
      <c r="C85" s="22" t="s">
        <v>11032</v>
      </c>
      <c r="D85" s="22" t="s">
        <v>11033</v>
      </c>
      <c r="E85" s="23"/>
      <c r="F85" s="23" t="s">
        <v>155</v>
      </c>
      <c r="G85" s="22">
        <v>2014</v>
      </c>
      <c r="H85" s="24">
        <v>44032</v>
      </c>
      <c r="I85" s="22" t="s">
        <v>11034</v>
      </c>
      <c r="J85" s="22">
        <v>3</v>
      </c>
      <c r="K85" s="22"/>
      <c r="L85" s="22"/>
      <c r="M85" s="22" t="s">
        <v>168</v>
      </c>
      <c r="N85" s="22" t="s">
        <v>172</v>
      </c>
      <c r="O85" s="22" t="s">
        <v>173</v>
      </c>
      <c r="P85" s="22" t="s">
        <v>453</v>
      </c>
      <c r="Q85" s="21">
        <v>9780804786263</v>
      </c>
      <c r="R85" s="23" t="s">
        <v>160</v>
      </c>
      <c r="S85" s="23" t="s">
        <v>11035</v>
      </c>
    </row>
    <row r="86" spans="1:19" ht="28.5" x14ac:dyDescent="0.2">
      <c r="A86" s="21">
        <v>9780804792806</v>
      </c>
      <c r="B86" s="22" t="s">
        <v>1</v>
      </c>
      <c r="C86" s="22" t="s">
        <v>11036</v>
      </c>
      <c r="D86" s="22" t="s">
        <v>11037</v>
      </c>
      <c r="E86" s="23"/>
      <c r="F86" s="23" t="s">
        <v>155</v>
      </c>
      <c r="G86" s="22">
        <v>2014</v>
      </c>
      <c r="H86" s="24">
        <v>44032</v>
      </c>
      <c r="I86" s="22" t="s">
        <v>6708</v>
      </c>
      <c r="J86" s="22">
        <v>1</v>
      </c>
      <c r="K86" s="22"/>
      <c r="L86" s="22"/>
      <c r="M86" s="22" t="s">
        <v>217</v>
      </c>
      <c r="N86" s="22" t="s">
        <v>218</v>
      </c>
      <c r="O86" s="22" t="s">
        <v>219</v>
      </c>
      <c r="P86" s="22" t="s">
        <v>6171</v>
      </c>
      <c r="Q86" s="21">
        <v>9780804789028</v>
      </c>
      <c r="R86" s="23" t="s">
        <v>160</v>
      </c>
      <c r="S86" s="23" t="s">
        <v>11038</v>
      </c>
    </row>
    <row r="87" spans="1:19" ht="99.75" x14ac:dyDescent="0.2">
      <c r="A87" s="21">
        <v>9780804791908</v>
      </c>
      <c r="B87" s="22" t="s">
        <v>1</v>
      </c>
      <c r="C87" s="22" t="s">
        <v>11039</v>
      </c>
      <c r="D87" s="22" t="s">
        <v>11040</v>
      </c>
      <c r="E87" s="23"/>
      <c r="F87" s="23" t="s">
        <v>155</v>
      </c>
      <c r="G87" s="22">
        <v>2014</v>
      </c>
      <c r="H87" s="24">
        <v>44032</v>
      </c>
      <c r="I87" s="22" t="s">
        <v>11041</v>
      </c>
      <c r="J87" s="22">
        <v>1</v>
      </c>
      <c r="K87" s="22"/>
      <c r="L87" s="22"/>
      <c r="M87" s="22" t="s">
        <v>168</v>
      </c>
      <c r="N87" s="22" t="s">
        <v>207</v>
      </c>
      <c r="O87" s="22" t="s">
        <v>285</v>
      </c>
      <c r="P87" s="22" t="s">
        <v>181</v>
      </c>
      <c r="Q87" s="21">
        <v>9780804789509</v>
      </c>
      <c r="R87" s="23" t="s">
        <v>160</v>
      </c>
      <c r="S87" s="23" t="s">
        <v>11042</v>
      </c>
    </row>
    <row r="88" spans="1:19" ht="28.5" x14ac:dyDescent="0.2">
      <c r="A88" s="21">
        <v>9780804789219</v>
      </c>
      <c r="B88" s="22" t="s">
        <v>1</v>
      </c>
      <c r="C88" s="22" t="s">
        <v>11043</v>
      </c>
      <c r="D88" s="22"/>
      <c r="E88" s="23"/>
      <c r="F88" s="23" t="s">
        <v>155</v>
      </c>
      <c r="G88" s="22">
        <v>2014</v>
      </c>
      <c r="H88" s="24">
        <v>44032</v>
      </c>
      <c r="I88" s="22" t="s">
        <v>11044</v>
      </c>
      <c r="J88" s="22">
        <v>1</v>
      </c>
      <c r="K88" s="22"/>
      <c r="L88" s="22"/>
      <c r="M88" s="22" t="s">
        <v>168</v>
      </c>
      <c r="N88" s="22" t="s">
        <v>172</v>
      </c>
      <c r="O88" s="22" t="s">
        <v>173</v>
      </c>
      <c r="P88" s="22" t="s">
        <v>315</v>
      </c>
      <c r="Q88" s="21">
        <v>9780804785952</v>
      </c>
      <c r="R88" s="23" t="s">
        <v>160</v>
      </c>
      <c r="S88" s="23" t="s">
        <v>11045</v>
      </c>
    </row>
    <row r="89" spans="1:19" ht="42.75" x14ac:dyDescent="0.2">
      <c r="A89" s="21">
        <v>9780804791076</v>
      </c>
      <c r="B89" s="22" t="s">
        <v>1</v>
      </c>
      <c r="C89" s="22" t="s">
        <v>11046</v>
      </c>
      <c r="D89" s="22" t="s">
        <v>11047</v>
      </c>
      <c r="E89" s="23"/>
      <c r="F89" s="23" t="s">
        <v>155</v>
      </c>
      <c r="G89" s="22">
        <v>2014</v>
      </c>
      <c r="H89" s="24">
        <v>44032</v>
      </c>
      <c r="I89" s="22" t="s">
        <v>11048</v>
      </c>
      <c r="J89" s="22">
        <v>1</v>
      </c>
      <c r="K89" s="22"/>
      <c r="L89" s="22"/>
      <c r="M89" s="22" t="s">
        <v>156</v>
      </c>
      <c r="N89" s="22" t="s">
        <v>214</v>
      </c>
      <c r="O89" s="22" t="s">
        <v>368</v>
      </c>
      <c r="P89" s="22" t="s">
        <v>383</v>
      </c>
      <c r="Q89" s="21">
        <v>9780804788052</v>
      </c>
      <c r="R89" s="23" t="s">
        <v>160</v>
      </c>
      <c r="S89" s="23" t="s">
        <v>11049</v>
      </c>
    </row>
    <row r="90" spans="1:19" ht="42.75" x14ac:dyDescent="0.2">
      <c r="A90" s="21">
        <v>9780804791021</v>
      </c>
      <c r="B90" s="22" t="s">
        <v>1</v>
      </c>
      <c r="C90" s="22" t="s">
        <v>11050</v>
      </c>
      <c r="D90" s="22" t="s">
        <v>11051</v>
      </c>
      <c r="E90" s="23"/>
      <c r="F90" s="23" t="s">
        <v>155</v>
      </c>
      <c r="G90" s="22">
        <v>2014</v>
      </c>
      <c r="H90" s="24">
        <v>44032</v>
      </c>
      <c r="I90" s="22" t="s">
        <v>11052</v>
      </c>
      <c r="J90" s="22">
        <v>1</v>
      </c>
      <c r="K90" s="22"/>
      <c r="L90" s="22"/>
      <c r="M90" s="22" t="s">
        <v>168</v>
      </c>
      <c r="N90" s="22" t="s">
        <v>172</v>
      </c>
      <c r="O90" s="22" t="s">
        <v>245</v>
      </c>
      <c r="P90" s="22" t="s">
        <v>278</v>
      </c>
      <c r="Q90" s="21">
        <v>9780804787963</v>
      </c>
      <c r="R90" s="23" t="s">
        <v>160</v>
      </c>
      <c r="S90" s="23" t="s">
        <v>11053</v>
      </c>
    </row>
    <row r="91" spans="1:19" ht="57" x14ac:dyDescent="0.2">
      <c r="A91" s="21">
        <v>9780804792462</v>
      </c>
      <c r="B91" s="22" t="s">
        <v>1</v>
      </c>
      <c r="C91" s="22" t="s">
        <v>11054</v>
      </c>
      <c r="D91" s="22" t="s">
        <v>11055</v>
      </c>
      <c r="E91" s="23"/>
      <c r="F91" s="23" t="s">
        <v>155</v>
      </c>
      <c r="G91" s="22">
        <v>2014</v>
      </c>
      <c r="H91" s="24">
        <v>44032</v>
      </c>
      <c r="I91" s="22" t="s">
        <v>11056</v>
      </c>
      <c r="J91" s="22">
        <v>1</v>
      </c>
      <c r="K91" s="22" t="s">
        <v>10832</v>
      </c>
      <c r="L91" s="22"/>
      <c r="M91" s="22" t="s">
        <v>269</v>
      </c>
      <c r="N91" s="22" t="s">
        <v>6101</v>
      </c>
      <c r="O91" s="22" t="s">
        <v>6102</v>
      </c>
      <c r="P91" s="22" t="s">
        <v>387</v>
      </c>
      <c r="Q91" s="21">
        <v>9780804789653</v>
      </c>
      <c r="R91" s="23" t="s">
        <v>160</v>
      </c>
      <c r="S91" s="23" t="s">
        <v>11057</v>
      </c>
    </row>
    <row r="92" spans="1:19" ht="42.75" x14ac:dyDescent="0.2">
      <c r="A92" s="21">
        <v>9780804790727</v>
      </c>
      <c r="B92" s="22" t="s">
        <v>1</v>
      </c>
      <c r="C92" s="22" t="s">
        <v>11058</v>
      </c>
      <c r="D92" s="22" t="s">
        <v>11059</v>
      </c>
      <c r="E92" s="23"/>
      <c r="F92" s="23" t="s">
        <v>155</v>
      </c>
      <c r="G92" s="22">
        <v>2014</v>
      </c>
      <c r="H92" s="24">
        <v>44032</v>
      </c>
      <c r="I92" s="22" t="s">
        <v>11060</v>
      </c>
      <c r="J92" s="22">
        <v>1</v>
      </c>
      <c r="K92" s="22"/>
      <c r="L92" s="22"/>
      <c r="M92" s="22" t="s">
        <v>168</v>
      </c>
      <c r="N92" s="22" t="s">
        <v>172</v>
      </c>
      <c r="O92" s="22" t="s">
        <v>173</v>
      </c>
      <c r="P92" s="22" t="s">
        <v>3518</v>
      </c>
      <c r="Q92" s="21">
        <v>9780804789103</v>
      </c>
      <c r="R92" s="23" t="s">
        <v>160</v>
      </c>
      <c r="S92" s="23" t="s">
        <v>11061</v>
      </c>
    </row>
    <row r="93" spans="1:19" ht="42.75" x14ac:dyDescent="0.2">
      <c r="A93" s="21">
        <v>9780804789455</v>
      </c>
      <c r="B93" s="22" t="s">
        <v>1</v>
      </c>
      <c r="C93" s="22" t="s">
        <v>11062</v>
      </c>
      <c r="D93" s="22" t="s">
        <v>11063</v>
      </c>
      <c r="E93" s="23"/>
      <c r="F93" s="23" t="s">
        <v>155</v>
      </c>
      <c r="G93" s="22">
        <v>2014</v>
      </c>
      <c r="H93" s="24">
        <v>44032</v>
      </c>
      <c r="I93" s="22" t="s">
        <v>11064</v>
      </c>
      <c r="J93" s="22">
        <v>1</v>
      </c>
      <c r="K93" s="22"/>
      <c r="L93" s="22"/>
      <c r="M93" s="22" t="s">
        <v>260</v>
      </c>
      <c r="N93" s="22" t="s">
        <v>261</v>
      </c>
      <c r="O93" s="22" t="s">
        <v>262</v>
      </c>
      <c r="P93" s="22" t="s">
        <v>6406</v>
      </c>
      <c r="Q93" s="21">
        <v>9780804777919</v>
      </c>
      <c r="R93" s="23" t="s">
        <v>160</v>
      </c>
      <c r="S93" s="23" t="s">
        <v>11065</v>
      </c>
    </row>
    <row r="94" spans="1:19" ht="57" x14ac:dyDescent="0.2">
      <c r="A94" s="21">
        <v>9780804791700</v>
      </c>
      <c r="B94" s="22" t="s">
        <v>1</v>
      </c>
      <c r="C94" s="22" t="s">
        <v>11066</v>
      </c>
      <c r="D94" s="22" t="s">
        <v>11067</v>
      </c>
      <c r="E94" s="23"/>
      <c r="F94" s="23" t="s">
        <v>155</v>
      </c>
      <c r="G94" s="22">
        <v>2014</v>
      </c>
      <c r="H94" s="24">
        <v>44032</v>
      </c>
      <c r="I94" s="22" t="s">
        <v>11068</v>
      </c>
      <c r="J94" s="22">
        <v>1</v>
      </c>
      <c r="K94" s="22" t="s">
        <v>10888</v>
      </c>
      <c r="L94" s="22"/>
      <c r="M94" s="22" t="s">
        <v>217</v>
      </c>
      <c r="N94" s="22" t="s">
        <v>353</v>
      </c>
      <c r="O94" s="22" t="s">
        <v>354</v>
      </c>
      <c r="P94" s="22" t="s">
        <v>355</v>
      </c>
      <c r="Q94" s="21">
        <v>9780804790635</v>
      </c>
      <c r="R94" s="23" t="s">
        <v>160</v>
      </c>
      <c r="S94" s="23" t="s">
        <v>11069</v>
      </c>
    </row>
    <row r="95" spans="1:19" ht="42.75" x14ac:dyDescent="0.2">
      <c r="A95" s="21">
        <v>9780804792295</v>
      </c>
      <c r="B95" s="22" t="s">
        <v>1</v>
      </c>
      <c r="C95" s="22" t="s">
        <v>11070</v>
      </c>
      <c r="D95" s="22" t="s">
        <v>11071</v>
      </c>
      <c r="E95" s="23"/>
      <c r="F95" s="23" t="s">
        <v>155</v>
      </c>
      <c r="G95" s="22">
        <v>2014</v>
      </c>
      <c r="H95" s="24">
        <v>44032</v>
      </c>
      <c r="I95" s="22" t="s">
        <v>11072</v>
      </c>
      <c r="J95" s="22">
        <v>1</v>
      </c>
      <c r="K95" s="22"/>
      <c r="L95" s="22"/>
      <c r="M95" s="22" t="s">
        <v>168</v>
      </c>
      <c r="N95" s="22" t="s">
        <v>172</v>
      </c>
      <c r="O95" s="22" t="s">
        <v>2723</v>
      </c>
      <c r="P95" s="22" t="s">
        <v>255</v>
      </c>
      <c r="Q95" s="21">
        <v>9780804790956</v>
      </c>
      <c r="R95" s="23" t="s">
        <v>160</v>
      </c>
      <c r="S95" s="23" t="s">
        <v>11073</v>
      </c>
    </row>
    <row r="96" spans="1:19" ht="71.25" x14ac:dyDescent="0.2">
      <c r="A96" s="21">
        <v>9780804790741</v>
      </c>
      <c r="B96" s="22" t="s">
        <v>1</v>
      </c>
      <c r="C96" s="22" t="s">
        <v>11074</v>
      </c>
      <c r="D96" s="22" t="s">
        <v>11075</v>
      </c>
      <c r="E96" s="23"/>
      <c r="F96" s="23" t="s">
        <v>155</v>
      </c>
      <c r="G96" s="22">
        <v>2014</v>
      </c>
      <c r="H96" s="24">
        <v>44032</v>
      </c>
      <c r="I96" s="22" t="s">
        <v>11076</v>
      </c>
      <c r="J96" s="22">
        <v>1</v>
      </c>
      <c r="K96" s="22" t="s">
        <v>11077</v>
      </c>
      <c r="L96" s="22"/>
      <c r="M96" s="22" t="s">
        <v>168</v>
      </c>
      <c r="N96" s="22" t="s">
        <v>172</v>
      </c>
      <c r="O96" s="22" t="s">
        <v>427</v>
      </c>
      <c r="P96" s="22" t="s">
        <v>428</v>
      </c>
      <c r="Q96" s="21">
        <v>9780804763417</v>
      </c>
      <c r="R96" s="23" t="s">
        <v>160</v>
      </c>
      <c r="S96" s="23" t="s">
        <v>11078</v>
      </c>
    </row>
    <row r="97" spans="1:19" ht="42.75" x14ac:dyDescent="0.2">
      <c r="A97" s="21">
        <v>9780804792783</v>
      </c>
      <c r="B97" s="22" t="s">
        <v>1</v>
      </c>
      <c r="C97" s="22" t="s">
        <v>11079</v>
      </c>
      <c r="D97" s="22" t="s">
        <v>11080</v>
      </c>
      <c r="E97" s="23"/>
      <c r="F97" s="23" t="s">
        <v>155</v>
      </c>
      <c r="G97" s="22">
        <v>2014</v>
      </c>
      <c r="H97" s="24">
        <v>44032</v>
      </c>
      <c r="I97" s="22" t="s">
        <v>11081</v>
      </c>
      <c r="J97" s="22">
        <v>1</v>
      </c>
      <c r="K97" s="22" t="s">
        <v>10747</v>
      </c>
      <c r="L97" s="22"/>
      <c r="M97" s="22" t="s">
        <v>168</v>
      </c>
      <c r="N97" s="22" t="s">
        <v>207</v>
      </c>
      <c r="O97" s="22" t="s">
        <v>210</v>
      </c>
      <c r="P97" s="22" t="s">
        <v>314</v>
      </c>
      <c r="Q97" s="21">
        <v>9780804788731</v>
      </c>
      <c r="R97" s="23" t="s">
        <v>160</v>
      </c>
      <c r="S97" s="23" t="s">
        <v>11082</v>
      </c>
    </row>
    <row r="98" spans="1:19" ht="42.75" x14ac:dyDescent="0.2">
      <c r="A98" s="21">
        <v>9780804793162</v>
      </c>
      <c r="B98" s="22" t="s">
        <v>1</v>
      </c>
      <c r="C98" s="22" t="s">
        <v>11083</v>
      </c>
      <c r="D98" s="22" t="s">
        <v>11084</v>
      </c>
      <c r="E98" s="23"/>
      <c r="F98" s="23" t="s">
        <v>155</v>
      </c>
      <c r="G98" s="22">
        <v>2014</v>
      </c>
      <c r="H98" s="24">
        <v>44032</v>
      </c>
      <c r="I98" s="22" t="s">
        <v>11085</v>
      </c>
      <c r="J98" s="22">
        <v>1</v>
      </c>
      <c r="K98" s="22"/>
      <c r="L98" s="22"/>
      <c r="M98" s="22" t="s">
        <v>260</v>
      </c>
      <c r="N98" s="22" t="s">
        <v>261</v>
      </c>
      <c r="O98" s="22" t="s">
        <v>4189</v>
      </c>
      <c r="P98" s="22" t="s">
        <v>4190</v>
      </c>
      <c r="Q98" s="21">
        <v>9780804791502</v>
      </c>
      <c r="R98" s="23" t="s">
        <v>160</v>
      </c>
      <c r="S98" s="23" t="s">
        <v>11086</v>
      </c>
    </row>
    <row r="99" spans="1:19" ht="42.75" x14ac:dyDescent="0.2">
      <c r="A99" s="21">
        <v>9780804793018</v>
      </c>
      <c r="B99" s="22" t="s">
        <v>1</v>
      </c>
      <c r="C99" s="22" t="s">
        <v>11087</v>
      </c>
      <c r="D99" s="22" t="s">
        <v>11088</v>
      </c>
      <c r="E99" s="23"/>
      <c r="F99" s="23" t="s">
        <v>155</v>
      </c>
      <c r="G99" s="22">
        <v>2014</v>
      </c>
      <c r="H99" s="24">
        <v>44032</v>
      </c>
      <c r="I99" s="22" t="s">
        <v>11089</v>
      </c>
      <c r="J99" s="22">
        <v>1</v>
      </c>
      <c r="K99" s="22"/>
      <c r="L99" s="22"/>
      <c r="M99" s="22" t="s">
        <v>260</v>
      </c>
      <c r="N99" s="22" t="s">
        <v>261</v>
      </c>
      <c r="O99" s="22" t="s">
        <v>262</v>
      </c>
      <c r="P99" s="22" t="s">
        <v>875</v>
      </c>
      <c r="Q99" s="21">
        <v>9780804792356</v>
      </c>
      <c r="R99" s="23" t="s">
        <v>160</v>
      </c>
      <c r="S99" s="23" t="s">
        <v>11090</v>
      </c>
    </row>
    <row r="100" spans="1:19" ht="42.75" x14ac:dyDescent="0.2">
      <c r="A100" s="21">
        <v>9780804792479</v>
      </c>
      <c r="B100" s="22" t="s">
        <v>1</v>
      </c>
      <c r="C100" s="22" t="s">
        <v>11091</v>
      </c>
      <c r="D100" s="22" t="s">
        <v>11092</v>
      </c>
      <c r="E100" s="23"/>
      <c r="F100" s="23" t="s">
        <v>155</v>
      </c>
      <c r="G100" s="22">
        <v>2014</v>
      </c>
      <c r="H100" s="24">
        <v>44032</v>
      </c>
      <c r="I100" s="22" t="s">
        <v>11093</v>
      </c>
      <c r="J100" s="22">
        <v>1</v>
      </c>
      <c r="K100" s="22"/>
      <c r="L100" s="22"/>
      <c r="M100" s="22" t="s">
        <v>168</v>
      </c>
      <c r="N100" s="22" t="s">
        <v>172</v>
      </c>
      <c r="O100" s="22" t="s">
        <v>427</v>
      </c>
      <c r="P100" s="22" t="s">
        <v>428</v>
      </c>
      <c r="Q100" s="21">
        <v>9780804791977</v>
      </c>
      <c r="R100" s="23" t="s">
        <v>160</v>
      </c>
      <c r="S100" s="23" t="s">
        <v>11094</v>
      </c>
    </row>
    <row r="101" spans="1:19" ht="99.75" x14ac:dyDescent="0.2">
      <c r="A101" s="21">
        <v>9780804791694</v>
      </c>
      <c r="B101" s="22" t="s">
        <v>1</v>
      </c>
      <c r="C101" s="22" t="s">
        <v>11095</v>
      </c>
      <c r="D101" s="22" t="s">
        <v>11096</v>
      </c>
      <c r="E101" s="23"/>
      <c r="F101" s="23" t="s">
        <v>155</v>
      </c>
      <c r="G101" s="22">
        <v>2014</v>
      </c>
      <c r="H101" s="24">
        <v>44032</v>
      </c>
      <c r="I101" s="22" t="s">
        <v>11097</v>
      </c>
      <c r="J101" s="22">
        <v>1</v>
      </c>
      <c r="K101" s="22"/>
      <c r="L101" s="22"/>
      <c r="M101" s="22" t="s">
        <v>168</v>
      </c>
      <c r="N101" s="22" t="s">
        <v>207</v>
      </c>
      <c r="O101" s="22" t="s">
        <v>285</v>
      </c>
      <c r="P101" s="22" t="s">
        <v>388</v>
      </c>
      <c r="Q101" s="21">
        <v>9780804789677</v>
      </c>
      <c r="R101" s="23" t="s">
        <v>160</v>
      </c>
      <c r="S101" s="23" t="s">
        <v>11098</v>
      </c>
    </row>
    <row r="102" spans="1:19" ht="42.75" x14ac:dyDescent="0.2">
      <c r="A102" s="21">
        <v>9780804792455</v>
      </c>
      <c r="B102" s="22" t="s">
        <v>1</v>
      </c>
      <c r="C102" s="22" t="s">
        <v>11099</v>
      </c>
      <c r="D102" s="22" t="s">
        <v>11100</v>
      </c>
      <c r="E102" s="23"/>
      <c r="F102" s="23" t="s">
        <v>155</v>
      </c>
      <c r="G102" s="22">
        <v>2014</v>
      </c>
      <c r="H102" s="24">
        <v>44032</v>
      </c>
      <c r="I102" s="22" t="s">
        <v>11101</v>
      </c>
      <c r="J102" s="22">
        <v>1</v>
      </c>
      <c r="K102" s="22"/>
      <c r="L102" s="22"/>
      <c r="M102" s="22" t="s">
        <v>168</v>
      </c>
      <c r="N102" s="22" t="s">
        <v>169</v>
      </c>
      <c r="O102" s="22" t="s">
        <v>170</v>
      </c>
      <c r="P102" s="22" t="s">
        <v>457</v>
      </c>
      <c r="Q102" s="21">
        <v>9780804790703</v>
      </c>
      <c r="R102" s="23" t="s">
        <v>160</v>
      </c>
      <c r="S102" s="23" t="s">
        <v>11102</v>
      </c>
    </row>
    <row r="103" spans="1:19" ht="42.75" x14ac:dyDescent="0.2">
      <c r="A103" s="21">
        <v>9780804790567</v>
      </c>
      <c r="B103" s="22" t="s">
        <v>1</v>
      </c>
      <c r="C103" s="22" t="s">
        <v>11103</v>
      </c>
      <c r="D103" s="22" t="s">
        <v>11104</v>
      </c>
      <c r="E103" s="23"/>
      <c r="F103" s="23" t="s">
        <v>155</v>
      </c>
      <c r="G103" s="22">
        <v>2014</v>
      </c>
      <c r="H103" s="24">
        <v>44032</v>
      </c>
      <c r="I103" s="22" t="s">
        <v>11105</v>
      </c>
      <c r="J103" s="22">
        <v>1</v>
      </c>
      <c r="K103" s="22"/>
      <c r="L103" s="22"/>
      <c r="M103" s="22" t="s">
        <v>168</v>
      </c>
      <c r="N103" s="22" t="s">
        <v>207</v>
      </c>
      <c r="O103" s="22" t="s">
        <v>210</v>
      </c>
      <c r="P103" s="22" t="s">
        <v>209</v>
      </c>
      <c r="Q103" s="21">
        <v>9780804777315</v>
      </c>
      <c r="R103" s="23" t="s">
        <v>160</v>
      </c>
      <c r="S103" s="23" t="s">
        <v>11106</v>
      </c>
    </row>
    <row r="104" spans="1:19" ht="71.25" x14ac:dyDescent="0.2">
      <c r="A104" s="21">
        <v>9780804791083</v>
      </c>
      <c r="B104" s="22" t="s">
        <v>1</v>
      </c>
      <c r="C104" s="22" t="s">
        <v>11107</v>
      </c>
      <c r="D104" s="22"/>
      <c r="E104" s="23"/>
      <c r="F104" s="23" t="s">
        <v>155</v>
      </c>
      <c r="G104" s="22">
        <v>2014</v>
      </c>
      <c r="H104" s="24">
        <v>44032</v>
      </c>
      <c r="I104" s="22" t="s">
        <v>11108</v>
      </c>
      <c r="J104" s="22">
        <v>1</v>
      </c>
      <c r="K104" s="22"/>
      <c r="L104" s="22"/>
      <c r="M104" s="22" t="s">
        <v>356</v>
      </c>
      <c r="N104" s="22" t="s">
        <v>3537</v>
      </c>
      <c r="O104" s="22" t="s">
        <v>3538</v>
      </c>
      <c r="P104" s="22" t="s">
        <v>3539</v>
      </c>
      <c r="Q104" s="21">
        <v>9780804776691</v>
      </c>
      <c r="R104" s="23" t="s">
        <v>160</v>
      </c>
      <c r="S104" s="23" t="s">
        <v>11109</v>
      </c>
    </row>
    <row r="105" spans="1:19" ht="42.75" x14ac:dyDescent="0.2">
      <c r="A105" s="21">
        <v>9780804792103</v>
      </c>
      <c r="B105" s="22" t="s">
        <v>1</v>
      </c>
      <c r="C105" s="22" t="s">
        <v>11110</v>
      </c>
      <c r="D105" s="22" t="s">
        <v>11111</v>
      </c>
      <c r="E105" s="23"/>
      <c r="F105" s="23" t="s">
        <v>155</v>
      </c>
      <c r="G105" s="22">
        <v>2014</v>
      </c>
      <c r="H105" s="24">
        <v>44032</v>
      </c>
      <c r="I105" s="22" t="s">
        <v>11112</v>
      </c>
      <c r="J105" s="22">
        <v>1</v>
      </c>
      <c r="K105" s="22"/>
      <c r="L105" s="22"/>
      <c r="M105" s="22" t="s">
        <v>168</v>
      </c>
      <c r="N105" s="22" t="s">
        <v>172</v>
      </c>
      <c r="O105" s="22" t="s">
        <v>173</v>
      </c>
      <c r="P105" s="22" t="s">
        <v>3518</v>
      </c>
      <c r="Q105" s="21">
        <v>9780804790796</v>
      </c>
      <c r="R105" s="23" t="s">
        <v>160</v>
      </c>
      <c r="S105" s="23" t="s">
        <v>11113</v>
      </c>
    </row>
    <row r="106" spans="1:19" ht="28.5" x14ac:dyDescent="0.2">
      <c r="A106" s="21">
        <v>9780804789264</v>
      </c>
      <c r="B106" s="22" t="s">
        <v>1</v>
      </c>
      <c r="C106" s="22" t="s">
        <v>11114</v>
      </c>
      <c r="D106" s="22" t="s">
        <v>11115</v>
      </c>
      <c r="E106" s="23"/>
      <c r="F106" s="23" t="s">
        <v>155</v>
      </c>
      <c r="G106" s="22">
        <v>2014</v>
      </c>
      <c r="H106" s="24">
        <v>44032</v>
      </c>
      <c r="I106" s="22" t="s">
        <v>6706</v>
      </c>
      <c r="J106" s="22">
        <v>1</v>
      </c>
      <c r="K106" s="22"/>
      <c r="L106" s="22"/>
      <c r="M106" s="22" t="s">
        <v>156</v>
      </c>
      <c r="N106" s="22" t="s">
        <v>161</v>
      </c>
      <c r="O106" s="22" t="s">
        <v>161</v>
      </c>
      <c r="P106" s="22" t="s">
        <v>256</v>
      </c>
      <c r="Q106" s="21">
        <v>9780804786294</v>
      </c>
      <c r="R106" s="23" t="s">
        <v>160</v>
      </c>
      <c r="S106" s="23" t="s">
        <v>11116</v>
      </c>
    </row>
    <row r="107" spans="1:19" ht="42.75" x14ac:dyDescent="0.2">
      <c r="A107" s="21">
        <v>9780804790468</v>
      </c>
      <c r="B107" s="22" t="s">
        <v>1</v>
      </c>
      <c r="C107" s="22" t="s">
        <v>11117</v>
      </c>
      <c r="D107" s="22" t="s">
        <v>11118</v>
      </c>
      <c r="E107" s="23"/>
      <c r="F107" s="23" t="s">
        <v>155</v>
      </c>
      <c r="G107" s="22">
        <v>2014</v>
      </c>
      <c r="H107" s="24">
        <v>44032</v>
      </c>
      <c r="I107" s="22" t="s">
        <v>11119</v>
      </c>
      <c r="J107" s="22">
        <v>1</v>
      </c>
      <c r="K107" s="22"/>
      <c r="L107" s="22"/>
      <c r="M107" s="22" t="s">
        <v>168</v>
      </c>
      <c r="N107" s="22" t="s">
        <v>172</v>
      </c>
      <c r="O107" s="22" t="s">
        <v>173</v>
      </c>
      <c r="P107" s="22" t="s">
        <v>3518</v>
      </c>
      <c r="Q107" s="21">
        <v>9780804789035</v>
      </c>
      <c r="R107" s="23" t="s">
        <v>160</v>
      </c>
      <c r="S107" s="23" t="s">
        <v>11120</v>
      </c>
    </row>
    <row r="108" spans="1:19" ht="28.5" x14ac:dyDescent="0.2">
      <c r="A108" s="21">
        <v>9780804791410</v>
      </c>
      <c r="B108" s="22" t="s">
        <v>1</v>
      </c>
      <c r="C108" s="22" t="s">
        <v>11121</v>
      </c>
      <c r="D108" s="22" t="s">
        <v>11122</v>
      </c>
      <c r="E108" s="23"/>
      <c r="F108" s="23" t="s">
        <v>155</v>
      </c>
      <c r="G108" s="22">
        <v>2014</v>
      </c>
      <c r="H108" s="24">
        <v>44032</v>
      </c>
      <c r="I108" s="22" t="s">
        <v>11123</v>
      </c>
      <c r="J108" s="22">
        <v>1</v>
      </c>
      <c r="K108" s="22"/>
      <c r="L108" s="22"/>
      <c r="M108" s="22" t="s">
        <v>168</v>
      </c>
      <c r="N108" s="22" t="s">
        <v>207</v>
      </c>
      <c r="O108" s="22" t="s">
        <v>291</v>
      </c>
      <c r="P108" s="22" t="s">
        <v>272</v>
      </c>
      <c r="Q108" s="21">
        <v>9780804776042</v>
      </c>
      <c r="R108" s="23" t="s">
        <v>160</v>
      </c>
      <c r="S108" s="23" t="s">
        <v>11124</v>
      </c>
    </row>
    <row r="109" spans="1:19" ht="57" x14ac:dyDescent="0.2">
      <c r="A109" s="21">
        <v>9780804791861</v>
      </c>
      <c r="B109" s="22" t="s">
        <v>1</v>
      </c>
      <c r="C109" s="22" t="s">
        <v>11125</v>
      </c>
      <c r="D109" s="22"/>
      <c r="E109" s="23"/>
      <c r="F109" s="23" t="s">
        <v>155</v>
      </c>
      <c r="G109" s="22">
        <v>2014</v>
      </c>
      <c r="H109" s="24">
        <v>44032</v>
      </c>
      <c r="I109" s="22" t="s">
        <v>11126</v>
      </c>
      <c r="J109" s="22">
        <v>1</v>
      </c>
      <c r="K109" s="22" t="s">
        <v>11127</v>
      </c>
      <c r="L109" s="22"/>
      <c r="M109" s="22" t="s">
        <v>356</v>
      </c>
      <c r="N109" s="22" t="s">
        <v>2225</v>
      </c>
      <c r="O109" s="22" t="s">
        <v>2225</v>
      </c>
      <c r="P109" s="22" t="s">
        <v>6454</v>
      </c>
      <c r="Q109" s="21">
        <v>9780804790819</v>
      </c>
      <c r="R109" s="23" t="s">
        <v>160</v>
      </c>
      <c r="S109" s="23" t="s">
        <v>11128</v>
      </c>
    </row>
    <row r="110" spans="1:19" ht="57" x14ac:dyDescent="0.2">
      <c r="A110" s="21">
        <v>9780804788861</v>
      </c>
      <c r="B110" s="22" t="s">
        <v>1</v>
      </c>
      <c r="C110" s="22" t="s">
        <v>11129</v>
      </c>
      <c r="D110" s="22"/>
      <c r="E110" s="23"/>
      <c r="F110" s="23" t="s">
        <v>155</v>
      </c>
      <c r="G110" s="22">
        <v>2014</v>
      </c>
      <c r="H110" s="24">
        <v>44032</v>
      </c>
      <c r="I110" s="22" t="s">
        <v>11126</v>
      </c>
      <c r="J110" s="22">
        <v>1</v>
      </c>
      <c r="K110" s="22" t="s">
        <v>11127</v>
      </c>
      <c r="L110" s="22"/>
      <c r="M110" s="22" t="s">
        <v>356</v>
      </c>
      <c r="N110" s="22" t="s">
        <v>2225</v>
      </c>
      <c r="O110" s="22" t="s">
        <v>2225</v>
      </c>
      <c r="P110" s="22" t="s">
        <v>6454</v>
      </c>
      <c r="Q110" s="21">
        <v>9780804787420</v>
      </c>
      <c r="R110" s="23" t="s">
        <v>160</v>
      </c>
      <c r="S110" s="23" t="s">
        <v>11130</v>
      </c>
    </row>
    <row r="111" spans="1:19" ht="42.75" x14ac:dyDescent="0.2">
      <c r="A111" s="21">
        <v>9780804792721</v>
      </c>
      <c r="B111" s="22" t="s">
        <v>1</v>
      </c>
      <c r="C111" s="22" t="s">
        <v>11131</v>
      </c>
      <c r="D111" s="22" t="s">
        <v>11132</v>
      </c>
      <c r="E111" s="23"/>
      <c r="F111" s="23" t="s">
        <v>155</v>
      </c>
      <c r="G111" s="22">
        <v>2014</v>
      </c>
      <c r="H111" s="24">
        <v>44032</v>
      </c>
      <c r="I111" s="22" t="s">
        <v>11133</v>
      </c>
      <c r="J111" s="22">
        <v>1</v>
      </c>
      <c r="K111" s="22"/>
      <c r="L111" s="22"/>
      <c r="M111" s="22" t="s">
        <v>260</v>
      </c>
      <c r="N111" s="22" t="s">
        <v>261</v>
      </c>
      <c r="O111" s="22" t="s">
        <v>262</v>
      </c>
      <c r="P111" s="22" t="s">
        <v>875</v>
      </c>
      <c r="Q111" s="21">
        <v>9780804786256</v>
      </c>
      <c r="R111" s="23" t="s">
        <v>160</v>
      </c>
      <c r="S111" s="23" t="s">
        <v>11134</v>
      </c>
    </row>
    <row r="112" spans="1:19" ht="28.5" x14ac:dyDescent="0.2">
      <c r="A112" s="21">
        <v>9780804792813</v>
      </c>
      <c r="B112" s="22" t="s">
        <v>1</v>
      </c>
      <c r="C112" s="22" t="s">
        <v>11135</v>
      </c>
      <c r="D112" s="22" t="s">
        <v>11136</v>
      </c>
      <c r="E112" s="23"/>
      <c r="F112" s="23" t="s">
        <v>155</v>
      </c>
      <c r="G112" s="22">
        <v>2014</v>
      </c>
      <c r="H112" s="24">
        <v>44032</v>
      </c>
      <c r="I112" s="22" t="s">
        <v>11137</v>
      </c>
      <c r="J112" s="22">
        <v>1</v>
      </c>
      <c r="K112" s="22"/>
      <c r="L112" s="22"/>
      <c r="M112" s="22" t="s">
        <v>156</v>
      </c>
      <c r="N112" s="22" t="s">
        <v>161</v>
      </c>
      <c r="O112" s="22" t="s">
        <v>161</v>
      </c>
      <c r="P112" s="22" t="s">
        <v>162</v>
      </c>
      <c r="Q112" s="21">
        <v>9780804791533</v>
      </c>
      <c r="R112" s="23" t="s">
        <v>160</v>
      </c>
      <c r="S112" s="23" t="s">
        <v>11138</v>
      </c>
    </row>
    <row r="113" spans="1:19" ht="57" x14ac:dyDescent="0.2">
      <c r="A113" s="21">
        <v>9780804790710</v>
      </c>
      <c r="B113" s="22" t="s">
        <v>1</v>
      </c>
      <c r="C113" s="22" t="s">
        <v>11139</v>
      </c>
      <c r="D113" s="22" t="s">
        <v>11140</v>
      </c>
      <c r="E113" s="23"/>
      <c r="F113" s="23" t="s">
        <v>155</v>
      </c>
      <c r="G113" s="22">
        <v>2014</v>
      </c>
      <c r="H113" s="24">
        <v>44032</v>
      </c>
      <c r="I113" s="22" t="s">
        <v>11141</v>
      </c>
      <c r="J113" s="22">
        <v>1</v>
      </c>
      <c r="K113" s="22" t="s">
        <v>10832</v>
      </c>
      <c r="L113" s="22"/>
      <c r="M113" s="22" t="s">
        <v>269</v>
      </c>
      <c r="N113" s="22" t="s">
        <v>6101</v>
      </c>
      <c r="O113" s="22" t="s">
        <v>6102</v>
      </c>
      <c r="P113" s="22" t="s">
        <v>387</v>
      </c>
      <c r="Q113" s="21">
        <v>9780804768801</v>
      </c>
      <c r="R113" s="23" t="s">
        <v>160</v>
      </c>
      <c r="S113" s="23" t="s">
        <v>11142</v>
      </c>
    </row>
    <row r="114" spans="1:19" ht="99.75" x14ac:dyDescent="0.2">
      <c r="A114" s="21">
        <v>9780804793155</v>
      </c>
      <c r="B114" s="22" t="s">
        <v>1</v>
      </c>
      <c r="C114" s="22" t="s">
        <v>11143</v>
      </c>
      <c r="D114" s="22" t="s">
        <v>11144</v>
      </c>
      <c r="E114" s="23"/>
      <c r="F114" s="23" t="s">
        <v>155</v>
      </c>
      <c r="G114" s="22">
        <v>2014</v>
      </c>
      <c r="H114" s="24">
        <v>44032</v>
      </c>
      <c r="I114" s="22" t="s">
        <v>11145</v>
      </c>
      <c r="J114" s="22">
        <v>1</v>
      </c>
      <c r="K114" s="22"/>
      <c r="L114" s="22"/>
      <c r="M114" s="22" t="s">
        <v>168</v>
      </c>
      <c r="N114" s="22" t="s">
        <v>207</v>
      </c>
      <c r="O114" s="22" t="s">
        <v>285</v>
      </c>
      <c r="P114" s="22" t="s">
        <v>181</v>
      </c>
      <c r="Q114" s="21">
        <v>9780804791113</v>
      </c>
      <c r="R114" s="23" t="s">
        <v>160</v>
      </c>
      <c r="S114" s="23" t="s">
        <v>11146</v>
      </c>
    </row>
    <row r="115" spans="1:19" ht="42.75" x14ac:dyDescent="0.2">
      <c r="A115" s="21">
        <v>9780804792448</v>
      </c>
      <c r="B115" s="22" t="s">
        <v>1</v>
      </c>
      <c r="C115" s="22" t="s">
        <v>11147</v>
      </c>
      <c r="D115" s="22" t="s">
        <v>11148</v>
      </c>
      <c r="E115" s="23"/>
      <c r="F115" s="23" t="s">
        <v>155</v>
      </c>
      <c r="G115" s="22">
        <v>2014</v>
      </c>
      <c r="H115" s="24">
        <v>44032</v>
      </c>
      <c r="I115" s="22" t="s">
        <v>11149</v>
      </c>
      <c r="J115" s="22">
        <v>1</v>
      </c>
      <c r="K115" s="22"/>
      <c r="L115" s="22"/>
      <c r="M115" s="22" t="s">
        <v>168</v>
      </c>
      <c r="N115" s="22" t="s">
        <v>172</v>
      </c>
      <c r="O115" s="22" t="s">
        <v>173</v>
      </c>
      <c r="P115" s="22" t="s">
        <v>3882</v>
      </c>
      <c r="Q115" s="21">
        <v>9780804790789</v>
      </c>
      <c r="R115" s="23" t="s">
        <v>160</v>
      </c>
      <c r="S115" s="23" t="s">
        <v>11150</v>
      </c>
    </row>
    <row r="116" spans="1:19" ht="28.5" x14ac:dyDescent="0.2">
      <c r="A116" s="21">
        <v>9780804792233</v>
      </c>
      <c r="B116" s="22" t="s">
        <v>1</v>
      </c>
      <c r="C116" s="22" t="s">
        <v>11151</v>
      </c>
      <c r="D116" s="22" t="s">
        <v>6675</v>
      </c>
      <c r="E116" s="23"/>
      <c r="F116" s="23" t="s">
        <v>155</v>
      </c>
      <c r="G116" s="22">
        <v>2014</v>
      </c>
      <c r="H116" s="24">
        <v>44032</v>
      </c>
      <c r="I116" s="22" t="s">
        <v>11152</v>
      </c>
      <c r="J116" s="22">
        <v>1</v>
      </c>
      <c r="K116" s="22" t="s">
        <v>10747</v>
      </c>
      <c r="L116" s="22"/>
      <c r="M116" s="22" t="s">
        <v>168</v>
      </c>
      <c r="N116" s="22" t="s">
        <v>500</v>
      </c>
      <c r="O116" s="22" t="s">
        <v>6224</v>
      </c>
      <c r="P116" s="22" t="s">
        <v>6322</v>
      </c>
      <c r="Q116" s="21">
        <v>9780804782777</v>
      </c>
      <c r="R116" s="23" t="s">
        <v>160</v>
      </c>
      <c r="S116" s="23" t="s">
        <v>11153</v>
      </c>
    </row>
    <row r="117" spans="1:19" ht="42.75" x14ac:dyDescent="0.2">
      <c r="A117" s="21">
        <v>9780804790901</v>
      </c>
      <c r="B117" s="22" t="s">
        <v>1</v>
      </c>
      <c r="C117" s="22" t="s">
        <v>11154</v>
      </c>
      <c r="D117" s="22" t="s">
        <v>11155</v>
      </c>
      <c r="E117" s="23"/>
      <c r="F117" s="23" t="s">
        <v>155</v>
      </c>
      <c r="G117" s="22">
        <v>2014</v>
      </c>
      <c r="H117" s="24">
        <v>44032</v>
      </c>
      <c r="I117" s="22" t="s">
        <v>11156</v>
      </c>
      <c r="J117" s="22">
        <v>1</v>
      </c>
      <c r="K117" s="22"/>
      <c r="L117" s="22"/>
      <c r="M117" s="22" t="s">
        <v>168</v>
      </c>
      <c r="N117" s="22" t="s">
        <v>172</v>
      </c>
      <c r="O117" s="22" t="s">
        <v>173</v>
      </c>
      <c r="P117" s="22" t="s">
        <v>416</v>
      </c>
      <c r="Q117" s="21">
        <v>9780804788786</v>
      </c>
      <c r="R117" s="23" t="s">
        <v>160</v>
      </c>
      <c r="S117" s="23" t="s">
        <v>11157</v>
      </c>
    </row>
    <row r="118" spans="1:19" ht="42.75" x14ac:dyDescent="0.2">
      <c r="A118" s="21">
        <v>9780804792110</v>
      </c>
      <c r="B118" s="22" t="s">
        <v>1</v>
      </c>
      <c r="C118" s="22" t="s">
        <v>11158</v>
      </c>
      <c r="D118" s="22" t="s">
        <v>11159</v>
      </c>
      <c r="E118" s="23"/>
      <c r="F118" s="23" t="s">
        <v>155</v>
      </c>
      <c r="G118" s="22">
        <v>2014</v>
      </c>
      <c r="H118" s="24">
        <v>44032</v>
      </c>
      <c r="I118" s="22" t="s">
        <v>11160</v>
      </c>
      <c r="J118" s="22">
        <v>1</v>
      </c>
      <c r="K118" s="22"/>
      <c r="L118" s="22"/>
      <c r="M118" s="22" t="s">
        <v>260</v>
      </c>
      <c r="N118" s="22" t="s">
        <v>261</v>
      </c>
      <c r="O118" s="22" t="s">
        <v>262</v>
      </c>
      <c r="P118" s="22" t="s">
        <v>11161</v>
      </c>
      <c r="Q118" s="21">
        <v>9780804790697</v>
      </c>
      <c r="R118" s="23" t="s">
        <v>160</v>
      </c>
      <c r="S118" s="23" t="s">
        <v>11162</v>
      </c>
    </row>
    <row r="119" spans="1:19" ht="71.25" x14ac:dyDescent="0.2">
      <c r="A119" s="21">
        <v>9780804789226</v>
      </c>
      <c r="B119" s="22" t="s">
        <v>1</v>
      </c>
      <c r="C119" s="22" t="s">
        <v>11163</v>
      </c>
      <c r="D119" s="22"/>
      <c r="E119" s="23"/>
      <c r="F119" s="23" t="s">
        <v>155</v>
      </c>
      <c r="G119" s="22">
        <v>2014</v>
      </c>
      <c r="H119" s="24">
        <v>44032</v>
      </c>
      <c r="I119" s="22" t="s">
        <v>11164</v>
      </c>
      <c r="J119" s="22">
        <v>1</v>
      </c>
      <c r="K119" s="22" t="s">
        <v>11077</v>
      </c>
      <c r="L119" s="22"/>
      <c r="M119" s="22" t="s">
        <v>168</v>
      </c>
      <c r="N119" s="22" t="s">
        <v>172</v>
      </c>
      <c r="O119" s="22" t="s">
        <v>173</v>
      </c>
      <c r="P119" s="22" t="s">
        <v>1792</v>
      </c>
      <c r="Q119" s="21">
        <v>9780804787437</v>
      </c>
      <c r="R119" s="23" t="s">
        <v>160</v>
      </c>
      <c r="S119" s="23" t="s">
        <v>11165</v>
      </c>
    </row>
    <row r="120" spans="1:19" ht="28.5" x14ac:dyDescent="0.2">
      <c r="A120" s="21">
        <v>9780804792981</v>
      </c>
      <c r="B120" s="22" t="s">
        <v>1</v>
      </c>
      <c r="C120" s="22" t="s">
        <v>11166</v>
      </c>
      <c r="D120" s="22" t="s">
        <v>11167</v>
      </c>
      <c r="E120" s="23"/>
      <c r="F120" s="23" t="s">
        <v>155</v>
      </c>
      <c r="G120" s="22">
        <v>2014</v>
      </c>
      <c r="H120" s="24">
        <v>44032</v>
      </c>
      <c r="I120" s="22" t="s">
        <v>11168</v>
      </c>
      <c r="J120" s="22">
        <v>1</v>
      </c>
      <c r="K120" s="22" t="s">
        <v>10747</v>
      </c>
      <c r="L120" s="22"/>
      <c r="M120" s="22" t="s">
        <v>319</v>
      </c>
      <c r="N120" s="22" t="s">
        <v>400</v>
      </c>
      <c r="O120" s="22" t="s">
        <v>400</v>
      </c>
      <c r="P120" s="22" t="s">
        <v>6435</v>
      </c>
      <c r="Q120" s="21">
        <v>9780804786249</v>
      </c>
      <c r="R120" s="23" t="s">
        <v>160</v>
      </c>
      <c r="S120" s="23" t="s">
        <v>11169</v>
      </c>
    </row>
    <row r="121" spans="1:19" ht="42.75" x14ac:dyDescent="0.2">
      <c r="A121" s="21">
        <v>9780804796736</v>
      </c>
      <c r="B121" s="22" t="s">
        <v>1</v>
      </c>
      <c r="C121" s="22" t="s">
        <v>11170</v>
      </c>
      <c r="D121" s="22" t="s">
        <v>11171</v>
      </c>
      <c r="E121" s="23"/>
      <c r="F121" s="23" t="s">
        <v>155</v>
      </c>
      <c r="G121" s="22">
        <v>2015</v>
      </c>
      <c r="H121" s="24">
        <v>44032</v>
      </c>
      <c r="I121" s="22" t="s">
        <v>11172</v>
      </c>
      <c r="J121" s="22">
        <v>1</v>
      </c>
      <c r="K121" s="22"/>
      <c r="L121" s="22"/>
      <c r="M121" s="22" t="s">
        <v>168</v>
      </c>
      <c r="N121" s="22" t="s">
        <v>207</v>
      </c>
      <c r="O121" s="22" t="s">
        <v>291</v>
      </c>
      <c r="P121" s="22" t="s">
        <v>189</v>
      </c>
      <c r="Q121" s="21">
        <v>9780804795876</v>
      </c>
      <c r="R121" s="23" t="s">
        <v>160</v>
      </c>
      <c r="S121" s="23" t="s">
        <v>11173</v>
      </c>
    </row>
    <row r="122" spans="1:19" ht="42.75" x14ac:dyDescent="0.2">
      <c r="A122" s="21">
        <v>9780804793483</v>
      </c>
      <c r="B122" s="22" t="s">
        <v>1</v>
      </c>
      <c r="C122" s="22" t="s">
        <v>11174</v>
      </c>
      <c r="D122" s="22" t="s">
        <v>11175</v>
      </c>
      <c r="E122" s="23"/>
      <c r="F122" s="23" t="s">
        <v>155</v>
      </c>
      <c r="G122" s="22">
        <v>2015</v>
      </c>
      <c r="H122" s="24">
        <v>44032</v>
      </c>
      <c r="I122" s="22" t="s">
        <v>11176</v>
      </c>
      <c r="J122" s="22">
        <v>1</v>
      </c>
      <c r="K122" s="22" t="s">
        <v>11006</v>
      </c>
      <c r="L122" s="22"/>
      <c r="M122" s="22" t="s">
        <v>156</v>
      </c>
      <c r="N122" s="22" t="s">
        <v>214</v>
      </c>
      <c r="O122" s="22" t="s">
        <v>368</v>
      </c>
      <c r="P122" s="22" t="s">
        <v>520</v>
      </c>
      <c r="Q122" s="21">
        <v>9780804789424</v>
      </c>
      <c r="R122" s="23" t="s">
        <v>160</v>
      </c>
      <c r="S122" s="23" t="s">
        <v>11177</v>
      </c>
    </row>
    <row r="123" spans="1:19" ht="57" x14ac:dyDescent="0.2">
      <c r="A123" s="21">
        <v>9780804794510</v>
      </c>
      <c r="B123" s="22" t="s">
        <v>1</v>
      </c>
      <c r="C123" s="22" t="s">
        <v>11178</v>
      </c>
      <c r="D123" s="22" t="s">
        <v>11179</v>
      </c>
      <c r="E123" s="23"/>
      <c r="F123" s="23" t="s">
        <v>155</v>
      </c>
      <c r="G123" s="22">
        <v>2015</v>
      </c>
      <c r="H123" s="24">
        <v>44032</v>
      </c>
      <c r="I123" s="22" t="s">
        <v>11180</v>
      </c>
      <c r="J123" s="22">
        <v>1</v>
      </c>
      <c r="K123" s="22"/>
      <c r="L123" s="22"/>
      <c r="M123" s="22" t="s">
        <v>339</v>
      </c>
      <c r="N123" s="22" t="s">
        <v>443</v>
      </c>
      <c r="O123" s="22" t="s">
        <v>444</v>
      </c>
      <c r="P123" s="22" t="s">
        <v>6174</v>
      </c>
      <c r="Q123" s="21">
        <v>9780804791144</v>
      </c>
      <c r="R123" s="23" t="s">
        <v>160</v>
      </c>
      <c r="S123" s="23" t="s">
        <v>11181</v>
      </c>
    </row>
    <row r="124" spans="1:19" ht="42.75" x14ac:dyDescent="0.2">
      <c r="A124" s="21">
        <v>9780804795395</v>
      </c>
      <c r="B124" s="22" t="s">
        <v>1</v>
      </c>
      <c r="C124" s="22" t="s">
        <v>11182</v>
      </c>
      <c r="D124" s="22" t="s">
        <v>11183</v>
      </c>
      <c r="E124" s="23"/>
      <c r="F124" s="23" t="s">
        <v>155</v>
      </c>
      <c r="G124" s="22">
        <v>2015</v>
      </c>
      <c r="H124" s="24">
        <v>44032</v>
      </c>
      <c r="I124" s="22" t="s">
        <v>11184</v>
      </c>
      <c r="J124" s="22">
        <v>1</v>
      </c>
      <c r="K124" s="22"/>
      <c r="L124" s="22"/>
      <c r="M124" s="22" t="s">
        <v>221</v>
      </c>
      <c r="N124" s="22" t="s">
        <v>221</v>
      </c>
      <c r="O124" s="22" t="s">
        <v>221</v>
      </c>
      <c r="P124" s="22" t="s">
        <v>6544</v>
      </c>
      <c r="Q124" s="21">
        <v>9780804791991</v>
      </c>
      <c r="R124" s="23" t="s">
        <v>160</v>
      </c>
      <c r="S124" s="23" t="s">
        <v>11185</v>
      </c>
    </row>
    <row r="125" spans="1:19" ht="42.75" x14ac:dyDescent="0.2">
      <c r="A125" s="21">
        <v>9780804794282</v>
      </c>
      <c r="B125" s="22" t="s">
        <v>1</v>
      </c>
      <c r="C125" s="22" t="s">
        <v>11186</v>
      </c>
      <c r="D125" s="22" t="s">
        <v>11187</v>
      </c>
      <c r="E125" s="23"/>
      <c r="F125" s="23" t="s">
        <v>155</v>
      </c>
      <c r="G125" s="22">
        <v>2015</v>
      </c>
      <c r="H125" s="24">
        <v>44032</v>
      </c>
      <c r="I125" s="22" t="s">
        <v>11188</v>
      </c>
      <c r="J125" s="22">
        <v>1</v>
      </c>
      <c r="K125" s="22"/>
      <c r="L125" s="22"/>
      <c r="M125" s="22" t="s">
        <v>156</v>
      </c>
      <c r="N125" s="22" t="s">
        <v>157</v>
      </c>
      <c r="O125" s="22" t="s">
        <v>158</v>
      </c>
      <c r="P125" s="22" t="s">
        <v>244</v>
      </c>
      <c r="Q125" s="21">
        <v>9780804785464</v>
      </c>
      <c r="R125" s="23" t="s">
        <v>160</v>
      </c>
      <c r="S125" s="23" t="s">
        <v>11189</v>
      </c>
    </row>
    <row r="126" spans="1:19" ht="99.75" x14ac:dyDescent="0.2">
      <c r="A126" s="21">
        <v>9780804796842</v>
      </c>
      <c r="B126" s="22" t="s">
        <v>1</v>
      </c>
      <c r="C126" s="22" t="s">
        <v>11190</v>
      </c>
      <c r="D126" s="22" t="s">
        <v>11191</v>
      </c>
      <c r="E126" s="23"/>
      <c r="F126" s="23" t="s">
        <v>155</v>
      </c>
      <c r="G126" s="22">
        <v>2015</v>
      </c>
      <c r="H126" s="24">
        <v>44032</v>
      </c>
      <c r="I126" s="22" t="s">
        <v>11192</v>
      </c>
      <c r="J126" s="22">
        <v>1</v>
      </c>
      <c r="K126" s="22"/>
      <c r="L126" s="22"/>
      <c r="M126" s="22" t="s">
        <v>168</v>
      </c>
      <c r="N126" s="22" t="s">
        <v>207</v>
      </c>
      <c r="O126" s="22" t="s">
        <v>285</v>
      </c>
      <c r="P126" s="22" t="s">
        <v>181</v>
      </c>
      <c r="Q126" s="21">
        <v>9780804781237</v>
      </c>
      <c r="R126" s="23" t="s">
        <v>160</v>
      </c>
      <c r="S126" s="23" t="s">
        <v>11193</v>
      </c>
    </row>
    <row r="127" spans="1:19" ht="42.75" x14ac:dyDescent="0.2">
      <c r="A127" s="21">
        <v>9780804795227</v>
      </c>
      <c r="B127" s="22" t="s">
        <v>1</v>
      </c>
      <c r="C127" s="22" t="s">
        <v>11194</v>
      </c>
      <c r="D127" s="22" t="s">
        <v>11195</v>
      </c>
      <c r="E127" s="23"/>
      <c r="F127" s="23" t="s">
        <v>155</v>
      </c>
      <c r="G127" s="22">
        <v>2015</v>
      </c>
      <c r="H127" s="24">
        <v>44032</v>
      </c>
      <c r="I127" s="22" t="s">
        <v>11196</v>
      </c>
      <c r="J127" s="22">
        <v>1</v>
      </c>
      <c r="K127" s="22" t="s">
        <v>10742</v>
      </c>
      <c r="L127" s="22"/>
      <c r="M127" s="22" t="s">
        <v>168</v>
      </c>
      <c r="N127" s="22" t="s">
        <v>207</v>
      </c>
      <c r="O127" s="22" t="s">
        <v>210</v>
      </c>
      <c r="P127" s="22" t="s">
        <v>749</v>
      </c>
      <c r="Q127" s="21">
        <v>9780804789387</v>
      </c>
      <c r="R127" s="23" t="s">
        <v>160</v>
      </c>
      <c r="S127" s="23" t="s">
        <v>11197</v>
      </c>
    </row>
    <row r="128" spans="1:19" ht="42.75" x14ac:dyDescent="0.2">
      <c r="A128" s="21">
        <v>9780804794985</v>
      </c>
      <c r="B128" s="22" t="s">
        <v>1</v>
      </c>
      <c r="C128" s="22" t="s">
        <v>11198</v>
      </c>
      <c r="D128" s="22" t="s">
        <v>11199</v>
      </c>
      <c r="E128" s="23"/>
      <c r="F128" s="23" t="s">
        <v>155</v>
      </c>
      <c r="G128" s="22">
        <v>2015</v>
      </c>
      <c r="H128" s="24">
        <v>44032</v>
      </c>
      <c r="I128" s="22" t="s">
        <v>11200</v>
      </c>
      <c r="J128" s="22">
        <v>1</v>
      </c>
      <c r="K128" s="22"/>
      <c r="L128" s="22"/>
      <c r="M128" s="22" t="s">
        <v>168</v>
      </c>
      <c r="N128" s="22" t="s">
        <v>207</v>
      </c>
      <c r="O128" s="22" t="s">
        <v>210</v>
      </c>
      <c r="P128" s="22" t="s">
        <v>305</v>
      </c>
      <c r="Q128" s="21">
        <v>9780804793902</v>
      </c>
      <c r="R128" s="23" t="s">
        <v>160</v>
      </c>
      <c r="S128" s="23" t="s">
        <v>11201</v>
      </c>
    </row>
    <row r="129" spans="1:19" ht="42.75" x14ac:dyDescent="0.2">
      <c r="A129" s="21">
        <v>9780804794329</v>
      </c>
      <c r="B129" s="22" t="s">
        <v>1</v>
      </c>
      <c r="C129" s="22" t="s">
        <v>11202</v>
      </c>
      <c r="D129" s="22" t="s">
        <v>11203</v>
      </c>
      <c r="E129" s="23"/>
      <c r="F129" s="23" t="s">
        <v>155</v>
      </c>
      <c r="G129" s="22">
        <v>2015</v>
      </c>
      <c r="H129" s="24">
        <v>44032</v>
      </c>
      <c r="I129" s="22" t="s">
        <v>11204</v>
      </c>
      <c r="J129" s="22">
        <v>1</v>
      </c>
      <c r="K129" s="22"/>
      <c r="L129" s="22"/>
      <c r="M129" s="22" t="s">
        <v>168</v>
      </c>
      <c r="N129" s="22" t="s">
        <v>172</v>
      </c>
      <c r="O129" s="22" t="s">
        <v>173</v>
      </c>
      <c r="P129" s="22" t="s">
        <v>3518</v>
      </c>
      <c r="Q129" s="21">
        <v>9780804792738</v>
      </c>
      <c r="R129" s="23" t="s">
        <v>160</v>
      </c>
      <c r="S129" s="23" t="s">
        <v>11205</v>
      </c>
    </row>
    <row r="130" spans="1:19" ht="42.75" x14ac:dyDescent="0.2">
      <c r="A130" s="21">
        <v>9780804794374</v>
      </c>
      <c r="B130" s="22" t="s">
        <v>1</v>
      </c>
      <c r="C130" s="22" t="s">
        <v>11206</v>
      </c>
      <c r="D130" s="22" t="s">
        <v>11207</v>
      </c>
      <c r="E130" s="23"/>
      <c r="F130" s="23" t="s">
        <v>155</v>
      </c>
      <c r="G130" s="22">
        <v>2015</v>
      </c>
      <c r="H130" s="24">
        <v>44032</v>
      </c>
      <c r="I130" s="22" t="s">
        <v>11208</v>
      </c>
      <c r="J130" s="22">
        <v>1</v>
      </c>
      <c r="K130" s="22"/>
      <c r="L130" s="22"/>
      <c r="M130" s="22" t="s">
        <v>168</v>
      </c>
      <c r="N130" s="22" t="s">
        <v>172</v>
      </c>
      <c r="O130" s="22" t="s">
        <v>173</v>
      </c>
      <c r="P130" s="22" t="s">
        <v>416</v>
      </c>
      <c r="Q130" s="21">
        <v>9780804792578</v>
      </c>
      <c r="R130" s="23" t="s">
        <v>160</v>
      </c>
      <c r="S130" s="23" t="s">
        <v>11209</v>
      </c>
    </row>
    <row r="131" spans="1:19" ht="42.75" x14ac:dyDescent="0.2">
      <c r="A131" s="21">
        <v>9780804795043</v>
      </c>
      <c r="B131" s="22" t="s">
        <v>1</v>
      </c>
      <c r="C131" s="22" t="s">
        <v>11210</v>
      </c>
      <c r="D131" s="22" t="s">
        <v>11211</v>
      </c>
      <c r="E131" s="23"/>
      <c r="F131" s="23" t="s">
        <v>155</v>
      </c>
      <c r="G131" s="22">
        <v>2015</v>
      </c>
      <c r="H131" s="24">
        <v>44032</v>
      </c>
      <c r="I131" s="22" t="s">
        <v>11212</v>
      </c>
      <c r="J131" s="22">
        <v>1</v>
      </c>
      <c r="K131" s="22"/>
      <c r="L131" s="22"/>
      <c r="M131" s="22" t="s">
        <v>168</v>
      </c>
      <c r="N131" s="22" t="s">
        <v>172</v>
      </c>
      <c r="O131" s="22" t="s">
        <v>173</v>
      </c>
      <c r="P131" s="22" t="s">
        <v>3518</v>
      </c>
      <c r="Q131" s="21">
        <v>9780804793896</v>
      </c>
      <c r="R131" s="23" t="s">
        <v>160</v>
      </c>
      <c r="S131" s="23" t="s">
        <v>11213</v>
      </c>
    </row>
    <row r="132" spans="1:19" ht="99.75" x14ac:dyDescent="0.2">
      <c r="A132" s="21">
        <v>9780804796934</v>
      </c>
      <c r="B132" s="22" t="s">
        <v>1</v>
      </c>
      <c r="C132" s="22" t="s">
        <v>11214</v>
      </c>
      <c r="D132" s="22" t="s">
        <v>11215</v>
      </c>
      <c r="E132" s="23"/>
      <c r="F132" s="23" t="s">
        <v>155</v>
      </c>
      <c r="G132" s="22">
        <v>2015</v>
      </c>
      <c r="H132" s="24">
        <v>44032</v>
      </c>
      <c r="I132" s="22" t="s">
        <v>11216</v>
      </c>
      <c r="J132" s="22">
        <v>1</v>
      </c>
      <c r="K132" s="22"/>
      <c r="L132" s="22"/>
      <c r="M132" s="22" t="s">
        <v>168</v>
      </c>
      <c r="N132" s="22" t="s">
        <v>207</v>
      </c>
      <c r="O132" s="22" t="s">
        <v>285</v>
      </c>
      <c r="P132" s="22" t="s">
        <v>181</v>
      </c>
      <c r="Q132" s="21">
        <v>9780804795418</v>
      </c>
      <c r="R132" s="23" t="s">
        <v>160</v>
      </c>
      <c r="S132" s="23" t="s">
        <v>11217</v>
      </c>
    </row>
    <row r="133" spans="1:19" ht="42.75" x14ac:dyDescent="0.2">
      <c r="A133" s="21">
        <v>9780804796293</v>
      </c>
      <c r="B133" s="22" t="s">
        <v>1</v>
      </c>
      <c r="C133" s="22" t="s">
        <v>11218</v>
      </c>
      <c r="D133" s="22" t="s">
        <v>11219</v>
      </c>
      <c r="E133" s="23"/>
      <c r="F133" s="23" t="s">
        <v>155</v>
      </c>
      <c r="G133" s="22">
        <v>2015</v>
      </c>
      <c r="H133" s="24">
        <v>44032</v>
      </c>
      <c r="I133" s="22" t="s">
        <v>11220</v>
      </c>
      <c r="J133" s="22">
        <v>1</v>
      </c>
      <c r="K133" s="22"/>
      <c r="L133" s="22"/>
      <c r="M133" s="22" t="s">
        <v>168</v>
      </c>
      <c r="N133" s="22" t="s">
        <v>172</v>
      </c>
      <c r="O133" s="22" t="s">
        <v>173</v>
      </c>
      <c r="P133" s="22" t="s">
        <v>3518</v>
      </c>
      <c r="Q133" s="21">
        <v>9780804794442</v>
      </c>
      <c r="R133" s="23" t="s">
        <v>160</v>
      </c>
      <c r="S133" s="23" t="s">
        <v>11221</v>
      </c>
    </row>
    <row r="134" spans="1:19" ht="42.75" x14ac:dyDescent="0.2">
      <c r="A134" s="21">
        <v>9780804795357</v>
      </c>
      <c r="B134" s="22" t="s">
        <v>1</v>
      </c>
      <c r="C134" s="22" t="s">
        <v>11222</v>
      </c>
      <c r="D134" s="22" t="s">
        <v>11223</v>
      </c>
      <c r="E134" s="23"/>
      <c r="F134" s="23" t="s">
        <v>155</v>
      </c>
      <c r="G134" s="22">
        <v>2015</v>
      </c>
      <c r="H134" s="24">
        <v>44032</v>
      </c>
      <c r="I134" s="22" t="s">
        <v>11224</v>
      </c>
      <c r="J134" s="22">
        <v>1</v>
      </c>
      <c r="K134" s="22"/>
      <c r="L134" s="22"/>
      <c r="M134" s="22" t="s">
        <v>168</v>
      </c>
      <c r="N134" s="22" t="s">
        <v>172</v>
      </c>
      <c r="O134" s="22" t="s">
        <v>173</v>
      </c>
      <c r="P134" s="22" t="s">
        <v>3518</v>
      </c>
      <c r="Q134" s="21">
        <v>9780804793841</v>
      </c>
      <c r="R134" s="23" t="s">
        <v>160</v>
      </c>
      <c r="S134" s="23" t="s">
        <v>11225</v>
      </c>
    </row>
    <row r="135" spans="1:19" ht="42.75" x14ac:dyDescent="0.2">
      <c r="A135" s="21">
        <v>9780804795074</v>
      </c>
      <c r="B135" s="22" t="s">
        <v>1</v>
      </c>
      <c r="C135" s="22" t="s">
        <v>11226</v>
      </c>
      <c r="D135" s="22" t="s">
        <v>11227</v>
      </c>
      <c r="E135" s="23"/>
      <c r="F135" s="23" t="s">
        <v>155</v>
      </c>
      <c r="G135" s="22">
        <v>2015</v>
      </c>
      <c r="H135" s="24">
        <v>44032</v>
      </c>
      <c r="I135" s="22" t="s">
        <v>11228</v>
      </c>
      <c r="J135" s="22">
        <v>1</v>
      </c>
      <c r="K135" s="22"/>
      <c r="L135" s="22"/>
      <c r="M135" s="22" t="s">
        <v>168</v>
      </c>
      <c r="N135" s="22" t="s">
        <v>172</v>
      </c>
      <c r="O135" s="22" t="s">
        <v>173</v>
      </c>
      <c r="P135" s="22" t="s">
        <v>3518</v>
      </c>
      <c r="Q135" s="21">
        <v>9780804792837</v>
      </c>
      <c r="R135" s="23" t="s">
        <v>160</v>
      </c>
      <c r="S135" s="23" t="s">
        <v>11229</v>
      </c>
    </row>
    <row r="136" spans="1:19" ht="42.75" x14ac:dyDescent="0.2">
      <c r="A136" s="21">
        <v>9780804797009</v>
      </c>
      <c r="B136" s="22" t="s">
        <v>1</v>
      </c>
      <c r="C136" s="22" t="s">
        <v>11230</v>
      </c>
      <c r="D136" s="22" t="s">
        <v>11231</v>
      </c>
      <c r="E136" s="23"/>
      <c r="F136" s="23" t="s">
        <v>155</v>
      </c>
      <c r="G136" s="22">
        <v>2015</v>
      </c>
      <c r="H136" s="24">
        <v>44032</v>
      </c>
      <c r="I136" s="22" t="s">
        <v>11232</v>
      </c>
      <c r="J136" s="22">
        <v>1</v>
      </c>
      <c r="K136" s="22" t="s">
        <v>11233</v>
      </c>
      <c r="L136" s="22"/>
      <c r="M136" s="22" t="s">
        <v>217</v>
      </c>
      <c r="N136" s="22" t="s">
        <v>267</v>
      </c>
      <c r="O136" s="22" t="s">
        <v>267</v>
      </c>
      <c r="P136" s="22" t="s">
        <v>460</v>
      </c>
      <c r="Q136" s="21">
        <v>9780804790949</v>
      </c>
      <c r="R136" s="23" t="s">
        <v>160</v>
      </c>
      <c r="S136" s="23" t="s">
        <v>11234</v>
      </c>
    </row>
    <row r="137" spans="1:19" ht="42.75" x14ac:dyDescent="0.2">
      <c r="A137" s="21">
        <v>9780804794657</v>
      </c>
      <c r="B137" s="22" t="s">
        <v>1</v>
      </c>
      <c r="C137" s="22" t="s">
        <v>11235</v>
      </c>
      <c r="D137" s="22" t="s">
        <v>11236</v>
      </c>
      <c r="E137" s="23"/>
      <c r="F137" s="23" t="s">
        <v>155</v>
      </c>
      <c r="G137" s="22">
        <v>2015</v>
      </c>
      <c r="H137" s="24">
        <v>44032</v>
      </c>
      <c r="I137" s="22" t="s">
        <v>11237</v>
      </c>
      <c r="J137" s="22">
        <v>1</v>
      </c>
      <c r="K137" s="22" t="s">
        <v>11238</v>
      </c>
      <c r="L137" s="22"/>
      <c r="M137" s="22" t="s">
        <v>168</v>
      </c>
      <c r="N137" s="22" t="s">
        <v>207</v>
      </c>
      <c r="O137" s="22" t="s">
        <v>210</v>
      </c>
      <c r="P137" s="22" t="s">
        <v>305</v>
      </c>
      <c r="Q137" s="21">
        <v>9780804784429</v>
      </c>
      <c r="R137" s="23" t="s">
        <v>160</v>
      </c>
      <c r="S137" s="23" t="s">
        <v>11239</v>
      </c>
    </row>
    <row r="138" spans="1:19" ht="28.5" x14ac:dyDescent="0.2">
      <c r="A138" s="21">
        <v>9780804794886</v>
      </c>
      <c r="B138" s="22" t="s">
        <v>1</v>
      </c>
      <c r="C138" s="22" t="s">
        <v>11240</v>
      </c>
      <c r="D138" s="22" t="s">
        <v>11241</v>
      </c>
      <c r="E138" s="23"/>
      <c r="F138" s="23" t="s">
        <v>155</v>
      </c>
      <c r="G138" s="22">
        <v>2015</v>
      </c>
      <c r="H138" s="24">
        <v>44032</v>
      </c>
      <c r="I138" s="22" t="s">
        <v>11242</v>
      </c>
      <c r="J138" s="22">
        <v>1</v>
      </c>
      <c r="K138" s="22" t="s">
        <v>10772</v>
      </c>
      <c r="L138" s="22"/>
      <c r="M138" s="22" t="s">
        <v>168</v>
      </c>
      <c r="N138" s="22" t="s">
        <v>172</v>
      </c>
      <c r="O138" s="22" t="s">
        <v>427</v>
      </c>
      <c r="P138" s="22" t="s">
        <v>428</v>
      </c>
      <c r="Q138" s="21">
        <v>9780804788779</v>
      </c>
      <c r="R138" s="23" t="s">
        <v>160</v>
      </c>
      <c r="S138" s="23" t="s">
        <v>11243</v>
      </c>
    </row>
    <row r="139" spans="1:19" ht="99.75" x14ac:dyDescent="0.2">
      <c r="A139" s="21">
        <v>9780804794978</v>
      </c>
      <c r="B139" s="22" t="s">
        <v>1</v>
      </c>
      <c r="C139" s="22" t="s">
        <v>11244</v>
      </c>
      <c r="D139" s="22" t="s">
        <v>11245</v>
      </c>
      <c r="E139" s="23"/>
      <c r="F139" s="23" t="s">
        <v>155</v>
      </c>
      <c r="G139" s="22">
        <v>2015</v>
      </c>
      <c r="H139" s="24">
        <v>44032</v>
      </c>
      <c r="I139" s="22" t="s">
        <v>11246</v>
      </c>
      <c r="J139" s="22">
        <v>1</v>
      </c>
      <c r="K139" s="22" t="s">
        <v>10726</v>
      </c>
      <c r="L139" s="22"/>
      <c r="M139" s="22" t="s">
        <v>168</v>
      </c>
      <c r="N139" s="22" t="s">
        <v>207</v>
      </c>
      <c r="O139" s="22" t="s">
        <v>285</v>
      </c>
      <c r="P139" s="22" t="s">
        <v>181</v>
      </c>
      <c r="Q139" s="21">
        <v>9780804785679</v>
      </c>
      <c r="R139" s="23" t="s">
        <v>160</v>
      </c>
      <c r="S139" s="23" t="s">
        <v>11247</v>
      </c>
    </row>
    <row r="140" spans="1:19" ht="57" x14ac:dyDescent="0.2">
      <c r="A140" s="21">
        <v>9780804794732</v>
      </c>
      <c r="B140" s="22" t="s">
        <v>1</v>
      </c>
      <c r="C140" s="22" t="s">
        <v>11248</v>
      </c>
      <c r="D140" s="22" t="s">
        <v>11249</v>
      </c>
      <c r="E140" s="23"/>
      <c r="F140" s="23" t="s">
        <v>155</v>
      </c>
      <c r="G140" s="22">
        <v>2015</v>
      </c>
      <c r="H140" s="24">
        <v>44032</v>
      </c>
      <c r="I140" s="22" t="s">
        <v>11250</v>
      </c>
      <c r="J140" s="22">
        <v>1</v>
      </c>
      <c r="K140" s="22" t="s">
        <v>6201</v>
      </c>
      <c r="L140" s="22"/>
      <c r="M140" s="22" t="s">
        <v>156</v>
      </c>
      <c r="N140" s="22" t="s">
        <v>157</v>
      </c>
      <c r="O140" s="22" t="s">
        <v>166</v>
      </c>
      <c r="P140" s="22" t="s">
        <v>390</v>
      </c>
      <c r="Q140" s="21">
        <v>9780804792844</v>
      </c>
      <c r="R140" s="23" t="s">
        <v>160</v>
      </c>
      <c r="S140" s="23" t="s">
        <v>11251</v>
      </c>
    </row>
    <row r="141" spans="1:19" ht="42.75" x14ac:dyDescent="0.2">
      <c r="A141" s="21">
        <v>9780804794565</v>
      </c>
      <c r="B141" s="22" t="s">
        <v>1</v>
      </c>
      <c r="C141" s="22" t="s">
        <v>11252</v>
      </c>
      <c r="D141" s="22" t="s">
        <v>11253</v>
      </c>
      <c r="E141" s="23"/>
      <c r="F141" s="23" t="s">
        <v>155</v>
      </c>
      <c r="G141" s="22">
        <v>2015</v>
      </c>
      <c r="H141" s="24">
        <v>44032</v>
      </c>
      <c r="I141" s="22" t="s">
        <v>11254</v>
      </c>
      <c r="J141" s="22">
        <v>1</v>
      </c>
      <c r="K141" s="22"/>
      <c r="L141" s="22"/>
      <c r="M141" s="22" t="s">
        <v>260</v>
      </c>
      <c r="N141" s="22" t="s">
        <v>261</v>
      </c>
      <c r="O141" s="22" t="s">
        <v>262</v>
      </c>
      <c r="P141" s="22" t="s">
        <v>3250</v>
      </c>
      <c r="Q141" s="21">
        <v>9780804793285</v>
      </c>
      <c r="R141" s="23" t="s">
        <v>160</v>
      </c>
      <c r="S141" s="23" t="s">
        <v>11255</v>
      </c>
    </row>
    <row r="142" spans="1:19" ht="42.75" x14ac:dyDescent="0.2">
      <c r="A142" s="21">
        <v>9780804795722</v>
      </c>
      <c r="B142" s="22" t="s">
        <v>1</v>
      </c>
      <c r="C142" s="22" t="s">
        <v>11256</v>
      </c>
      <c r="D142" s="22" t="s">
        <v>11257</v>
      </c>
      <c r="E142" s="23"/>
      <c r="F142" s="23" t="s">
        <v>155</v>
      </c>
      <c r="G142" s="22">
        <v>2015</v>
      </c>
      <c r="H142" s="24">
        <v>44032</v>
      </c>
      <c r="I142" s="22" t="s">
        <v>11258</v>
      </c>
      <c r="J142" s="22">
        <v>1</v>
      </c>
      <c r="K142" s="22"/>
      <c r="L142" s="22"/>
      <c r="M142" s="22" t="s">
        <v>260</v>
      </c>
      <c r="N142" s="22" t="s">
        <v>261</v>
      </c>
      <c r="O142" s="22" t="s">
        <v>262</v>
      </c>
      <c r="P142" s="22" t="s">
        <v>6226</v>
      </c>
      <c r="Q142" s="21">
        <v>9780804786553</v>
      </c>
      <c r="R142" s="23" t="s">
        <v>160</v>
      </c>
      <c r="S142" s="23" t="s">
        <v>11259</v>
      </c>
    </row>
    <row r="143" spans="1:19" ht="42.75" x14ac:dyDescent="0.2">
      <c r="A143" s="21">
        <v>9780804794312</v>
      </c>
      <c r="B143" s="22" t="s">
        <v>1</v>
      </c>
      <c r="C143" s="22" t="s">
        <v>11260</v>
      </c>
      <c r="D143" s="22" t="s">
        <v>11261</v>
      </c>
      <c r="E143" s="23"/>
      <c r="F143" s="23" t="s">
        <v>155</v>
      </c>
      <c r="G143" s="22">
        <v>2015</v>
      </c>
      <c r="H143" s="24">
        <v>44032</v>
      </c>
      <c r="I143" s="22" t="s">
        <v>11262</v>
      </c>
      <c r="J143" s="22">
        <v>1</v>
      </c>
      <c r="K143" s="22"/>
      <c r="L143" s="22"/>
      <c r="M143" s="22" t="s">
        <v>260</v>
      </c>
      <c r="N143" s="22" t="s">
        <v>261</v>
      </c>
      <c r="O143" s="22" t="s">
        <v>262</v>
      </c>
      <c r="P143" s="22" t="s">
        <v>523</v>
      </c>
      <c r="Q143" s="21">
        <v>9780804783781</v>
      </c>
      <c r="R143" s="23" t="s">
        <v>160</v>
      </c>
      <c r="S143" s="23" t="s">
        <v>11263</v>
      </c>
    </row>
    <row r="144" spans="1:19" ht="99.75" x14ac:dyDescent="0.2">
      <c r="A144" s="21">
        <v>9780804795944</v>
      </c>
      <c r="B144" s="22" t="s">
        <v>1</v>
      </c>
      <c r="C144" s="22" t="s">
        <v>11264</v>
      </c>
      <c r="D144" s="22" t="s">
        <v>11265</v>
      </c>
      <c r="E144" s="23"/>
      <c r="F144" s="23" t="s">
        <v>155</v>
      </c>
      <c r="G144" s="22">
        <v>2015</v>
      </c>
      <c r="H144" s="24">
        <v>44032</v>
      </c>
      <c r="I144" s="22" t="s">
        <v>11266</v>
      </c>
      <c r="J144" s="22">
        <v>1</v>
      </c>
      <c r="K144" s="22"/>
      <c r="L144" s="22"/>
      <c r="M144" s="22" t="s">
        <v>168</v>
      </c>
      <c r="N144" s="22" t="s">
        <v>207</v>
      </c>
      <c r="O144" s="22" t="s">
        <v>285</v>
      </c>
      <c r="P144" s="22" t="s">
        <v>226</v>
      </c>
      <c r="Q144" s="21">
        <v>9780804794107</v>
      </c>
      <c r="R144" s="23" t="s">
        <v>160</v>
      </c>
      <c r="S144" s="23" t="s">
        <v>11267</v>
      </c>
    </row>
    <row r="145" spans="1:19" ht="99.75" x14ac:dyDescent="0.2">
      <c r="A145" s="21">
        <v>9780804795784</v>
      </c>
      <c r="B145" s="22" t="s">
        <v>1</v>
      </c>
      <c r="C145" s="22" t="s">
        <v>11268</v>
      </c>
      <c r="D145" s="22"/>
      <c r="E145" s="23"/>
      <c r="F145" s="23" t="s">
        <v>155</v>
      </c>
      <c r="G145" s="22">
        <v>2015</v>
      </c>
      <c r="H145" s="24">
        <v>44032</v>
      </c>
      <c r="I145" s="22" t="s">
        <v>11269</v>
      </c>
      <c r="J145" s="22">
        <v>1</v>
      </c>
      <c r="K145" s="22"/>
      <c r="L145" s="22"/>
      <c r="M145" s="22" t="s">
        <v>168</v>
      </c>
      <c r="N145" s="22" t="s">
        <v>207</v>
      </c>
      <c r="O145" s="22" t="s">
        <v>285</v>
      </c>
      <c r="P145" s="22" t="s">
        <v>286</v>
      </c>
      <c r="Q145" s="21">
        <v>9780804795135</v>
      </c>
      <c r="R145" s="23" t="s">
        <v>160</v>
      </c>
      <c r="S145" s="23" t="s">
        <v>11270</v>
      </c>
    </row>
    <row r="146" spans="1:19" ht="57" x14ac:dyDescent="0.2">
      <c r="A146" s="21">
        <v>9780804795937</v>
      </c>
      <c r="B146" s="22" t="s">
        <v>1</v>
      </c>
      <c r="C146" s="22" t="s">
        <v>11271</v>
      </c>
      <c r="D146" s="22" t="s">
        <v>11272</v>
      </c>
      <c r="E146" s="23"/>
      <c r="F146" s="23" t="s">
        <v>155</v>
      </c>
      <c r="G146" s="22">
        <v>2015</v>
      </c>
      <c r="H146" s="24">
        <v>44032</v>
      </c>
      <c r="I146" s="22" t="s">
        <v>11273</v>
      </c>
      <c r="J146" s="22">
        <v>1</v>
      </c>
      <c r="K146" s="22" t="s">
        <v>10721</v>
      </c>
      <c r="L146" s="22"/>
      <c r="M146" s="22" t="s">
        <v>156</v>
      </c>
      <c r="N146" s="22" t="s">
        <v>157</v>
      </c>
      <c r="O146" s="22" t="s">
        <v>158</v>
      </c>
      <c r="P146" s="22" t="s">
        <v>394</v>
      </c>
      <c r="Q146" s="21">
        <v>9780804795579</v>
      </c>
      <c r="R146" s="23" t="s">
        <v>160</v>
      </c>
      <c r="S146" s="23" t="s">
        <v>11274</v>
      </c>
    </row>
    <row r="147" spans="1:19" ht="42.75" x14ac:dyDescent="0.2">
      <c r="A147" s="21">
        <v>9780804794527</v>
      </c>
      <c r="B147" s="22" t="s">
        <v>1</v>
      </c>
      <c r="C147" s="22" t="s">
        <v>11275</v>
      </c>
      <c r="D147" s="22" t="s">
        <v>11276</v>
      </c>
      <c r="E147" s="23"/>
      <c r="F147" s="23" t="s">
        <v>155</v>
      </c>
      <c r="G147" s="22">
        <v>2015</v>
      </c>
      <c r="H147" s="24">
        <v>44032</v>
      </c>
      <c r="I147" s="22" t="s">
        <v>11277</v>
      </c>
      <c r="J147" s="22">
        <v>1</v>
      </c>
      <c r="K147" s="22"/>
      <c r="L147" s="22"/>
      <c r="M147" s="22" t="s">
        <v>168</v>
      </c>
      <c r="N147" s="22" t="s">
        <v>172</v>
      </c>
      <c r="O147" s="22" t="s">
        <v>173</v>
      </c>
      <c r="P147" s="22" t="s">
        <v>317</v>
      </c>
      <c r="Q147" s="21">
        <v>9780804793629</v>
      </c>
      <c r="R147" s="23" t="s">
        <v>160</v>
      </c>
      <c r="S147" s="23" t="s">
        <v>11278</v>
      </c>
    </row>
    <row r="148" spans="1:19" ht="71.25" x14ac:dyDescent="0.2">
      <c r="A148" s="21">
        <v>9780804794381</v>
      </c>
      <c r="B148" s="22" t="s">
        <v>1</v>
      </c>
      <c r="C148" s="22" t="s">
        <v>11279</v>
      </c>
      <c r="D148" s="22" t="s">
        <v>11280</v>
      </c>
      <c r="E148" s="23"/>
      <c r="F148" s="23" t="s">
        <v>155</v>
      </c>
      <c r="G148" s="22">
        <v>2015</v>
      </c>
      <c r="H148" s="24">
        <v>44032</v>
      </c>
      <c r="I148" s="22" t="s">
        <v>11281</v>
      </c>
      <c r="J148" s="22">
        <v>1</v>
      </c>
      <c r="K148" s="22" t="s">
        <v>11077</v>
      </c>
      <c r="L148" s="22"/>
      <c r="M148" s="22" t="s">
        <v>168</v>
      </c>
      <c r="N148" s="22" t="s">
        <v>207</v>
      </c>
      <c r="O148" s="22" t="s">
        <v>210</v>
      </c>
      <c r="P148" s="22" t="s">
        <v>209</v>
      </c>
      <c r="Q148" s="21">
        <v>9780804793490</v>
      </c>
      <c r="R148" s="23" t="s">
        <v>160</v>
      </c>
      <c r="S148" s="23" t="s">
        <v>11282</v>
      </c>
    </row>
    <row r="149" spans="1:19" ht="57" x14ac:dyDescent="0.2">
      <c r="A149" s="21">
        <v>9780804794558</v>
      </c>
      <c r="B149" s="22" t="s">
        <v>1</v>
      </c>
      <c r="C149" s="22" t="s">
        <v>11283</v>
      </c>
      <c r="D149" s="22" t="s">
        <v>11284</v>
      </c>
      <c r="E149" s="23"/>
      <c r="F149" s="23" t="s">
        <v>155</v>
      </c>
      <c r="G149" s="22">
        <v>2015</v>
      </c>
      <c r="H149" s="24">
        <v>44032</v>
      </c>
      <c r="I149" s="22" t="s">
        <v>11285</v>
      </c>
      <c r="J149" s="22">
        <v>1</v>
      </c>
      <c r="K149" s="22"/>
      <c r="L149" s="22"/>
      <c r="M149" s="22" t="s">
        <v>260</v>
      </c>
      <c r="N149" s="22" t="s">
        <v>333</v>
      </c>
      <c r="O149" s="22" t="s">
        <v>2755</v>
      </c>
      <c r="P149" s="22" t="s">
        <v>3301</v>
      </c>
      <c r="Q149" s="21">
        <v>9780804791298</v>
      </c>
      <c r="R149" s="23" t="s">
        <v>160</v>
      </c>
      <c r="S149" s="23" t="s">
        <v>11286</v>
      </c>
    </row>
    <row r="150" spans="1:19" ht="42.75" x14ac:dyDescent="0.2">
      <c r="A150" s="21">
        <v>9780804796347</v>
      </c>
      <c r="B150" s="22" t="s">
        <v>1</v>
      </c>
      <c r="C150" s="22" t="s">
        <v>11287</v>
      </c>
      <c r="D150" s="22" t="s">
        <v>11288</v>
      </c>
      <c r="E150" s="23"/>
      <c r="F150" s="23" t="s">
        <v>155</v>
      </c>
      <c r="G150" s="22">
        <v>2015</v>
      </c>
      <c r="H150" s="24">
        <v>44032</v>
      </c>
      <c r="I150" s="22" t="s">
        <v>11289</v>
      </c>
      <c r="J150" s="22">
        <v>1</v>
      </c>
      <c r="K150" s="22"/>
      <c r="L150" s="22"/>
      <c r="M150" s="22" t="s">
        <v>221</v>
      </c>
      <c r="N150" s="22" t="s">
        <v>221</v>
      </c>
      <c r="O150" s="22" t="s">
        <v>221</v>
      </c>
      <c r="P150" s="22" t="s">
        <v>6129</v>
      </c>
      <c r="Q150" s="21">
        <v>9780804795432</v>
      </c>
      <c r="R150" s="23" t="s">
        <v>160</v>
      </c>
      <c r="S150" s="23" t="s">
        <v>11290</v>
      </c>
    </row>
    <row r="151" spans="1:19" ht="42.75" x14ac:dyDescent="0.2">
      <c r="A151" s="21">
        <v>9780804795067</v>
      </c>
      <c r="B151" s="22" t="s">
        <v>1</v>
      </c>
      <c r="C151" s="22" t="s">
        <v>11291</v>
      </c>
      <c r="D151" s="22" t="s">
        <v>11292</v>
      </c>
      <c r="E151" s="23"/>
      <c r="F151" s="23" t="s">
        <v>155</v>
      </c>
      <c r="G151" s="22">
        <v>2015</v>
      </c>
      <c r="H151" s="24">
        <v>44032</v>
      </c>
      <c r="I151" s="22" t="s">
        <v>11293</v>
      </c>
      <c r="J151" s="22">
        <v>1</v>
      </c>
      <c r="K151" s="22"/>
      <c r="L151" s="22"/>
      <c r="M151" s="22" t="s">
        <v>168</v>
      </c>
      <c r="N151" s="22" t="s">
        <v>172</v>
      </c>
      <c r="O151" s="22" t="s">
        <v>173</v>
      </c>
      <c r="P151" s="22" t="s">
        <v>3518</v>
      </c>
      <c r="Q151" s="21">
        <v>9780804794206</v>
      </c>
      <c r="R151" s="23" t="s">
        <v>160</v>
      </c>
      <c r="S151" s="23" t="s">
        <v>11294</v>
      </c>
    </row>
    <row r="152" spans="1:19" ht="42.75" x14ac:dyDescent="0.2">
      <c r="A152" s="21">
        <v>9780804797054</v>
      </c>
      <c r="B152" s="22" t="s">
        <v>1</v>
      </c>
      <c r="C152" s="22" t="s">
        <v>11295</v>
      </c>
      <c r="D152" s="22" t="s">
        <v>11296</v>
      </c>
      <c r="E152" s="23"/>
      <c r="F152" s="23" t="s">
        <v>155</v>
      </c>
      <c r="G152" s="22">
        <v>2015</v>
      </c>
      <c r="H152" s="24">
        <v>44032</v>
      </c>
      <c r="I152" s="22" t="s">
        <v>11297</v>
      </c>
      <c r="J152" s="22">
        <v>1</v>
      </c>
      <c r="K152" s="22"/>
      <c r="L152" s="22"/>
      <c r="M152" s="22" t="s">
        <v>260</v>
      </c>
      <c r="N152" s="22" t="s">
        <v>261</v>
      </c>
      <c r="O152" s="22" t="s">
        <v>262</v>
      </c>
      <c r="P152" s="22" t="s">
        <v>799</v>
      </c>
      <c r="Q152" s="21">
        <v>9780804785969</v>
      </c>
      <c r="R152" s="23" t="s">
        <v>160</v>
      </c>
      <c r="S152" s="23" t="s">
        <v>11298</v>
      </c>
    </row>
    <row r="153" spans="1:19" ht="42.75" x14ac:dyDescent="0.2">
      <c r="A153" s="21">
        <v>9780804795050</v>
      </c>
      <c r="B153" s="22" t="s">
        <v>1</v>
      </c>
      <c r="C153" s="22" t="s">
        <v>11299</v>
      </c>
      <c r="D153" s="22"/>
      <c r="E153" s="23"/>
      <c r="F153" s="23" t="s">
        <v>155</v>
      </c>
      <c r="G153" s="22">
        <v>2015</v>
      </c>
      <c r="H153" s="24">
        <v>44032</v>
      </c>
      <c r="I153" s="22" t="s">
        <v>11300</v>
      </c>
      <c r="J153" s="22">
        <v>1</v>
      </c>
      <c r="K153" s="22"/>
      <c r="L153" s="22"/>
      <c r="M153" s="22" t="s">
        <v>260</v>
      </c>
      <c r="N153" s="22" t="s">
        <v>261</v>
      </c>
      <c r="O153" s="22" t="s">
        <v>262</v>
      </c>
      <c r="P153" s="22" t="s">
        <v>11301</v>
      </c>
      <c r="Q153" s="21">
        <v>9780804794220</v>
      </c>
      <c r="R153" s="23" t="s">
        <v>160</v>
      </c>
      <c r="S153" s="23" t="s">
        <v>11302</v>
      </c>
    </row>
    <row r="154" spans="1:19" ht="28.5" x14ac:dyDescent="0.2">
      <c r="A154" s="21">
        <v>9780804795036</v>
      </c>
      <c r="B154" s="22" t="s">
        <v>1</v>
      </c>
      <c r="C154" s="22" t="s">
        <v>11303</v>
      </c>
      <c r="D154" s="22"/>
      <c r="E154" s="23"/>
      <c r="F154" s="23" t="s">
        <v>155</v>
      </c>
      <c r="G154" s="22">
        <v>2015</v>
      </c>
      <c r="H154" s="24">
        <v>44032</v>
      </c>
      <c r="I154" s="22" t="s">
        <v>6580</v>
      </c>
      <c r="J154" s="22">
        <v>1</v>
      </c>
      <c r="K154" s="22" t="s">
        <v>10772</v>
      </c>
      <c r="L154" s="22"/>
      <c r="M154" s="22" t="s">
        <v>168</v>
      </c>
      <c r="N154" s="22" t="s">
        <v>172</v>
      </c>
      <c r="O154" s="22" t="s">
        <v>427</v>
      </c>
      <c r="P154" s="22" t="s">
        <v>428</v>
      </c>
      <c r="Q154" s="21">
        <v>9780804793261</v>
      </c>
      <c r="R154" s="23" t="s">
        <v>160</v>
      </c>
      <c r="S154" s="23" t="s">
        <v>11304</v>
      </c>
    </row>
    <row r="155" spans="1:19" ht="57" x14ac:dyDescent="0.2">
      <c r="A155" s="21">
        <v>9780804795838</v>
      </c>
      <c r="B155" s="22" t="s">
        <v>1</v>
      </c>
      <c r="C155" s="22" t="s">
        <v>11305</v>
      </c>
      <c r="D155" s="22" t="s">
        <v>11306</v>
      </c>
      <c r="E155" s="23"/>
      <c r="F155" s="23" t="s">
        <v>155</v>
      </c>
      <c r="G155" s="22">
        <v>2015</v>
      </c>
      <c r="H155" s="24">
        <v>44032</v>
      </c>
      <c r="I155" s="22" t="s">
        <v>11307</v>
      </c>
      <c r="J155" s="22">
        <v>1</v>
      </c>
      <c r="K155" s="22" t="s">
        <v>10726</v>
      </c>
      <c r="L155" s="22"/>
      <c r="M155" s="22" t="s">
        <v>168</v>
      </c>
      <c r="N155" s="22" t="s">
        <v>172</v>
      </c>
      <c r="O155" s="22" t="s">
        <v>427</v>
      </c>
      <c r="P155" s="22" t="s">
        <v>428</v>
      </c>
      <c r="Q155" s="21">
        <v>9780804788496</v>
      </c>
      <c r="R155" s="23" t="s">
        <v>160</v>
      </c>
      <c r="S155" s="23" t="s">
        <v>11308</v>
      </c>
    </row>
    <row r="156" spans="1:19" ht="42.75" x14ac:dyDescent="0.2">
      <c r="A156" s="21">
        <v>9780804797207</v>
      </c>
      <c r="B156" s="22" t="s">
        <v>1</v>
      </c>
      <c r="C156" s="22" t="s">
        <v>11309</v>
      </c>
      <c r="D156" s="22" t="s">
        <v>11310</v>
      </c>
      <c r="E156" s="23"/>
      <c r="F156" s="23" t="s">
        <v>155</v>
      </c>
      <c r="G156" s="22">
        <v>2015</v>
      </c>
      <c r="H156" s="24">
        <v>44032</v>
      </c>
      <c r="I156" s="22" t="s">
        <v>11311</v>
      </c>
      <c r="J156" s="22">
        <v>1</v>
      </c>
      <c r="K156" s="22" t="s">
        <v>11312</v>
      </c>
      <c r="L156" s="22"/>
      <c r="M156" s="22" t="s">
        <v>260</v>
      </c>
      <c r="N156" s="22" t="s">
        <v>261</v>
      </c>
      <c r="O156" s="22" t="s">
        <v>262</v>
      </c>
      <c r="P156" s="22" t="s">
        <v>2281</v>
      </c>
      <c r="Q156" s="21">
        <v>9780804791335</v>
      </c>
      <c r="R156" s="23" t="s">
        <v>160</v>
      </c>
      <c r="S156" s="23" t="s">
        <v>11313</v>
      </c>
    </row>
    <row r="157" spans="1:19" ht="42.75" x14ac:dyDescent="0.2">
      <c r="A157" s="21">
        <v>9780804795555</v>
      </c>
      <c r="B157" s="22" t="s">
        <v>1</v>
      </c>
      <c r="C157" s="22" t="s">
        <v>11314</v>
      </c>
      <c r="D157" s="22" t="s">
        <v>11315</v>
      </c>
      <c r="E157" s="23"/>
      <c r="F157" s="23" t="s">
        <v>155</v>
      </c>
      <c r="G157" s="22">
        <v>2015</v>
      </c>
      <c r="H157" s="24">
        <v>44032</v>
      </c>
      <c r="I157" s="22" t="s">
        <v>11316</v>
      </c>
      <c r="J157" s="22">
        <v>1</v>
      </c>
      <c r="K157" s="22"/>
      <c r="L157" s="22"/>
      <c r="M157" s="22" t="s">
        <v>168</v>
      </c>
      <c r="N157" s="22" t="s">
        <v>172</v>
      </c>
      <c r="O157" s="22" t="s">
        <v>2723</v>
      </c>
      <c r="P157" s="22" t="s">
        <v>2724</v>
      </c>
      <c r="Q157" s="21">
        <v>9780804793889</v>
      </c>
      <c r="R157" s="23" t="s">
        <v>160</v>
      </c>
      <c r="S157" s="23" t="s">
        <v>11317</v>
      </c>
    </row>
    <row r="158" spans="1:19" ht="99.75" x14ac:dyDescent="0.2">
      <c r="A158" s="21">
        <v>9780804796897</v>
      </c>
      <c r="B158" s="22" t="s">
        <v>1</v>
      </c>
      <c r="C158" s="22" t="s">
        <v>11318</v>
      </c>
      <c r="D158" s="22" t="s">
        <v>11319</v>
      </c>
      <c r="E158" s="23"/>
      <c r="F158" s="23" t="s">
        <v>155</v>
      </c>
      <c r="G158" s="22">
        <v>2015</v>
      </c>
      <c r="H158" s="24">
        <v>44032</v>
      </c>
      <c r="I158" s="22" t="s">
        <v>11320</v>
      </c>
      <c r="J158" s="22">
        <v>1</v>
      </c>
      <c r="K158" s="22"/>
      <c r="L158" s="22"/>
      <c r="M158" s="22" t="s">
        <v>168</v>
      </c>
      <c r="N158" s="22" t="s">
        <v>207</v>
      </c>
      <c r="O158" s="22" t="s">
        <v>285</v>
      </c>
      <c r="P158" s="22" t="s">
        <v>181</v>
      </c>
      <c r="Q158" s="21">
        <v>9780804796224</v>
      </c>
      <c r="R158" s="23" t="s">
        <v>160</v>
      </c>
      <c r="S158" s="23" t="s">
        <v>11321</v>
      </c>
    </row>
    <row r="159" spans="1:19" ht="57" x14ac:dyDescent="0.2">
      <c r="A159" s="21">
        <v>9780804796712</v>
      </c>
      <c r="B159" s="22" t="s">
        <v>1</v>
      </c>
      <c r="C159" s="22" t="s">
        <v>11322</v>
      </c>
      <c r="D159" s="22" t="s">
        <v>11323</v>
      </c>
      <c r="E159" s="23"/>
      <c r="F159" s="23" t="s">
        <v>155</v>
      </c>
      <c r="G159" s="22">
        <v>2015</v>
      </c>
      <c r="H159" s="24">
        <v>44032</v>
      </c>
      <c r="I159" s="22" t="s">
        <v>11324</v>
      </c>
      <c r="J159" s="22">
        <v>1</v>
      </c>
      <c r="K159" s="22"/>
      <c r="L159" s="22"/>
      <c r="M159" s="22" t="s">
        <v>356</v>
      </c>
      <c r="N159" s="22" t="s">
        <v>6115</v>
      </c>
      <c r="O159" s="22" t="s">
        <v>6115</v>
      </c>
      <c r="P159" s="22" t="s">
        <v>6116</v>
      </c>
      <c r="Q159" s="21">
        <v>9780804791441</v>
      </c>
      <c r="R159" s="23" t="s">
        <v>160</v>
      </c>
      <c r="S159" s="23" t="s">
        <v>11325</v>
      </c>
    </row>
    <row r="160" spans="1:19" ht="42.75" x14ac:dyDescent="0.2">
      <c r="A160" s="21">
        <v>9780804794497</v>
      </c>
      <c r="B160" s="22" t="s">
        <v>1</v>
      </c>
      <c r="C160" s="22" t="s">
        <v>11326</v>
      </c>
      <c r="D160" s="22" t="s">
        <v>11327</v>
      </c>
      <c r="E160" s="23"/>
      <c r="F160" s="23" t="s">
        <v>155</v>
      </c>
      <c r="G160" s="22">
        <v>2015</v>
      </c>
      <c r="H160" s="24">
        <v>44032</v>
      </c>
      <c r="I160" s="22" t="s">
        <v>11328</v>
      </c>
      <c r="J160" s="22">
        <v>1</v>
      </c>
      <c r="K160" s="22" t="s">
        <v>11238</v>
      </c>
      <c r="L160" s="22"/>
      <c r="M160" s="22" t="s">
        <v>260</v>
      </c>
      <c r="N160" s="22" t="s">
        <v>261</v>
      </c>
      <c r="O160" s="22" t="s">
        <v>262</v>
      </c>
      <c r="P160" s="22" t="s">
        <v>875</v>
      </c>
      <c r="Q160" s="21">
        <v>9780804793872</v>
      </c>
      <c r="R160" s="23" t="s">
        <v>160</v>
      </c>
      <c r="S160" s="23" t="s">
        <v>11329</v>
      </c>
    </row>
    <row r="161" spans="1:19" ht="42.75" x14ac:dyDescent="0.2">
      <c r="A161" s="21">
        <v>9780804795012</v>
      </c>
      <c r="B161" s="22" t="s">
        <v>1</v>
      </c>
      <c r="C161" s="22" t="s">
        <v>11330</v>
      </c>
      <c r="D161" s="22" t="s">
        <v>11331</v>
      </c>
      <c r="E161" s="23"/>
      <c r="F161" s="23" t="s">
        <v>155</v>
      </c>
      <c r="G161" s="22">
        <v>2015</v>
      </c>
      <c r="H161" s="24">
        <v>44032</v>
      </c>
      <c r="I161" s="22" t="s">
        <v>11332</v>
      </c>
      <c r="J161" s="22">
        <v>1</v>
      </c>
      <c r="K161" s="22" t="s">
        <v>11333</v>
      </c>
      <c r="L161" s="22"/>
      <c r="M161" s="22" t="s">
        <v>356</v>
      </c>
      <c r="N161" s="22" t="s">
        <v>413</v>
      </c>
      <c r="O161" s="22" t="s">
        <v>1732</v>
      </c>
      <c r="P161" s="22" t="s">
        <v>4844</v>
      </c>
      <c r="Q161" s="21">
        <v>9780804789110</v>
      </c>
      <c r="R161" s="23" t="s">
        <v>160</v>
      </c>
      <c r="S161" s="23" t="s">
        <v>11334</v>
      </c>
    </row>
    <row r="162" spans="1:19" ht="57" x14ac:dyDescent="0.2">
      <c r="A162" s="21">
        <v>9780804794756</v>
      </c>
      <c r="B162" s="22" t="s">
        <v>1</v>
      </c>
      <c r="C162" s="22" t="s">
        <v>11335</v>
      </c>
      <c r="D162" s="22"/>
      <c r="E162" s="23"/>
      <c r="F162" s="23" t="s">
        <v>155</v>
      </c>
      <c r="G162" s="22">
        <v>2015</v>
      </c>
      <c r="H162" s="24">
        <v>44032</v>
      </c>
      <c r="I162" s="22" t="s">
        <v>11336</v>
      </c>
      <c r="J162" s="22">
        <v>1</v>
      </c>
      <c r="K162" s="22"/>
      <c r="L162" s="22"/>
      <c r="M162" s="22" t="s">
        <v>339</v>
      </c>
      <c r="N162" s="22" t="s">
        <v>443</v>
      </c>
      <c r="O162" s="22" t="s">
        <v>444</v>
      </c>
      <c r="P162" s="22" t="s">
        <v>6174</v>
      </c>
      <c r="Q162" s="21">
        <v>9780804789646</v>
      </c>
      <c r="R162" s="23" t="s">
        <v>160</v>
      </c>
      <c r="S162" s="23" t="s">
        <v>11337</v>
      </c>
    </row>
    <row r="163" spans="1:19" ht="28.5" x14ac:dyDescent="0.2">
      <c r="A163" s="21">
        <v>9780804797146</v>
      </c>
      <c r="B163" s="22" t="s">
        <v>1</v>
      </c>
      <c r="C163" s="22" t="s">
        <v>11338</v>
      </c>
      <c r="D163" s="22"/>
      <c r="E163" s="23"/>
      <c r="F163" s="23" t="s">
        <v>155</v>
      </c>
      <c r="G163" s="22">
        <v>2015</v>
      </c>
      <c r="H163" s="24">
        <v>44032</v>
      </c>
      <c r="I163" s="22" t="s">
        <v>11339</v>
      </c>
      <c r="J163" s="22">
        <v>1</v>
      </c>
      <c r="K163" s="22"/>
      <c r="L163" s="22"/>
      <c r="M163" s="22" t="s">
        <v>168</v>
      </c>
      <c r="N163" s="22" t="s">
        <v>172</v>
      </c>
      <c r="O163" s="22" t="s">
        <v>173</v>
      </c>
      <c r="P163" s="22" t="s">
        <v>436</v>
      </c>
      <c r="Q163" s="21">
        <v>9780804796811</v>
      </c>
      <c r="R163" s="23" t="s">
        <v>160</v>
      </c>
      <c r="S163" s="23" t="s">
        <v>11340</v>
      </c>
    </row>
    <row r="164" spans="1:19" ht="99.75" x14ac:dyDescent="0.2">
      <c r="A164" s="21">
        <v>9780804795548</v>
      </c>
      <c r="B164" s="22" t="s">
        <v>1</v>
      </c>
      <c r="C164" s="22" t="s">
        <v>11341</v>
      </c>
      <c r="D164" s="22" t="s">
        <v>11342</v>
      </c>
      <c r="E164" s="23"/>
      <c r="F164" s="23" t="s">
        <v>155</v>
      </c>
      <c r="G164" s="22">
        <v>2015</v>
      </c>
      <c r="H164" s="24">
        <v>44032</v>
      </c>
      <c r="I164" s="22" t="s">
        <v>11343</v>
      </c>
      <c r="J164" s="22">
        <v>1</v>
      </c>
      <c r="K164" s="22" t="s">
        <v>10777</v>
      </c>
      <c r="L164" s="22"/>
      <c r="M164" s="22" t="s">
        <v>168</v>
      </c>
      <c r="N164" s="22" t="s">
        <v>207</v>
      </c>
      <c r="O164" s="22" t="s">
        <v>285</v>
      </c>
      <c r="P164" s="22" t="s">
        <v>226</v>
      </c>
      <c r="Q164" s="21">
        <v>9780804789479</v>
      </c>
      <c r="R164" s="23" t="s">
        <v>160</v>
      </c>
      <c r="S164" s="23" t="s">
        <v>11344</v>
      </c>
    </row>
    <row r="165" spans="1:19" ht="28.5" x14ac:dyDescent="0.2">
      <c r="A165" s="21">
        <v>9780804794947</v>
      </c>
      <c r="B165" s="22" t="s">
        <v>1</v>
      </c>
      <c r="C165" s="22" t="s">
        <v>11345</v>
      </c>
      <c r="D165" s="22"/>
      <c r="E165" s="23"/>
      <c r="F165" s="23" t="s">
        <v>155</v>
      </c>
      <c r="G165" s="22">
        <v>2015</v>
      </c>
      <c r="H165" s="24">
        <v>44032</v>
      </c>
      <c r="I165" s="22" t="s">
        <v>11346</v>
      </c>
      <c r="J165" s="22">
        <v>1</v>
      </c>
      <c r="K165" s="22"/>
      <c r="L165" s="22"/>
      <c r="M165" s="22" t="s">
        <v>168</v>
      </c>
      <c r="N165" s="22" t="s">
        <v>172</v>
      </c>
      <c r="O165" s="22" t="s">
        <v>173</v>
      </c>
      <c r="P165" s="22" t="s">
        <v>4994</v>
      </c>
      <c r="Q165" s="21">
        <v>9780804793865</v>
      </c>
      <c r="R165" s="23" t="s">
        <v>160</v>
      </c>
      <c r="S165" s="23" t="s">
        <v>11347</v>
      </c>
    </row>
    <row r="166" spans="1:19" ht="42.75" x14ac:dyDescent="0.2">
      <c r="A166" s="21">
        <v>9780804799386</v>
      </c>
      <c r="B166" s="22" t="s">
        <v>1</v>
      </c>
      <c r="C166" s="22" t="s">
        <v>11348</v>
      </c>
      <c r="D166" s="22"/>
      <c r="E166" s="23"/>
      <c r="F166" s="23" t="s">
        <v>155</v>
      </c>
      <c r="G166" s="22">
        <v>2016</v>
      </c>
      <c r="H166" s="24">
        <v>44032</v>
      </c>
      <c r="I166" s="22" t="s">
        <v>6466</v>
      </c>
      <c r="J166" s="22">
        <v>1</v>
      </c>
      <c r="K166" s="22" t="s">
        <v>10832</v>
      </c>
      <c r="L166" s="22"/>
      <c r="M166" s="22" t="s">
        <v>156</v>
      </c>
      <c r="N166" s="22" t="s">
        <v>163</v>
      </c>
      <c r="O166" s="22" t="s">
        <v>227</v>
      </c>
      <c r="P166" s="22" t="s">
        <v>216</v>
      </c>
      <c r="Q166" s="21">
        <v>9780804795449</v>
      </c>
      <c r="R166" s="23" t="s">
        <v>160</v>
      </c>
      <c r="S166" s="23" t="s">
        <v>11349</v>
      </c>
    </row>
    <row r="167" spans="1:19" ht="28.5" x14ac:dyDescent="0.2">
      <c r="A167" s="21">
        <v>9780804798754</v>
      </c>
      <c r="B167" s="22" t="s">
        <v>1</v>
      </c>
      <c r="C167" s="22" t="s">
        <v>11350</v>
      </c>
      <c r="D167" s="22" t="s">
        <v>11351</v>
      </c>
      <c r="E167" s="23"/>
      <c r="F167" s="23" t="s">
        <v>155</v>
      </c>
      <c r="G167" s="22">
        <v>2016</v>
      </c>
      <c r="H167" s="24">
        <v>44032</v>
      </c>
      <c r="I167" s="22" t="s">
        <v>11352</v>
      </c>
      <c r="J167" s="22">
        <v>1</v>
      </c>
      <c r="K167" s="22"/>
      <c r="L167" s="22"/>
      <c r="M167" s="22" t="s">
        <v>156</v>
      </c>
      <c r="N167" s="22" t="s">
        <v>157</v>
      </c>
      <c r="O167" s="22" t="s">
        <v>375</v>
      </c>
      <c r="P167" s="22" t="s">
        <v>6227</v>
      </c>
      <c r="Q167" s="21">
        <v>9780804783248</v>
      </c>
      <c r="R167" s="23" t="s">
        <v>160</v>
      </c>
      <c r="S167" s="23" t="s">
        <v>11353</v>
      </c>
    </row>
    <row r="168" spans="1:19" ht="99.75" x14ac:dyDescent="0.2">
      <c r="A168" s="21">
        <v>9780804799119</v>
      </c>
      <c r="B168" s="22" t="s">
        <v>1</v>
      </c>
      <c r="C168" s="22" t="s">
        <v>11354</v>
      </c>
      <c r="D168" s="22" t="s">
        <v>11355</v>
      </c>
      <c r="E168" s="23"/>
      <c r="F168" s="23" t="s">
        <v>155</v>
      </c>
      <c r="G168" s="22">
        <v>2016</v>
      </c>
      <c r="H168" s="24">
        <v>44032</v>
      </c>
      <c r="I168" s="22" t="s">
        <v>11356</v>
      </c>
      <c r="J168" s="22">
        <v>1</v>
      </c>
      <c r="K168" s="22"/>
      <c r="L168" s="22"/>
      <c r="M168" s="22" t="s">
        <v>168</v>
      </c>
      <c r="N168" s="22" t="s">
        <v>207</v>
      </c>
      <c r="O168" s="22" t="s">
        <v>285</v>
      </c>
      <c r="P168" s="22" t="s">
        <v>181</v>
      </c>
      <c r="Q168" s="21">
        <v>9780804797962</v>
      </c>
      <c r="R168" s="23" t="s">
        <v>160</v>
      </c>
      <c r="S168" s="23" t="s">
        <v>11357</v>
      </c>
    </row>
    <row r="169" spans="1:19" ht="42.75" x14ac:dyDescent="0.2">
      <c r="A169" s="21">
        <v>9780804799126</v>
      </c>
      <c r="B169" s="22" t="s">
        <v>1</v>
      </c>
      <c r="C169" s="22" t="s">
        <v>11358</v>
      </c>
      <c r="D169" s="22" t="s">
        <v>11359</v>
      </c>
      <c r="E169" s="23"/>
      <c r="F169" s="23" t="s">
        <v>155</v>
      </c>
      <c r="G169" s="22">
        <v>2016</v>
      </c>
      <c r="H169" s="24">
        <v>44032</v>
      </c>
      <c r="I169" s="22" t="s">
        <v>11360</v>
      </c>
      <c r="J169" s="22">
        <v>1</v>
      </c>
      <c r="K169" s="22" t="s">
        <v>10721</v>
      </c>
      <c r="L169" s="22"/>
      <c r="M169" s="22" t="s">
        <v>156</v>
      </c>
      <c r="N169" s="22" t="s">
        <v>157</v>
      </c>
      <c r="O169" s="22" t="s">
        <v>158</v>
      </c>
      <c r="P169" s="22" t="s">
        <v>327</v>
      </c>
      <c r="Q169" s="21">
        <v>9780804795913</v>
      </c>
      <c r="R169" s="23" t="s">
        <v>160</v>
      </c>
      <c r="S169" s="23" t="s">
        <v>11361</v>
      </c>
    </row>
    <row r="170" spans="1:19" ht="57" x14ac:dyDescent="0.2">
      <c r="A170" s="21">
        <v>9780804799843</v>
      </c>
      <c r="B170" s="22" t="s">
        <v>1</v>
      </c>
      <c r="C170" s="22" t="s">
        <v>11362</v>
      </c>
      <c r="D170" s="22" t="s">
        <v>11363</v>
      </c>
      <c r="E170" s="23"/>
      <c r="F170" s="23" t="s">
        <v>155</v>
      </c>
      <c r="G170" s="22">
        <v>2016</v>
      </c>
      <c r="H170" s="24">
        <v>44032</v>
      </c>
      <c r="I170" s="22" t="s">
        <v>11364</v>
      </c>
      <c r="J170" s="22">
        <v>1</v>
      </c>
      <c r="K170" s="22"/>
      <c r="L170" s="22"/>
      <c r="M170" s="22" t="s">
        <v>168</v>
      </c>
      <c r="N170" s="22" t="s">
        <v>172</v>
      </c>
      <c r="O170" s="22" t="s">
        <v>173</v>
      </c>
      <c r="P170" s="22" t="s">
        <v>3518</v>
      </c>
      <c r="Q170" s="21">
        <v>9780804793230</v>
      </c>
      <c r="R170" s="23" t="s">
        <v>160</v>
      </c>
      <c r="S170" s="23" t="s">
        <v>11365</v>
      </c>
    </row>
    <row r="171" spans="1:19" ht="42.75" x14ac:dyDescent="0.2">
      <c r="A171" s="21">
        <v>9780804797559</v>
      </c>
      <c r="B171" s="22" t="s">
        <v>1</v>
      </c>
      <c r="C171" s="22" t="s">
        <v>11366</v>
      </c>
      <c r="D171" s="22" t="s">
        <v>11367</v>
      </c>
      <c r="E171" s="23"/>
      <c r="F171" s="23" t="s">
        <v>155</v>
      </c>
      <c r="G171" s="22">
        <v>2016</v>
      </c>
      <c r="H171" s="24">
        <v>44032</v>
      </c>
      <c r="I171" s="22" t="s">
        <v>11368</v>
      </c>
      <c r="J171" s="22">
        <v>1</v>
      </c>
      <c r="K171" s="22"/>
      <c r="L171" s="22"/>
      <c r="M171" s="22" t="s">
        <v>156</v>
      </c>
      <c r="N171" s="22" t="s">
        <v>157</v>
      </c>
      <c r="O171" s="22" t="s">
        <v>166</v>
      </c>
      <c r="P171" s="22" t="s">
        <v>6124</v>
      </c>
      <c r="Q171" s="21">
        <v>9780804797016</v>
      </c>
      <c r="R171" s="23" t="s">
        <v>160</v>
      </c>
      <c r="S171" s="23" t="s">
        <v>11369</v>
      </c>
    </row>
    <row r="172" spans="1:19" ht="57" x14ac:dyDescent="0.2">
      <c r="A172" s="21">
        <v>9781503600102</v>
      </c>
      <c r="B172" s="22" t="s">
        <v>1</v>
      </c>
      <c r="C172" s="22" t="s">
        <v>11370</v>
      </c>
      <c r="D172" s="22" t="s">
        <v>11371</v>
      </c>
      <c r="E172" s="23"/>
      <c r="F172" s="23" t="s">
        <v>155</v>
      </c>
      <c r="G172" s="22">
        <v>2016</v>
      </c>
      <c r="H172" s="24">
        <v>44032</v>
      </c>
      <c r="I172" s="22" t="s">
        <v>11372</v>
      </c>
      <c r="J172" s="22">
        <v>1</v>
      </c>
      <c r="K172" s="22"/>
      <c r="L172" s="22"/>
      <c r="M172" s="22" t="s">
        <v>168</v>
      </c>
      <c r="N172" s="22" t="s">
        <v>172</v>
      </c>
      <c r="O172" s="22" t="s">
        <v>173</v>
      </c>
      <c r="P172" s="22" t="s">
        <v>1792</v>
      </c>
      <c r="Q172" s="21">
        <v>9780804798457</v>
      </c>
      <c r="R172" s="23" t="s">
        <v>160</v>
      </c>
      <c r="S172" s="23" t="s">
        <v>11373</v>
      </c>
    </row>
    <row r="173" spans="1:19" ht="99.75" x14ac:dyDescent="0.2">
      <c r="A173" s="21">
        <v>9781503600553</v>
      </c>
      <c r="B173" s="22" t="s">
        <v>1</v>
      </c>
      <c r="C173" s="22" t="s">
        <v>11374</v>
      </c>
      <c r="D173" s="22" t="s">
        <v>11375</v>
      </c>
      <c r="E173" s="23"/>
      <c r="F173" s="23" t="s">
        <v>155</v>
      </c>
      <c r="G173" s="22">
        <v>2016</v>
      </c>
      <c r="H173" s="24">
        <v>44032</v>
      </c>
      <c r="I173" s="22" t="s">
        <v>11376</v>
      </c>
      <c r="J173" s="22">
        <v>1</v>
      </c>
      <c r="K173" s="22"/>
      <c r="L173" s="22"/>
      <c r="M173" s="22" t="s">
        <v>168</v>
      </c>
      <c r="N173" s="22" t="s">
        <v>207</v>
      </c>
      <c r="O173" s="22" t="s">
        <v>285</v>
      </c>
      <c r="P173" s="22" t="s">
        <v>181</v>
      </c>
      <c r="Q173" s="21">
        <v>9780804799560</v>
      </c>
      <c r="R173" s="23" t="s">
        <v>160</v>
      </c>
      <c r="S173" s="23" t="s">
        <v>11377</v>
      </c>
    </row>
    <row r="174" spans="1:19" ht="99.75" x14ac:dyDescent="0.2">
      <c r="A174" s="21">
        <v>9780804799836</v>
      </c>
      <c r="B174" s="22" t="s">
        <v>1</v>
      </c>
      <c r="C174" s="22" t="s">
        <v>11378</v>
      </c>
      <c r="D174" s="22" t="s">
        <v>11379</v>
      </c>
      <c r="E174" s="23"/>
      <c r="F174" s="23" t="s">
        <v>155</v>
      </c>
      <c r="G174" s="22">
        <v>2016</v>
      </c>
      <c r="H174" s="24">
        <v>44032</v>
      </c>
      <c r="I174" s="22" t="s">
        <v>11380</v>
      </c>
      <c r="J174" s="22">
        <v>1</v>
      </c>
      <c r="K174" s="22" t="s">
        <v>10772</v>
      </c>
      <c r="L174" s="22"/>
      <c r="M174" s="22" t="s">
        <v>168</v>
      </c>
      <c r="N174" s="22" t="s">
        <v>207</v>
      </c>
      <c r="O174" s="22" t="s">
        <v>285</v>
      </c>
      <c r="P174" s="22" t="s">
        <v>181</v>
      </c>
      <c r="Q174" s="21">
        <v>9780804798488</v>
      </c>
      <c r="R174" s="23" t="s">
        <v>160</v>
      </c>
      <c r="S174" s="23" t="s">
        <v>11381</v>
      </c>
    </row>
    <row r="175" spans="1:19" ht="42.75" x14ac:dyDescent="0.2">
      <c r="A175" s="21">
        <v>9781503600423</v>
      </c>
      <c r="B175" s="22" t="s">
        <v>1</v>
      </c>
      <c r="C175" s="22" t="s">
        <v>11382</v>
      </c>
      <c r="D175" s="22" t="s">
        <v>11383</v>
      </c>
      <c r="E175" s="23"/>
      <c r="F175" s="23" t="s">
        <v>155</v>
      </c>
      <c r="G175" s="22">
        <v>2016</v>
      </c>
      <c r="H175" s="24">
        <v>44032</v>
      </c>
      <c r="I175" s="22" t="s">
        <v>11384</v>
      </c>
      <c r="J175" s="22">
        <v>1</v>
      </c>
      <c r="K175" s="22"/>
      <c r="L175" s="22"/>
      <c r="M175" s="22" t="s">
        <v>156</v>
      </c>
      <c r="N175" s="22" t="s">
        <v>157</v>
      </c>
      <c r="O175" s="22" t="s">
        <v>166</v>
      </c>
      <c r="P175" s="22" t="s">
        <v>390</v>
      </c>
      <c r="Q175" s="21">
        <v>9780804799232</v>
      </c>
      <c r="R175" s="23" t="s">
        <v>160</v>
      </c>
      <c r="S175" s="23" t="s">
        <v>11385</v>
      </c>
    </row>
    <row r="176" spans="1:19" ht="42.75" x14ac:dyDescent="0.2">
      <c r="A176" s="21">
        <v>9781503600027</v>
      </c>
      <c r="B176" s="22" t="s">
        <v>1</v>
      </c>
      <c r="C176" s="22" t="s">
        <v>11386</v>
      </c>
      <c r="D176" s="22" t="s">
        <v>11387</v>
      </c>
      <c r="E176" s="23"/>
      <c r="F176" s="23" t="s">
        <v>155</v>
      </c>
      <c r="G176" s="22">
        <v>2016</v>
      </c>
      <c r="H176" s="24">
        <v>44032</v>
      </c>
      <c r="I176" s="22" t="s">
        <v>11388</v>
      </c>
      <c r="J176" s="22">
        <v>1</v>
      </c>
      <c r="K176" s="22" t="s">
        <v>11312</v>
      </c>
      <c r="L176" s="22"/>
      <c r="M176" s="22" t="s">
        <v>168</v>
      </c>
      <c r="N176" s="22" t="s">
        <v>207</v>
      </c>
      <c r="O176" s="22" t="s">
        <v>210</v>
      </c>
      <c r="P176" s="22" t="s">
        <v>305</v>
      </c>
      <c r="Q176" s="21">
        <v>9780804798662</v>
      </c>
      <c r="R176" s="23" t="s">
        <v>160</v>
      </c>
      <c r="S176" s="23" t="s">
        <v>11389</v>
      </c>
    </row>
    <row r="177" spans="1:19" ht="42.75" x14ac:dyDescent="0.2">
      <c r="A177" s="21">
        <v>9780804798020</v>
      </c>
      <c r="B177" s="22" t="s">
        <v>1</v>
      </c>
      <c r="C177" s="22" t="s">
        <v>11390</v>
      </c>
      <c r="D177" s="22"/>
      <c r="E177" s="23"/>
      <c r="F177" s="23" t="s">
        <v>155</v>
      </c>
      <c r="G177" s="22">
        <v>2016</v>
      </c>
      <c r="H177" s="24">
        <v>44032</v>
      </c>
      <c r="I177" s="22" t="s">
        <v>11391</v>
      </c>
      <c r="J177" s="22">
        <v>1</v>
      </c>
      <c r="K177" s="22"/>
      <c r="L177" s="22"/>
      <c r="M177" s="22" t="s">
        <v>260</v>
      </c>
      <c r="N177" s="22" t="s">
        <v>261</v>
      </c>
      <c r="O177" s="22" t="s">
        <v>262</v>
      </c>
      <c r="P177" s="22" t="s">
        <v>6140</v>
      </c>
      <c r="Q177" s="21">
        <v>9780804784191</v>
      </c>
      <c r="R177" s="23" t="s">
        <v>160</v>
      </c>
      <c r="S177" s="23" t="s">
        <v>11392</v>
      </c>
    </row>
    <row r="178" spans="1:19" ht="57" x14ac:dyDescent="0.2">
      <c r="A178" s="21">
        <v>9781503600270</v>
      </c>
      <c r="B178" s="22" t="s">
        <v>1</v>
      </c>
      <c r="C178" s="22" t="s">
        <v>11393</v>
      </c>
      <c r="D178" s="22" t="s">
        <v>11394</v>
      </c>
      <c r="E178" s="23"/>
      <c r="F178" s="23" t="s">
        <v>155</v>
      </c>
      <c r="G178" s="22">
        <v>2016</v>
      </c>
      <c r="H178" s="24">
        <v>44032</v>
      </c>
      <c r="I178" s="22" t="s">
        <v>11395</v>
      </c>
      <c r="J178" s="22">
        <v>1</v>
      </c>
      <c r="K178" s="22" t="s">
        <v>10726</v>
      </c>
      <c r="L178" s="22"/>
      <c r="M178" s="22" t="s">
        <v>168</v>
      </c>
      <c r="N178" s="22" t="s">
        <v>207</v>
      </c>
      <c r="O178" s="22" t="s">
        <v>291</v>
      </c>
      <c r="P178" s="22" t="s">
        <v>300</v>
      </c>
      <c r="Q178" s="21">
        <v>9780804798358</v>
      </c>
      <c r="R178" s="23" t="s">
        <v>160</v>
      </c>
      <c r="S178" s="23" t="s">
        <v>11396</v>
      </c>
    </row>
    <row r="179" spans="1:19" ht="42.75" x14ac:dyDescent="0.2">
      <c r="A179" s="21">
        <v>9780804796903</v>
      </c>
      <c r="B179" s="22" t="s">
        <v>1</v>
      </c>
      <c r="C179" s="22" t="s">
        <v>11397</v>
      </c>
      <c r="D179" s="22"/>
      <c r="E179" s="23"/>
      <c r="F179" s="23" t="s">
        <v>155</v>
      </c>
      <c r="G179" s="22">
        <v>2016</v>
      </c>
      <c r="H179" s="24">
        <v>44032</v>
      </c>
      <c r="I179" s="22" t="s">
        <v>11398</v>
      </c>
      <c r="J179" s="22">
        <v>1</v>
      </c>
      <c r="K179" s="22"/>
      <c r="L179" s="22"/>
      <c r="M179" s="22" t="s">
        <v>168</v>
      </c>
      <c r="N179" s="22" t="s">
        <v>172</v>
      </c>
      <c r="O179" s="22" t="s">
        <v>173</v>
      </c>
      <c r="P179" s="22" t="s">
        <v>1792</v>
      </c>
      <c r="Q179" s="21">
        <v>9780804794176</v>
      </c>
      <c r="R179" s="23" t="s">
        <v>160</v>
      </c>
      <c r="S179" s="23" t="s">
        <v>11399</v>
      </c>
    </row>
    <row r="180" spans="1:19" ht="42.75" x14ac:dyDescent="0.2">
      <c r="A180" s="21">
        <v>9780804799508</v>
      </c>
      <c r="B180" s="22" t="s">
        <v>1</v>
      </c>
      <c r="C180" s="22" t="s">
        <v>11400</v>
      </c>
      <c r="D180" s="22" t="s">
        <v>11401</v>
      </c>
      <c r="E180" s="23"/>
      <c r="F180" s="23" t="s">
        <v>155</v>
      </c>
      <c r="G180" s="22">
        <v>2016</v>
      </c>
      <c r="H180" s="24">
        <v>44032</v>
      </c>
      <c r="I180" s="22" t="s">
        <v>11402</v>
      </c>
      <c r="J180" s="22">
        <v>1</v>
      </c>
      <c r="K180" s="22"/>
      <c r="L180" s="22"/>
      <c r="M180" s="22" t="s">
        <v>168</v>
      </c>
      <c r="N180" s="22" t="s">
        <v>172</v>
      </c>
      <c r="O180" s="22" t="s">
        <v>173</v>
      </c>
      <c r="P180" s="22" t="s">
        <v>3518</v>
      </c>
      <c r="Q180" s="21">
        <v>9780804796644</v>
      </c>
      <c r="R180" s="23" t="s">
        <v>160</v>
      </c>
      <c r="S180" s="23" t="s">
        <v>11403</v>
      </c>
    </row>
    <row r="181" spans="1:19" ht="42.75" x14ac:dyDescent="0.2">
      <c r="A181" s="21">
        <v>9780804797160</v>
      </c>
      <c r="B181" s="22" t="s">
        <v>1</v>
      </c>
      <c r="C181" s="22" t="s">
        <v>11404</v>
      </c>
      <c r="D181" s="22" t="s">
        <v>11405</v>
      </c>
      <c r="E181" s="23"/>
      <c r="F181" s="23" t="s">
        <v>155</v>
      </c>
      <c r="G181" s="22">
        <v>2016</v>
      </c>
      <c r="H181" s="24">
        <v>44032</v>
      </c>
      <c r="I181" s="22" t="s">
        <v>11406</v>
      </c>
      <c r="J181" s="22">
        <v>1</v>
      </c>
      <c r="K181" s="22" t="s">
        <v>10832</v>
      </c>
      <c r="L181" s="22"/>
      <c r="M181" s="22" t="s">
        <v>269</v>
      </c>
      <c r="N181" s="22" t="s">
        <v>6101</v>
      </c>
      <c r="O181" s="22" t="s">
        <v>6102</v>
      </c>
      <c r="P181" s="22" t="s">
        <v>387</v>
      </c>
      <c r="Q181" s="21">
        <v>9780804789059</v>
      </c>
      <c r="R181" s="23" t="s">
        <v>160</v>
      </c>
      <c r="S181" s="23" t="s">
        <v>11407</v>
      </c>
    </row>
    <row r="182" spans="1:19" ht="99.75" x14ac:dyDescent="0.2">
      <c r="A182" s="21">
        <v>9780804798600</v>
      </c>
      <c r="B182" s="22" t="s">
        <v>1</v>
      </c>
      <c r="C182" s="22" t="s">
        <v>11408</v>
      </c>
      <c r="D182" s="22" t="s">
        <v>11409</v>
      </c>
      <c r="E182" s="23"/>
      <c r="F182" s="23" t="s">
        <v>155</v>
      </c>
      <c r="G182" s="22">
        <v>2016</v>
      </c>
      <c r="H182" s="24">
        <v>44032</v>
      </c>
      <c r="I182" s="22" t="s">
        <v>11410</v>
      </c>
      <c r="J182" s="22">
        <v>1</v>
      </c>
      <c r="K182" s="22" t="s">
        <v>10777</v>
      </c>
      <c r="L182" s="22"/>
      <c r="M182" s="22" t="s">
        <v>168</v>
      </c>
      <c r="N182" s="22" t="s">
        <v>207</v>
      </c>
      <c r="O182" s="22" t="s">
        <v>285</v>
      </c>
      <c r="P182" s="22" t="s">
        <v>181</v>
      </c>
      <c r="Q182" s="21">
        <v>9780804796217</v>
      </c>
      <c r="R182" s="23" t="s">
        <v>160</v>
      </c>
      <c r="S182" s="23" t="s">
        <v>11411</v>
      </c>
    </row>
    <row r="183" spans="1:19" ht="42.75" x14ac:dyDescent="0.2">
      <c r="A183" s="21">
        <v>9780804799218</v>
      </c>
      <c r="B183" s="22" t="s">
        <v>1</v>
      </c>
      <c r="C183" s="22" t="s">
        <v>11412</v>
      </c>
      <c r="D183" s="22" t="s">
        <v>11413</v>
      </c>
      <c r="E183" s="23"/>
      <c r="F183" s="23" t="s">
        <v>155</v>
      </c>
      <c r="G183" s="22">
        <v>2016</v>
      </c>
      <c r="H183" s="24">
        <v>44032</v>
      </c>
      <c r="I183" s="22" t="s">
        <v>11414</v>
      </c>
      <c r="J183" s="22">
        <v>1</v>
      </c>
      <c r="K183" s="22"/>
      <c r="L183" s="22"/>
      <c r="M183" s="22" t="s">
        <v>156</v>
      </c>
      <c r="N183" s="22" t="s">
        <v>157</v>
      </c>
      <c r="O183" s="22" t="s">
        <v>375</v>
      </c>
      <c r="P183" s="22" t="s">
        <v>376</v>
      </c>
      <c r="Q183" s="21">
        <v>9780804797115</v>
      </c>
      <c r="R183" s="23" t="s">
        <v>160</v>
      </c>
      <c r="S183" s="23" t="s">
        <v>11415</v>
      </c>
    </row>
    <row r="184" spans="1:19" ht="42.75" x14ac:dyDescent="0.2">
      <c r="A184" s="21">
        <v>9781503600249</v>
      </c>
      <c r="B184" s="22" t="s">
        <v>1</v>
      </c>
      <c r="C184" s="22" t="s">
        <v>11416</v>
      </c>
      <c r="D184" s="22" t="s">
        <v>11417</v>
      </c>
      <c r="E184" s="23"/>
      <c r="F184" s="23" t="s">
        <v>155</v>
      </c>
      <c r="G184" s="22">
        <v>2016</v>
      </c>
      <c r="H184" s="24">
        <v>44032</v>
      </c>
      <c r="I184" s="22" t="s">
        <v>11418</v>
      </c>
      <c r="J184" s="22">
        <v>1</v>
      </c>
      <c r="K184" s="22" t="s">
        <v>10832</v>
      </c>
      <c r="L184" s="22"/>
      <c r="M184" s="22" t="s">
        <v>269</v>
      </c>
      <c r="N184" s="22" t="s">
        <v>6101</v>
      </c>
      <c r="O184" s="22" t="s">
        <v>6102</v>
      </c>
      <c r="P184" s="22" t="s">
        <v>387</v>
      </c>
      <c r="Q184" s="21">
        <v>9780804798280</v>
      </c>
      <c r="R184" s="23" t="s">
        <v>160</v>
      </c>
      <c r="S184" s="23" t="s">
        <v>11419</v>
      </c>
    </row>
    <row r="185" spans="1:19" ht="71.25" x14ac:dyDescent="0.2">
      <c r="A185" s="21">
        <v>9780804799614</v>
      </c>
      <c r="B185" s="22" t="s">
        <v>1</v>
      </c>
      <c r="C185" s="22" t="s">
        <v>11420</v>
      </c>
      <c r="D185" s="22" t="s">
        <v>11421</v>
      </c>
      <c r="E185" s="23"/>
      <c r="F185" s="23" t="s">
        <v>155</v>
      </c>
      <c r="G185" s="22">
        <v>2016</v>
      </c>
      <c r="H185" s="24">
        <v>44032</v>
      </c>
      <c r="I185" s="22" t="s">
        <v>11422</v>
      </c>
      <c r="J185" s="22">
        <v>1</v>
      </c>
      <c r="K185" s="22" t="s">
        <v>11077</v>
      </c>
      <c r="L185" s="22"/>
      <c r="M185" s="22" t="s">
        <v>168</v>
      </c>
      <c r="N185" s="22" t="s">
        <v>207</v>
      </c>
      <c r="O185" s="22" t="s">
        <v>210</v>
      </c>
      <c r="P185" s="22" t="s">
        <v>209</v>
      </c>
      <c r="Q185" s="21">
        <v>9780804797627</v>
      </c>
      <c r="R185" s="23" t="s">
        <v>160</v>
      </c>
      <c r="S185" s="23" t="s">
        <v>11423</v>
      </c>
    </row>
    <row r="186" spans="1:19" ht="57" x14ac:dyDescent="0.2">
      <c r="A186" s="21">
        <v>9781503600805</v>
      </c>
      <c r="B186" s="22" t="s">
        <v>1</v>
      </c>
      <c r="C186" s="22" t="s">
        <v>11424</v>
      </c>
      <c r="D186" s="22" t="s">
        <v>11425</v>
      </c>
      <c r="E186" s="23"/>
      <c r="F186" s="23" t="s">
        <v>155</v>
      </c>
      <c r="G186" s="22">
        <v>2016</v>
      </c>
      <c r="H186" s="24">
        <v>44032</v>
      </c>
      <c r="I186" s="22" t="s">
        <v>6666</v>
      </c>
      <c r="J186" s="22">
        <v>1</v>
      </c>
      <c r="K186" s="22" t="s">
        <v>10726</v>
      </c>
      <c r="L186" s="22"/>
      <c r="M186" s="22" t="s">
        <v>156</v>
      </c>
      <c r="N186" s="22" t="s">
        <v>157</v>
      </c>
      <c r="O186" s="22" t="s">
        <v>375</v>
      </c>
      <c r="P186" s="22" t="s">
        <v>376</v>
      </c>
      <c r="Q186" s="21">
        <v>9780804798907</v>
      </c>
      <c r="R186" s="23" t="s">
        <v>160</v>
      </c>
      <c r="S186" s="23" t="s">
        <v>11426</v>
      </c>
    </row>
    <row r="187" spans="1:19" ht="42.75" x14ac:dyDescent="0.2">
      <c r="A187" s="21">
        <v>9780804798969</v>
      </c>
      <c r="B187" s="22" t="s">
        <v>1</v>
      </c>
      <c r="C187" s="22" t="s">
        <v>11427</v>
      </c>
      <c r="D187" s="22" t="s">
        <v>11428</v>
      </c>
      <c r="E187" s="23"/>
      <c r="F187" s="23" t="s">
        <v>155</v>
      </c>
      <c r="G187" s="22">
        <v>2016</v>
      </c>
      <c r="H187" s="24">
        <v>44032</v>
      </c>
      <c r="I187" s="22" t="s">
        <v>11429</v>
      </c>
      <c r="J187" s="22">
        <v>1</v>
      </c>
      <c r="K187" s="22"/>
      <c r="L187" s="22"/>
      <c r="M187" s="22" t="s">
        <v>168</v>
      </c>
      <c r="N187" s="22" t="s">
        <v>172</v>
      </c>
      <c r="O187" s="22" t="s">
        <v>173</v>
      </c>
      <c r="P187" s="22" t="s">
        <v>3518</v>
      </c>
      <c r="Q187" s="21">
        <v>9780804798938</v>
      </c>
      <c r="R187" s="23" t="s">
        <v>160</v>
      </c>
      <c r="S187" s="23" t="s">
        <v>11430</v>
      </c>
    </row>
    <row r="188" spans="1:19" ht="42.75" x14ac:dyDescent="0.2">
      <c r="A188" s="21">
        <v>9780804799201</v>
      </c>
      <c r="B188" s="22" t="s">
        <v>1</v>
      </c>
      <c r="C188" s="22" t="s">
        <v>11431</v>
      </c>
      <c r="D188" s="22" t="s">
        <v>11432</v>
      </c>
      <c r="E188" s="23"/>
      <c r="F188" s="23" t="s">
        <v>155</v>
      </c>
      <c r="G188" s="22">
        <v>2016</v>
      </c>
      <c r="H188" s="24">
        <v>44032</v>
      </c>
      <c r="I188" s="22" t="s">
        <v>11433</v>
      </c>
      <c r="J188" s="22">
        <v>1</v>
      </c>
      <c r="K188" s="22"/>
      <c r="L188" s="22"/>
      <c r="M188" s="22" t="s">
        <v>356</v>
      </c>
      <c r="N188" s="22" t="s">
        <v>3660</v>
      </c>
      <c r="O188" s="22" t="s">
        <v>3661</v>
      </c>
      <c r="P188" s="22" t="s">
        <v>3662</v>
      </c>
      <c r="Q188" s="21">
        <v>9780804790437</v>
      </c>
      <c r="R188" s="23" t="s">
        <v>160</v>
      </c>
      <c r="S188" s="23" t="s">
        <v>11434</v>
      </c>
    </row>
    <row r="189" spans="1:19" ht="42.75" x14ac:dyDescent="0.2">
      <c r="A189" s="21">
        <v>9780804798846</v>
      </c>
      <c r="B189" s="22" t="s">
        <v>1</v>
      </c>
      <c r="C189" s="22" t="s">
        <v>11435</v>
      </c>
      <c r="D189" s="22" t="s">
        <v>11436</v>
      </c>
      <c r="E189" s="23"/>
      <c r="F189" s="23" t="s">
        <v>155</v>
      </c>
      <c r="G189" s="22">
        <v>2016</v>
      </c>
      <c r="H189" s="24">
        <v>44032</v>
      </c>
      <c r="I189" s="22" t="s">
        <v>11437</v>
      </c>
      <c r="J189" s="22">
        <v>1</v>
      </c>
      <c r="K189" s="22"/>
      <c r="L189" s="22"/>
      <c r="M189" s="22" t="s">
        <v>168</v>
      </c>
      <c r="N189" s="22" t="s">
        <v>207</v>
      </c>
      <c r="O189" s="22" t="s">
        <v>210</v>
      </c>
      <c r="P189" s="22" t="s">
        <v>209</v>
      </c>
      <c r="Q189" s="21">
        <v>9780804794428</v>
      </c>
      <c r="R189" s="23" t="s">
        <v>160</v>
      </c>
      <c r="S189" s="23" t="s">
        <v>11438</v>
      </c>
    </row>
    <row r="190" spans="1:19" ht="42.75" x14ac:dyDescent="0.2">
      <c r="A190" s="21">
        <v>9780804798150</v>
      </c>
      <c r="B190" s="22" t="s">
        <v>1</v>
      </c>
      <c r="C190" s="22" t="s">
        <v>11439</v>
      </c>
      <c r="D190" s="22" t="s">
        <v>11440</v>
      </c>
      <c r="E190" s="23"/>
      <c r="F190" s="23" t="s">
        <v>155</v>
      </c>
      <c r="G190" s="22">
        <v>2016</v>
      </c>
      <c r="H190" s="24">
        <v>44032</v>
      </c>
      <c r="I190" s="22" t="s">
        <v>11441</v>
      </c>
      <c r="J190" s="22">
        <v>1</v>
      </c>
      <c r="K190" s="22"/>
      <c r="L190" s="22"/>
      <c r="M190" s="22" t="s">
        <v>222</v>
      </c>
      <c r="N190" s="22" t="s">
        <v>273</v>
      </c>
      <c r="O190" s="22" t="s">
        <v>273</v>
      </c>
      <c r="P190" s="22" t="s">
        <v>6114</v>
      </c>
      <c r="Q190" s="21">
        <v>9780804794244</v>
      </c>
      <c r="R190" s="23" t="s">
        <v>160</v>
      </c>
      <c r="S190" s="23" t="s">
        <v>11442</v>
      </c>
    </row>
    <row r="191" spans="1:19" ht="57" x14ac:dyDescent="0.2">
      <c r="A191" s="21">
        <v>9781503600690</v>
      </c>
      <c r="B191" s="22" t="s">
        <v>1</v>
      </c>
      <c r="C191" s="22" t="s">
        <v>11443</v>
      </c>
      <c r="D191" s="22" t="s">
        <v>11444</v>
      </c>
      <c r="E191" s="23"/>
      <c r="F191" s="23" t="s">
        <v>155</v>
      </c>
      <c r="G191" s="22">
        <v>2016</v>
      </c>
      <c r="H191" s="24">
        <v>44032</v>
      </c>
      <c r="I191" s="22" t="s">
        <v>11445</v>
      </c>
      <c r="J191" s="22">
        <v>1</v>
      </c>
      <c r="K191" s="22" t="s">
        <v>11446</v>
      </c>
      <c r="L191" s="22"/>
      <c r="M191" s="22" t="s">
        <v>339</v>
      </c>
      <c r="N191" s="22" t="s">
        <v>443</v>
      </c>
      <c r="O191" s="22" t="s">
        <v>444</v>
      </c>
      <c r="P191" s="22" t="s">
        <v>6174</v>
      </c>
      <c r="Q191" s="21">
        <v>9780804799058</v>
      </c>
      <c r="R191" s="23" t="s">
        <v>160</v>
      </c>
      <c r="S191" s="23" t="s">
        <v>11447</v>
      </c>
    </row>
    <row r="192" spans="1:19" ht="42.75" x14ac:dyDescent="0.2">
      <c r="A192" s="21">
        <v>9780804799607</v>
      </c>
      <c r="B192" s="22" t="s">
        <v>1</v>
      </c>
      <c r="C192" s="22" t="s">
        <v>11448</v>
      </c>
      <c r="D192" s="22" t="s">
        <v>11449</v>
      </c>
      <c r="E192" s="23"/>
      <c r="F192" s="23" t="s">
        <v>155</v>
      </c>
      <c r="G192" s="22">
        <v>2016</v>
      </c>
      <c r="H192" s="24">
        <v>44032</v>
      </c>
      <c r="I192" s="22" t="s">
        <v>11450</v>
      </c>
      <c r="J192" s="22">
        <v>1</v>
      </c>
      <c r="K192" s="22"/>
      <c r="L192" s="22"/>
      <c r="M192" s="22" t="s">
        <v>168</v>
      </c>
      <c r="N192" s="22" t="s">
        <v>207</v>
      </c>
      <c r="O192" s="22" t="s">
        <v>210</v>
      </c>
      <c r="P192" s="22" t="s">
        <v>209</v>
      </c>
      <c r="Q192" s="21">
        <v>9780804791274</v>
      </c>
      <c r="R192" s="23" t="s">
        <v>160</v>
      </c>
      <c r="S192" s="23" t="s">
        <v>11451</v>
      </c>
    </row>
    <row r="193" spans="1:19" ht="42.75" x14ac:dyDescent="0.2">
      <c r="A193" s="21">
        <v>9780804799355</v>
      </c>
      <c r="B193" s="22" t="s">
        <v>1</v>
      </c>
      <c r="C193" s="22" t="s">
        <v>11452</v>
      </c>
      <c r="D193" s="22" t="s">
        <v>11453</v>
      </c>
      <c r="E193" s="23"/>
      <c r="F193" s="23" t="s">
        <v>155</v>
      </c>
      <c r="G193" s="22">
        <v>2016</v>
      </c>
      <c r="H193" s="24">
        <v>44032</v>
      </c>
      <c r="I193" s="22" t="s">
        <v>11454</v>
      </c>
      <c r="J193" s="22">
        <v>2</v>
      </c>
      <c r="K193" s="22"/>
      <c r="L193" s="22"/>
      <c r="M193" s="22" t="s">
        <v>356</v>
      </c>
      <c r="N193" s="22" t="s">
        <v>2225</v>
      </c>
      <c r="O193" s="22" t="s">
        <v>2225</v>
      </c>
      <c r="P193" s="22" t="s">
        <v>359</v>
      </c>
      <c r="Q193" s="21">
        <v>9780804798037</v>
      </c>
      <c r="R193" s="23" t="s">
        <v>160</v>
      </c>
      <c r="S193" s="23" t="s">
        <v>11455</v>
      </c>
    </row>
    <row r="194" spans="1:19" ht="71.25" x14ac:dyDescent="0.2">
      <c r="A194" s="21">
        <v>9780804799720</v>
      </c>
      <c r="B194" s="22" t="s">
        <v>1</v>
      </c>
      <c r="C194" s="22" t="s">
        <v>11456</v>
      </c>
      <c r="D194" s="22" t="s">
        <v>11457</v>
      </c>
      <c r="E194" s="23"/>
      <c r="F194" s="23" t="s">
        <v>155</v>
      </c>
      <c r="G194" s="22">
        <v>2016</v>
      </c>
      <c r="H194" s="24">
        <v>44032</v>
      </c>
      <c r="I194" s="22" t="s">
        <v>11458</v>
      </c>
      <c r="J194" s="22">
        <v>1</v>
      </c>
      <c r="K194" s="22" t="s">
        <v>11077</v>
      </c>
      <c r="L194" s="22"/>
      <c r="M194" s="22" t="s">
        <v>156</v>
      </c>
      <c r="N194" s="22" t="s">
        <v>214</v>
      </c>
      <c r="O194" s="22" t="s">
        <v>368</v>
      </c>
      <c r="P194" s="22" t="s">
        <v>497</v>
      </c>
      <c r="Q194" s="21">
        <v>9780804798891</v>
      </c>
      <c r="R194" s="23" t="s">
        <v>160</v>
      </c>
      <c r="S194" s="23" t="s">
        <v>11459</v>
      </c>
    </row>
    <row r="195" spans="1:19" ht="42.75" x14ac:dyDescent="0.2">
      <c r="A195" s="21">
        <v>9780804798327</v>
      </c>
      <c r="B195" s="22" t="s">
        <v>1</v>
      </c>
      <c r="C195" s="22" t="s">
        <v>11460</v>
      </c>
      <c r="D195" s="22" t="s">
        <v>11461</v>
      </c>
      <c r="E195" s="23"/>
      <c r="F195" s="23" t="s">
        <v>155</v>
      </c>
      <c r="G195" s="22">
        <v>2016</v>
      </c>
      <c r="H195" s="24">
        <v>44032</v>
      </c>
      <c r="I195" s="22" t="s">
        <v>11462</v>
      </c>
      <c r="J195" s="22">
        <v>1</v>
      </c>
      <c r="K195" s="22"/>
      <c r="L195" s="22"/>
      <c r="M195" s="22" t="s">
        <v>156</v>
      </c>
      <c r="N195" s="22" t="s">
        <v>157</v>
      </c>
      <c r="O195" s="22" t="s">
        <v>375</v>
      </c>
      <c r="P195" s="22" t="s">
        <v>307</v>
      </c>
      <c r="Q195" s="21">
        <v>9780804797603</v>
      </c>
      <c r="R195" s="23" t="s">
        <v>160</v>
      </c>
      <c r="S195" s="23" t="s">
        <v>11463</v>
      </c>
    </row>
    <row r="196" spans="1:19" ht="28.5" x14ac:dyDescent="0.2">
      <c r="A196" s="21">
        <v>9780804798983</v>
      </c>
      <c r="B196" s="22" t="s">
        <v>1</v>
      </c>
      <c r="C196" s="22" t="s">
        <v>11464</v>
      </c>
      <c r="D196" s="22" t="s">
        <v>11465</v>
      </c>
      <c r="E196" s="23"/>
      <c r="F196" s="23" t="s">
        <v>155</v>
      </c>
      <c r="G196" s="22">
        <v>2016</v>
      </c>
      <c r="H196" s="24">
        <v>44032</v>
      </c>
      <c r="I196" s="22" t="s">
        <v>11466</v>
      </c>
      <c r="J196" s="22">
        <v>1</v>
      </c>
      <c r="K196" s="22"/>
      <c r="L196" s="22"/>
      <c r="M196" s="22" t="s">
        <v>156</v>
      </c>
      <c r="N196" s="22" t="s">
        <v>163</v>
      </c>
      <c r="O196" s="22" t="s">
        <v>227</v>
      </c>
      <c r="P196" s="22" t="s">
        <v>257</v>
      </c>
      <c r="Q196" s="21">
        <v>9780804798068</v>
      </c>
      <c r="R196" s="23" t="s">
        <v>160</v>
      </c>
      <c r="S196" s="23" t="s">
        <v>11467</v>
      </c>
    </row>
    <row r="197" spans="1:19" ht="28.5" x14ac:dyDescent="0.2">
      <c r="A197" s="21">
        <v>9780804799737</v>
      </c>
      <c r="B197" s="22" t="s">
        <v>1</v>
      </c>
      <c r="C197" s="22" t="s">
        <v>11468</v>
      </c>
      <c r="D197" s="22" t="s">
        <v>11469</v>
      </c>
      <c r="E197" s="23"/>
      <c r="F197" s="23" t="s">
        <v>155</v>
      </c>
      <c r="G197" s="22">
        <v>2016</v>
      </c>
      <c r="H197" s="24">
        <v>44032</v>
      </c>
      <c r="I197" s="22" t="s">
        <v>11470</v>
      </c>
      <c r="J197" s="22">
        <v>1</v>
      </c>
      <c r="K197" s="22"/>
      <c r="L197" s="22"/>
      <c r="M197" s="22" t="s">
        <v>156</v>
      </c>
      <c r="N197" s="22" t="s">
        <v>157</v>
      </c>
      <c r="O197" s="22" t="s">
        <v>166</v>
      </c>
      <c r="P197" s="22" t="s">
        <v>390</v>
      </c>
      <c r="Q197" s="21">
        <v>9780804798693</v>
      </c>
      <c r="R197" s="23" t="s">
        <v>160</v>
      </c>
      <c r="S197" s="23" t="s">
        <v>11471</v>
      </c>
    </row>
    <row r="198" spans="1:19" ht="42.75" x14ac:dyDescent="0.2">
      <c r="A198" s="21">
        <v>9780804799638</v>
      </c>
      <c r="B198" s="22" t="s">
        <v>1</v>
      </c>
      <c r="C198" s="22" t="s">
        <v>11472</v>
      </c>
      <c r="D198" s="22" t="s">
        <v>11473</v>
      </c>
      <c r="E198" s="23"/>
      <c r="F198" s="23" t="s">
        <v>155</v>
      </c>
      <c r="G198" s="22">
        <v>2016</v>
      </c>
      <c r="H198" s="24">
        <v>44032</v>
      </c>
      <c r="I198" s="22" t="s">
        <v>11474</v>
      </c>
      <c r="J198" s="22">
        <v>1</v>
      </c>
      <c r="K198" s="22"/>
      <c r="L198" s="22"/>
      <c r="M198" s="22" t="s">
        <v>156</v>
      </c>
      <c r="N198" s="22" t="s">
        <v>214</v>
      </c>
      <c r="O198" s="22" t="s">
        <v>410</v>
      </c>
      <c r="P198" s="22" t="s">
        <v>411</v>
      </c>
      <c r="Q198" s="21">
        <v>9780804797405</v>
      </c>
      <c r="R198" s="23" t="s">
        <v>160</v>
      </c>
      <c r="S198" s="23" t="s">
        <v>11475</v>
      </c>
    </row>
    <row r="199" spans="1:19" ht="42.75" x14ac:dyDescent="0.2">
      <c r="A199" s="21">
        <v>9780804799584</v>
      </c>
      <c r="B199" s="22" t="s">
        <v>1</v>
      </c>
      <c r="C199" s="22" t="s">
        <v>11476</v>
      </c>
      <c r="D199" s="22" t="s">
        <v>11477</v>
      </c>
      <c r="E199" s="23"/>
      <c r="F199" s="23" t="s">
        <v>155</v>
      </c>
      <c r="G199" s="22">
        <v>2016</v>
      </c>
      <c r="H199" s="24">
        <v>44032</v>
      </c>
      <c r="I199" s="22" t="s">
        <v>11478</v>
      </c>
      <c r="J199" s="22">
        <v>1</v>
      </c>
      <c r="K199" s="22"/>
      <c r="L199" s="22"/>
      <c r="M199" s="22" t="s">
        <v>156</v>
      </c>
      <c r="N199" s="22" t="s">
        <v>214</v>
      </c>
      <c r="O199" s="22" t="s">
        <v>368</v>
      </c>
      <c r="P199" s="22" t="s">
        <v>520</v>
      </c>
      <c r="Q199" s="21">
        <v>9780804798051</v>
      </c>
      <c r="R199" s="23" t="s">
        <v>160</v>
      </c>
      <c r="S199" s="23" t="s">
        <v>11479</v>
      </c>
    </row>
    <row r="200" spans="1:19" ht="42.75" x14ac:dyDescent="0.2">
      <c r="A200" s="21">
        <v>9780804797382</v>
      </c>
      <c r="B200" s="22" t="s">
        <v>1</v>
      </c>
      <c r="C200" s="22" t="s">
        <v>11480</v>
      </c>
      <c r="D200" s="22" t="s">
        <v>11481</v>
      </c>
      <c r="E200" s="23"/>
      <c r="F200" s="23" t="s">
        <v>155</v>
      </c>
      <c r="G200" s="22">
        <v>2016</v>
      </c>
      <c r="H200" s="24">
        <v>44032</v>
      </c>
      <c r="I200" s="22" t="s">
        <v>11482</v>
      </c>
      <c r="J200" s="22">
        <v>1</v>
      </c>
      <c r="K200" s="22"/>
      <c r="L200" s="22"/>
      <c r="M200" s="22" t="s">
        <v>168</v>
      </c>
      <c r="N200" s="22" t="s">
        <v>172</v>
      </c>
      <c r="O200" s="22" t="s">
        <v>173</v>
      </c>
      <c r="P200" s="22" t="s">
        <v>3518</v>
      </c>
      <c r="Q200" s="21">
        <v>9780804795609</v>
      </c>
      <c r="R200" s="23" t="s">
        <v>160</v>
      </c>
      <c r="S200" s="23" t="s">
        <v>11483</v>
      </c>
    </row>
    <row r="201" spans="1:19" ht="99.75" x14ac:dyDescent="0.2">
      <c r="A201" s="21">
        <v>9781503600263</v>
      </c>
      <c r="B201" s="22" t="s">
        <v>1</v>
      </c>
      <c r="C201" s="22" t="s">
        <v>11484</v>
      </c>
      <c r="D201" s="22" t="s">
        <v>11485</v>
      </c>
      <c r="E201" s="23"/>
      <c r="F201" s="23" t="s">
        <v>155</v>
      </c>
      <c r="G201" s="22">
        <v>2016</v>
      </c>
      <c r="H201" s="24">
        <v>44032</v>
      </c>
      <c r="I201" s="22" t="s">
        <v>11486</v>
      </c>
      <c r="J201" s="22">
        <v>1</v>
      </c>
      <c r="K201" s="22" t="s">
        <v>11487</v>
      </c>
      <c r="L201" s="22"/>
      <c r="M201" s="22" t="s">
        <v>168</v>
      </c>
      <c r="N201" s="22" t="s">
        <v>207</v>
      </c>
      <c r="O201" s="22" t="s">
        <v>285</v>
      </c>
      <c r="P201" s="22" t="s">
        <v>286</v>
      </c>
      <c r="Q201" s="21">
        <v>9780804798266</v>
      </c>
      <c r="R201" s="23" t="s">
        <v>160</v>
      </c>
      <c r="S201" s="23" t="s">
        <v>11488</v>
      </c>
    </row>
    <row r="202" spans="1:19" ht="42.75" x14ac:dyDescent="0.2">
      <c r="A202" s="21">
        <v>9780804798631</v>
      </c>
      <c r="B202" s="22" t="s">
        <v>1</v>
      </c>
      <c r="C202" s="22" t="s">
        <v>11489</v>
      </c>
      <c r="D202" s="22" t="s">
        <v>11490</v>
      </c>
      <c r="E202" s="23"/>
      <c r="F202" s="23" t="s">
        <v>155</v>
      </c>
      <c r="G202" s="22">
        <v>2016</v>
      </c>
      <c r="H202" s="24">
        <v>44032</v>
      </c>
      <c r="I202" s="22" t="s">
        <v>11491</v>
      </c>
      <c r="J202" s="22">
        <v>1</v>
      </c>
      <c r="K202" s="22"/>
      <c r="L202" s="22"/>
      <c r="M202" s="22" t="s">
        <v>168</v>
      </c>
      <c r="N202" s="22" t="s">
        <v>172</v>
      </c>
      <c r="O202" s="22" t="s">
        <v>173</v>
      </c>
      <c r="P202" s="22" t="s">
        <v>3518</v>
      </c>
      <c r="Q202" s="21">
        <v>9780804792035</v>
      </c>
      <c r="R202" s="23" t="s">
        <v>160</v>
      </c>
      <c r="S202" s="23" t="s">
        <v>11492</v>
      </c>
    </row>
    <row r="203" spans="1:19" ht="42.75" x14ac:dyDescent="0.2">
      <c r="A203" s="21">
        <v>9781503600454</v>
      </c>
      <c r="B203" s="22" t="s">
        <v>1</v>
      </c>
      <c r="C203" s="22" t="s">
        <v>11493</v>
      </c>
      <c r="D203" s="22" t="s">
        <v>11494</v>
      </c>
      <c r="E203" s="23"/>
      <c r="F203" s="23" t="s">
        <v>155</v>
      </c>
      <c r="G203" s="22">
        <v>2016</v>
      </c>
      <c r="H203" s="24">
        <v>44032</v>
      </c>
      <c r="I203" s="22" t="s">
        <v>11495</v>
      </c>
      <c r="J203" s="22">
        <v>1</v>
      </c>
      <c r="K203" s="22"/>
      <c r="L203" s="22"/>
      <c r="M203" s="22" t="s">
        <v>217</v>
      </c>
      <c r="N203" s="22" t="s">
        <v>218</v>
      </c>
      <c r="O203" s="22" t="s">
        <v>6188</v>
      </c>
      <c r="P203" s="22" t="s">
        <v>6185</v>
      </c>
      <c r="Q203" s="21">
        <v>9780804799546</v>
      </c>
      <c r="R203" s="23" t="s">
        <v>160</v>
      </c>
      <c r="S203" s="23" t="s">
        <v>11496</v>
      </c>
    </row>
    <row r="204" spans="1:19" ht="42.75" x14ac:dyDescent="0.2">
      <c r="A204" s="21">
        <v>9781503601826</v>
      </c>
      <c r="B204" s="22" t="s">
        <v>1</v>
      </c>
      <c r="C204" s="22" t="s">
        <v>11497</v>
      </c>
      <c r="D204" s="22"/>
      <c r="E204" s="23"/>
      <c r="F204" s="23" t="s">
        <v>155</v>
      </c>
      <c r="G204" s="22">
        <v>2016</v>
      </c>
      <c r="H204" s="24">
        <v>44032</v>
      </c>
      <c r="I204" s="22" t="s">
        <v>11498</v>
      </c>
      <c r="J204" s="22">
        <v>1</v>
      </c>
      <c r="K204" s="22"/>
      <c r="L204" s="22"/>
      <c r="M204" s="22" t="s">
        <v>168</v>
      </c>
      <c r="N204" s="22" t="s">
        <v>172</v>
      </c>
      <c r="O204" s="22" t="s">
        <v>173</v>
      </c>
      <c r="P204" s="22" t="s">
        <v>310</v>
      </c>
      <c r="Q204" s="21">
        <v>9781503601543</v>
      </c>
      <c r="R204" s="23" t="s">
        <v>160</v>
      </c>
      <c r="S204" s="23" t="s">
        <v>11499</v>
      </c>
    </row>
    <row r="205" spans="1:19" ht="42.75" x14ac:dyDescent="0.2">
      <c r="A205" s="21">
        <v>9781503600416</v>
      </c>
      <c r="B205" s="22" t="s">
        <v>1</v>
      </c>
      <c r="C205" s="22" t="s">
        <v>11500</v>
      </c>
      <c r="D205" s="22" t="s">
        <v>11501</v>
      </c>
      <c r="E205" s="23"/>
      <c r="F205" s="23" t="s">
        <v>155</v>
      </c>
      <c r="G205" s="22">
        <v>2016</v>
      </c>
      <c r="H205" s="24">
        <v>44032</v>
      </c>
      <c r="I205" s="22" t="s">
        <v>11502</v>
      </c>
      <c r="J205" s="22">
        <v>1</v>
      </c>
      <c r="K205" s="22" t="s">
        <v>10819</v>
      </c>
      <c r="L205" s="22"/>
      <c r="M205" s="22" t="s">
        <v>222</v>
      </c>
      <c r="N205" s="22" t="s">
        <v>273</v>
      </c>
      <c r="O205" s="22" t="s">
        <v>273</v>
      </c>
      <c r="P205" s="22" t="s">
        <v>6114</v>
      </c>
      <c r="Q205" s="21">
        <v>9780804792189</v>
      </c>
      <c r="R205" s="23" t="s">
        <v>160</v>
      </c>
      <c r="S205" s="23" t="s">
        <v>11503</v>
      </c>
    </row>
    <row r="206" spans="1:19" ht="99.75" x14ac:dyDescent="0.2">
      <c r="A206" s="21">
        <v>9780804797801</v>
      </c>
      <c r="B206" s="22" t="s">
        <v>1</v>
      </c>
      <c r="C206" s="22" t="s">
        <v>11504</v>
      </c>
      <c r="D206" s="22" t="s">
        <v>11505</v>
      </c>
      <c r="E206" s="23"/>
      <c r="F206" s="23" t="s">
        <v>155</v>
      </c>
      <c r="G206" s="22">
        <v>2016</v>
      </c>
      <c r="H206" s="24">
        <v>44032</v>
      </c>
      <c r="I206" s="22" t="s">
        <v>11506</v>
      </c>
      <c r="J206" s="22">
        <v>1</v>
      </c>
      <c r="K206" s="22"/>
      <c r="L206" s="22"/>
      <c r="M206" s="22" t="s">
        <v>168</v>
      </c>
      <c r="N206" s="22" t="s">
        <v>207</v>
      </c>
      <c r="O206" s="22" t="s">
        <v>285</v>
      </c>
      <c r="P206" s="22" t="s">
        <v>181</v>
      </c>
      <c r="Q206" s="21">
        <v>9780804796637</v>
      </c>
      <c r="R206" s="23" t="s">
        <v>160</v>
      </c>
      <c r="S206" s="23" t="s">
        <v>11507</v>
      </c>
    </row>
    <row r="207" spans="1:19" ht="42.75" x14ac:dyDescent="0.2">
      <c r="A207" s="21">
        <v>9781503600843</v>
      </c>
      <c r="B207" s="22" t="s">
        <v>1</v>
      </c>
      <c r="C207" s="22" t="s">
        <v>11508</v>
      </c>
      <c r="D207" s="22" t="s">
        <v>11509</v>
      </c>
      <c r="E207" s="23"/>
      <c r="F207" s="23" t="s">
        <v>155</v>
      </c>
      <c r="G207" s="22">
        <v>2016</v>
      </c>
      <c r="H207" s="24">
        <v>44032</v>
      </c>
      <c r="I207" s="22" t="s">
        <v>11510</v>
      </c>
      <c r="J207" s="22">
        <v>1</v>
      </c>
      <c r="K207" s="22" t="s">
        <v>11233</v>
      </c>
      <c r="L207" s="22"/>
      <c r="M207" s="22" t="s">
        <v>217</v>
      </c>
      <c r="N207" s="22" t="s">
        <v>218</v>
      </c>
      <c r="O207" s="22" t="s">
        <v>94</v>
      </c>
      <c r="P207" s="22" t="s">
        <v>6336</v>
      </c>
      <c r="Q207" s="21">
        <v>9780804791281</v>
      </c>
      <c r="R207" s="23" t="s">
        <v>160</v>
      </c>
      <c r="S207" s="23" t="s">
        <v>11511</v>
      </c>
    </row>
    <row r="208" spans="1:19" ht="42.75" x14ac:dyDescent="0.2">
      <c r="A208" s="21">
        <v>9780804799874</v>
      </c>
      <c r="B208" s="22" t="s">
        <v>1</v>
      </c>
      <c r="C208" s="22" t="s">
        <v>11512</v>
      </c>
      <c r="D208" s="22" t="s">
        <v>11513</v>
      </c>
      <c r="E208" s="23"/>
      <c r="F208" s="23" t="s">
        <v>155</v>
      </c>
      <c r="G208" s="22">
        <v>2016</v>
      </c>
      <c r="H208" s="24">
        <v>44032</v>
      </c>
      <c r="I208" s="22" t="s">
        <v>10622</v>
      </c>
      <c r="J208" s="22">
        <v>1</v>
      </c>
      <c r="K208" s="22"/>
      <c r="L208" s="22"/>
      <c r="M208" s="22" t="s">
        <v>269</v>
      </c>
      <c r="N208" s="22" t="s">
        <v>6101</v>
      </c>
      <c r="O208" s="22" t="s">
        <v>6102</v>
      </c>
      <c r="P208" s="22" t="s">
        <v>387</v>
      </c>
      <c r="Q208" s="21">
        <v>9780804798440</v>
      </c>
      <c r="R208" s="23" t="s">
        <v>160</v>
      </c>
      <c r="S208" s="23" t="s">
        <v>11514</v>
      </c>
    </row>
    <row r="209" spans="1:19" ht="57" x14ac:dyDescent="0.2">
      <c r="A209" s="21">
        <v>9781503600478</v>
      </c>
      <c r="B209" s="22" t="s">
        <v>1</v>
      </c>
      <c r="C209" s="22" t="s">
        <v>11515</v>
      </c>
      <c r="D209" s="22" t="s">
        <v>11516</v>
      </c>
      <c r="E209" s="23"/>
      <c r="F209" s="23" t="s">
        <v>155</v>
      </c>
      <c r="G209" s="22">
        <v>2016</v>
      </c>
      <c r="H209" s="24">
        <v>44032</v>
      </c>
      <c r="I209" s="22" t="s">
        <v>49</v>
      </c>
      <c r="J209" s="22">
        <v>1</v>
      </c>
      <c r="K209" s="22" t="s">
        <v>10726</v>
      </c>
      <c r="L209" s="22"/>
      <c r="M209" s="22" t="s">
        <v>156</v>
      </c>
      <c r="N209" s="22" t="s">
        <v>157</v>
      </c>
      <c r="O209" s="22" t="s">
        <v>375</v>
      </c>
      <c r="P209" s="22" t="s">
        <v>376</v>
      </c>
      <c r="Q209" s="21">
        <v>9781503600300</v>
      </c>
      <c r="R209" s="23" t="s">
        <v>160</v>
      </c>
      <c r="S209" s="23" t="s">
        <v>11517</v>
      </c>
    </row>
    <row r="210" spans="1:19" ht="42.75" x14ac:dyDescent="0.2">
      <c r="A210" s="21">
        <v>9781503603233</v>
      </c>
      <c r="B210" s="22" t="s">
        <v>1</v>
      </c>
      <c r="C210" s="22" t="s">
        <v>11518</v>
      </c>
      <c r="D210" s="22" t="s">
        <v>11519</v>
      </c>
      <c r="E210" s="23"/>
      <c r="F210" s="23" t="s">
        <v>155</v>
      </c>
      <c r="G210" s="22">
        <v>2017</v>
      </c>
      <c r="H210" s="24">
        <v>44032</v>
      </c>
      <c r="I210" s="22" t="s">
        <v>11520</v>
      </c>
      <c r="J210" s="22">
        <v>1</v>
      </c>
      <c r="K210" s="22"/>
      <c r="L210" s="22"/>
      <c r="M210" s="22" t="s">
        <v>260</v>
      </c>
      <c r="N210" s="22" t="s">
        <v>261</v>
      </c>
      <c r="O210" s="22" t="s">
        <v>262</v>
      </c>
      <c r="P210" s="22" t="s">
        <v>875</v>
      </c>
      <c r="Q210" s="21">
        <v>9780804796422</v>
      </c>
      <c r="R210" s="23" t="s">
        <v>160</v>
      </c>
      <c r="S210" s="23" t="s">
        <v>11521</v>
      </c>
    </row>
    <row r="211" spans="1:19" ht="28.5" x14ac:dyDescent="0.2">
      <c r="A211" s="21">
        <v>9781503603790</v>
      </c>
      <c r="B211" s="22" t="s">
        <v>1</v>
      </c>
      <c r="C211" s="22" t="s">
        <v>11522</v>
      </c>
      <c r="D211" s="22" t="s">
        <v>11523</v>
      </c>
      <c r="E211" s="23"/>
      <c r="F211" s="23" t="s">
        <v>155</v>
      </c>
      <c r="G211" s="22">
        <v>2017</v>
      </c>
      <c r="H211" s="24">
        <v>44032</v>
      </c>
      <c r="I211" s="22" t="s">
        <v>11524</v>
      </c>
      <c r="J211" s="22">
        <v>1</v>
      </c>
      <c r="K211" s="22"/>
      <c r="L211" s="22"/>
      <c r="M211" s="22" t="s">
        <v>168</v>
      </c>
      <c r="N211" s="22" t="s">
        <v>169</v>
      </c>
      <c r="O211" s="22" t="s">
        <v>280</v>
      </c>
      <c r="P211" s="22" t="s">
        <v>281</v>
      </c>
      <c r="Q211" s="21">
        <v>9780804797481</v>
      </c>
      <c r="R211" s="23" t="s">
        <v>160</v>
      </c>
      <c r="S211" s="23" t="s">
        <v>11525</v>
      </c>
    </row>
    <row r="212" spans="1:19" ht="28.5" x14ac:dyDescent="0.2">
      <c r="A212" s="21">
        <v>9781503601475</v>
      </c>
      <c r="B212" s="22" t="s">
        <v>1</v>
      </c>
      <c r="C212" s="22" t="s">
        <v>11526</v>
      </c>
      <c r="D212" s="22" t="s">
        <v>11527</v>
      </c>
      <c r="E212" s="23"/>
      <c r="F212" s="23" t="s">
        <v>155</v>
      </c>
      <c r="G212" s="22">
        <v>2017</v>
      </c>
      <c r="H212" s="24">
        <v>44032</v>
      </c>
      <c r="I212" s="22" t="s">
        <v>11528</v>
      </c>
      <c r="J212" s="22">
        <v>1</v>
      </c>
      <c r="K212" s="22"/>
      <c r="L212" s="22"/>
      <c r="M212" s="22" t="s">
        <v>156</v>
      </c>
      <c r="N212" s="22" t="s">
        <v>157</v>
      </c>
      <c r="O212" s="22" t="s">
        <v>375</v>
      </c>
      <c r="P212" s="22" t="s">
        <v>6227</v>
      </c>
      <c r="Q212" s="21">
        <v>9780804799799</v>
      </c>
      <c r="R212" s="23" t="s">
        <v>160</v>
      </c>
      <c r="S212" s="23" t="s">
        <v>11529</v>
      </c>
    </row>
    <row r="213" spans="1:19" ht="42.75" x14ac:dyDescent="0.2">
      <c r="A213" s="21">
        <v>9781503600683</v>
      </c>
      <c r="B213" s="22" t="s">
        <v>1</v>
      </c>
      <c r="C213" s="22" t="s">
        <v>11530</v>
      </c>
      <c r="D213" s="22" t="s">
        <v>11531</v>
      </c>
      <c r="E213" s="23"/>
      <c r="F213" s="23" t="s">
        <v>155</v>
      </c>
      <c r="G213" s="22">
        <v>2017</v>
      </c>
      <c r="H213" s="24">
        <v>44032</v>
      </c>
      <c r="I213" s="22" t="s">
        <v>11532</v>
      </c>
      <c r="J213" s="22">
        <v>1</v>
      </c>
      <c r="K213" s="22"/>
      <c r="L213" s="22"/>
      <c r="M213" s="22" t="s">
        <v>156</v>
      </c>
      <c r="N213" s="22" t="s">
        <v>157</v>
      </c>
      <c r="O213" s="22" t="s">
        <v>166</v>
      </c>
      <c r="P213" s="22" t="s">
        <v>390</v>
      </c>
      <c r="Q213" s="21">
        <v>9780804799966</v>
      </c>
      <c r="R213" s="23" t="s">
        <v>160</v>
      </c>
      <c r="S213" s="23" t="s">
        <v>11533</v>
      </c>
    </row>
    <row r="214" spans="1:19" ht="28.5" x14ac:dyDescent="0.2">
      <c r="A214" s="21">
        <v>9781503602182</v>
      </c>
      <c r="B214" s="22" t="s">
        <v>1</v>
      </c>
      <c r="C214" s="22" t="s">
        <v>11534</v>
      </c>
      <c r="D214" s="22" t="s">
        <v>11535</v>
      </c>
      <c r="E214" s="23"/>
      <c r="F214" s="23" t="s">
        <v>155</v>
      </c>
      <c r="G214" s="22">
        <v>2017</v>
      </c>
      <c r="H214" s="24">
        <v>44032</v>
      </c>
      <c r="I214" s="22" t="s">
        <v>11536</v>
      </c>
      <c r="J214" s="22">
        <v>1</v>
      </c>
      <c r="K214" s="22"/>
      <c r="L214" s="22"/>
      <c r="M214" s="22" t="s">
        <v>356</v>
      </c>
      <c r="N214" s="22" t="s">
        <v>6476</v>
      </c>
      <c r="O214" s="22" t="s">
        <v>10490</v>
      </c>
      <c r="P214" s="22" t="s">
        <v>10491</v>
      </c>
      <c r="Q214" s="21">
        <v>9780804795814</v>
      </c>
      <c r="R214" s="23" t="s">
        <v>160</v>
      </c>
      <c r="S214" s="23" t="s">
        <v>11537</v>
      </c>
    </row>
    <row r="215" spans="1:19" ht="42.75" x14ac:dyDescent="0.2">
      <c r="A215" s="21">
        <v>9781503602335</v>
      </c>
      <c r="B215" s="22" t="s">
        <v>1</v>
      </c>
      <c r="C215" s="22" t="s">
        <v>11538</v>
      </c>
      <c r="D215" s="22" t="s">
        <v>587</v>
      </c>
      <c r="E215" s="23"/>
      <c r="F215" s="23" t="s">
        <v>155</v>
      </c>
      <c r="G215" s="22">
        <v>2017</v>
      </c>
      <c r="H215" s="24">
        <v>44032</v>
      </c>
      <c r="I215" s="22" t="s">
        <v>11539</v>
      </c>
      <c r="J215" s="22">
        <v>1</v>
      </c>
      <c r="K215" s="22"/>
      <c r="L215" s="22"/>
      <c r="M215" s="22" t="s">
        <v>168</v>
      </c>
      <c r="N215" s="22" t="s">
        <v>172</v>
      </c>
      <c r="O215" s="22" t="s">
        <v>173</v>
      </c>
      <c r="P215" s="22" t="s">
        <v>279</v>
      </c>
      <c r="Q215" s="21">
        <v>9780804792561</v>
      </c>
      <c r="R215" s="23" t="s">
        <v>160</v>
      </c>
      <c r="S215" s="23" t="s">
        <v>11540</v>
      </c>
    </row>
    <row r="216" spans="1:19" ht="42.75" x14ac:dyDescent="0.2">
      <c r="A216" s="21">
        <v>9781503601864</v>
      </c>
      <c r="B216" s="22" t="s">
        <v>1</v>
      </c>
      <c r="C216" s="22" t="s">
        <v>11541</v>
      </c>
      <c r="D216" s="22" t="s">
        <v>11542</v>
      </c>
      <c r="E216" s="23"/>
      <c r="F216" s="23" t="s">
        <v>155</v>
      </c>
      <c r="G216" s="22">
        <v>2017</v>
      </c>
      <c r="H216" s="24">
        <v>44032</v>
      </c>
      <c r="I216" s="22" t="s">
        <v>11543</v>
      </c>
      <c r="J216" s="22">
        <v>1</v>
      </c>
      <c r="K216" s="22" t="s">
        <v>10832</v>
      </c>
      <c r="L216" s="22"/>
      <c r="M216" s="22" t="s">
        <v>339</v>
      </c>
      <c r="N216" s="22" t="s">
        <v>340</v>
      </c>
      <c r="O216" s="22" t="s">
        <v>6138</v>
      </c>
      <c r="P216" s="22" t="s">
        <v>6725</v>
      </c>
      <c r="Q216" s="21">
        <v>9781503601161</v>
      </c>
      <c r="R216" s="23" t="s">
        <v>160</v>
      </c>
      <c r="S216" s="23" t="s">
        <v>11544</v>
      </c>
    </row>
    <row r="217" spans="1:19" ht="42.75" x14ac:dyDescent="0.2">
      <c r="A217" s="21">
        <v>9781503605268</v>
      </c>
      <c r="B217" s="22" t="s">
        <v>1</v>
      </c>
      <c r="C217" s="22" t="s">
        <v>11545</v>
      </c>
      <c r="D217" s="22"/>
      <c r="E217" s="23"/>
      <c r="F217" s="23" t="s">
        <v>155</v>
      </c>
      <c r="G217" s="22">
        <v>2017</v>
      </c>
      <c r="H217" s="24">
        <v>44032</v>
      </c>
      <c r="I217" s="22" t="s">
        <v>11546</v>
      </c>
      <c r="J217" s="22">
        <v>1</v>
      </c>
      <c r="K217" s="22"/>
      <c r="L217" s="22"/>
      <c r="M217" s="22" t="s">
        <v>168</v>
      </c>
      <c r="N217" s="22" t="s">
        <v>172</v>
      </c>
      <c r="O217" s="22" t="s">
        <v>173</v>
      </c>
      <c r="P217" s="22" t="s">
        <v>310</v>
      </c>
      <c r="Q217" s="21">
        <v>9781503605091</v>
      </c>
      <c r="R217" s="23" t="s">
        <v>160</v>
      </c>
      <c r="S217" s="23" t="s">
        <v>11547</v>
      </c>
    </row>
    <row r="218" spans="1:19" ht="28.5" x14ac:dyDescent="0.2">
      <c r="A218" s="21">
        <v>9781503604049</v>
      </c>
      <c r="B218" s="22" t="s">
        <v>1</v>
      </c>
      <c r="C218" s="22" t="s">
        <v>11548</v>
      </c>
      <c r="D218" s="22" t="s">
        <v>11549</v>
      </c>
      <c r="E218" s="23"/>
      <c r="F218" s="23" t="s">
        <v>155</v>
      </c>
      <c r="G218" s="22">
        <v>2017</v>
      </c>
      <c r="H218" s="24">
        <v>44032</v>
      </c>
      <c r="I218" s="22" t="s">
        <v>11550</v>
      </c>
      <c r="J218" s="22">
        <v>1</v>
      </c>
      <c r="K218" s="22"/>
      <c r="L218" s="22"/>
      <c r="M218" s="22" t="s">
        <v>339</v>
      </c>
      <c r="N218" s="22" t="s">
        <v>429</v>
      </c>
      <c r="O218" s="22" t="s">
        <v>429</v>
      </c>
      <c r="P218" s="22" t="s">
        <v>430</v>
      </c>
      <c r="Q218" s="21">
        <v>9780804785297</v>
      </c>
      <c r="R218" s="23" t="s">
        <v>160</v>
      </c>
      <c r="S218" s="23" t="s">
        <v>11551</v>
      </c>
    </row>
    <row r="219" spans="1:19" ht="28.5" x14ac:dyDescent="0.2">
      <c r="A219" s="21">
        <v>9781503600751</v>
      </c>
      <c r="B219" s="22" t="s">
        <v>1</v>
      </c>
      <c r="C219" s="22" t="s">
        <v>11552</v>
      </c>
      <c r="D219" s="22" t="s">
        <v>11553</v>
      </c>
      <c r="E219" s="23"/>
      <c r="F219" s="23" t="s">
        <v>155</v>
      </c>
      <c r="G219" s="22">
        <v>2017</v>
      </c>
      <c r="H219" s="24">
        <v>44032</v>
      </c>
      <c r="I219" s="22" t="s">
        <v>11554</v>
      </c>
      <c r="J219" s="22">
        <v>1</v>
      </c>
      <c r="K219" s="22"/>
      <c r="L219" s="22"/>
      <c r="M219" s="22" t="s">
        <v>168</v>
      </c>
      <c r="N219" s="22" t="s">
        <v>207</v>
      </c>
      <c r="O219" s="22" t="s">
        <v>291</v>
      </c>
      <c r="P219" s="22" t="s">
        <v>189</v>
      </c>
      <c r="Q219" s="21">
        <v>9780804798914</v>
      </c>
      <c r="R219" s="23" t="s">
        <v>160</v>
      </c>
      <c r="S219" s="23" t="s">
        <v>11555</v>
      </c>
    </row>
    <row r="220" spans="1:19" ht="42.75" x14ac:dyDescent="0.2">
      <c r="A220" s="21">
        <v>9781503602595</v>
      </c>
      <c r="B220" s="22" t="s">
        <v>1</v>
      </c>
      <c r="C220" s="22" t="s">
        <v>11556</v>
      </c>
      <c r="D220" s="22" t="s">
        <v>11557</v>
      </c>
      <c r="E220" s="23"/>
      <c r="F220" s="23" t="s">
        <v>155</v>
      </c>
      <c r="G220" s="22">
        <v>2017</v>
      </c>
      <c r="H220" s="24">
        <v>44032</v>
      </c>
      <c r="I220" s="22" t="s">
        <v>6242</v>
      </c>
      <c r="J220" s="22">
        <v>1</v>
      </c>
      <c r="K220" s="22"/>
      <c r="L220" s="22"/>
      <c r="M220" s="22" t="s">
        <v>156</v>
      </c>
      <c r="N220" s="22" t="s">
        <v>157</v>
      </c>
      <c r="O220" s="22" t="s">
        <v>166</v>
      </c>
      <c r="P220" s="22" t="s">
        <v>167</v>
      </c>
      <c r="Q220" s="21">
        <v>9781503602038</v>
      </c>
      <c r="R220" s="23" t="s">
        <v>160</v>
      </c>
      <c r="S220" s="23" t="s">
        <v>11558</v>
      </c>
    </row>
    <row r="221" spans="1:19" ht="42.75" x14ac:dyDescent="0.2">
      <c r="A221" s="21">
        <v>9781503603974</v>
      </c>
      <c r="B221" s="22" t="s">
        <v>1</v>
      </c>
      <c r="C221" s="22" t="s">
        <v>11559</v>
      </c>
      <c r="D221" s="22" t="s">
        <v>11560</v>
      </c>
      <c r="E221" s="23"/>
      <c r="F221" s="23" t="s">
        <v>155</v>
      </c>
      <c r="G221" s="22">
        <v>2017</v>
      </c>
      <c r="H221" s="24">
        <v>44032</v>
      </c>
      <c r="I221" s="22" t="s">
        <v>11561</v>
      </c>
      <c r="J221" s="22">
        <v>1</v>
      </c>
      <c r="K221" s="22" t="s">
        <v>10832</v>
      </c>
      <c r="L221" s="22"/>
      <c r="M221" s="22" t="s">
        <v>269</v>
      </c>
      <c r="N221" s="22" t="s">
        <v>6101</v>
      </c>
      <c r="O221" s="22" t="s">
        <v>6102</v>
      </c>
      <c r="P221" s="22" t="s">
        <v>387</v>
      </c>
      <c r="Q221" s="21">
        <v>9780804797610</v>
      </c>
      <c r="R221" s="23" t="s">
        <v>160</v>
      </c>
      <c r="S221" s="23" t="s">
        <v>11562</v>
      </c>
    </row>
    <row r="222" spans="1:19" ht="28.5" x14ac:dyDescent="0.2">
      <c r="A222" s="21">
        <v>9781503603530</v>
      </c>
      <c r="B222" s="22" t="s">
        <v>1</v>
      </c>
      <c r="C222" s="22" t="s">
        <v>11563</v>
      </c>
      <c r="D222" s="22" t="s">
        <v>11564</v>
      </c>
      <c r="E222" s="23"/>
      <c r="F222" s="23" t="s">
        <v>155</v>
      </c>
      <c r="G222" s="22">
        <v>2017</v>
      </c>
      <c r="H222" s="24">
        <v>44032</v>
      </c>
      <c r="I222" s="22" t="s">
        <v>11565</v>
      </c>
      <c r="J222" s="22">
        <v>1</v>
      </c>
      <c r="K222" s="22" t="s">
        <v>10985</v>
      </c>
      <c r="L222" s="22"/>
      <c r="M222" s="22" t="s">
        <v>356</v>
      </c>
      <c r="N222" s="22" t="s">
        <v>413</v>
      </c>
      <c r="O222" s="22" t="s">
        <v>1732</v>
      </c>
      <c r="P222" s="22" t="s">
        <v>4844</v>
      </c>
      <c r="Q222" s="21">
        <v>9780804797597</v>
      </c>
      <c r="R222" s="23" t="s">
        <v>160</v>
      </c>
      <c r="S222" s="23" t="s">
        <v>11566</v>
      </c>
    </row>
    <row r="223" spans="1:19" ht="28.5" x14ac:dyDescent="0.2">
      <c r="A223" s="21">
        <v>9781503602977</v>
      </c>
      <c r="B223" s="22" t="s">
        <v>1</v>
      </c>
      <c r="C223" s="22" t="s">
        <v>11567</v>
      </c>
      <c r="D223" s="22" t="s">
        <v>11568</v>
      </c>
      <c r="E223" s="23"/>
      <c r="F223" s="23" t="s">
        <v>155</v>
      </c>
      <c r="G223" s="22">
        <v>2017</v>
      </c>
      <c r="H223" s="24">
        <v>44032</v>
      </c>
      <c r="I223" s="22" t="s">
        <v>10509</v>
      </c>
      <c r="J223" s="22">
        <v>1</v>
      </c>
      <c r="K223" s="22" t="s">
        <v>11487</v>
      </c>
      <c r="L223" s="22"/>
      <c r="M223" s="22" t="s">
        <v>168</v>
      </c>
      <c r="N223" s="22" t="s">
        <v>207</v>
      </c>
      <c r="O223" s="22" t="s">
        <v>291</v>
      </c>
      <c r="P223" s="22" t="s">
        <v>338</v>
      </c>
      <c r="Q223" s="21">
        <v>9780804798082</v>
      </c>
      <c r="R223" s="23" t="s">
        <v>160</v>
      </c>
      <c r="S223" s="23" t="s">
        <v>11569</v>
      </c>
    </row>
    <row r="224" spans="1:19" ht="42.75" x14ac:dyDescent="0.2">
      <c r="A224" s="21">
        <v>9781503603066</v>
      </c>
      <c r="B224" s="22" t="s">
        <v>1</v>
      </c>
      <c r="C224" s="22" t="s">
        <v>11570</v>
      </c>
      <c r="D224" s="22" t="s">
        <v>11571</v>
      </c>
      <c r="E224" s="23"/>
      <c r="F224" s="23" t="s">
        <v>155</v>
      </c>
      <c r="G224" s="22">
        <v>2017</v>
      </c>
      <c r="H224" s="24">
        <v>44032</v>
      </c>
      <c r="I224" s="22" t="s">
        <v>11572</v>
      </c>
      <c r="J224" s="22">
        <v>1</v>
      </c>
      <c r="K224" s="22"/>
      <c r="L224" s="22"/>
      <c r="M224" s="22" t="s">
        <v>221</v>
      </c>
      <c r="N224" s="22" t="s">
        <v>221</v>
      </c>
      <c r="O224" s="22" t="s">
        <v>221</v>
      </c>
      <c r="P224" s="22" t="s">
        <v>6562</v>
      </c>
      <c r="Q224" s="21">
        <v>9780804795586</v>
      </c>
      <c r="R224" s="23" t="s">
        <v>160</v>
      </c>
      <c r="S224" s="23" t="s">
        <v>11573</v>
      </c>
    </row>
    <row r="225" spans="1:19" ht="42.75" x14ac:dyDescent="0.2">
      <c r="A225" s="21">
        <v>9781503601079</v>
      </c>
      <c r="B225" s="22" t="s">
        <v>1</v>
      </c>
      <c r="C225" s="22" t="s">
        <v>11574</v>
      </c>
      <c r="D225" s="22" t="s">
        <v>11575</v>
      </c>
      <c r="E225" s="23"/>
      <c r="F225" s="23" t="s">
        <v>155</v>
      </c>
      <c r="G225" s="22">
        <v>2017</v>
      </c>
      <c r="H225" s="24">
        <v>44032</v>
      </c>
      <c r="I225" s="22" t="s">
        <v>11576</v>
      </c>
      <c r="J225" s="22">
        <v>1</v>
      </c>
      <c r="K225" s="22"/>
      <c r="L225" s="22"/>
      <c r="M225" s="22" t="s">
        <v>168</v>
      </c>
      <c r="N225" s="22" t="s">
        <v>207</v>
      </c>
      <c r="O225" s="22" t="s">
        <v>210</v>
      </c>
      <c r="P225" s="22" t="s">
        <v>211</v>
      </c>
      <c r="Q225" s="21">
        <v>9780804799553</v>
      </c>
      <c r="R225" s="23" t="s">
        <v>160</v>
      </c>
      <c r="S225" s="23" t="s">
        <v>11577</v>
      </c>
    </row>
    <row r="226" spans="1:19" ht="42.75" x14ac:dyDescent="0.2">
      <c r="A226" s="21">
        <v>9781503604919</v>
      </c>
      <c r="B226" s="22" t="s">
        <v>1</v>
      </c>
      <c r="C226" s="22" t="s">
        <v>11578</v>
      </c>
      <c r="D226" s="22" t="s">
        <v>11579</v>
      </c>
      <c r="E226" s="23"/>
      <c r="F226" s="23" t="s">
        <v>155</v>
      </c>
      <c r="G226" s="22">
        <v>2017</v>
      </c>
      <c r="H226" s="24">
        <v>44032</v>
      </c>
      <c r="I226" s="22" t="s">
        <v>11580</v>
      </c>
      <c r="J226" s="22">
        <v>1</v>
      </c>
      <c r="K226" s="22"/>
      <c r="L226" s="22"/>
      <c r="M226" s="22" t="s">
        <v>260</v>
      </c>
      <c r="N226" s="22" t="s">
        <v>261</v>
      </c>
      <c r="O226" s="22" t="s">
        <v>262</v>
      </c>
      <c r="P226" s="22" t="s">
        <v>263</v>
      </c>
      <c r="Q226" s="21">
        <v>9780804799898</v>
      </c>
      <c r="R226" s="23" t="s">
        <v>160</v>
      </c>
      <c r="S226" s="23" t="s">
        <v>11581</v>
      </c>
    </row>
    <row r="227" spans="1:19" ht="99.75" x14ac:dyDescent="0.2">
      <c r="A227" s="21">
        <v>9781503603943</v>
      </c>
      <c r="B227" s="22" t="s">
        <v>1</v>
      </c>
      <c r="C227" s="22" t="s">
        <v>11582</v>
      </c>
      <c r="D227" s="22" t="s">
        <v>11583</v>
      </c>
      <c r="E227" s="23"/>
      <c r="F227" s="23" t="s">
        <v>155</v>
      </c>
      <c r="G227" s="22">
        <v>2017</v>
      </c>
      <c r="H227" s="24">
        <v>44032</v>
      </c>
      <c r="I227" s="22" t="s">
        <v>11584</v>
      </c>
      <c r="J227" s="22">
        <v>1</v>
      </c>
      <c r="K227" s="22" t="s">
        <v>11585</v>
      </c>
      <c r="L227" s="22"/>
      <c r="M227" s="22" t="s">
        <v>168</v>
      </c>
      <c r="N227" s="22" t="s">
        <v>207</v>
      </c>
      <c r="O227" s="22" t="s">
        <v>285</v>
      </c>
      <c r="P227" s="22" t="s">
        <v>286</v>
      </c>
      <c r="Q227" s="21">
        <v>9780804799690</v>
      </c>
      <c r="R227" s="23" t="s">
        <v>160</v>
      </c>
      <c r="S227" s="23" t="s">
        <v>11586</v>
      </c>
    </row>
    <row r="228" spans="1:19" ht="57" x14ac:dyDescent="0.2">
      <c r="A228" s="21">
        <v>9781503603189</v>
      </c>
      <c r="B228" s="22" t="s">
        <v>1</v>
      </c>
      <c r="C228" s="22" t="s">
        <v>11587</v>
      </c>
      <c r="D228" s="22" t="s">
        <v>11588</v>
      </c>
      <c r="E228" s="23"/>
      <c r="F228" s="23" t="s">
        <v>155</v>
      </c>
      <c r="G228" s="22">
        <v>2017</v>
      </c>
      <c r="H228" s="24">
        <v>44032</v>
      </c>
      <c r="I228" s="22" t="s">
        <v>11589</v>
      </c>
      <c r="J228" s="22">
        <v>1</v>
      </c>
      <c r="K228" s="22" t="s">
        <v>10726</v>
      </c>
      <c r="L228" s="22"/>
      <c r="M228" s="22" t="s">
        <v>156</v>
      </c>
      <c r="N228" s="22" t="s">
        <v>157</v>
      </c>
      <c r="O228" s="22" t="s">
        <v>375</v>
      </c>
      <c r="P228" s="22" t="s">
        <v>307</v>
      </c>
      <c r="Q228" s="21">
        <v>9781503602496</v>
      </c>
      <c r="R228" s="23" t="s">
        <v>160</v>
      </c>
      <c r="S228" s="23" t="s">
        <v>11590</v>
      </c>
    </row>
    <row r="229" spans="1:19" ht="57" x14ac:dyDescent="0.2">
      <c r="A229" s="21">
        <v>9781503603394</v>
      </c>
      <c r="B229" s="22" t="s">
        <v>1</v>
      </c>
      <c r="C229" s="22" t="s">
        <v>11591</v>
      </c>
      <c r="D229" s="22" t="s">
        <v>11592</v>
      </c>
      <c r="E229" s="23"/>
      <c r="F229" s="23" t="s">
        <v>155</v>
      </c>
      <c r="G229" s="22">
        <v>2017</v>
      </c>
      <c r="H229" s="24">
        <v>44032</v>
      </c>
      <c r="I229" s="22" t="s">
        <v>11593</v>
      </c>
      <c r="J229" s="22">
        <v>1</v>
      </c>
      <c r="K229" s="22" t="s">
        <v>10726</v>
      </c>
      <c r="L229" s="22"/>
      <c r="M229" s="22" t="s">
        <v>168</v>
      </c>
      <c r="N229" s="22" t="s">
        <v>172</v>
      </c>
      <c r="O229" s="22" t="s">
        <v>427</v>
      </c>
      <c r="P229" s="22" t="s">
        <v>428</v>
      </c>
      <c r="Q229" s="21">
        <v>9781503601895</v>
      </c>
      <c r="R229" s="23" t="s">
        <v>160</v>
      </c>
      <c r="S229" s="23" t="s">
        <v>11594</v>
      </c>
    </row>
    <row r="230" spans="1:19" ht="28.5" x14ac:dyDescent="0.2">
      <c r="A230" s="21">
        <v>9781503603042</v>
      </c>
      <c r="B230" s="22" t="s">
        <v>1</v>
      </c>
      <c r="C230" s="22" t="s">
        <v>11595</v>
      </c>
      <c r="D230" s="22" t="s">
        <v>11596</v>
      </c>
      <c r="E230" s="23"/>
      <c r="F230" s="23" t="s">
        <v>155</v>
      </c>
      <c r="G230" s="22">
        <v>2017</v>
      </c>
      <c r="H230" s="24">
        <v>44032</v>
      </c>
      <c r="I230" s="22" t="s">
        <v>11597</v>
      </c>
      <c r="J230" s="22">
        <v>1</v>
      </c>
      <c r="K230" s="22"/>
      <c r="L230" s="22"/>
      <c r="M230" s="22" t="s">
        <v>168</v>
      </c>
      <c r="N230" s="22" t="s">
        <v>172</v>
      </c>
      <c r="O230" s="22" t="s">
        <v>427</v>
      </c>
      <c r="P230" s="22" t="s">
        <v>428</v>
      </c>
      <c r="Q230" s="21">
        <v>9781503601901</v>
      </c>
      <c r="R230" s="23" t="s">
        <v>160</v>
      </c>
      <c r="S230" s="23" t="s">
        <v>11598</v>
      </c>
    </row>
    <row r="231" spans="1:19" ht="99.75" x14ac:dyDescent="0.2">
      <c r="A231" s="21">
        <v>9781503602953</v>
      </c>
      <c r="B231" s="22" t="s">
        <v>1</v>
      </c>
      <c r="C231" s="22" t="s">
        <v>11599</v>
      </c>
      <c r="D231" s="22" t="s">
        <v>11600</v>
      </c>
      <c r="E231" s="23"/>
      <c r="F231" s="23" t="s">
        <v>155</v>
      </c>
      <c r="G231" s="22">
        <v>2017</v>
      </c>
      <c r="H231" s="24">
        <v>44032</v>
      </c>
      <c r="I231" s="22" t="s">
        <v>11601</v>
      </c>
      <c r="J231" s="22">
        <v>1</v>
      </c>
      <c r="K231" s="22"/>
      <c r="L231" s="22"/>
      <c r="M231" s="22" t="s">
        <v>168</v>
      </c>
      <c r="N231" s="22" t="s">
        <v>207</v>
      </c>
      <c r="O231" s="22" t="s">
        <v>285</v>
      </c>
      <c r="P231" s="22" t="s">
        <v>181</v>
      </c>
      <c r="Q231" s="21">
        <v>9781503602045</v>
      </c>
      <c r="R231" s="23" t="s">
        <v>160</v>
      </c>
      <c r="S231" s="23" t="s">
        <v>11602</v>
      </c>
    </row>
    <row r="232" spans="1:19" ht="99.75" x14ac:dyDescent="0.2">
      <c r="A232" s="21">
        <v>9781503603004</v>
      </c>
      <c r="B232" s="22" t="s">
        <v>1</v>
      </c>
      <c r="C232" s="22" t="s">
        <v>11603</v>
      </c>
      <c r="D232" s="22" t="s">
        <v>11604</v>
      </c>
      <c r="E232" s="23"/>
      <c r="F232" s="23" t="s">
        <v>155</v>
      </c>
      <c r="G232" s="22">
        <v>2017</v>
      </c>
      <c r="H232" s="24">
        <v>44032</v>
      </c>
      <c r="I232" s="22" t="s">
        <v>11605</v>
      </c>
      <c r="J232" s="22">
        <v>1</v>
      </c>
      <c r="K232" s="22"/>
      <c r="L232" s="22"/>
      <c r="M232" s="22" t="s">
        <v>168</v>
      </c>
      <c r="N232" s="22" t="s">
        <v>207</v>
      </c>
      <c r="O232" s="22" t="s">
        <v>285</v>
      </c>
      <c r="P232" s="22" t="s">
        <v>181</v>
      </c>
      <c r="Q232" s="21">
        <v>9781503600898</v>
      </c>
      <c r="R232" s="23" t="s">
        <v>160</v>
      </c>
      <c r="S232" s="23" t="s">
        <v>11606</v>
      </c>
    </row>
    <row r="233" spans="1:19" ht="28.5" x14ac:dyDescent="0.2">
      <c r="A233" s="21">
        <v>9781503602946</v>
      </c>
      <c r="B233" s="22" t="s">
        <v>1</v>
      </c>
      <c r="C233" s="22" t="s">
        <v>11607</v>
      </c>
      <c r="D233" s="22" t="s">
        <v>11608</v>
      </c>
      <c r="E233" s="23"/>
      <c r="F233" s="23" t="s">
        <v>155</v>
      </c>
      <c r="G233" s="22">
        <v>2017</v>
      </c>
      <c r="H233" s="24">
        <v>44032</v>
      </c>
      <c r="I233" s="22" t="s">
        <v>11609</v>
      </c>
      <c r="J233" s="22">
        <v>1</v>
      </c>
      <c r="K233" s="22"/>
      <c r="L233" s="22"/>
      <c r="M233" s="22" t="s">
        <v>168</v>
      </c>
      <c r="N233" s="22" t="s">
        <v>172</v>
      </c>
      <c r="O233" s="22" t="s">
        <v>245</v>
      </c>
      <c r="P233" s="22" t="s">
        <v>278</v>
      </c>
      <c r="Q233" s="21">
        <v>9780804798686</v>
      </c>
      <c r="R233" s="23" t="s">
        <v>160</v>
      </c>
      <c r="S233" s="23" t="s">
        <v>11610</v>
      </c>
    </row>
    <row r="234" spans="1:19" ht="99.75" x14ac:dyDescent="0.2">
      <c r="A234" s="21">
        <v>9781503603998</v>
      </c>
      <c r="B234" s="22" t="s">
        <v>1</v>
      </c>
      <c r="C234" s="22" t="s">
        <v>11611</v>
      </c>
      <c r="D234" s="22" t="s">
        <v>11612</v>
      </c>
      <c r="E234" s="23"/>
      <c r="F234" s="23" t="s">
        <v>155</v>
      </c>
      <c r="G234" s="22">
        <v>2017</v>
      </c>
      <c r="H234" s="24">
        <v>44032</v>
      </c>
      <c r="I234" s="22" t="s">
        <v>11613</v>
      </c>
      <c r="J234" s="22">
        <v>1</v>
      </c>
      <c r="K234" s="22"/>
      <c r="L234" s="22"/>
      <c r="M234" s="22" t="s">
        <v>168</v>
      </c>
      <c r="N234" s="22" t="s">
        <v>207</v>
      </c>
      <c r="O234" s="22" t="s">
        <v>285</v>
      </c>
      <c r="P234" s="22" t="s">
        <v>181</v>
      </c>
      <c r="Q234" s="21">
        <v>9780804799133</v>
      </c>
      <c r="R234" s="23" t="s">
        <v>160</v>
      </c>
      <c r="S234" s="23" t="s">
        <v>11614</v>
      </c>
    </row>
    <row r="235" spans="1:19" ht="42.75" x14ac:dyDescent="0.2">
      <c r="A235" s="21">
        <v>9781503603080</v>
      </c>
      <c r="B235" s="22" t="s">
        <v>1</v>
      </c>
      <c r="C235" s="22" t="s">
        <v>11615</v>
      </c>
      <c r="D235" s="22" t="s">
        <v>11616</v>
      </c>
      <c r="E235" s="23"/>
      <c r="F235" s="23" t="s">
        <v>155</v>
      </c>
      <c r="G235" s="22">
        <v>2017</v>
      </c>
      <c r="H235" s="24">
        <v>44032</v>
      </c>
      <c r="I235" s="22" t="s">
        <v>11617</v>
      </c>
      <c r="J235" s="22">
        <v>1</v>
      </c>
      <c r="K235" s="22"/>
      <c r="L235" s="22"/>
      <c r="M235" s="22" t="s">
        <v>260</v>
      </c>
      <c r="N235" s="22" t="s">
        <v>261</v>
      </c>
      <c r="O235" s="22" t="s">
        <v>262</v>
      </c>
      <c r="P235" s="22" t="s">
        <v>466</v>
      </c>
      <c r="Q235" s="21">
        <v>9780804792219</v>
      </c>
      <c r="R235" s="23" t="s">
        <v>160</v>
      </c>
      <c r="S235" s="23" t="s">
        <v>11618</v>
      </c>
    </row>
    <row r="236" spans="1:19" ht="99.75" x14ac:dyDescent="0.2">
      <c r="A236" s="21">
        <v>9781503602991</v>
      </c>
      <c r="B236" s="22" t="s">
        <v>1</v>
      </c>
      <c r="C236" s="22" t="s">
        <v>11619</v>
      </c>
      <c r="D236" s="22" t="s">
        <v>6639</v>
      </c>
      <c r="E236" s="23"/>
      <c r="F236" s="23" t="s">
        <v>155</v>
      </c>
      <c r="G236" s="22">
        <v>2017</v>
      </c>
      <c r="H236" s="24">
        <v>44032</v>
      </c>
      <c r="I236" s="22" t="s">
        <v>11620</v>
      </c>
      <c r="J236" s="22">
        <v>2</v>
      </c>
      <c r="K236" s="22"/>
      <c r="L236" s="22"/>
      <c r="M236" s="22" t="s">
        <v>168</v>
      </c>
      <c r="N236" s="22" t="s">
        <v>207</v>
      </c>
      <c r="O236" s="22" t="s">
        <v>285</v>
      </c>
      <c r="P236" s="22" t="s">
        <v>181</v>
      </c>
      <c r="Q236" s="21">
        <v>9781503600232</v>
      </c>
      <c r="R236" s="23" t="s">
        <v>160</v>
      </c>
      <c r="S236" s="23" t="s">
        <v>11621</v>
      </c>
    </row>
    <row r="237" spans="1:19" ht="57" x14ac:dyDescent="0.2">
      <c r="A237" s="21">
        <v>9781503603622</v>
      </c>
      <c r="B237" s="22" t="s">
        <v>1</v>
      </c>
      <c r="C237" s="22" t="s">
        <v>11622</v>
      </c>
      <c r="D237" s="22" t="s">
        <v>11623</v>
      </c>
      <c r="E237" s="23"/>
      <c r="F237" s="23" t="s">
        <v>155</v>
      </c>
      <c r="G237" s="22">
        <v>2017</v>
      </c>
      <c r="H237" s="24">
        <v>44032</v>
      </c>
      <c r="I237" s="22" t="s">
        <v>11624</v>
      </c>
      <c r="J237" s="22">
        <v>1</v>
      </c>
      <c r="K237" s="22"/>
      <c r="L237" s="22"/>
      <c r="M237" s="22" t="s">
        <v>260</v>
      </c>
      <c r="N237" s="22" t="s">
        <v>261</v>
      </c>
      <c r="O237" s="22" t="s">
        <v>262</v>
      </c>
      <c r="P237" s="22" t="s">
        <v>1377</v>
      </c>
      <c r="Q237" s="21">
        <v>9780804796439</v>
      </c>
      <c r="R237" s="23" t="s">
        <v>160</v>
      </c>
      <c r="S237" s="23" t="s">
        <v>11625</v>
      </c>
    </row>
    <row r="238" spans="1:19" ht="42.75" x14ac:dyDescent="0.2">
      <c r="A238" s="21">
        <v>9781503602311</v>
      </c>
      <c r="B238" s="22" t="s">
        <v>1</v>
      </c>
      <c r="C238" s="22" t="s">
        <v>11626</v>
      </c>
      <c r="D238" s="22" t="s">
        <v>11627</v>
      </c>
      <c r="E238" s="23"/>
      <c r="F238" s="23" t="s">
        <v>155</v>
      </c>
      <c r="G238" s="22">
        <v>2017</v>
      </c>
      <c r="H238" s="24">
        <v>44032</v>
      </c>
      <c r="I238" s="22" t="s">
        <v>11628</v>
      </c>
      <c r="J238" s="22">
        <v>1</v>
      </c>
      <c r="K238" s="22"/>
      <c r="L238" s="22"/>
      <c r="M238" s="22" t="s">
        <v>260</v>
      </c>
      <c r="N238" s="22" t="s">
        <v>261</v>
      </c>
      <c r="O238" s="22" t="s">
        <v>262</v>
      </c>
      <c r="P238" s="22" t="s">
        <v>6275</v>
      </c>
      <c r="Q238" s="21">
        <v>9780804799539</v>
      </c>
      <c r="R238" s="23" t="s">
        <v>160</v>
      </c>
      <c r="S238" s="23" t="s">
        <v>11629</v>
      </c>
    </row>
    <row r="239" spans="1:19" ht="42.75" x14ac:dyDescent="0.2">
      <c r="A239" s="21">
        <v>9781503603110</v>
      </c>
      <c r="B239" s="22" t="s">
        <v>1</v>
      </c>
      <c r="C239" s="22" t="s">
        <v>11630</v>
      </c>
      <c r="D239" s="22" t="s">
        <v>11631</v>
      </c>
      <c r="E239" s="23"/>
      <c r="F239" s="23" t="s">
        <v>155</v>
      </c>
      <c r="G239" s="22">
        <v>2017</v>
      </c>
      <c r="H239" s="24">
        <v>44032</v>
      </c>
      <c r="I239" s="22" t="s">
        <v>11632</v>
      </c>
      <c r="J239" s="22">
        <v>1</v>
      </c>
      <c r="K239" s="22"/>
      <c r="L239" s="22"/>
      <c r="M239" s="22" t="s">
        <v>339</v>
      </c>
      <c r="N239" s="22" t="s">
        <v>340</v>
      </c>
      <c r="O239" s="22" t="s">
        <v>6138</v>
      </c>
      <c r="P239" s="22" t="s">
        <v>6139</v>
      </c>
      <c r="Q239" s="21">
        <v>9781503601680</v>
      </c>
      <c r="R239" s="23" t="s">
        <v>160</v>
      </c>
      <c r="S239" s="23" t="s">
        <v>11633</v>
      </c>
    </row>
    <row r="240" spans="1:19" ht="57" x14ac:dyDescent="0.2">
      <c r="A240" s="21">
        <v>9781503603509</v>
      </c>
      <c r="B240" s="22" t="s">
        <v>1</v>
      </c>
      <c r="C240" s="22" t="s">
        <v>11634</v>
      </c>
      <c r="D240" s="22" t="s">
        <v>11635</v>
      </c>
      <c r="E240" s="23"/>
      <c r="F240" s="23" t="s">
        <v>155</v>
      </c>
      <c r="G240" s="22">
        <v>2017</v>
      </c>
      <c r="H240" s="24">
        <v>44032</v>
      </c>
      <c r="I240" s="22" t="s">
        <v>11636</v>
      </c>
      <c r="J240" s="22">
        <v>1</v>
      </c>
      <c r="K240" s="22" t="s">
        <v>6201</v>
      </c>
      <c r="L240" s="22"/>
      <c r="M240" s="22" t="s">
        <v>156</v>
      </c>
      <c r="N240" s="22" t="s">
        <v>157</v>
      </c>
      <c r="O240" s="22" t="s">
        <v>166</v>
      </c>
      <c r="P240" s="22" t="s">
        <v>390</v>
      </c>
      <c r="Q240" s="21">
        <v>9781503602090</v>
      </c>
      <c r="R240" s="23" t="s">
        <v>160</v>
      </c>
      <c r="S240" s="23" t="s">
        <v>11637</v>
      </c>
    </row>
    <row r="241" spans="1:19" ht="28.5" x14ac:dyDescent="0.2">
      <c r="A241" s="21">
        <v>9781503600744</v>
      </c>
      <c r="B241" s="22" t="s">
        <v>1</v>
      </c>
      <c r="C241" s="22" t="s">
        <v>11638</v>
      </c>
      <c r="D241" s="22"/>
      <c r="E241" s="23"/>
      <c r="F241" s="23" t="s">
        <v>155</v>
      </c>
      <c r="G241" s="22">
        <v>2017</v>
      </c>
      <c r="H241" s="24">
        <v>44032</v>
      </c>
      <c r="I241" s="22" t="s">
        <v>11639</v>
      </c>
      <c r="J241" s="22">
        <v>1</v>
      </c>
      <c r="K241" s="22"/>
      <c r="L241" s="22"/>
      <c r="M241" s="22" t="s">
        <v>319</v>
      </c>
      <c r="N241" s="22" t="s">
        <v>2784</v>
      </c>
      <c r="O241" s="22" t="s">
        <v>2784</v>
      </c>
      <c r="P241" s="22" t="s">
        <v>6311</v>
      </c>
      <c r="Q241" s="21">
        <v>9780804798365</v>
      </c>
      <c r="R241" s="23" t="s">
        <v>160</v>
      </c>
      <c r="S241" s="23" t="s">
        <v>11640</v>
      </c>
    </row>
    <row r="242" spans="1:19" ht="42.75" x14ac:dyDescent="0.2">
      <c r="A242" s="21">
        <v>9781503603097</v>
      </c>
      <c r="B242" s="22" t="s">
        <v>1</v>
      </c>
      <c r="C242" s="22" t="s">
        <v>11641</v>
      </c>
      <c r="D242" s="22" t="s">
        <v>11642</v>
      </c>
      <c r="E242" s="23"/>
      <c r="F242" s="23" t="s">
        <v>155</v>
      </c>
      <c r="G242" s="22">
        <v>2017</v>
      </c>
      <c r="H242" s="24">
        <v>44032</v>
      </c>
      <c r="I242" s="22" t="s">
        <v>11643</v>
      </c>
      <c r="J242" s="22">
        <v>1</v>
      </c>
      <c r="K242" s="22"/>
      <c r="L242" s="22"/>
      <c r="M242" s="22" t="s">
        <v>260</v>
      </c>
      <c r="N242" s="22" t="s">
        <v>261</v>
      </c>
      <c r="O242" s="22" t="s">
        <v>262</v>
      </c>
      <c r="P242" s="22" t="s">
        <v>2578</v>
      </c>
      <c r="Q242" s="21">
        <v>9780804760508</v>
      </c>
      <c r="R242" s="23" t="s">
        <v>160</v>
      </c>
      <c r="S242" s="23" t="s">
        <v>11644</v>
      </c>
    </row>
    <row r="243" spans="1:19" ht="42.75" x14ac:dyDescent="0.2">
      <c r="A243" s="21">
        <v>9781503600959</v>
      </c>
      <c r="B243" s="22" t="s">
        <v>1</v>
      </c>
      <c r="C243" s="22" t="s">
        <v>11645</v>
      </c>
      <c r="D243" s="22" t="s">
        <v>11646</v>
      </c>
      <c r="E243" s="23"/>
      <c r="F243" s="23" t="s">
        <v>155</v>
      </c>
      <c r="G243" s="22">
        <v>2017</v>
      </c>
      <c r="H243" s="24">
        <v>44032</v>
      </c>
      <c r="I243" s="22" t="s">
        <v>11647</v>
      </c>
      <c r="J243" s="22">
        <v>1</v>
      </c>
      <c r="K243" s="22"/>
      <c r="L243" s="22"/>
      <c r="M243" s="22" t="s">
        <v>260</v>
      </c>
      <c r="N243" s="22" t="s">
        <v>261</v>
      </c>
      <c r="O243" s="22" t="s">
        <v>262</v>
      </c>
      <c r="P243" s="22" t="s">
        <v>6140</v>
      </c>
      <c r="Q243" s="21">
        <v>9780804795807</v>
      </c>
      <c r="R243" s="23" t="s">
        <v>160</v>
      </c>
      <c r="S243" s="23" t="s">
        <v>11648</v>
      </c>
    </row>
    <row r="244" spans="1:19" ht="42.75" x14ac:dyDescent="0.2">
      <c r="A244" s="21">
        <v>9781503601994</v>
      </c>
      <c r="B244" s="22" t="s">
        <v>1</v>
      </c>
      <c r="C244" s="22" t="s">
        <v>11649</v>
      </c>
      <c r="D244" s="22" t="s">
        <v>11650</v>
      </c>
      <c r="E244" s="23"/>
      <c r="F244" s="23" t="s">
        <v>155</v>
      </c>
      <c r="G244" s="22">
        <v>2017</v>
      </c>
      <c r="H244" s="24">
        <v>44032</v>
      </c>
      <c r="I244" s="22" t="s">
        <v>11651</v>
      </c>
      <c r="J244" s="22">
        <v>1</v>
      </c>
      <c r="K244" s="22" t="s">
        <v>10875</v>
      </c>
      <c r="L244" s="22"/>
      <c r="M244" s="22" t="s">
        <v>168</v>
      </c>
      <c r="N244" s="22" t="s">
        <v>172</v>
      </c>
      <c r="O244" s="22" t="s">
        <v>173</v>
      </c>
      <c r="P244" s="22" t="s">
        <v>3518</v>
      </c>
      <c r="Q244" s="21">
        <v>9781503600362</v>
      </c>
      <c r="R244" s="23" t="s">
        <v>160</v>
      </c>
      <c r="S244" s="23" t="s">
        <v>11652</v>
      </c>
    </row>
    <row r="245" spans="1:19" ht="28.5" x14ac:dyDescent="0.2">
      <c r="A245" s="21">
        <v>9781503603424</v>
      </c>
      <c r="B245" s="22" t="s">
        <v>1</v>
      </c>
      <c r="C245" s="22" t="s">
        <v>11653</v>
      </c>
      <c r="D245" s="22" t="s">
        <v>11654</v>
      </c>
      <c r="E245" s="23"/>
      <c r="F245" s="23" t="s">
        <v>155</v>
      </c>
      <c r="G245" s="22">
        <v>2017</v>
      </c>
      <c r="H245" s="24">
        <v>44032</v>
      </c>
      <c r="I245" s="22" t="s">
        <v>11655</v>
      </c>
      <c r="J245" s="22">
        <v>1</v>
      </c>
      <c r="K245" s="22" t="s">
        <v>10856</v>
      </c>
      <c r="L245" s="22"/>
      <c r="M245" s="22" t="s">
        <v>156</v>
      </c>
      <c r="N245" s="22" t="s">
        <v>161</v>
      </c>
      <c r="O245" s="22" t="s">
        <v>161</v>
      </c>
      <c r="P245" s="22" t="s">
        <v>162</v>
      </c>
      <c r="Q245" s="21">
        <v>9781503602373</v>
      </c>
      <c r="R245" s="23" t="s">
        <v>160</v>
      </c>
      <c r="S245" s="23" t="s">
        <v>11656</v>
      </c>
    </row>
    <row r="246" spans="1:19" ht="42.75" x14ac:dyDescent="0.2">
      <c r="A246" s="21">
        <v>9781503602960</v>
      </c>
      <c r="B246" s="22" t="s">
        <v>1</v>
      </c>
      <c r="C246" s="22" t="s">
        <v>11657</v>
      </c>
      <c r="D246" s="22" t="s">
        <v>11658</v>
      </c>
      <c r="E246" s="23"/>
      <c r="F246" s="23" t="s">
        <v>155</v>
      </c>
      <c r="G246" s="22">
        <v>2017</v>
      </c>
      <c r="H246" s="24">
        <v>44032</v>
      </c>
      <c r="I246" s="22" t="s">
        <v>10671</v>
      </c>
      <c r="J246" s="22">
        <v>1</v>
      </c>
      <c r="K246" s="22" t="s">
        <v>10832</v>
      </c>
      <c r="L246" s="22"/>
      <c r="M246" s="22" t="s">
        <v>269</v>
      </c>
      <c r="N246" s="22" t="s">
        <v>6101</v>
      </c>
      <c r="O246" s="22" t="s">
        <v>6102</v>
      </c>
      <c r="P246" s="22" t="s">
        <v>387</v>
      </c>
      <c r="Q246" s="21">
        <v>9781503601956</v>
      </c>
      <c r="R246" s="23" t="s">
        <v>160</v>
      </c>
      <c r="S246" s="23" t="s">
        <v>11659</v>
      </c>
    </row>
    <row r="247" spans="1:19" ht="42.75" x14ac:dyDescent="0.2">
      <c r="A247" s="21">
        <v>9781503604230</v>
      </c>
      <c r="B247" s="22" t="s">
        <v>1</v>
      </c>
      <c r="C247" s="22" t="s">
        <v>11660</v>
      </c>
      <c r="D247" s="22" t="s">
        <v>11661</v>
      </c>
      <c r="E247" s="23"/>
      <c r="F247" s="23" t="s">
        <v>155</v>
      </c>
      <c r="G247" s="22">
        <v>2017</v>
      </c>
      <c r="H247" s="24">
        <v>44032</v>
      </c>
      <c r="I247" s="22" t="s">
        <v>10887</v>
      </c>
      <c r="J247" s="22">
        <v>1</v>
      </c>
      <c r="K247" s="22" t="s">
        <v>10888</v>
      </c>
      <c r="L247" s="22"/>
      <c r="M247" s="22" t="s">
        <v>217</v>
      </c>
      <c r="N247" s="22" t="s">
        <v>218</v>
      </c>
      <c r="O247" s="22" t="s">
        <v>219</v>
      </c>
      <c r="P247" s="22" t="s">
        <v>6712</v>
      </c>
      <c r="Q247" s="21">
        <v>9781503600348</v>
      </c>
      <c r="R247" s="23" t="s">
        <v>160</v>
      </c>
      <c r="S247" s="23" t="s">
        <v>11662</v>
      </c>
    </row>
    <row r="248" spans="1:19" ht="57" x14ac:dyDescent="0.2">
      <c r="A248" s="21">
        <v>9781503602816</v>
      </c>
      <c r="B248" s="22" t="s">
        <v>1</v>
      </c>
      <c r="C248" s="22" t="s">
        <v>11663</v>
      </c>
      <c r="D248" s="22" t="s">
        <v>11664</v>
      </c>
      <c r="E248" s="23"/>
      <c r="F248" s="23" t="s">
        <v>155</v>
      </c>
      <c r="G248" s="22">
        <v>2017</v>
      </c>
      <c r="H248" s="24">
        <v>44032</v>
      </c>
      <c r="I248" s="22" t="s">
        <v>11665</v>
      </c>
      <c r="J248" s="22">
        <v>1</v>
      </c>
      <c r="K248" s="22" t="s">
        <v>10726</v>
      </c>
      <c r="L248" s="22"/>
      <c r="M248" s="22" t="s">
        <v>156</v>
      </c>
      <c r="N248" s="22" t="s">
        <v>157</v>
      </c>
      <c r="O248" s="22" t="s">
        <v>375</v>
      </c>
      <c r="P248" s="22" t="s">
        <v>307</v>
      </c>
      <c r="Q248" s="21">
        <v>9780804795852</v>
      </c>
      <c r="R248" s="23" t="s">
        <v>160</v>
      </c>
      <c r="S248" s="23" t="s">
        <v>11666</v>
      </c>
    </row>
    <row r="249" spans="1:19" ht="28.5" x14ac:dyDescent="0.2">
      <c r="A249" s="21">
        <v>9781503601833</v>
      </c>
      <c r="B249" s="22" t="s">
        <v>1</v>
      </c>
      <c r="C249" s="22" t="s">
        <v>11667</v>
      </c>
      <c r="D249" s="22" t="s">
        <v>11668</v>
      </c>
      <c r="E249" s="23"/>
      <c r="F249" s="23" t="s">
        <v>155</v>
      </c>
      <c r="G249" s="22">
        <v>2017</v>
      </c>
      <c r="H249" s="24">
        <v>44032</v>
      </c>
      <c r="I249" s="22" t="s">
        <v>6281</v>
      </c>
      <c r="J249" s="22">
        <v>1</v>
      </c>
      <c r="K249" s="22"/>
      <c r="L249" s="22"/>
      <c r="M249" s="22" t="s">
        <v>217</v>
      </c>
      <c r="N249" s="22" t="s">
        <v>218</v>
      </c>
      <c r="O249" s="22" t="s">
        <v>219</v>
      </c>
      <c r="P249" s="22" t="s">
        <v>6112</v>
      </c>
      <c r="Q249" s="21">
        <v>9781503600355</v>
      </c>
      <c r="R249" s="23" t="s">
        <v>160</v>
      </c>
      <c r="S249" s="23" t="s">
        <v>11669</v>
      </c>
    </row>
    <row r="250" spans="1:19" ht="57" x14ac:dyDescent="0.2">
      <c r="A250" s="21">
        <v>9781503600997</v>
      </c>
      <c r="B250" s="22" t="s">
        <v>1</v>
      </c>
      <c r="C250" s="22" t="s">
        <v>11670</v>
      </c>
      <c r="D250" s="22" t="s">
        <v>11671</v>
      </c>
      <c r="E250" s="23"/>
      <c r="F250" s="23" t="s">
        <v>155</v>
      </c>
      <c r="G250" s="22">
        <v>2017</v>
      </c>
      <c r="H250" s="24">
        <v>44032</v>
      </c>
      <c r="I250" s="22" t="s">
        <v>11672</v>
      </c>
      <c r="J250" s="22">
        <v>1</v>
      </c>
      <c r="K250" s="22"/>
      <c r="L250" s="22"/>
      <c r="M250" s="22" t="s">
        <v>260</v>
      </c>
      <c r="N250" s="22" t="s">
        <v>261</v>
      </c>
      <c r="O250" s="22" t="s">
        <v>262</v>
      </c>
      <c r="P250" s="22" t="s">
        <v>1377</v>
      </c>
      <c r="Q250" s="21">
        <v>9780804797344</v>
      </c>
      <c r="R250" s="23" t="s">
        <v>160</v>
      </c>
      <c r="S250" s="23" t="s">
        <v>11673</v>
      </c>
    </row>
    <row r="251" spans="1:19" ht="99.75" x14ac:dyDescent="0.2">
      <c r="A251" s="21">
        <v>9781503603950</v>
      </c>
      <c r="B251" s="22" t="s">
        <v>1</v>
      </c>
      <c r="C251" s="22" t="s">
        <v>11674</v>
      </c>
      <c r="D251" s="22" t="s">
        <v>11675</v>
      </c>
      <c r="E251" s="23"/>
      <c r="F251" s="23" t="s">
        <v>155</v>
      </c>
      <c r="G251" s="22">
        <v>2017</v>
      </c>
      <c r="H251" s="24">
        <v>44032</v>
      </c>
      <c r="I251" s="22" t="s">
        <v>11676</v>
      </c>
      <c r="J251" s="22">
        <v>1</v>
      </c>
      <c r="K251" s="22" t="s">
        <v>10863</v>
      </c>
      <c r="L251" s="22"/>
      <c r="M251" s="22" t="s">
        <v>168</v>
      </c>
      <c r="N251" s="22" t="s">
        <v>207</v>
      </c>
      <c r="O251" s="22" t="s">
        <v>285</v>
      </c>
      <c r="P251" s="22" t="s">
        <v>181</v>
      </c>
      <c r="Q251" s="21">
        <v>9781503601796</v>
      </c>
      <c r="R251" s="23" t="s">
        <v>160</v>
      </c>
      <c r="S251" s="23" t="s">
        <v>11677</v>
      </c>
    </row>
    <row r="252" spans="1:19" ht="42.75" x14ac:dyDescent="0.2">
      <c r="A252" s="21">
        <v>9781503601840</v>
      </c>
      <c r="B252" s="22" t="s">
        <v>1</v>
      </c>
      <c r="C252" s="22" t="s">
        <v>11678</v>
      </c>
      <c r="D252" s="22" t="s">
        <v>11679</v>
      </c>
      <c r="E252" s="23"/>
      <c r="F252" s="23" t="s">
        <v>155</v>
      </c>
      <c r="G252" s="22">
        <v>2017</v>
      </c>
      <c r="H252" s="24">
        <v>44032</v>
      </c>
      <c r="I252" s="22" t="s">
        <v>11680</v>
      </c>
      <c r="J252" s="22">
        <v>1</v>
      </c>
      <c r="K252" s="22"/>
      <c r="L252" s="22"/>
      <c r="M252" s="22" t="s">
        <v>356</v>
      </c>
      <c r="N252" s="22" t="s">
        <v>2225</v>
      </c>
      <c r="O252" s="22" t="s">
        <v>2225</v>
      </c>
      <c r="P252" s="22" t="s">
        <v>359</v>
      </c>
      <c r="Q252" s="21">
        <v>9780804792905</v>
      </c>
      <c r="R252" s="23" t="s">
        <v>160</v>
      </c>
      <c r="S252" s="23" t="s">
        <v>11681</v>
      </c>
    </row>
    <row r="253" spans="1:19" ht="42.75" x14ac:dyDescent="0.2">
      <c r="A253" s="21">
        <v>9781503601024</v>
      </c>
      <c r="B253" s="22" t="s">
        <v>1</v>
      </c>
      <c r="C253" s="22" t="s">
        <v>11682</v>
      </c>
      <c r="D253" s="22" t="s">
        <v>11683</v>
      </c>
      <c r="E253" s="23"/>
      <c r="F253" s="23" t="s">
        <v>155</v>
      </c>
      <c r="G253" s="22">
        <v>2017</v>
      </c>
      <c r="H253" s="24">
        <v>44032</v>
      </c>
      <c r="I253" s="22" t="s">
        <v>11684</v>
      </c>
      <c r="J253" s="22">
        <v>1</v>
      </c>
      <c r="K253" s="22" t="s">
        <v>10772</v>
      </c>
      <c r="L253" s="22"/>
      <c r="M253" s="22" t="s">
        <v>168</v>
      </c>
      <c r="N253" s="22" t="s">
        <v>169</v>
      </c>
      <c r="O253" s="22" t="s">
        <v>170</v>
      </c>
      <c r="P253" s="22" t="s">
        <v>457</v>
      </c>
      <c r="Q253" s="21">
        <v>9780804794718</v>
      </c>
      <c r="R253" s="23" t="s">
        <v>160</v>
      </c>
      <c r="S253" s="23" t="s">
        <v>11685</v>
      </c>
    </row>
    <row r="254" spans="1:19" ht="28.5" x14ac:dyDescent="0.2">
      <c r="A254" s="21">
        <v>9781503602687</v>
      </c>
      <c r="B254" s="22" t="s">
        <v>1</v>
      </c>
      <c r="C254" s="22" t="s">
        <v>11686</v>
      </c>
      <c r="D254" s="22" t="s">
        <v>11687</v>
      </c>
      <c r="E254" s="23"/>
      <c r="F254" s="23" t="s">
        <v>155</v>
      </c>
      <c r="G254" s="22">
        <v>2017</v>
      </c>
      <c r="H254" s="24">
        <v>44032</v>
      </c>
      <c r="I254" s="22" t="s">
        <v>11688</v>
      </c>
      <c r="J254" s="22">
        <v>1</v>
      </c>
      <c r="K254" s="22"/>
      <c r="L254" s="22"/>
      <c r="M254" s="22" t="s">
        <v>156</v>
      </c>
      <c r="N254" s="22" t="s">
        <v>163</v>
      </c>
      <c r="O254" s="22" t="s">
        <v>227</v>
      </c>
      <c r="P254" s="22" t="s">
        <v>202</v>
      </c>
      <c r="Q254" s="21">
        <v>9781503601529</v>
      </c>
      <c r="R254" s="23" t="s">
        <v>160</v>
      </c>
      <c r="S254" s="23" t="s">
        <v>11689</v>
      </c>
    </row>
    <row r="255" spans="1:19" ht="28.5" x14ac:dyDescent="0.2">
      <c r="A255" s="21">
        <v>9781503603028</v>
      </c>
      <c r="B255" s="22" t="s">
        <v>1</v>
      </c>
      <c r="C255" s="22" t="s">
        <v>11690</v>
      </c>
      <c r="D255" s="22" t="s">
        <v>11691</v>
      </c>
      <c r="E255" s="23"/>
      <c r="F255" s="23" t="s">
        <v>155</v>
      </c>
      <c r="G255" s="22">
        <v>2017</v>
      </c>
      <c r="H255" s="24">
        <v>44032</v>
      </c>
      <c r="I255" s="22" t="s">
        <v>11692</v>
      </c>
      <c r="J255" s="22">
        <v>1</v>
      </c>
      <c r="K255" s="22" t="s">
        <v>10777</v>
      </c>
      <c r="L255" s="22"/>
      <c r="M255" s="22" t="s">
        <v>356</v>
      </c>
      <c r="N255" s="22" t="s">
        <v>2225</v>
      </c>
      <c r="O255" s="22" t="s">
        <v>2225</v>
      </c>
      <c r="P255" s="22" t="s">
        <v>10499</v>
      </c>
      <c r="Q255" s="21">
        <v>9780804796477</v>
      </c>
      <c r="R255" s="23" t="s">
        <v>160</v>
      </c>
      <c r="S255" s="23" t="s">
        <v>11693</v>
      </c>
    </row>
    <row r="256" spans="1:19" ht="42.75" x14ac:dyDescent="0.2">
      <c r="A256" s="21">
        <v>9781503604094</v>
      </c>
      <c r="B256" s="22" t="s">
        <v>1</v>
      </c>
      <c r="C256" s="22" t="s">
        <v>11694</v>
      </c>
      <c r="D256" s="22"/>
      <c r="E256" s="23"/>
      <c r="F256" s="23" t="s">
        <v>155</v>
      </c>
      <c r="G256" s="22">
        <v>2017</v>
      </c>
      <c r="H256" s="24">
        <v>44032</v>
      </c>
      <c r="I256" s="22" t="s">
        <v>11695</v>
      </c>
      <c r="J256" s="22">
        <v>1</v>
      </c>
      <c r="K256" s="22"/>
      <c r="L256" s="22"/>
      <c r="M256" s="22" t="s">
        <v>339</v>
      </c>
      <c r="N256" s="22" t="s">
        <v>340</v>
      </c>
      <c r="O256" s="22" t="s">
        <v>6138</v>
      </c>
      <c r="P256" s="22" t="s">
        <v>6184</v>
      </c>
      <c r="Q256" s="21">
        <v>9781503602366</v>
      </c>
      <c r="R256" s="23" t="s">
        <v>160</v>
      </c>
      <c r="S256" s="23" t="s">
        <v>11696</v>
      </c>
    </row>
    <row r="257" spans="1:19" ht="28.5" x14ac:dyDescent="0.2">
      <c r="A257" s="21">
        <v>9781503605299</v>
      </c>
      <c r="B257" s="22" t="s">
        <v>1</v>
      </c>
      <c r="C257" s="22" t="s">
        <v>11697</v>
      </c>
      <c r="D257" s="22" t="s">
        <v>11698</v>
      </c>
      <c r="E257" s="23"/>
      <c r="F257" s="23" t="s">
        <v>155</v>
      </c>
      <c r="G257" s="22">
        <v>2017</v>
      </c>
      <c r="H257" s="24">
        <v>44032</v>
      </c>
      <c r="I257" s="22" t="s">
        <v>11699</v>
      </c>
      <c r="J257" s="22">
        <v>1</v>
      </c>
      <c r="K257" s="22"/>
      <c r="L257" s="22"/>
      <c r="M257" s="22" t="s">
        <v>156</v>
      </c>
      <c r="N257" s="22" t="s">
        <v>157</v>
      </c>
      <c r="O257" s="22" t="s">
        <v>375</v>
      </c>
      <c r="P257" s="22" t="s">
        <v>307</v>
      </c>
      <c r="Q257" s="21">
        <v>9781503602823</v>
      </c>
      <c r="R257" s="23" t="s">
        <v>160</v>
      </c>
      <c r="S257" s="23" t="s">
        <v>11700</v>
      </c>
    </row>
    <row r="258" spans="1:19" ht="42.75" x14ac:dyDescent="0.2">
      <c r="A258" s="21">
        <v>9781503602328</v>
      </c>
      <c r="B258" s="22" t="s">
        <v>1</v>
      </c>
      <c r="C258" s="22" t="s">
        <v>11701</v>
      </c>
      <c r="D258" s="22"/>
      <c r="E258" s="23"/>
      <c r="F258" s="23" t="s">
        <v>155</v>
      </c>
      <c r="G258" s="22">
        <v>2017</v>
      </c>
      <c r="H258" s="24">
        <v>44032</v>
      </c>
      <c r="I258" s="22" t="s">
        <v>6710</v>
      </c>
      <c r="J258" s="22">
        <v>1</v>
      </c>
      <c r="K258" s="22" t="s">
        <v>10819</v>
      </c>
      <c r="L258" s="22"/>
      <c r="M258" s="22" t="s">
        <v>319</v>
      </c>
      <c r="N258" s="22" t="s">
        <v>2784</v>
      </c>
      <c r="O258" s="22" t="s">
        <v>2784</v>
      </c>
      <c r="P258" s="22" t="s">
        <v>2785</v>
      </c>
      <c r="Q258" s="21">
        <v>9780804776769</v>
      </c>
      <c r="R258" s="23" t="s">
        <v>160</v>
      </c>
      <c r="S258" s="23" t="s">
        <v>11702</v>
      </c>
    </row>
    <row r="259" spans="1:19" ht="42.75" x14ac:dyDescent="0.2">
      <c r="A259" s="21">
        <v>9781503600799</v>
      </c>
      <c r="B259" s="22" t="s">
        <v>1</v>
      </c>
      <c r="C259" s="22" t="s">
        <v>11703</v>
      </c>
      <c r="D259" s="22" t="s">
        <v>11704</v>
      </c>
      <c r="E259" s="23"/>
      <c r="F259" s="23" t="s">
        <v>155</v>
      </c>
      <c r="G259" s="22">
        <v>2017</v>
      </c>
      <c r="H259" s="24">
        <v>44032</v>
      </c>
      <c r="I259" s="22" t="s">
        <v>11705</v>
      </c>
      <c r="J259" s="22">
        <v>1</v>
      </c>
      <c r="K259" s="22"/>
      <c r="L259" s="22"/>
      <c r="M259" s="22" t="s">
        <v>156</v>
      </c>
      <c r="N259" s="22" t="s">
        <v>157</v>
      </c>
      <c r="O259" s="22" t="s">
        <v>166</v>
      </c>
      <c r="P259" s="22" t="s">
        <v>390</v>
      </c>
      <c r="Q259" s="21">
        <v>9780804798112</v>
      </c>
      <c r="R259" s="23" t="s">
        <v>160</v>
      </c>
      <c r="S259" s="23" t="s">
        <v>11706</v>
      </c>
    </row>
    <row r="260" spans="1:19" ht="42.75" x14ac:dyDescent="0.2">
      <c r="A260" s="21">
        <v>9781503604452</v>
      </c>
      <c r="B260" s="22" t="s">
        <v>1</v>
      </c>
      <c r="C260" s="22" t="s">
        <v>11707</v>
      </c>
      <c r="D260" s="22" t="s">
        <v>11708</v>
      </c>
      <c r="E260" s="23"/>
      <c r="F260" s="23" t="s">
        <v>155</v>
      </c>
      <c r="G260" s="22">
        <v>2017</v>
      </c>
      <c r="H260" s="24">
        <v>44032</v>
      </c>
      <c r="I260" s="22" t="s">
        <v>11709</v>
      </c>
      <c r="J260" s="22">
        <v>1</v>
      </c>
      <c r="K260" s="22" t="s">
        <v>11312</v>
      </c>
      <c r="L260" s="22"/>
      <c r="M260" s="22" t="s">
        <v>260</v>
      </c>
      <c r="N260" s="22" t="s">
        <v>261</v>
      </c>
      <c r="O260" s="22" t="s">
        <v>262</v>
      </c>
      <c r="P260" s="22" t="s">
        <v>263</v>
      </c>
      <c r="Q260" s="21">
        <v>9780804792196</v>
      </c>
      <c r="R260" s="23" t="s">
        <v>160</v>
      </c>
      <c r="S260" s="23" t="s">
        <v>11710</v>
      </c>
    </row>
    <row r="261" spans="1:19" ht="99.75" x14ac:dyDescent="0.2">
      <c r="A261" s="21">
        <v>9781503602632</v>
      </c>
      <c r="B261" s="22" t="s">
        <v>1</v>
      </c>
      <c r="C261" s="22" t="s">
        <v>11711</v>
      </c>
      <c r="D261" s="22" t="s">
        <v>11712</v>
      </c>
      <c r="E261" s="23"/>
      <c r="F261" s="23" t="s">
        <v>155</v>
      </c>
      <c r="G261" s="22">
        <v>2017</v>
      </c>
      <c r="H261" s="24">
        <v>44032</v>
      </c>
      <c r="I261" s="22" t="s">
        <v>11713</v>
      </c>
      <c r="J261" s="22">
        <v>1</v>
      </c>
      <c r="K261" s="22"/>
      <c r="L261" s="22"/>
      <c r="M261" s="22" t="s">
        <v>168</v>
      </c>
      <c r="N261" s="22" t="s">
        <v>207</v>
      </c>
      <c r="O261" s="22" t="s">
        <v>285</v>
      </c>
      <c r="P261" s="22" t="s">
        <v>181</v>
      </c>
      <c r="Q261" s="21">
        <v>9781503600881</v>
      </c>
      <c r="R261" s="23" t="s">
        <v>160</v>
      </c>
      <c r="S261" s="23" t="s">
        <v>11714</v>
      </c>
    </row>
    <row r="262" spans="1:19" ht="42.75" x14ac:dyDescent="0.2">
      <c r="A262" s="21">
        <v>9781503602762</v>
      </c>
      <c r="B262" s="22" t="s">
        <v>1</v>
      </c>
      <c r="C262" s="22" t="s">
        <v>11715</v>
      </c>
      <c r="D262" s="22" t="s">
        <v>11716</v>
      </c>
      <c r="E262" s="23"/>
      <c r="F262" s="23" t="s">
        <v>155</v>
      </c>
      <c r="G262" s="22">
        <v>2017</v>
      </c>
      <c r="H262" s="24">
        <v>44032</v>
      </c>
      <c r="I262" s="22" t="s">
        <v>10656</v>
      </c>
      <c r="J262" s="22">
        <v>1</v>
      </c>
      <c r="K262" s="22"/>
      <c r="L262" s="22"/>
      <c r="M262" s="22" t="s">
        <v>168</v>
      </c>
      <c r="N262" s="22" t="s">
        <v>207</v>
      </c>
      <c r="O262" s="22" t="s">
        <v>210</v>
      </c>
      <c r="P262" s="22" t="s">
        <v>305</v>
      </c>
      <c r="Q262" s="21">
        <v>9781503601697</v>
      </c>
      <c r="R262" s="23" t="s">
        <v>160</v>
      </c>
      <c r="S262" s="23" t="s">
        <v>11717</v>
      </c>
    </row>
    <row r="263" spans="1:19" ht="57" x14ac:dyDescent="0.2">
      <c r="A263" s="21">
        <v>9781503600836</v>
      </c>
      <c r="B263" s="22" t="s">
        <v>1</v>
      </c>
      <c r="C263" s="22" t="s">
        <v>11718</v>
      </c>
      <c r="D263" s="22" t="s">
        <v>11719</v>
      </c>
      <c r="E263" s="23"/>
      <c r="F263" s="23" t="s">
        <v>155</v>
      </c>
      <c r="G263" s="22">
        <v>2017</v>
      </c>
      <c r="H263" s="24">
        <v>44032</v>
      </c>
      <c r="I263" s="22" t="s">
        <v>11324</v>
      </c>
      <c r="J263" s="22">
        <v>1</v>
      </c>
      <c r="K263" s="22"/>
      <c r="L263" s="22"/>
      <c r="M263" s="22" t="s">
        <v>356</v>
      </c>
      <c r="N263" s="22" t="s">
        <v>6115</v>
      </c>
      <c r="O263" s="22" t="s">
        <v>6115</v>
      </c>
      <c r="P263" s="22" t="s">
        <v>6116</v>
      </c>
      <c r="Q263" s="21">
        <v>9780804797108</v>
      </c>
      <c r="R263" s="23" t="s">
        <v>160</v>
      </c>
      <c r="S263" s="23" t="s">
        <v>11720</v>
      </c>
    </row>
    <row r="264" spans="1:19" ht="28.5" x14ac:dyDescent="0.2">
      <c r="A264" s="21">
        <v>9781503602298</v>
      </c>
      <c r="B264" s="22" t="s">
        <v>1</v>
      </c>
      <c r="C264" s="22" t="s">
        <v>11721</v>
      </c>
      <c r="D264" s="22"/>
      <c r="E264" s="23"/>
      <c r="F264" s="23" t="s">
        <v>155</v>
      </c>
      <c r="G264" s="22">
        <v>2017</v>
      </c>
      <c r="H264" s="24">
        <v>44032</v>
      </c>
      <c r="I264" s="22" t="s">
        <v>11722</v>
      </c>
      <c r="J264" s="22">
        <v>1</v>
      </c>
      <c r="K264" s="22"/>
      <c r="L264" s="22"/>
      <c r="M264" s="22" t="s">
        <v>339</v>
      </c>
      <c r="N264" s="22" t="s">
        <v>6130</v>
      </c>
      <c r="O264" s="22" t="s">
        <v>6131</v>
      </c>
      <c r="P264" s="22" t="s">
        <v>430</v>
      </c>
      <c r="Q264" s="21">
        <v>9781503601567</v>
      </c>
      <c r="R264" s="23" t="s">
        <v>160</v>
      </c>
      <c r="S264" s="23" t="s">
        <v>11723</v>
      </c>
    </row>
    <row r="265" spans="1:19" ht="42.75" x14ac:dyDescent="0.2">
      <c r="A265" s="21">
        <v>9780804799102</v>
      </c>
      <c r="B265" s="22" t="s">
        <v>1</v>
      </c>
      <c r="C265" s="22" t="s">
        <v>11724</v>
      </c>
      <c r="D265" s="22" t="s">
        <v>11725</v>
      </c>
      <c r="E265" s="23"/>
      <c r="F265" s="23" t="s">
        <v>155</v>
      </c>
      <c r="G265" s="22">
        <v>2017</v>
      </c>
      <c r="H265" s="24">
        <v>44032</v>
      </c>
      <c r="I265" s="22" t="s">
        <v>11726</v>
      </c>
      <c r="J265" s="22">
        <v>1</v>
      </c>
      <c r="K265" s="22"/>
      <c r="L265" s="22"/>
      <c r="M265" s="22" t="s">
        <v>168</v>
      </c>
      <c r="N265" s="22" t="s">
        <v>172</v>
      </c>
      <c r="O265" s="22" t="s">
        <v>173</v>
      </c>
      <c r="P265" s="22" t="s">
        <v>3518</v>
      </c>
      <c r="Q265" s="21">
        <v>9780804798181</v>
      </c>
      <c r="R265" s="23" t="s">
        <v>160</v>
      </c>
      <c r="S265" s="23" t="s">
        <v>11727</v>
      </c>
    </row>
    <row r="266" spans="1:19" ht="28.5" x14ac:dyDescent="0.2">
      <c r="A266" s="21">
        <v>9781503607231</v>
      </c>
      <c r="B266" s="22" t="s">
        <v>1</v>
      </c>
      <c r="C266" s="22" t="s">
        <v>11728</v>
      </c>
      <c r="D266" s="22" t="s">
        <v>11729</v>
      </c>
      <c r="E266" s="23"/>
      <c r="F266" s="23" t="s">
        <v>155</v>
      </c>
      <c r="G266" s="22">
        <v>2018</v>
      </c>
      <c r="H266" s="24">
        <v>44032</v>
      </c>
      <c r="I266" s="22" t="s">
        <v>10949</v>
      </c>
      <c r="J266" s="22">
        <v>1</v>
      </c>
      <c r="K266" s="22"/>
      <c r="L266" s="22"/>
      <c r="M266" s="22" t="s">
        <v>156</v>
      </c>
      <c r="N266" s="22" t="s">
        <v>214</v>
      </c>
      <c r="O266" s="22" t="s">
        <v>368</v>
      </c>
      <c r="P266" s="22" t="s">
        <v>497</v>
      </c>
      <c r="Q266" s="21">
        <v>9781503602083</v>
      </c>
      <c r="R266" s="23" t="s">
        <v>160</v>
      </c>
      <c r="S266" s="23" t="s">
        <v>11730</v>
      </c>
    </row>
    <row r="267" spans="1:19" ht="42.75" x14ac:dyDescent="0.2">
      <c r="A267" s="21">
        <v>9780911221619</v>
      </c>
      <c r="B267" s="22" t="s">
        <v>1</v>
      </c>
      <c r="C267" s="22" t="s">
        <v>11731</v>
      </c>
      <c r="D267" s="22" t="s">
        <v>6463</v>
      </c>
      <c r="E267" s="23"/>
      <c r="F267" s="23" t="s">
        <v>155</v>
      </c>
      <c r="G267" s="22">
        <v>2018</v>
      </c>
      <c r="H267" s="24">
        <v>44032</v>
      </c>
      <c r="I267" s="22" t="s">
        <v>11732</v>
      </c>
      <c r="J267" s="22">
        <v>1</v>
      </c>
      <c r="K267" s="22"/>
      <c r="L267" s="22"/>
      <c r="M267" s="22" t="s">
        <v>168</v>
      </c>
      <c r="N267" s="22" t="s">
        <v>169</v>
      </c>
      <c r="O267" s="22" t="s">
        <v>170</v>
      </c>
      <c r="P267" s="22" t="s">
        <v>6220</v>
      </c>
      <c r="Q267" s="21">
        <v>9780911221596</v>
      </c>
      <c r="R267" s="23" t="s">
        <v>160</v>
      </c>
      <c r="S267" s="23" t="s">
        <v>11733</v>
      </c>
    </row>
    <row r="268" spans="1:19" ht="57" x14ac:dyDescent="0.2">
      <c r="A268" s="21">
        <v>9781503605770</v>
      </c>
      <c r="B268" s="22" t="s">
        <v>1</v>
      </c>
      <c r="C268" s="22" t="s">
        <v>11734</v>
      </c>
      <c r="D268" s="22" t="s">
        <v>11735</v>
      </c>
      <c r="E268" s="23"/>
      <c r="F268" s="23" t="s">
        <v>155</v>
      </c>
      <c r="G268" s="22">
        <v>2018</v>
      </c>
      <c r="H268" s="24">
        <v>44032</v>
      </c>
      <c r="I268" s="22" t="s">
        <v>11736</v>
      </c>
      <c r="J268" s="22">
        <v>1</v>
      </c>
      <c r="K268" s="22"/>
      <c r="L268" s="22"/>
      <c r="M268" s="22" t="s">
        <v>168</v>
      </c>
      <c r="N268" s="22" t="s">
        <v>207</v>
      </c>
      <c r="O268" s="22" t="s">
        <v>210</v>
      </c>
      <c r="P268" s="22" t="s">
        <v>209</v>
      </c>
      <c r="Q268" s="21">
        <v>9781503604780</v>
      </c>
      <c r="R268" s="23" t="s">
        <v>160</v>
      </c>
      <c r="S268" s="23" t="s">
        <v>11737</v>
      </c>
    </row>
    <row r="269" spans="1:19" ht="42.75" x14ac:dyDescent="0.2">
      <c r="A269" s="21">
        <v>9781503604391</v>
      </c>
      <c r="B269" s="22" t="s">
        <v>1</v>
      </c>
      <c r="C269" s="22" t="s">
        <v>11738</v>
      </c>
      <c r="D269" s="22" t="s">
        <v>11739</v>
      </c>
      <c r="E269" s="23"/>
      <c r="F269" s="23" t="s">
        <v>155</v>
      </c>
      <c r="G269" s="22">
        <v>2018</v>
      </c>
      <c r="H269" s="24">
        <v>44032</v>
      </c>
      <c r="I269" s="22" t="s">
        <v>11740</v>
      </c>
      <c r="J269" s="22">
        <v>1</v>
      </c>
      <c r="K269" s="22"/>
      <c r="L269" s="22"/>
      <c r="M269" s="22" t="s">
        <v>156</v>
      </c>
      <c r="N269" s="22" t="s">
        <v>214</v>
      </c>
      <c r="O269" s="22" t="s">
        <v>368</v>
      </c>
      <c r="P269" s="22" t="s">
        <v>6540</v>
      </c>
      <c r="Q269" s="21">
        <v>9781503603684</v>
      </c>
      <c r="R269" s="23" t="s">
        <v>160</v>
      </c>
      <c r="S269" s="23" t="s">
        <v>11741</v>
      </c>
    </row>
    <row r="270" spans="1:19" ht="99.75" x14ac:dyDescent="0.2">
      <c r="A270" s="21">
        <v>9781503604384</v>
      </c>
      <c r="B270" s="22" t="s">
        <v>1</v>
      </c>
      <c r="C270" s="22" t="s">
        <v>11742</v>
      </c>
      <c r="D270" s="22" t="s">
        <v>11743</v>
      </c>
      <c r="E270" s="23"/>
      <c r="F270" s="23" t="s">
        <v>155</v>
      </c>
      <c r="G270" s="22">
        <v>2018</v>
      </c>
      <c r="H270" s="24">
        <v>44032</v>
      </c>
      <c r="I270" s="22" t="s">
        <v>6551</v>
      </c>
      <c r="J270" s="22">
        <v>1</v>
      </c>
      <c r="K270" s="22"/>
      <c r="L270" s="22"/>
      <c r="M270" s="22" t="s">
        <v>168</v>
      </c>
      <c r="N270" s="22" t="s">
        <v>207</v>
      </c>
      <c r="O270" s="22" t="s">
        <v>285</v>
      </c>
      <c r="P270" s="22" t="s">
        <v>226</v>
      </c>
      <c r="Q270" s="21">
        <v>9780804786393</v>
      </c>
      <c r="R270" s="23" t="s">
        <v>160</v>
      </c>
      <c r="S270" s="23" t="s">
        <v>11744</v>
      </c>
    </row>
    <row r="271" spans="1:19" ht="42.75" x14ac:dyDescent="0.2">
      <c r="A271" s="21">
        <v>9781503604124</v>
      </c>
      <c r="B271" s="22" t="s">
        <v>1</v>
      </c>
      <c r="C271" s="22" t="s">
        <v>11745</v>
      </c>
      <c r="D271" s="22"/>
      <c r="E271" s="23"/>
      <c r="F271" s="23" t="s">
        <v>155</v>
      </c>
      <c r="G271" s="22">
        <v>2018</v>
      </c>
      <c r="H271" s="24">
        <v>44032</v>
      </c>
      <c r="I271" s="22" t="s">
        <v>11746</v>
      </c>
      <c r="J271" s="22">
        <v>1</v>
      </c>
      <c r="K271" s="22" t="s">
        <v>11030</v>
      </c>
      <c r="L271" s="22"/>
      <c r="M271" s="22" t="s">
        <v>156</v>
      </c>
      <c r="N271" s="22" t="s">
        <v>163</v>
      </c>
      <c r="O271" s="22" t="s">
        <v>227</v>
      </c>
      <c r="P271" s="22" t="s">
        <v>257</v>
      </c>
      <c r="Q271" s="21">
        <v>9781503602007</v>
      </c>
      <c r="R271" s="23" t="s">
        <v>160</v>
      </c>
      <c r="S271" s="23" t="s">
        <v>11747</v>
      </c>
    </row>
    <row r="272" spans="1:19" ht="28.5" x14ac:dyDescent="0.2">
      <c r="A272" s="21">
        <v>9781503607170</v>
      </c>
      <c r="B272" s="22" t="s">
        <v>1</v>
      </c>
      <c r="C272" s="22" t="s">
        <v>11748</v>
      </c>
      <c r="D272" s="22" t="s">
        <v>11749</v>
      </c>
      <c r="E272" s="23"/>
      <c r="F272" s="23" t="s">
        <v>155</v>
      </c>
      <c r="G272" s="22">
        <v>2018</v>
      </c>
      <c r="H272" s="24">
        <v>44032</v>
      </c>
      <c r="I272" s="22" t="s">
        <v>11750</v>
      </c>
      <c r="J272" s="22">
        <v>1</v>
      </c>
      <c r="K272" s="22"/>
      <c r="L272" s="22"/>
      <c r="M272" s="22" t="s">
        <v>156</v>
      </c>
      <c r="N272" s="22" t="s">
        <v>157</v>
      </c>
      <c r="O272" s="22" t="s">
        <v>375</v>
      </c>
      <c r="P272" s="22" t="s">
        <v>6227</v>
      </c>
      <c r="Q272" s="21">
        <v>9781503606142</v>
      </c>
      <c r="R272" s="23" t="s">
        <v>160</v>
      </c>
      <c r="S272" s="23" t="s">
        <v>11751</v>
      </c>
    </row>
    <row r="273" spans="1:19" ht="42.75" x14ac:dyDescent="0.2">
      <c r="A273" s="21">
        <v>9781503604506</v>
      </c>
      <c r="B273" s="22" t="s">
        <v>1</v>
      </c>
      <c r="C273" s="22" t="s">
        <v>11752</v>
      </c>
      <c r="D273" s="22" t="s">
        <v>11753</v>
      </c>
      <c r="E273" s="23"/>
      <c r="F273" s="23" t="s">
        <v>155</v>
      </c>
      <c r="G273" s="22">
        <v>2018</v>
      </c>
      <c r="H273" s="24">
        <v>44032</v>
      </c>
      <c r="I273" s="22" t="s">
        <v>11754</v>
      </c>
      <c r="J273" s="22">
        <v>1</v>
      </c>
      <c r="K273" s="22"/>
      <c r="L273" s="22"/>
      <c r="M273" s="22" t="s">
        <v>260</v>
      </c>
      <c r="N273" s="22" t="s">
        <v>261</v>
      </c>
      <c r="O273" s="22" t="s">
        <v>262</v>
      </c>
      <c r="P273" s="22" t="s">
        <v>523</v>
      </c>
      <c r="Q273" s="21">
        <v>9780804798273</v>
      </c>
      <c r="R273" s="23" t="s">
        <v>160</v>
      </c>
      <c r="S273" s="23" t="s">
        <v>11755</v>
      </c>
    </row>
    <row r="274" spans="1:19" ht="42.75" x14ac:dyDescent="0.2">
      <c r="A274" s="21">
        <v>9781503607392</v>
      </c>
      <c r="B274" s="22" t="s">
        <v>1</v>
      </c>
      <c r="C274" s="22" t="s">
        <v>11756</v>
      </c>
      <c r="D274" s="22" t="s">
        <v>11757</v>
      </c>
      <c r="E274" s="23"/>
      <c r="F274" s="23" t="s">
        <v>155</v>
      </c>
      <c r="G274" s="22">
        <v>2018</v>
      </c>
      <c r="H274" s="24">
        <v>44032</v>
      </c>
      <c r="I274" s="22" t="s">
        <v>11758</v>
      </c>
      <c r="J274" s="22">
        <v>1</v>
      </c>
      <c r="K274" s="22" t="s">
        <v>10742</v>
      </c>
      <c r="L274" s="22"/>
      <c r="M274" s="22" t="s">
        <v>156</v>
      </c>
      <c r="N274" s="22" t="s">
        <v>214</v>
      </c>
      <c r="O274" s="22" t="s">
        <v>368</v>
      </c>
      <c r="P274" s="22" t="s">
        <v>520</v>
      </c>
      <c r="Q274" s="21">
        <v>9781503605459</v>
      </c>
      <c r="R274" s="23" t="s">
        <v>160</v>
      </c>
      <c r="S274" s="23" t="s">
        <v>11759</v>
      </c>
    </row>
    <row r="275" spans="1:19" ht="99.75" x14ac:dyDescent="0.2">
      <c r="A275" s="21">
        <v>9781503607279</v>
      </c>
      <c r="B275" s="22" t="s">
        <v>1</v>
      </c>
      <c r="C275" s="22" t="s">
        <v>11760</v>
      </c>
      <c r="D275" s="22" t="s">
        <v>11761</v>
      </c>
      <c r="E275" s="23"/>
      <c r="F275" s="23" t="s">
        <v>155</v>
      </c>
      <c r="G275" s="22">
        <v>2018</v>
      </c>
      <c r="H275" s="24">
        <v>44032</v>
      </c>
      <c r="I275" s="22" t="s">
        <v>11762</v>
      </c>
      <c r="J275" s="22">
        <v>1</v>
      </c>
      <c r="K275" s="22" t="s">
        <v>10772</v>
      </c>
      <c r="L275" s="22"/>
      <c r="M275" s="22" t="s">
        <v>168</v>
      </c>
      <c r="N275" s="22" t="s">
        <v>207</v>
      </c>
      <c r="O275" s="22" t="s">
        <v>285</v>
      </c>
      <c r="P275" s="22" t="s">
        <v>181</v>
      </c>
      <c r="Q275" s="21">
        <v>9781503606159</v>
      </c>
      <c r="R275" s="23" t="s">
        <v>160</v>
      </c>
      <c r="S275" s="23" t="s">
        <v>11763</v>
      </c>
    </row>
    <row r="276" spans="1:19" ht="42.75" x14ac:dyDescent="0.2">
      <c r="A276" s="21">
        <v>9781503606555</v>
      </c>
      <c r="B276" s="22" t="s">
        <v>1</v>
      </c>
      <c r="C276" s="22" t="s">
        <v>11764</v>
      </c>
      <c r="D276" s="22" t="s">
        <v>11765</v>
      </c>
      <c r="E276" s="23"/>
      <c r="F276" s="23" t="s">
        <v>155</v>
      </c>
      <c r="G276" s="22">
        <v>2018</v>
      </c>
      <c r="H276" s="24">
        <v>44032</v>
      </c>
      <c r="I276" s="22" t="s">
        <v>11766</v>
      </c>
      <c r="J276" s="22">
        <v>1</v>
      </c>
      <c r="K276" s="22"/>
      <c r="L276" s="22"/>
      <c r="M276" s="22" t="s">
        <v>168</v>
      </c>
      <c r="N276" s="22" t="s">
        <v>172</v>
      </c>
      <c r="O276" s="22" t="s">
        <v>2723</v>
      </c>
      <c r="P276" s="22" t="s">
        <v>6215</v>
      </c>
      <c r="Q276" s="21">
        <v>9781503604858</v>
      </c>
      <c r="R276" s="23" t="s">
        <v>160</v>
      </c>
      <c r="S276" s="23" t="s">
        <v>11767</v>
      </c>
    </row>
    <row r="277" spans="1:19" ht="42.75" x14ac:dyDescent="0.2">
      <c r="A277" s="21">
        <v>9781503606197</v>
      </c>
      <c r="B277" s="22" t="s">
        <v>1</v>
      </c>
      <c r="C277" s="22" t="s">
        <v>11768</v>
      </c>
      <c r="D277" s="22" t="s">
        <v>11769</v>
      </c>
      <c r="E277" s="23"/>
      <c r="F277" s="23" t="s">
        <v>155</v>
      </c>
      <c r="G277" s="22">
        <v>2018</v>
      </c>
      <c r="H277" s="24">
        <v>44032</v>
      </c>
      <c r="I277" s="22" t="s">
        <v>11770</v>
      </c>
      <c r="J277" s="22">
        <v>1</v>
      </c>
      <c r="K277" s="22"/>
      <c r="L277" s="22"/>
      <c r="M277" s="22" t="s">
        <v>260</v>
      </c>
      <c r="N277" s="22" t="s">
        <v>261</v>
      </c>
      <c r="O277" s="22" t="s">
        <v>262</v>
      </c>
      <c r="P277" s="22" t="s">
        <v>11301</v>
      </c>
      <c r="Q277" s="21">
        <v>9780804790994</v>
      </c>
      <c r="R277" s="23" t="s">
        <v>160</v>
      </c>
      <c r="S277" s="23" t="s">
        <v>11771</v>
      </c>
    </row>
    <row r="278" spans="1:19" ht="42.75" x14ac:dyDescent="0.2">
      <c r="A278" s="21">
        <v>9781503604445</v>
      </c>
      <c r="B278" s="22" t="s">
        <v>1</v>
      </c>
      <c r="C278" s="22" t="s">
        <v>11772</v>
      </c>
      <c r="D278" s="22" t="s">
        <v>11773</v>
      </c>
      <c r="E278" s="23"/>
      <c r="F278" s="23" t="s">
        <v>155</v>
      </c>
      <c r="G278" s="22">
        <v>2018</v>
      </c>
      <c r="H278" s="24">
        <v>44032</v>
      </c>
      <c r="I278" s="22" t="s">
        <v>11774</v>
      </c>
      <c r="J278" s="22">
        <v>1</v>
      </c>
      <c r="K278" s="22" t="s">
        <v>11775</v>
      </c>
      <c r="L278" s="22"/>
      <c r="M278" s="22" t="s">
        <v>168</v>
      </c>
      <c r="N278" s="22" t="s">
        <v>172</v>
      </c>
      <c r="O278" s="22" t="s">
        <v>245</v>
      </c>
      <c r="P278" s="22" t="s">
        <v>278</v>
      </c>
      <c r="Q278" s="21">
        <v>9781503603905</v>
      </c>
      <c r="R278" s="23" t="s">
        <v>160</v>
      </c>
      <c r="S278" s="23" t="s">
        <v>11776</v>
      </c>
    </row>
    <row r="279" spans="1:19" ht="42.75" x14ac:dyDescent="0.2">
      <c r="A279" s="21">
        <v>9781503604261</v>
      </c>
      <c r="B279" s="22" t="s">
        <v>1</v>
      </c>
      <c r="C279" s="22" t="s">
        <v>11777</v>
      </c>
      <c r="D279" s="22" t="s">
        <v>11778</v>
      </c>
      <c r="E279" s="23"/>
      <c r="F279" s="23" t="s">
        <v>155</v>
      </c>
      <c r="G279" s="22">
        <v>2018</v>
      </c>
      <c r="H279" s="24">
        <v>44032</v>
      </c>
      <c r="I279" s="22" t="s">
        <v>11779</v>
      </c>
      <c r="J279" s="22">
        <v>1</v>
      </c>
      <c r="K279" s="22"/>
      <c r="L279" s="22"/>
      <c r="M279" s="22" t="s">
        <v>168</v>
      </c>
      <c r="N279" s="22" t="s">
        <v>172</v>
      </c>
      <c r="O279" s="22" t="s">
        <v>2723</v>
      </c>
      <c r="P279" s="22" t="s">
        <v>6215</v>
      </c>
      <c r="Q279" s="21">
        <v>9781503602878</v>
      </c>
      <c r="R279" s="23" t="s">
        <v>160</v>
      </c>
      <c r="S279" s="23" t="s">
        <v>11780</v>
      </c>
    </row>
    <row r="280" spans="1:19" ht="28.5" x14ac:dyDescent="0.2">
      <c r="A280" s="21">
        <v>9781503606753</v>
      </c>
      <c r="B280" s="22" t="s">
        <v>1</v>
      </c>
      <c r="C280" s="22" t="s">
        <v>11781</v>
      </c>
      <c r="D280" s="22"/>
      <c r="E280" s="23"/>
      <c r="F280" s="23" t="s">
        <v>155</v>
      </c>
      <c r="G280" s="22">
        <v>2018</v>
      </c>
      <c r="H280" s="24">
        <v>44032</v>
      </c>
      <c r="I280" s="22" t="s">
        <v>11782</v>
      </c>
      <c r="J280" s="22">
        <v>1</v>
      </c>
      <c r="K280" s="22" t="s">
        <v>10888</v>
      </c>
      <c r="L280" s="22"/>
      <c r="M280" s="22" t="s">
        <v>217</v>
      </c>
      <c r="N280" s="22" t="s">
        <v>218</v>
      </c>
      <c r="O280" s="22" t="s">
        <v>219</v>
      </c>
      <c r="P280" s="22" t="s">
        <v>6702</v>
      </c>
      <c r="Q280" s="21">
        <v>9781503606258</v>
      </c>
      <c r="R280" s="23" t="s">
        <v>160</v>
      </c>
      <c r="S280" s="23" t="s">
        <v>11783</v>
      </c>
    </row>
    <row r="281" spans="1:19" ht="42.75" x14ac:dyDescent="0.2">
      <c r="A281" s="21">
        <v>9781503607460</v>
      </c>
      <c r="B281" s="22" t="s">
        <v>1</v>
      </c>
      <c r="C281" s="22" t="s">
        <v>11784</v>
      </c>
      <c r="D281" s="22" t="s">
        <v>11785</v>
      </c>
      <c r="E281" s="23"/>
      <c r="F281" s="23" t="s">
        <v>155</v>
      </c>
      <c r="G281" s="22">
        <v>2018</v>
      </c>
      <c r="H281" s="24">
        <v>44032</v>
      </c>
      <c r="I281" s="22" t="s">
        <v>11786</v>
      </c>
      <c r="J281" s="22">
        <v>1</v>
      </c>
      <c r="K281" s="22"/>
      <c r="L281" s="22"/>
      <c r="M281" s="22" t="s">
        <v>168</v>
      </c>
      <c r="N281" s="22" t="s">
        <v>207</v>
      </c>
      <c r="O281" s="22" t="s">
        <v>210</v>
      </c>
      <c r="P281" s="22" t="s">
        <v>209</v>
      </c>
      <c r="Q281" s="21">
        <v>9781503606661</v>
      </c>
      <c r="R281" s="23" t="s">
        <v>160</v>
      </c>
      <c r="S281" s="23" t="s">
        <v>11787</v>
      </c>
    </row>
    <row r="282" spans="1:19" ht="28.5" x14ac:dyDescent="0.2">
      <c r="A282" s="21">
        <v>9781503605626</v>
      </c>
      <c r="B282" s="22" t="s">
        <v>1</v>
      </c>
      <c r="C282" s="22" t="s">
        <v>11788</v>
      </c>
      <c r="D282" s="22" t="s">
        <v>6639</v>
      </c>
      <c r="E282" s="23"/>
      <c r="F282" s="23" t="s">
        <v>155</v>
      </c>
      <c r="G282" s="22">
        <v>2018</v>
      </c>
      <c r="H282" s="24">
        <v>44032</v>
      </c>
      <c r="I282" s="22" t="s">
        <v>11789</v>
      </c>
      <c r="J282" s="22">
        <v>1</v>
      </c>
      <c r="K282" s="22"/>
      <c r="L282" s="22"/>
      <c r="M282" s="22" t="s">
        <v>168</v>
      </c>
      <c r="N282" s="22" t="s">
        <v>207</v>
      </c>
      <c r="O282" s="22" t="s">
        <v>210</v>
      </c>
      <c r="P282" s="22" t="s">
        <v>847</v>
      </c>
      <c r="Q282" s="21">
        <v>9781503603653</v>
      </c>
      <c r="R282" s="23" t="s">
        <v>160</v>
      </c>
      <c r="S282" s="23" t="s">
        <v>11790</v>
      </c>
    </row>
    <row r="283" spans="1:19" ht="42.75" x14ac:dyDescent="0.2">
      <c r="A283" s="21">
        <v>9781503604414</v>
      </c>
      <c r="B283" s="22" t="s">
        <v>1</v>
      </c>
      <c r="C283" s="22" t="s">
        <v>11791</v>
      </c>
      <c r="D283" s="22" t="s">
        <v>11792</v>
      </c>
      <c r="E283" s="23"/>
      <c r="F283" s="23" t="s">
        <v>155</v>
      </c>
      <c r="G283" s="22">
        <v>2018</v>
      </c>
      <c r="H283" s="24">
        <v>44032</v>
      </c>
      <c r="I283" s="22" t="s">
        <v>11793</v>
      </c>
      <c r="J283" s="22">
        <v>1</v>
      </c>
      <c r="K283" s="22" t="s">
        <v>10803</v>
      </c>
      <c r="L283" s="22"/>
      <c r="M283" s="22" t="s">
        <v>156</v>
      </c>
      <c r="N283" s="22" t="s">
        <v>214</v>
      </c>
      <c r="O283" s="22" t="s">
        <v>462</v>
      </c>
      <c r="P283" s="22" t="s">
        <v>231</v>
      </c>
      <c r="Q283" s="21">
        <v>9781503602250</v>
      </c>
      <c r="R283" s="23" t="s">
        <v>160</v>
      </c>
      <c r="S283" s="23" t="s">
        <v>11794</v>
      </c>
    </row>
    <row r="284" spans="1:19" ht="28.5" x14ac:dyDescent="0.2">
      <c r="A284" s="21">
        <v>9781503606531</v>
      </c>
      <c r="B284" s="22" t="s">
        <v>1</v>
      </c>
      <c r="C284" s="22" t="s">
        <v>11795</v>
      </c>
      <c r="D284" s="22" t="s">
        <v>11796</v>
      </c>
      <c r="E284" s="23"/>
      <c r="F284" s="23" t="s">
        <v>155</v>
      </c>
      <c r="G284" s="22">
        <v>2018</v>
      </c>
      <c r="H284" s="24">
        <v>44032</v>
      </c>
      <c r="I284" s="22" t="s">
        <v>11797</v>
      </c>
      <c r="J284" s="22">
        <v>1</v>
      </c>
      <c r="K284" s="22"/>
      <c r="L284" s="22"/>
      <c r="M284" s="22" t="s">
        <v>356</v>
      </c>
      <c r="N284" s="22" t="s">
        <v>2225</v>
      </c>
      <c r="O284" s="22" t="s">
        <v>2225</v>
      </c>
      <c r="P284" s="22" t="s">
        <v>10499</v>
      </c>
      <c r="Q284" s="21">
        <v>9780804799256</v>
      </c>
      <c r="R284" s="23" t="s">
        <v>160</v>
      </c>
      <c r="S284" s="23" t="s">
        <v>11798</v>
      </c>
    </row>
    <row r="285" spans="1:19" ht="42.75" x14ac:dyDescent="0.2">
      <c r="A285" s="21">
        <v>9781503605572</v>
      </c>
      <c r="B285" s="22" t="s">
        <v>1</v>
      </c>
      <c r="C285" s="22" t="s">
        <v>11799</v>
      </c>
      <c r="D285" s="22" t="s">
        <v>11800</v>
      </c>
      <c r="E285" s="23"/>
      <c r="F285" s="23" t="s">
        <v>155</v>
      </c>
      <c r="G285" s="22">
        <v>2018</v>
      </c>
      <c r="H285" s="24">
        <v>44032</v>
      </c>
      <c r="I285" s="22" t="s">
        <v>11801</v>
      </c>
      <c r="J285" s="22">
        <v>1</v>
      </c>
      <c r="K285" s="22"/>
      <c r="L285" s="22"/>
      <c r="M285" s="22" t="s">
        <v>156</v>
      </c>
      <c r="N285" s="22" t="s">
        <v>157</v>
      </c>
      <c r="O285" s="22" t="s">
        <v>375</v>
      </c>
      <c r="P285" s="22" t="s">
        <v>376</v>
      </c>
      <c r="Q285" s="21">
        <v>9781503605008</v>
      </c>
      <c r="R285" s="23" t="s">
        <v>160</v>
      </c>
      <c r="S285" s="23" t="s">
        <v>11802</v>
      </c>
    </row>
    <row r="286" spans="1:19" ht="42.75" x14ac:dyDescent="0.2">
      <c r="A286" s="21">
        <v>9781503607606</v>
      </c>
      <c r="B286" s="22" t="s">
        <v>1</v>
      </c>
      <c r="C286" s="22" t="s">
        <v>11803</v>
      </c>
      <c r="D286" s="22"/>
      <c r="E286" s="23"/>
      <c r="F286" s="23" t="s">
        <v>155</v>
      </c>
      <c r="G286" s="22">
        <v>2018</v>
      </c>
      <c r="H286" s="24">
        <v>44032</v>
      </c>
      <c r="I286" s="22" t="s">
        <v>11804</v>
      </c>
      <c r="J286" s="22">
        <v>1</v>
      </c>
      <c r="K286" s="22" t="s">
        <v>10832</v>
      </c>
      <c r="L286" s="22"/>
      <c r="M286" s="22" t="s">
        <v>156</v>
      </c>
      <c r="N286" s="22" t="s">
        <v>157</v>
      </c>
      <c r="O286" s="22" t="s">
        <v>375</v>
      </c>
      <c r="P286" s="22" t="s">
        <v>307</v>
      </c>
      <c r="Q286" s="21">
        <v>9781503606234</v>
      </c>
      <c r="R286" s="23" t="s">
        <v>160</v>
      </c>
      <c r="S286" s="23" t="s">
        <v>11805</v>
      </c>
    </row>
    <row r="287" spans="1:19" ht="42.75" x14ac:dyDescent="0.2">
      <c r="A287" s="21">
        <v>9781503606050</v>
      </c>
      <c r="B287" s="22" t="s">
        <v>1</v>
      </c>
      <c r="C287" s="22" t="s">
        <v>11806</v>
      </c>
      <c r="D287" s="22" t="s">
        <v>11807</v>
      </c>
      <c r="E287" s="23"/>
      <c r="F287" s="23" t="s">
        <v>155</v>
      </c>
      <c r="G287" s="22">
        <v>2018</v>
      </c>
      <c r="H287" s="24">
        <v>44032</v>
      </c>
      <c r="I287" s="22" t="s">
        <v>11808</v>
      </c>
      <c r="J287" s="22">
        <v>1</v>
      </c>
      <c r="K287" s="22" t="s">
        <v>11312</v>
      </c>
      <c r="L287" s="22"/>
      <c r="M287" s="22" t="s">
        <v>260</v>
      </c>
      <c r="N287" s="22" t="s">
        <v>261</v>
      </c>
      <c r="O287" s="22" t="s">
        <v>4189</v>
      </c>
      <c r="P287" s="22" t="s">
        <v>4190</v>
      </c>
      <c r="Q287" s="21">
        <v>9780804794145</v>
      </c>
      <c r="R287" s="23" t="s">
        <v>160</v>
      </c>
      <c r="S287" s="23" t="s">
        <v>11809</v>
      </c>
    </row>
    <row r="288" spans="1:19" ht="28.5" x14ac:dyDescent="0.2">
      <c r="A288" s="21">
        <v>9781503605671</v>
      </c>
      <c r="B288" s="22" t="s">
        <v>1</v>
      </c>
      <c r="C288" s="22" t="s">
        <v>11810</v>
      </c>
      <c r="D288" s="22" t="s">
        <v>11811</v>
      </c>
      <c r="E288" s="23"/>
      <c r="F288" s="23" t="s">
        <v>155</v>
      </c>
      <c r="G288" s="22">
        <v>2018</v>
      </c>
      <c r="H288" s="24">
        <v>44032</v>
      </c>
      <c r="I288" s="22" t="s">
        <v>11812</v>
      </c>
      <c r="J288" s="22">
        <v>1</v>
      </c>
      <c r="K288" s="22" t="s">
        <v>10747</v>
      </c>
      <c r="L288" s="22"/>
      <c r="M288" s="22" t="s">
        <v>217</v>
      </c>
      <c r="N288" s="22" t="s">
        <v>218</v>
      </c>
      <c r="O288" s="22" t="s">
        <v>6117</v>
      </c>
      <c r="P288" s="22" t="s">
        <v>6701</v>
      </c>
      <c r="Q288" s="21">
        <v>9781503604827</v>
      </c>
      <c r="R288" s="23" t="s">
        <v>160</v>
      </c>
      <c r="S288" s="23" t="s">
        <v>11813</v>
      </c>
    </row>
    <row r="289" spans="1:19" ht="28.5" x14ac:dyDescent="0.2">
      <c r="A289" s="21">
        <v>9781503604377</v>
      </c>
      <c r="B289" s="22" t="s">
        <v>1</v>
      </c>
      <c r="C289" s="22" t="s">
        <v>11814</v>
      </c>
      <c r="D289" s="22" t="s">
        <v>11815</v>
      </c>
      <c r="E289" s="23"/>
      <c r="F289" s="23" t="s">
        <v>155</v>
      </c>
      <c r="G289" s="22">
        <v>2018</v>
      </c>
      <c r="H289" s="24">
        <v>44032</v>
      </c>
      <c r="I289" s="22" t="s">
        <v>11816</v>
      </c>
      <c r="J289" s="22">
        <v>1</v>
      </c>
      <c r="K289" s="22"/>
      <c r="L289" s="22"/>
      <c r="M289" s="22" t="s">
        <v>156</v>
      </c>
      <c r="N289" s="22" t="s">
        <v>214</v>
      </c>
      <c r="O289" s="22" t="s">
        <v>462</v>
      </c>
      <c r="P289" s="22" t="s">
        <v>231</v>
      </c>
      <c r="Q289" s="21">
        <v>9780804795401</v>
      </c>
      <c r="R289" s="23" t="s">
        <v>160</v>
      </c>
      <c r="S289" s="23" t="s">
        <v>11817</v>
      </c>
    </row>
    <row r="290" spans="1:19" ht="71.25" x14ac:dyDescent="0.2">
      <c r="A290" s="21">
        <v>9781503606401</v>
      </c>
      <c r="B290" s="22" t="s">
        <v>1</v>
      </c>
      <c r="C290" s="22" t="s">
        <v>11818</v>
      </c>
      <c r="D290" s="22" t="s">
        <v>11819</v>
      </c>
      <c r="E290" s="23"/>
      <c r="F290" s="23" t="s">
        <v>155</v>
      </c>
      <c r="G290" s="22">
        <v>2018</v>
      </c>
      <c r="H290" s="24">
        <v>44032</v>
      </c>
      <c r="I290" s="22" t="s">
        <v>11820</v>
      </c>
      <c r="J290" s="22">
        <v>1</v>
      </c>
      <c r="K290" s="22" t="s">
        <v>11077</v>
      </c>
      <c r="L290" s="22"/>
      <c r="M290" s="22" t="s">
        <v>168</v>
      </c>
      <c r="N290" s="22" t="s">
        <v>172</v>
      </c>
      <c r="O290" s="22" t="s">
        <v>173</v>
      </c>
      <c r="P290" s="22" t="s">
        <v>264</v>
      </c>
      <c r="Q290" s="21">
        <v>9781503605053</v>
      </c>
      <c r="R290" s="23" t="s">
        <v>160</v>
      </c>
      <c r="S290" s="23" t="s">
        <v>11821</v>
      </c>
    </row>
    <row r="291" spans="1:19" ht="42.75" x14ac:dyDescent="0.2">
      <c r="A291" s="21">
        <v>9781503606524</v>
      </c>
      <c r="B291" s="22" t="s">
        <v>1</v>
      </c>
      <c r="C291" s="22" t="s">
        <v>11822</v>
      </c>
      <c r="D291" s="22" t="s">
        <v>11823</v>
      </c>
      <c r="E291" s="23"/>
      <c r="F291" s="23" t="s">
        <v>155</v>
      </c>
      <c r="G291" s="22">
        <v>2018</v>
      </c>
      <c r="H291" s="24">
        <v>44032</v>
      </c>
      <c r="I291" s="22" t="s">
        <v>11824</v>
      </c>
      <c r="J291" s="22">
        <v>1</v>
      </c>
      <c r="K291" s="22" t="s">
        <v>10863</v>
      </c>
      <c r="L291" s="22"/>
      <c r="M291" s="22" t="s">
        <v>156</v>
      </c>
      <c r="N291" s="22" t="s">
        <v>157</v>
      </c>
      <c r="O291" s="22" t="s">
        <v>166</v>
      </c>
      <c r="P291" s="22" t="s">
        <v>167</v>
      </c>
      <c r="Q291" s="21">
        <v>9781503604803</v>
      </c>
      <c r="R291" s="23" t="s">
        <v>160</v>
      </c>
      <c r="S291" s="23" t="s">
        <v>11825</v>
      </c>
    </row>
    <row r="292" spans="1:19" ht="42.75" x14ac:dyDescent="0.2">
      <c r="A292" s="21">
        <v>9781503604582</v>
      </c>
      <c r="B292" s="22" t="s">
        <v>1</v>
      </c>
      <c r="C292" s="22" t="s">
        <v>11826</v>
      </c>
      <c r="D292" s="22" t="s">
        <v>11827</v>
      </c>
      <c r="E292" s="23"/>
      <c r="F292" s="23" t="s">
        <v>155</v>
      </c>
      <c r="G292" s="22">
        <v>2018</v>
      </c>
      <c r="H292" s="24">
        <v>44032</v>
      </c>
      <c r="I292" s="22" t="s">
        <v>11828</v>
      </c>
      <c r="J292" s="22">
        <v>1</v>
      </c>
      <c r="K292" s="22"/>
      <c r="L292" s="22"/>
      <c r="M292" s="22" t="s">
        <v>356</v>
      </c>
      <c r="N292" s="22" t="s">
        <v>2225</v>
      </c>
      <c r="O292" s="22" t="s">
        <v>2225</v>
      </c>
      <c r="P292" s="22" t="s">
        <v>11829</v>
      </c>
      <c r="Q292" s="21">
        <v>9781503603585</v>
      </c>
      <c r="R292" s="23" t="s">
        <v>160</v>
      </c>
      <c r="S292" s="23" t="s">
        <v>11830</v>
      </c>
    </row>
    <row r="293" spans="1:19" ht="42.75" x14ac:dyDescent="0.2">
      <c r="A293" s="21">
        <v>9781503605800</v>
      </c>
      <c r="B293" s="22" t="s">
        <v>1</v>
      </c>
      <c r="C293" s="22" t="s">
        <v>11831</v>
      </c>
      <c r="D293" s="22" t="s">
        <v>11832</v>
      </c>
      <c r="E293" s="23"/>
      <c r="F293" s="23" t="s">
        <v>155</v>
      </c>
      <c r="G293" s="22">
        <v>2018</v>
      </c>
      <c r="H293" s="24">
        <v>44032</v>
      </c>
      <c r="I293" s="22" t="s">
        <v>11833</v>
      </c>
      <c r="J293" s="22">
        <v>1</v>
      </c>
      <c r="K293" s="22"/>
      <c r="L293" s="22"/>
      <c r="M293" s="22" t="s">
        <v>156</v>
      </c>
      <c r="N293" s="22" t="s">
        <v>214</v>
      </c>
      <c r="O293" s="22" t="s">
        <v>368</v>
      </c>
      <c r="P293" s="22" t="s">
        <v>383</v>
      </c>
      <c r="Q293" s="21">
        <v>9781503604339</v>
      </c>
      <c r="R293" s="23" t="s">
        <v>160</v>
      </c>
      <c r="S293" s="23" t="s">
        <v>11834</v>
      </c>
    </row>
    <row r="294" spans="1:19" ht="57" x14ac:dyDescent="0.2">
      <c r="A294" s="21">
        <v>9781503607477</v>
      </c>
      <c r="B294" s="22" t="s">
        <v>1</v>
      </c>
      <c r="C294" s="22" t="s">
        <v>11835</v>
      </c>
      <c r="D294" s="22" t="s">
        <v>11836</v>
      </c>
      <c r="E294" s="23"/>
      <c r="F294" s="23" t="s">
        <v>155</v>
      </c>
      <c r="G294" s="22">
        <v>2018</v>
      </c>
      <c r="H294" s="24">
        <v>44032</v>
      </c>
      <c r="I294" s="22" t="s">
        <v>11837</v>
      </c>
      <c r="J294" s="22">
        <v>1</v>
      </c>
      <c r="K294" s="22"/>
      <c r="L294" s="22"/>
      <c r="M294" s="22" t="s">
        <v>339</v>
      </c>
      <c r="N294" s="22" t="s">
        <v>443</v>
      </c>
      <c r="O294" s="22" t="s">
        <v>444</v>
      </c>
      <c r="P294" s="22" t="s">
        <v>6233</v>
      </c>
      <c r="Q294" s="21">
        <v>9781503606807</v>
      </c>
      <c r="R294" s="23" t="s">
        <v>160</v>
      </c>
      <c r="S294" s="23" t="s">
        <v>11838</v>
      </c>
    </row>
    <row r="295" spans="1:19" ht="99.75" x14ac:dyDescent="0.2">
      <c r="A295" s="21">
        <v>9781503605893</v>
      </c>
      <c r="B295" s="22" t="s">
        <v>1</v>
      </c>
      <c r="C295" s="22" t="s">
        <v>11839</v>
      </c>
      <c r="D295" s="22" t="s">
        <v>11840</v>
      </c>
      <c r="E295" s="23"/>
      <c r="F295" s="23" t="s">
        <v>155</v>
      </c>
      <c r="G295" s="22">
        <v>2018</v>
      </c>
      <c r="H295" s="24">
        <v>44032</v>
      </c>
      <c r="I295" s="22" t="s">
        <v>11841</v>
      </c>
      <c r="J295" s="22">
        <v>1</v>
      </c>
      <c r="K295" s="22" t="s">
        <v>10863</v>
      </c>
      <c r="L295" s="22"/>
      <c r="M295" s="22" t="s">
        <v>168</v>
      </c>
      <c r="N295" s="22" t="s">
        <v>207</v>
      </c>
      <c r="O295" s="22" t="s">
        <v>285</v>
      </c>
      <c r="P295" s="22" t="s">
        <v>226</v>
      </c>
      <c r="Q295" s="21">
        <v>9781503604841</v>
      </c>
      <c r="R295" s="23" t="s">
        <v>160</v>
      </c>
      <c r="S295" s="23" t="s">
        <v>11842</v>
      </c>
    </row>
    <row r="296" spans="1:19" ht="28.5" x14ac:dyDescent="0.2">
      <c r="A296" s="21">
        <v>9781503605619</v>
      </c>
      <c r="B296" s="22" t="s">
        <v>1</v>
      </c>
      <c r="C296" s="22" t="s">
        <v>11843</v>
      </c>
      <c r="D296" s="22" t="s">
        <v>11844</v>
      </c>
      <c r="E296" s="23"/>
      <c r="F296" s="23" t="s">
        <v>155</v>
      </c>
      <c r="G296" s="22">
        <v>2018</v>
      </c>
      <c r="H296" s="24">
        <v>44032</v>
      </c>
      <c r="I296" s="22" t="s">
        <v>11845</v>
      </c>
      <c r="J296" s="22">
        <v>1</v>
      </c>
      <c r="K296" s="22"/>
      <c r="L296" s="22"/>
      <c r="M296" s="22" t="s">
        <v>168</v>
      </c>
      <c r="N296" s="22" t="s">
        <v>207</v>
      </c>
      <c r="O296" s="22" t="s">
        <v>210</v>
      </c>
      <c r="P296" s="22" t="s">
        <v>294</v>
      </c>
      <c r="Q296" s="21">
        <v>9781503601918</v>
      </c>
      <c r="R296" s="23" t="s">
        <v>160</v>
      </c>
      <c r="S296" s="23" t="s">
        <v>11846</v>
      </c>
    </row>
    <row r="297" spans="1:19" ht="57" x14ac:dyDescent="0.2">
      <c r="A297" s="21">
        <v>9781503605985</v>
      </c>
      <c r="B297" s="22" t="s">
        <v>1</v>
      </c>
      <c r="C297" s="22" t="s">
        <v>11847</v>
      </c>
      <c r="D297" s="22" t="s">
        <v>11848</v>
      </c>
      <c r="E297" s="23"/>
      <c r="F297" s="23" t="s">
        <v>155</v>
      </c>
      <c r="G297" s="22">
        <v>2018</v>
      </c>
      <c r="H297" s="24">
        <v>44032</v>
      </c>
      <c r="I297" s="22" t="s">
        <v>11849</v>
      </c>
      <c r="J297" s="22">
        <v>1</v>
      </c>
      <c r="K297" s="22" t="s">
        <v>11312</v>
      </c>
      <c r="L297" s="22"/>
      <c r="M297" s="22" t="s">
        <v>168</v>
      </c>
      <c r="N297" s="22" t="s">
        <v>172</v>
      </c>
      <c r="O297" s="22" t="s">
        <v>173</v>
      </c>
      <c r="P297" s="22" t="s">
        <v>316</v>
      </c>
      <c r="Q297" s="21">
        <v>9781503605138</v>
      </c>
      <c r="R297" s="23" t="s">
        <v>160</v>
      </c>
      <c r="S297" s="23" t="s">
        <v>11850</v>
      </c>
    </row>
    <row r="298" spans="1:19" ht="57" x14ac:dyDescent="0.2">
      <c r="A298" s="21">
        <v>9781503605817</v>
      </c>
      <c r="B298" s="22" t="s">
        <v>1</v>
      </c>
      <c r="C298" s="22" t="s">
        <v>11851</v>
      </c>
      <c r="D298" s="22" t="s">
        <v>11852</v>
      </c>
      <c r="E298" s="23"/>
      <c r="F298" s="23" t="s">
        <v>155</v>
      </c>
      <c r="G298" s="22">
        <v>2018</v>
      </c>
      <c r="H298" s="24">
        <v>44032</v>
      </c>
      <c r="I298" s="22" t="s">
        <v>11853</v>
      </c>
      <c r="J298" s="22">
        <v>1</v>
      </c>
      <c r="K298" s="22" t="s">
        <v>10726</v>
      </c>
      <c r="L298" s="22"/>
      <c r="M298" s="22" t="s">
        <v>168</v>
      </c>
      <c r="N298" s="22" t="s">
        <v>172</v>
      </c>
      <c r="O298" s="22" t="s">
        <v>2723</v>
      </c>
      <c r="P298" s="22" t="s">
        <v>255</v>
      </c>
      <c r="Q298" s="21">
        <v>9780804797412</v>
      </c>
      <c r="R298" s="23" t="s">
        <v>160</v>
      </c>
      <c r="S298" s="23" t="s">
        <v>11854</v>
      </c>
    </row>
    <row r="299" spans="1:19" ht="42.75" x14ac:dyDescent="0.2">
      <c r="A299" s="21">
        <v>9781503606548</v>
      </c>
      <c r="B299" s="22" t="s">
        <v>1</v>
      </c>
      <c r="C299" s="22" t="s">
        <v>11855</v>
      </c>
      <c r="D299" s="22" t="s">
        <v>11856</v>
      </c>
      <c r="E299" s="23"/>
      <c r="F299" s="23" t="s">
        <v>155</v>
      </c>
      <c r="G299" s="22">
        <v>2018</v>
      </c>
      <c r="H299" s="24">
        <v>44032</v>
      </c>
      <c r="I299" s="22" t="s">
        <v>11857</v>
      </c>
      <c r="J299" s="22">
        <v>1</v>
      </c>
      <c r="K299" s="22" t="s">
        <v>10832</v>
      </c>
      <c r="L299" s="22"/>
      <c r="M299" s="22" t="s">
        <v>269</v>
      </c>
      <c r="N299" s="22" t="s">
        <v>6101</v>
      </c>
      <c r="O299" s="22" t="s">
        <v>6102</v>
      </c>
      <c r="P299" s="22" t="s">
        <v>387</v>
      </c>
      <c r="Q299" s="21">
        <v>9781503605145</v>
      </c>
      <c r="R299" s="23" t="s">
        <v>160</v>
      </c>
      <c r="S299" s="23" t="s">
        <v>11858</v>
      </c>
    </row>
    <row r="300" spans="1:19" ht="57" x14ac:dyDescent="0.2">
      <c r="A300" s="21">
        <v>9781503605558</v>
      </c>
      <c r="B300" s="22" t="s">
        <v>1</v>
      </c>
      <c r="C300" s="22" t="s">
        <v>11859</v>
      </c>
      <c r="D300" s="22" t="s">
        <v>11860</v>
      </c>
      <c r="E300" s="23"/>
      <c r="F300" s="23" t="s">
        <v>155</v>
      </c>
      <c r="G300" s="22">
        <v>2018</v>
      </c>
      <c r="H300" s="24">
        <v>44032</v>
      </c>
      <c r="I300" s="22" t="s">
        <v>11861</v>
      </c>
      <c r="J300" s="22">
        <v>1</v>
      </c>
      <c r="K300" s="22" t="s">
        <v>10726</v>
      </c>
      <c r="L300" s="22"/>
      <c r="M300" s="22" t="s">
        <v>156</v>
      </c>
      <c r="N300" s="22" t="s">
        <v>214</v>
      </c>
      <c r="O300" s="22" t="s">
        <v>368</v>
      </c>
      <c r="P300" s="22" t="s">
        <v>384</v>
      </c>
      <c r="Q300" s="21">
        <v>9781503604292</v>
      </c>
      <c r="R300" s="23" t="s">
        <v>160</v>
      </c>
      <c r="S300" s="23" t="s">
        <v>11862</v>
      </c>
    </row>
    <row r="301" spans="1:19" ht="28.5" x14ac:dyDescent="0.2">
      <c r="A301" s="21">
        <v>9781503605688</v>
      </c>
      <c r="B301" s="22" t="s">
        <v>1</v>
      </c>
      <c r="C301" s="22" t="s">
        <v>11863</v>
      </c>
      <c r="D301" s="22"/>
      <c r="E301" s="23"/>
      <c r="F301" s="23" t="s">
        <v>155</v>
      </c>
      <c r="G301" s="22">
        <v>2018</v>
      </c>
      <c r="H301" s="24">
        <v>44032</v>
      </c>
      <c r="I301" s="22" t="s">
        <v>11864</v>
      </c>
      <c r="J301" s="22">
        <v>1</v>
      </c>
      <c r="K301" s="22"/>
      <c r="L301" s="22"/>
      <c r="M301" s="22" t="s">
        <v>356</v>
      </c>
      <c r="N301" s="22" t="s">
        <v>2225</v>
      </c>
      <c r="O301" s="22" t="s">
        <v>2225</v>
      </c>
      <c r="P301" s="22" t="s">
        <v>10499</v>
      </c>
      <c r="Q301" s="21">
        <v>9780804799768</v>
      </c>
      <c r="R301" s="23" t="s">
        <v>160</v>
      </c>
      <c r="S301" s="23" t="s">
        <v>11865</v>
      </c>
    </row>
    <row r="302" spans="1:19" ht="57" x14ac:dyDescent="0.2">
      <c r="A302" s="21">
        <v>9781503605589</v>
      </c>
      <c r="B302" s="22" t="s">
        <v>1</v>
      </c>
      <c r="C302" s="22" t="s">
        <v>11866</v>
      </c>
      <c r="D302" s="22" t="s">
        <v>11867</v>
      </c>
      <c r="E302" s="23"/>
      <c r="F302" s="23" t="s">
        <v>155</v>
      </c>
      <c r="G302" s="22">
        <v>2018</v>
      </c>
      <c r="H302" s="24">
        <v>44032</v>
      </c>
      <c r="I302" s="22" t="s">
        <v>11868</v>
      </c>
      <c r="J302" s="22">
        <v>1</v>
      </c>
      <c r="K302" s="22"/>
      <c r="L302" s="22"/>
      <c r="M302" s="22" t="s">
        <v>260</v>
      </c>
      <c r="N302" s="22" t="s">
        <v>333</v>
      </c>
      <c r="O302" s="22" t="s">
        <v>2755</v>
      </c>
      <c r="P302" s="22" t="s">
        <v>3301</v>
      </c>
      <c r="Q302" s="21">
        <v>9781503603912</v>
      </c>
      <c r="R302" s="23" t="s">
        <v>160</v>
      </c>
      <c r="S302" s="23" t="s">
        <v>11869</v>
      </c>
    </row>
    <row r="303" spans="1:19" ht="71.25" x14ac:dyDescent="0.2">
      <c r="A303" s="21">
        <v>9781503608382</v>
      </c>
      <c r="B303" s="22" t="s">
        <v>1</v>
      </c>
      <c r="C303" s="22" t="s">
        <v>11870</v>
      </c>
      <c r="D303" s="22" t="s">
        <v>11871</v>
      </c>
      <c r="E303" s="23"/>
      <c r="F303" s="23" t="s">
        <v>155</v>
      </c>
      <c r="G303" s="22">
        <v>2018</v>
      </c>
      <c r="H303" s="24">
        <v>44032</v>
      </c>
      <c r="I303" s="22" t="s">
        <v>11872</v>
      </c>
      <c r="J303" s="22">
        <v>1</v>
      </c>
      <c r="K303" s="22"/>
      <c r="L303" s="22"/>
      <c r="M303" s="22" t="s">
        <v>156</v>
      </c>
      <c r="N303" s="22" t="s">
        <v>214</v>
      </c>
      <c r="O303" s="22" t="s">
        <v>368</v>
      </c>
      <c r="P303" s="22" t="s">
        <v>6538</v>
      </c>
      <c r="Q303" s="21">
        <v>9781503604315</v>
      </c>
      <c r="R303" s="23" t="s">
        <v>160</v>
      </c>
      <c r="S303" s="23" t="s">
        <v>11873</v>
      </c>
    </row>
    <row r="304" spans="1:19" ht="42.75" x14ac:dyDescent="0.2">
      <c r="A304" s="21">
        <v>9781503605930</v>
      </c>
      <c r="B304" s="22" t="s">
        <v>1</v>
      </c>
      <c r="C304" s="22" t="s">
        <v>11874</v>
      </c>
      <c r="D304" s="22" t="s">
        <v>11875</v>
      </c>
      <c r="E304" s="23"/>
      <c r="F304" s="23" t="s">
        <v>155</v>
      </c>
      <c r="G304" s="22">
        <v>2018</v>
      </c>
      <c r="H304" s="24">
        <v>44032</v>
      </c>
      <c r="I304" s="22" t="s">
        <v>10483</v>
      </c>
      <c r="J304" s="22">
        <v>1</v>
      </c>
      <c r="K304" s="22" t="s">
        <v>10803</v>
      </c>
      <c r="L304" s="22"/>
      <c r="M304" s="22" t="s">
        <v>339</v>
      </c>
      <c r="N304" s="22" t="s">
        <v>340</v>
      </c>
      <c r="O304" s="22" t="s">
        <v>6138</v>
      </c>
      <c r="P304" s="22" t="s">
        <v>6357</v>
      </c>
      <c r="Q304" s="21">
        <v>9781503604018</v>
      </c>
      <c r="R304" s="23" t="s">
        <v>160</v>
      </c>
      <c r="S304" s="23" t="s">
        <v>11876</v>
      </c>
    </row>
    <row r="305" spans="1:19" ht="99.75" x14ac:dyDescent="0.2">
      <c r="A305" s="21">
        <v>9781503607156</v>
      </c>
      <c r="B305" s="22" t="s">
        <v>1</v>
      </c>
      <c r="C305" s="22" t="s">
        <v>11877</v>
      </c>
      <c r="D305" s="22" t="s">
        <v>11878</v>
      </c>
      <c r="E305" s="23"/>
      <c r="F305" s="23" t="s">
        <v>155</v>
      </c>
      <c r="G305" s="22">
        <v>2018</v>
      </c>
      <c r="H305" s="24">
        <v>44032</v>
      </c>
      <c r="I305" s="22" t="s">
        <v>11879</v>
      </c>
      <c r="J305" s="22">
        <v>1</v>
      </c>
      <c r="K305" s="22"/>
      <c r="L305" s="22"/>
      <c r="M305" s="22" t="s">
        <v>168</v>
      </c>
      <c r="N305" s="22" t="s">
        <v>207</v>
      </c>
      <c r="O305" s="22" t="s">
        <v>285</v>
      </c>
      <c r="P305" s="22" t="s">
        <v>181</v>
      </c>
      <c r="Q305" s="21">
        <v>9781503606395</v>
      </c>
      <c r="R305" s="23" t="s">
        <v>160</v>
      </c>
      <c r="S305" s="23" t="s">
        <v>11880</v>
      </c>
    </row>
    <row r="306" spans="1:19" ht="42.75" x14ac:dyDescent="0.2">
      <c r="A306" s="21">
        <v>9781503606463</v>
      </c>
      <c r="B306" s="22" t="s">
        <v>1</v>
      </c>
      <c r="C306" s="22" t="s">
        <v>11881</v>
      </c>
      <c r="D306" s="22" t="s">
        <v>11882</v>
      </c>
      <c r="E306" s="23"/>
      <c r="F306" s="23" t="s">
        <v>155</v>
      </c>
      <c r="G306" s="22">
        <v>2018</v>
      </c>
      <c r="H306" s="24">
        <v>44032</v>
      </c>
      <c r="I306" s="22" t="s">
        <v>11883</v>
      </c>
      <c r="J306" s="22">
        <v>1</v>
      </c>
      <c r="K306" s="22"/>
      <c r="L306" s="22"/>
      <c r="M306" s="22" t="s">
        <v>198</v>
      </c>
      <c r="N306" s="22" t="s">
        <v>6147</v>
      </c>
      <c r="O306" s="22" t="s">
        <v>6147</v>
      </c>
      <c r="P306" s="22" t="s">
        <v>6368</v>
      </c>
      <c r="Q306" s="21">
        <v>9781503604131</v>
      </c>
      <c r="R306" s="23" t="s">
        <v>160</v>
      </c>
      <c r="S306" s="23" t="s">
        <v>11884</v>
      </c>
    </row>
    <row r="307" spans="1:19" ht="57" x14ac:dyDescent="0.2">
      <c r="A307" s="21">
        <v>9781503605862</v>
      </c>
      <c r="B307" s="22" t="s">
        <v>1</v>
      </c>
      <c r="C307" s="22" t="s">
        <v>11885</v>
      </c>
      <c r="D307" s="22" t="s">
        <v>11886</v>
      </c>
      <c r="E307" s="23"/>
      <c r="F307" s="23" t="s">
        <v>155</v>
      </c>
      <c r="G307" s="22">
        <v>2018</v>
      </c>
      <c r="H307" s="24">
        <v>44032</v>
      </c>
      <c r="I307" s="22" t="s">
        <v>11887</v>
      </c>
      <c r="J307" s="22">
        <v>1</v>
      </c>
      <c r="K307" s="22"/>
      <c r="L307" s="22"/>
      <c r="M307" s="22" t="s">
        <v>319</v>
      </c>
      <c r="N307" s="22" t="s">
        <v>6108</v>
      </c>
      <c r="O307" s="22" t="s">
        <v>6108</v>
      </c>
      <c r="P307" s="22" t="s">
        <v>6109</v>
      </c>
      <c r="Q307" s="21">
        <v>9781503602021</v>
      </c>
      <c r="R307" s="23" t="s">
        <v>160</v>
      </c>
      <c r="S307" s="23" t="s">
        <v>11888</v>
      </c>
    </row>
    <row r="308" spans="1:19" ht="57" x14ac:dyDescent="0.2">
      <c r="A308" s="21">
        <v>9781503605794</v>
      </c>
      <c r="B308" s="22" t="s">
        <v>1</v>
      </c>
      <c r="C308" s="22" t="s">
        <v>11889</v>
      </c>
      <c r="D308" s="22" t="s">
        <v>11890</v>
      </c>
      <c r="E308" s="23"/>
      <c r="F308" s="23" t="s">
        <v>155</v>
      </c>
      <c r="G308" s="22">
        <v>2018</v>
      </c>
      <c r="H308" s="24">
        <v>44032</v>
      </c>
      <c r="I308" s="22" t="s">
        <v>11891</v>
      </c>
      <c r="J308" s="22">
        <v>1</v>
      </c>
      <c r="K308" s="22"/>
      <c r="L308" s="22"/>
      <c r="M308" s="22" t="s">
        <v>319</v>
      </c>
      <c r="N308" s="22" t="s">
        <v>6108</v>
      </c>
      <c r="O308" s="22" t="s">
        <v>6108</v>
      </c>
      <c r="P308" s="22" t="s">
        <v>6118</v>
      </c>
      <c r="Q308" s="21">
        <v>9781503601925</v>
      </c>
      <c r="R308" s="23" t="s">
        <v>160</v>
      </c>
      <c r="S308" s="23" t="s">
        <v>11892</v>
      </c>
    </row>
    <row r="309" spans="1:19" ht="57" x14ac:dyDescent="0.2">
      <c r="A309" s="21">
        <v>9781503605831</v>
      </c>
      <c r="B309" s="22" t="s">
        <v>1</v>
      </c>
      <c r="C309" s="22" t="s">
        <v>11893</v>
      </c>
      <c r="D309" s="22" t="s">
        <v>11894</v>
      </c>
      <c r="E309" s="23"/>
      <c r="F309" s="23" t="s">
        <v>155</v>
      </c>
      <c r="G309" s="22">
        <v>2018</v>
      </c>
      <c r="H309" s="24">
        <v>44032</v>
      </c>
      <c r="I309" s="22" t="s">
        <v>11895</v>
      </c>
      <c r="J309" s="22">
        <v>1</v>
      </c>
      <c r="K309" s="22" t="s">
        <v>10856</v>
      </c>
      <c r="L309" s="22"/>
      <c r="M309" s="22" t="s">
        <v>319</v>
      </c>
      <c r="N309" s="22" t="s">
        <v>6108</v>
      </c>
      <c r="O309" s="22" t="s">
        <v>6108</v>
      </c>
      <c r="P309" s="22" t="s">
        <v>6118</v>
      </c>
      <c r="Q309" s="21">
        <v>9781503602144</v>
      </c>
      <c r="R309" s="23" t="s">
        <v>160</v>
      </c>
      <c r="S309" s="23" t="s">
        <v>11896</v>
      </c>
    </row>
    <row r="310" spans="1:19" ht="99.75" x14ac:dyDescent="0.2">
      <c r="A310" s="21">
        <v>9781503606005</v>
      </c>
      <c r="B310" s="22" t="s">
        <v>1</v>
      </c>
      <c r="C310" s="22" t="s">
        <v>11897</v>
      </c>
      <c r="D310" s="22" t="s">
        <v>11898</v>
      </c>
      <c r="E310" s="23"/>
      <c r="F310" s="23" t="s">
        <v>155</v>
      </c>
      <c r="G310" s="22">
        <v>2018</v>
      </c>
      <c r="H310" s="24">
        <v>44032</v>
      </c>
      <c r="I310" s="22" t="s">
        <v>6158</v>
      </c>
      <c r="J310" s="22">
        <v>1</v>
      </c>
      <c r="K310" s="22"/>
      <c r="L310" s="22"/>
      <c r="M310" s="22" t="s">
        <v>168</v>
      </c>
      <c r="N310" s="22" t="s">
        <v>207</v>
      </c>
      <c r="O310" s="22" t="s">
        <v>285</v>
      </c>
      <c r="P310" s="22" t="s">
        <v>181</v>
      </c>
      <c r="Q310" s="21">
        <v>9781503605039</v>
      </c>
      <c r="R310" s="23" t="s">
        <v>160</v>
      </c>
      <c r="S310" s="23" t="s">
        <v>11899</v>
      </c>
    </row>
    <row r="311" spans="1:19" ht="42.75" x14ac:dyDescent="0.2">
      <c r="A311" s="21">
        <v>9781503608023</v>
      </c>
      <c r="B311" s="22" t="s">
        <v>1</v>
      </c>
      <c r="C311" s="22" t="s">
        <v>11900</v>
      </c>
      <c r="D311" s="22" t="s">
        <v>11901</v>
      </c>
      <c r="E311" s="23"/>
      <c r="F311" s="23" t="s">
        <v>155</v>
      </c>
      <c r="G311" s="22">
        <v>2018</v>
      </c>
      <c r="H311" s="24">
        <v>44032</v>
      </c>
      <c r="I311" s="22" t="s">
        <v>11902</v>
      </c>
      <c r="J311" s="22">
        <v>1</v>
      </c>
      <c r="K311" s="22"/>
      <c r="L311" s="22"/>
      <c r="M311" s="22" t="s">
        <v>260</v>
      </c>
      <c r="N311" s="22" t="s">
        <v>261</v>
      </c>
      <c r="O311" s="22" t="s">
        <v>262</v>
      </c>
      <c r="P311" s="22" t="s">
        <v>875</v>
      </c>
      <c r="Q311" s="21">
        <v>9781503608016</v>
      </c>
      <c r="R311" s="23" t="s">
        <v>160</v>
      </c>
      <c r="S311" s="23" t="s">
        <v>11903</v>
      </c>
    </row>
    <row r="312" spans="1:19" ht="99.75" x14ac:dyDescent="0.2">
      <c r="A312" s="21">
        <v>9781503605350</v>
      </c>
      <c r="B312" s="22" t="s">
        <v>1</v>
      </c>
      <c r="C312" s="22" t="s">
        <v>11904</v>
      </c>
      <c r="D312" s="22" t="s">
        <v>11905</v>
      </c>
      <c r="E312" s="23"/>
      <c r="F312" s="23" t="s">
        <v>155</v>
      </c>
      <c r="G312" s="22">
        <v>2018</v>
      </c>
      <c r="H312" s="24">
        <v>44032</v>
      </c>
      <c r="I312" s="22" t="s">
        <v>6588</v>
      </c>
      <c r="J312" s="22">
        <v>1</v>
      </c>
      <c r="K312" s="22" t="s">
        <v>10772</v>
      </c>
      <c r="L312" s="22"/>
      <c r="M312" s="22" t="s">
        <v>168</v>
      </c>
      <c r="N312" s="22" t="s">
        <v>207</v>
      </c>
      <c r="O312" s="22" t="s">
        <v>285</v>
      </c>
      <c r="P312" s="22" t="s">
        <v>226</v>
      </c>
      <c r="Q312" s="21">
        <v>9780804799003</v>
      </c>
      <c r="R312" s="23" t="s">
        <v>160</v>
      </c>
      <c r="S312" s="23" t="s">
        <v>11906</v>
      </c>
    </row>
    <row r="313" spans="1:19" ht="57" x14ac:dyDescent="0.2">
      <c r="A313" s="21">
        <v>9781503607422</v>
      </c>
      <c r="B313" s="22" t="s">
        <v>1</v>
      </c>
      <c r="C313" s="22" t="s">
        <v>11907</v>
      </c>
      <c r="D313" s="22" t="s">
        <v>11908</v>
      </c>
      <c r="E313" s="23"/>
      <c r="F313" s="23" t="s">
        <v>155</v>
      </c>
      <c r="G313" s="22">
        <v>2018</v>
      </c>
      <c r="H313" s="24">
        <v>44032</v>
      </c>
      <c r="I313" s="22" t="s">
        <v>11909</v>
      </c>
      <c r="J313" s="22">
        <v>1</v>
      </c>
      <c r="K313" s="22"/>
      <c r="L313" s="22"/>
      <c r="M313" s="22" t="s">
        <v>260</v>
      </c>
      <c r="N313" s="22" t="s">
        <v>261</v>
      </c>
      <c r="O313" s="22" t="s">
        <v>262</v>
      </c>
      <c r="P313" s="22" t="s">
        <v>6226</v>
      </c>
      <c r="Q313" s="21">
        <v>9781503601758</v>
      </c>
      <c r="R313" s="23" t="s">
        <v>160</v>
      </c>
      <c r="S313" s="23" t="s">
        <v>11910</v>
      </c>
    </row>
    <row r="314" spans="1:19" ht="42.75" x14ac:dyDescent="0.2">
      <c r="A314" s="21">
        <v>9781503604483</v>
      </c>
      <c r="B314" s="22" t="s">
        <v>1</v>
      </c>
      <c r="C314" s="22" t="s">
        <v>11911</v>
      </c>
      <c r="D314" s="22" t="s">
        <v>11912</v>
      </c>
      <c r="E314" s="23"/>
      <c r="F314" s="23" t="s">
        <v>155</v>
      </c>
      <c r="G314" s="22">
        <v>2018</v>
      </c>
      <c r="H314" s="24">
        <v>44032</v>
      </c>
      <c r="I314" s="22" t="s">
        <v>11913</v>
      </c>
      <c r="J314" s="22">
        <v>1</v>
      </c>
      <c r="K314" s="22" t="s">
        <v>11914</v>
      </c>
      <c r="L314" s="22"/>
      <c r="M314" s="22" t="s">
        <v>217</v>
      </c>
      <c r="N314" s="22" t="s">
        <v>218</v>
      </c>
      <c r="O314" s="22" t="s">
        <v>6302</v>
      </c>
      <c r="P314" s="22" t="s">
        <v>6290</v>
      </c>
      <c r="Q314" s="21">
        <v>9780804798242</v>
      </c>
      <c r="R314" s="23" t="s">
        <v>160</v>
      </c>
      <c r="S314" s="23" t="s">
        <v>11915</v>
      </c>
    </row>
    <row r="315" spans="1:19" ht="99.75" x14ac:dyDescent="0.2">
      <c r="A315" s="21">
        <v>9781503607323</v>
      </c>
      <c r="B315" s="22" t="s">
        <v>1</v>
      </c>
      <c r="C315" s="22" t="s">
        <v>11916</v>
      </c>
      <c r="D315" s="22" t="s">
        <v>11917</v>
      </c>
      <c r="E315" s="23"/>
      <c r="F315" s="23" t="s">
        <v>155</v>
      </c>
      <c r="G315" s="22">
        <v>2018</v>
      </c>
      <c r="H315" s="24">
        <v>44032</v>
      </c>
      <c r="I315" s="22" t="s">
        <v>11918</v>
      </c>
      <c r="J315" s="22">
        <v>1</v>
      </c>
      <c r="K315" s="22" t="s">
        <v>10863</v>
      </c>
      <c r="L315" s="22"/>
      <c r="M315" s="22" t="s">
        <v>168</v>
      </c>
      <c r="N315" s="22" t="s">
        <v>207</v>
      </c>
      <c r="O315" s="22" t="s">
        <v>285</v>
      </c>
      <c r="P315" s="22" t="s">
        <v>226</v>
      </c>
      <c r="Q315" s="21">
        <v>9781503606388</v>
      </c>
      <c r="R315" s="23" t="s">
        <v>160</v>
      </c>
      <c r="S315" s="23" t="s">
        <v>11919</v>
      </c>
    </row>
    <row r="316" spans="1:19" ht="42.75" x14ac:dyDescent="0.2">
      <c r="A316" s="21">
        <v>9781503606029</v>
      </c>
      <c r="B316" s="22" t="s">
        <v>1</v>
      </c>
      <c r="C316" s="22" t="s">
        <v>11920</v>
      </c>
      <c r="D316" s="22" t="s">
        <v>11921</v>
      </c>
      <c r="E316" s="23"/>
      <c r="F316" s="23" t="s">
        <v>155</v>
      </c>
      <c r="G316" s="22">
        <v>2018</v>
      </c>
      <c r="H316" s="24">
        <v>44032</v>
      </c>
      <c r="I316" s="22" t="s">
        <v>11922</v>
      </c>
      <c r="J316" s="22">
        <v>1</v>
      </c>
      <c r="K316" s="22" t="s">
        <v>10803</v>
      </c>
      <c r="L316" s="22"/>
      <c r="M316" s="22" t="s">
        <v>168</v>
      </c>
      <c r="N316" s="22" t="s">
        <v>207</v>
      </c>
      <c r="O316" s="22" t="s">
        <v>210</v>
      </c>
      <c r="P316" s="22" t="s">
        <v>6200</v>
      </c>
      <c r="Q316" s="21">
        <v>9781503605046</v>
      </c>
      <c r="R316" s="23" t="s">
        <v>160</v>
      </c>
      <c r="S316" s="23" t="s">
        <v>11923</v>
      </c>
    </row>
    <row r="317" spans="1:19" ht="28.5" x14ac:dyDescent="0.2">
      <c r="A317" s="21">
        <v>9781503604520</v>
      </c>
      <c r="B317" s="22" t="s">
        <v>1</v>
      </c>
      <c r="C317" s="22" t="s">
        <v>11924</v>
      </c>
      <c r="D317" s="22" t="s">
        <v>11925</v>
      </c>
      <c r="E317" s="23"/>
      <c r="F317" s="23" t="s">
        <v>155</v>
      </c>
      <c r="G317" s="22">
        <v>2018</v>
      </c>
      <c r="H317" s="24">
        <v>44032</v>
      </c>
      <c r="I317" s="22" t="s">
        <v>11926</v>
      </c>
      <c r="J317" s="22">
        <v>1</v>
      </c>
      <c r="K317" s="22"/>
      <c r="L317" s="22"/>
      <c r="M317" s="22" t="s">
        <v>156</v>
      </c>
      <c r="N317" s="22" t="s">
        <v>157</v>
      </c>
      <c r="O317" s="22" t="s">
        <v>375</v>
      </c>
      <c r="P317" s="22" t="s">
        <v>307</v>
      </c>
      <c r="Q317" s="21">
        <v>9781503604148</v>
      </c>
      <c r="R317" s="23" t="s">
        <v>160</v>
      </c>
      <c r="S317" s="23" t="s">
        <v>11927</v>
      </c>
    </row>
    <row r="318" spans="1:19" ht="71.25" x14ac:dyDescent="0.2">
      <c r="A318" s="21">
        <v>9781503605695</v>
      </c>
      <c r="B318" s="22" t="s">
        <v>1</v>
      </c>
      <c r="C318" s="22" t="s">
        <v>11928</v>
      </c>
      <c r="D318" s="22" t="s">
        <v>11929</v>
      </c>
      <c r="E318" s="23"/>
      <c r="F318" s="23" t="s">
        <v>155</v>
      </c>
      <c r="G318" s="22">
        <v>2018</v>
      </c>
      <c r="H318" s="24">
        <v>44032</v>
      </c>
      <c r="I318" s="22" t="s">
        <v>11930</v>
      </c>
      <c r="J318" s="22">
        <v>1</v>
      </c>
      <c r="K318" s="22" t="s">
        <v>11077</v>
      </c>
      <c r="L318" s="22"/>
      <c r="M318" s="22" t="s">
        <v>260</v>
      </c>
      <c r="N318" s="22" t="s">
        <v>261</v>
      </c>
      <c r="O318" s="22" t="s">
        <v>262</v>
      </c>
      <c r="P318" s="22" t="s">
        <v>6231</v>
      </c>
      <c r="Q318" s="21">
        <v>9781503604797</v>
      </c>
      <c r="R318" s="23" t="s">
        <v>160</v>
      </c>
      <c r="S318" s="23" t="s">
        <v>11931</v>
      </c>
    </row>
    <row r="319" spans="1:19" ht="99.75" x14ac:dyDescent="0.2">
      <c r="A319" s="21">
        <v>9781503606449</v>
      </c>
      <c r="B319" s="22" t="s">
        <v>1</v>
      </c>
      <c r="C319" s="22" t="s">
        <v>11932</v>
      </c>
      <c r="D319" s="22" t="s">
        <v>11933</v>
      </c>
      <c r="E319" s="23"/>
      <c r="F319" s="23" t="s">
        <v>155</v>
      </c>
      <c r="G319" s="22">
        <v>2018</v>
      </c>
      <c r="H319" s="24">
        <v>44032</v>
      </c>
      <c r="I319" s="22" t="s">
        <v>11934</v>
      </c>
      <c r="J319" s="22">
        <v>1</v>
      </c>
      <c r="K319" s="22"/>
      <c r="L319" s="22"/>
      <c r="M319" s="22" t="s">
        <v>168</v>
      </c>
      <c r="N319" s="22" t="s">
        <v>207</v>
      </c>
      <c r="O319" s="22" t="s">
        <v>285</v>
      </c>
      <c r="P319" s="22" t="s">
        <v>181</v>
      </c>
      <c r="Q319" s="21">
        <v>9781503605114</v>
      </c>
      <c r="R319" s="23" t="s">
        <v>160</v>
      </c>
      <c r="S319" s="23" t="s">
        <v>11935</v>
      </c>
    </row>
    <row r="320" spans="1:19" ht="57" x14ac:dyDescent="0.2">
      <c r="A320" s="21">
        <v>9781503606081</v>
      </c>
      <c r="B320" s="22" t="s">
        <v>1</v>
      </c>
      <c r="C320" s="22" t="s">
        <v>11936</v>
      </c>
      <c r="D320" s="22" t="s">
        <v>11937</v>
      </c>
      <c r="E320" s="23"/>
      <c r="F320" s="23" t="s">
        <v>155</v>
      </c>
      <c r="G320" s="22">
        <v>2018</v>
      </c>
      <c r="H320" s="24">
        <v>44032</v>
      </c>
      <c r="I320" s="22" t="s">
        <v>11938</v>
      </c>
      <c r="J320" s="22">
        <v>1</v>
      </c>
      <c r="K320" s="22" t="s">
        <v>11446</v>
      </c>
      <c r="L320" s="22"/>
      <c r="M320" s="22" t="s">
        <v>339</v>
      </c>
      <c r="N320" s="22" t="s">
        <v>443</v>
      </c>
      <c r="O320" s="22" t="s">
        <v>444</v>
      </c>
      <c r="P320" s="22" t="s">
        <v>6174</v>
      </c>
      <c r="Q320" s="21">
        <v>9781503603677</v>
      </c>
      <c r="R320" s="23" t="s">
        <v>160</v>
      </c>
      <c r="S320" s="23" t="s">
        <v>11939</v>
      </c>
    </row>
    <row r="321" spans="1:19" ht="57" x14ac:dyDescent="0.2">
      <c r="A321" s="21">
        <v>9781503606036</v>
      </c>
      <c r="B321" s="22" t="s">
        <v>1</v>
      </c>
      <c r="C321" s="22" t="s">
        <v>11940</v>
      </c>
      <c r="D321" s="22" t="s">
        <v>11941</v>
      </c>
      <c r="E321" s="23"/>
      <c r="F321" s="23" t="s">
        <v>155</v>
      </c>
      <c r="G321" s="22">
        <v>2018</v>
      </c>
      <c r="H321" s="24">
        <v>44032</v>
      </c>
      <c r="I321" s="22" t="s">
        <v>11942</v>
      </c>
      <c r="J321" s="22">
        <v>2</v>
      </c>
      <c r="K321" s="22"/>
      <c r="L321" s="22"/>
      <c r="M321" s="22" t="s">
        <v>260</v>
      </c>
      <c r="N321" s="22" t="s">
        <v>261</v>
      </c>
      <c r="O321" s="22" t="s">
        <v>262</v>
      </c>
      <c r="P321" s="22" t="s">
        <v>1377</v>
      </c>
      <c r="Q321" s="21">
        <v>9781503602618</v>
      </c>
      <c r="R321" s="23" t="s">
        <v>160</v>
      </c>
      <c r="S321" s="23" t="s">
        <v>11943</v>
      </c>
    </row>
    <row r="322" spans="1:19" ht="57" x14ac:dyDescent="0.2">
      <c r="A322" s="21">
        <v>9781503606579</v>
      </c>
      <c r="B322" s="22" t="s">
        <v>1</v>
      </c>
      <c r="C322" s="22" t="s">
        <v>11944</v>
      </c>
      <c r="D322" s="22" t="s">
        <v>11945</v>
      </c>
      <c r="E322" s="23"/>
      <c r="F322" s="23" t="s">
        <v>155</v>
      </c>
      <c r="G322" s="22">
        <v>2018</v>
      </c>
      <c r="H322" s="24">
        <v>44032</v>
      </c>
      <c r="I322" s="22" t="s">
        <v>11946</v>
      </c>
      <c r="J322" s="22">
        <v>1</v>
      </c>
      <c r="K322" s="22" t="s">
        <v>11446</v>
      </c>
      <c r="L322" s="22"/>
      <c r="M322" s="22" t="s">
        <v>339</v>
      </c>
      <c r="N322" s="22" t="s">
        <v>443</v>
      </c>
      <c r="O322" s="22" t="s">
        <v>444</v>
      </c>
      <c r="P322" s="22" t="s">
        <v>6174</v>
      </c>
      <c r="Q322" s="21">
        <v>9780804797993</v>
      </c>
      <c r="R322" s="23" t="s">
        <v>160</v>
      </c>
      <c r="S322" s="23" t="s">
        <v>11947</v>
      </c>
    </row>
    <row r="323" spans="1:19" ht="28.5" x14ac:dyDescent="0.2">
      <c r="A323" s="21">
        <v>9781503607132</v>
      </c>
      <c r="B323" s="22" t="s">
        <v>1</v>
      </c>
      <c r="C323" s="22" t="s">
        <v>11948</v>
      </c>
      <c r="D323" s="22" t="s">
        <v>11949</v>
      </c>
      <c r="E323" s="23"/>
      <c r="F323" s="23" t="s">
        <v>155</v>
      </c>
      <c r="G323" s="22">
        <v>2018</v>
      </c>
      <c r="H323" s="24">
        <v>44032</v>
      </c>
      <c r="I323" s="22" t="s">
        <v>6667</v>
      </c>
      <c r="J323" s="22">
        <v>1</v>
      </c>
      <c r="K323" s="22"/>
      <c r="L323" s="22"/>
      <c r="M323" s="22" t="s">
        <v>217</v>
      </c>
      <c r="N323" s="22" t="s">
        <v>218</v>
      </c>
      <c r="O323" s="22" t="s">
        <v>219</v>
      </c>
      <c r="P323" s="22" t="s">
        <v>6702</v>
      </c>
      <c r="Q323" s="21">
        <v>9781503604810</v>
      </c>
      <c r="R323" s="23" t="s">
        <v>160</v>
      </c>
      <c r="S323" s="23" t="s">
        <v>11950</v>
      </c>
    </row>
    <row r="324" spans="1:19" ht="42.75" x14ac:dyDescent="0.2">
      <c r="A324" s="21">
        <v>9781503606128</v>
      </c>
      <c r="B324" s="22" t="s">
        <v>1</v>
      </c>
      <c r="C324" s="22" t="s">
        <v>11951</v>
      </c>
      <c r="D324" s="22" t="s">
        <v>11952</v>
      </c>
      <c r="E324" s="23"/>
      <c r="F324" s="23" t="s">
        <v>155</v>
      </c>
      <c r="G324" s="22">
        <v>2018</v>
      </c>
      <c r="H324" s="24">
        <v>44032</v>
      </c>
      <c r="I324" s="22" t="s">
        <v>11953</v>
      </c>
      <c r="J324" s="22">
        <v>1</v>
      </c>
      <c r="K324" s="22" t="s">
        <v>10803</v>
      </c>
      <c r="L324" s="22"/>
      <c r="M324" s="22" t="s">
        <v>156</v>
      </c>
      <c r="N324" s="22" t="s">
        <v>214</v>
      </c>
      <c r="O324" s="22" t="s">
        <v>368</v>
      </c>
      <c r="P324" s="22" t="s">
        <v>520</v>
      </c>
      <c r="Q324" s="21">
        <v>9781503604957</v>
      </c>
      <c r="R324" s="23" t="s">
        <v>160</v>
      </c>
      <c r="S324" s="23" t="s">
        <v>11954</v>
      </c>
    </row>
    <row r="325" spans="1:19" ht="42.75" x14ac:dyDescent="0.2">
      <c r="A325" s="21">
        <v>9781503609549</v>
      </c>
      <c r="B325" s="22" t="s">
        <v>1</v>
      </c>
      <c r="C325" s="22" t="s">
        <v>11955</v>
      </c>
      <c r="D325" s="22" t="s">
        <v>11956</v>
      </c>
      <c r="E325" s="23"/>
      <c r="F325" s="23" t="s">
        <v>155</v>
      </c>
      <c r="G325" s="22">
        <v>2019</v>
      </c>
      <c r="H325" s="24">
        <v>44032</v>
      </c>
      <c r="I325" s="22" t="s">
        <v>11957</v>
      </c>
      <c r="J325" s="22">
        <v>1</v>
      </c>
      <c r="K325" s="22"/>
      <c r="L325" s="22"/>
      <c r="M325" s="22" t="s">
        <v>168</v>
      </c>
      <c r="N325" s="22" t="s">
        <v>207</v>
      </c>
      <c r="O325" s="22" t="s">
        <v>210</v>
      </c>
      <c r="P325" s="22" t="s">
        <v>305</v>
      </c>
      <c r="Q325" s="21">
        <v>9781503604964</v>
      </c>
      <c r="R325" s="22" t="s">
        <v>160</v>
      </c>
      <c r="S325" s="23" t="s">
        <v>11958</v>
      </c>
    </row>
    <row r="326" spans="1:19" ht="71.25" x14ac:dyDescent="0.2">
      <c r="A326" s="21">
        <v>9781503607743</v>
      </c>
      <c r="B326" s="22" t="s">
        <v>1</v>
      </c>
      <c r="C326" s="22" t="s">
        <v>11959</v>
      </c>
      <c r="D326" s="22" t="s">
        <v>11960</v>
      </c>
      <c r="E326" s="23"/>
      <c r="F326" s="23" t="s">
        <v>155</v>
      </c>
      <c r="G326" s="22">
        <v>2019</v>
      </c>
      <c r="H326" s="24">
        <v>44032</v>
      </c>
      <c r="I326" s="22" t="s">
        <v>11961</v>
      </c>
      <c r="J326" s="22">
        <v>1</v>
      </c>
      <c r="K326" s="22"/>
      <c r="L326" s="22"/>
      <c r="M326" s="22" t="s">
        <v>221</v>
      </c>
      <c r="N326" s="22" t="s">
        <v>221</v>
      </c>
      <c r="O326" s="22" t="s">
        <v>221</v>
      </c>
      <c r="P326" s="22" t="s">
        <v>6503</v>
      </c>
      <c r="Q326" s="21">
        <v>9781503607033</v>
      </c>
      <c r="R326" s="22" t="s">
        <v>160</v>
      </c>
      <c r="S326" s="23" t="s">
        <v>11962</v>
      </c>
    </row>
    <row r="327" spans="1:19" ht="42.75" x14ac:dyDescent="0.2">
      <c r="A327" s="21">
        <v>9781503607439</v>
      </c>
      <c r="B327" s="22" t="s">
        <v>1</v>
      </c>
      <c r="C327" s="22" t="s">
        <v>11963</v>
      </c>
      <c r="D327" s="22" t="s">
        <v>11964</v>
      </c>
      <c r="E327" s="23"/>
      <c r="F327" s="23" t="s">
        <v>155</v>
      </c>
      <c r="G327" s="22">
        <v>2019</v>
      </c>
      <c r="H327" s="24">
        <v>44032</v>
      </c>
      <c r="I327" s="22" t="s">
        <v>11965</v>
      </c>
      <c r="J327" s="22">
        <v>1</v>
      </c>
      <c r="K327" s="22"/>
      <c r="L327" s="22"/>
      <c r="M327" s="22" t="s">
        <v>168</v>
      </c>
      <c r="N327" s="22" t="s">
        <v>207</v>
      </c>
      <c r="O327" s="22" t="s">
        <v>210</v>
      </c>
      <c r="P327" s="22" t="s">
        <v>301</v>
      </c>
      <c r="Q327" s="21">
        <v>9780804774376</v>
      </c>
      <c r="R327" s="22" t="s">
        <v>160</v>
      </c>
      <c r="S327" s="23" t="s">
        <v>11966</v>
      </c>
    </row>
    <row r="328" spans="1:19" ht="42.75" x14ac:dyDescent="0.2">
      <c r="A328" s="21">
        <v>9781503611009</v>
      </c>
      <c r="B328" s="22" t="s">
        <v>1</v>
      </c>
      <c r="C328" s="22" t="s">
        <v>11967</v>
      </c>
      <c r="D328" s="22" t="s">
        <v>11968</v>
      </c>
      <c r="E328" s="23"/>
      <c r="F328" s="23" t="s">
        <v>155</v>
      </c>
      <c r="G328" s="22">
        <v>2019</v>
      </c>
      <c r="H328" s="24">
        <v>44032</v>
      </c>
      <c r="I328" s="22" t="s">
        <v>11969</v>
      </c>
      <c r="J328" s="22">
        <v>1</v>
      </c>
      <c r="K328" s="22"/>
      <c r="L328" s="22"/>
      <c r="M328" s="22" t="s">
        <v>168</v>
      </c>
      <c r="N328" s="22" t="s">
        <v>172</v>
      </c>
      <c r="O328" s="22" t="s">
        <v>2723</v>
      </c>
      <c r="P328" s="22" t="s">
        <v>255</v>
      </c>
      <c r="Q328" s="21">
        <v>9781503610231</v>
      </c>
      <c r="R328" s="22" t="s">
        <v>160</v>
      </c>
      <c r="S328" s="23" t="s">
        <v>11970</v>
      </c>
    </row>
    <row r="329" spans="1:19" ht="42.75" x14ac:dyDescent="0.2">
      <c r="A329" s="21">
        <v>9781503610866</v>
      </c>
      <c r="B329" s="22" t="s">
        <v>1</v>
      </c>
      <c r="C329" s="22" t="s">
        <v>11971</v>
      </c>
      <c r="D329" s="22" t="s">
        <v>11972</v>
      </c>
      <c r="E329" s="23"/>
      <c r="F329" s="23" t="s">
        <v>155</v>
      </c>
      <c r="G329" s="22">
        <v>2019</v>
      </c>
      <c r="H329" s="24">
        <v>44032</v>
      </c>
      <c r="I329" s="22" t="s">
        <v>11973</v>
      </c>
      <c r="J329" s="22">
        <v>1</v>
      </c>
      <c r="K329" s="22" t="s">
        <v>10742</v>
      </c>
      <c r="L329" s="22"/>
      <c r="M329" s="22" t="s">
        <v>156</v>
      </c>
      <c r="N329" s="22" t="s">
        <v>214</v>
      </c>
      <c r="O329" s="22" t="s">
        <v>368</v>
      </c>
      <c r="P329" s="22" t="s">
        <v>520</v>
      </c>
      <c r="Q329" s="21">
        <v>9781503606173</v>
      </c>
      <c r="R329" s="22" t="s">
        <v>160</v>
      </c>
      <c r="S329" s="23" t="s">
        <v>11974</v>
      </c>
    </row>
    <row r="330" spans="1:19" ht="42.75" x14ac:dyDescent="0.2">
      <c r="A330" s="21">
        <v>9781503608801</v>
      </c>
      <c r="B330" s="22" t="s">
        <v>1</v>
      </c>
      <c r="C330" s="22" t="s">
        <v>11975</v>
      </c>
      <c r="D330" s="22" t="s">
        <v>11976</v>
      </c>
      <c r="E330" s="23"/>
      <c r="F330" s="23" t="s">
        <v>155</v>
      </c>
      <c r="G330" s="22">
        <v>2019</v>
      </c>
      <c r="H330" s="24">
        <v>44032</v>
      </c>
      <c r="I330" s="22" t="s">
        <v>11977</v>
      </c>
      <c r="J330" s="22">
        <v>1</v>
      </c>
      <c r="K330" s="22" t="s">
        <v>10875</v>
      </c>
      <c r="L330" s="22"/>
      <c r="M330" s="22" t="s">
        <v>168</v>
      </c>
      <c r="N330" s="22" t="s">
        <v>172</v>
      </c>
      <c r="O330" s="22" t="s">
        <v>2723</v>
      </c>
      <c r="P330" s="22" t="s">
        <v>255</v>
      </c>
      <c r="Q330" s="21">
        <v>9781503608443</v>
      </c>
      <c r="R330" s="22" t="s">
        <v>160</v>
      </c>
      <c r="S330" s="23" t="s">
        <v>11978</v>
      </c>
    </row>
    <row r="331" spans="1:19" ht="57" x14ac:dyDescent="0.2">
      <c r="A331" s="21">
        <v>9781503609686</v>
      </c>
      <c r="B331" s="22" t="s">
        <v>1</v>
      </c>
      <c r="C331" s="22" t="s">
        <v>11979</v>
      </c>
      <c r="D331" s="22" t="s">
        <v>11980</v>
      </c>
      <c r="E331" s="23"/>
      <c r="F331" s="23" t="s">
        <v>155</v>
      </c>
      <c r="G331" s="22">
        <v>2019</v>
      </c>
      <c r="H331" s="24">
        <v>44032</v>
      </c>
      <c r="I331" s="22" t="s">
        <v>11981</v>
      </c>
      <c r="J331" s="22">
        <v>1</v>
      </c>
      <c r="K331" s="22" t="s">
        <v>10726</v>
      </c>
      <c r="L331" s="22"/>
      <c r="M331" s="22" t="s">
        <v>156</v>
      </c>
      <c r="N331" s="22" t="s">
        <v>157</v>
      </c>
      <c r="O331" s="22" t="s">
        <v>375</v>
      </c>
      <c r="P331" s="22" t="s">
        <v>6227</v>
      </c>
      <c r="Q331" s="21">
        <v>9781503605497</v>
      </c>
      <c r="R331" s="22" t="s">
        <v>160</v>
      </c>
      <c r="S331" s="23" t="s">
        <v>11982</v>
      </c>
    </row>
    <row r="332" spans="1:19" ht="42.75" x14ac:dyDescent="0.2">
      <c r="A332" s="21">
        <v>9781503607767</v>
      </c>
      <c r="B332" s="22" t="s">
        <v>1</v>
      </c>
      <c r="C332" s="22" t="s">
        <v>11983</v>
      </c>
      <c r="D332" s="22" t="s">
        <v>11984</v>
      </c>
      <c r="E332" s="23"/>
      <c r="F332" s="23" t="s">
        <v>155</v>
      </c>
      <c r="G332" s="22">
        <v>2019</v>
      </c>
      <c r="H332" s="24">
        <v>44032</v>
      </c>
      <c r="I332" s="22" t="s">
        <v>11985</v>
      </c>
      <c r="J332" s="22">
        <v>1</v>
      </c>
      <c r="K332" s="22" t="s">
        <v>10747</v>
      </c>
      <c r="L332" s="22"/>
      <c r="M332" s="22" t="s">
        <v>319</v>
      </c>
      <c r="N332" s="22" t="s">
        <v>464</v>
      </c>
      <c r="O332" s="22" t="s">
        <v>6269</v>
      </c>
      <c r="P332" s="22" t="s">
        <v>6270</v>
      </c>
      <c r="Q332" s="21">
        <v>9780804791311</v>
      </c>
      <c r="R332" s="22" t="s">
        <v>160</v>
      </c>
      <c r="S332" s="23" t="s">
        <v>11986</v>
      </c>
    </row>
    <row r="333" spans="1:19" ht="57" x14ac:dyDescent="0.2">
      <c r="A333" s="21">
        <v>9781503608757</v>
      </c>
      <c r="B333" s="22" t="s">
        <v>1</v>
      </c>
      <c r="C333" s="22" t="s">
        <v>11987</v>
      </c>
      <c r="D333" s="22" t="s">
        <v>11988</v>
      </c>
      <c r="E333" s="23"/>
      <c r="F333" s="23" t="s">
        <v>155</v>
      </c>
      <c r="G333" s="22">
        <v>2019</v>
      </c>
      <c r="H333" s="24">
        <v>44032</v>
      </c>
      <c r="I333" s="22" t="s">
        <v>6732</v>
      </c>
      <c r="J333" s="22">
        <v>1</v>
      </c>
      <c r="K333" s="22" t="s">
        <v>11989</v>
      </c>
      <c r="L333" s="22"/>
      <c r="M333" s="22" t="s">
        <v>260</v>
      </c>
      <c r="N333" s="22" t="s">
        <v>261</v>
      </c>
      <c r="O333" s="22" t="s">
        <v>262</v>
      </c>
      <c r="P333" s="22" t="s">
        <v>11990</v>
      </c>
      <c r="Q333" s="21">
        <v>9781503605473</v>
      </c>
      <c r="R333" s="22" t="s">
        <v>160</v>
      </c>
      <c r="S333" s="23" t="s">
        <v>11991</v>
      </c>
    </row>
    <row r="334" spans="1:19" ht="99.75" x14ac:dyDescent="0.2">
      <c r="A334" s="21">
        <v>9781503607927</v>
      </c>
      <c r="B334" s="22" t="s">
        <v>1</v>
      </c>
      <c r="C334" s="22" t="s">
        <v>175</v>
      </c>
      <c r="D334" s="22" t="s">
        <v>11992</v>
      </c>
      <c r="E334" s="23"/>
      <c r="F334" s="23" t="s">
        <v>155</v>
      </c>
      <c r="G334" s="22">
        <v>2019</v>
      </c>
      <c r="H334" s="24">
        <v>44032</v>
      </c>
      <c r="I334" s="22" t="s">
        <v>11993</v>
      </c>
      <c r="J334" s="22">
        <v>1</v>
      </c>
      <c r="K334" s="22"/>
      <c r="L334" s="22"/>
      <c r="M334" s="22" t="s">
        <v>168</v>
      </c>
      <c r="N334" s="22" t="s">
        <v>207</v>
      </c>
      <c r="O334" s="22" t="s">
        <v>285</v>
      </c>
      <c r="P334" s="22" t="s">
        <v>181</v>
      </c>
      <c r="Q334" s="21">
        <v>9781503607217</v>
      </c>
      <c r="R334" s="22" t="s">
        <v>160</v>
      </c>
      <c r="S334" s="23" t="s">
        <v>11994</v>
      </c>
    </row>
    <row r="335" spans="1:19" ht="42.75" x14ac:dyDescent="0.2">
      <c r="A335" s="21">
        <v>9781503607934</v>
      </c>
      <c r="B335" s="22" t="s">
        <v>1</v>
      </c>
      <c r="C335" s="22" t="s">
        <v>11995</v>
      </c>
      <c r="D335" s="22" t="s">
        <v>11996</v>
      </c>
      <c r="E335" s="23"/>
      <c r="F335" s="23" t="s">
        <v>155</v>
      </c>
      <c r="G335" s="22">
        <v>2019</v>
      </c>
      <c r="H335" s="24">
        <v>44032</v>
      </c>
      <c r="I335" s="22" t="s">
        <v>11997</v>
      </c>
      <c r="J335" s="22">
        <v>1</v>
      </c>
      <c r="K335" s="22"/>
      <c r="L335" s="22"/>
      <c r="M335" s="22" t="s">
        <v>260</v>
      </c>
      <c r="N335" s="22" t="s">
        <v>261</v>
      </c>
      <c r="O335" s="22" t="s">
        <v>262</v>
      </c>
      <c r="P335" s="22" t="s">
        <v>6744</v>
      </c>
      <c r="Q335" s="21">
        <v>9780804793834</v>
      </c>
      <c r="R335" s="22" t="s">
        <v>160</v>
      </c>
      <c r="S335" s="23" t="s">
        <v>11998</v>
      </c>
    </row>
    <row r="336" spans="1:19" ht="57" x14ac:dyDescent="0.2">
      <c r="A336" s="21">
        <v>9781503609204</v>
      </c>
      <c r="B336" s="22" t="s">
        <v>1</v>
      </c>
      <c r="C336" s="22" t="s">
        <v>11999</v>
      </c>
      <c r="D336" s="22" t="s">
        <v>12000</v>
      </c>
      <c r="E336" s="23"/>
      <c r="F336" s="23" t="s">
        <v>155</v>
      </c>
      <c r="G336" s="22">
        <v>2019</v>
      </c>
      <c r="H336" s="24">
        <v>44032</v>
      </c>
      <c r="I336" s="22" t="s">
        <v>12001</v>
      </c>
      <c r="J336" s="22">
        <v>1</v>
      </c>
      <c r="K336" s="22" t="s">
        <v>11446</v>
      </c>
      <c r="L336" s="22"/>
      <c r="M336" s="22" t="s">
        <v>339</v>
      </c>
      <c r="N336" s="22" t="s">
        <v>443</v>
      </c>
      <c r="O336" s="22" t="s">
        <v>444</v>
      </c>
      <c r="P336" s="22" t="s">
        <v>6174</v>
      </c>
      <c r="Q336" s="21">
        <v>9781503602359</v>
      </c>
      <c r="R336" s="22" t="s">
        <v>160</v>
      </c>
      <c r="S336" s="23" t="s">
        <v>12002</v>
      </c>
    </row>
    <row r="337" spans="1:19" ht="28.5" x14ac:dyDescent="0.2">
      <c r="A337" s="21">
        <v>9781503609143</v>
      </c>
      <c r="B337" s="22" t="s">
        <v>1</v>
      </c>
      <c r="C337" s="22" t="s">
        <v>12003</v>
      </c>
      <c r="D337" s="22" t="s">
        <v>12004</v>
      </c>
      <c r="E337" s="23"/>
      <c r="F337" s="23" t="s">
        <v>155</v>
      </c>
      <c r="G337" s="22">
        <v>2019</v>
      </c>
      <c r="H337" s="24">
        <v>44032</v>
      </c>
      <c r="I337" s="22" t="s">
        <v>12005</v>
      </c>
      <c r="J337" s="22">
        <v>1</v>
      </c>
      <c r="K337" s="22"/>
      <c r="L337" s="22"/>
      <c r="M337" s="22" t="s">
        <v>156</v>
      </c>
      <c r="N337" s="22" t="s">
        <v>161</v>
      </c>
      <c r="O337" s="22" t="s">
        <v>161</v>
      </c>
      <c r="P337" s="22" t="s">
        <v>6526</v>
      </c>
      <c r="Q337" s="21">
        <v>9781503608122</v>
      </c>
      <c r="R337" s="22" t="s">
        <v>160</v>
      </c>
      <c r="S337" s="23" t="s">
        <v>12006</v>
      </c>
    </row>
    <row r="338" spans="1:19" ht="71.25" x14ac:dyDescent="0.2">
      <c r="A338" s="21">
        <v>9781503609372</v>
      </c>
      <c r="B338" s="22" t="s">
        <v>1</v>
      </c>
      <c r="C338" s="22" t="s">
        <v>12007</v>
      </c>
      <c r="D338" s="22" t="s">
        <v>12008</v>
      </c>
      <c r="E338" s="23"/>
      <c r="F338" s="23" t="s">
        <v>155</v>
      </c>
      <c r="G338" s="22">
        <v>2019</v>
      </c>
      <c r="H338" s="24">
        <v>44032</v>
      </c>
      <c r="I338" s="22" t="s">
        <v>12009</v>
      </c>
      <c r="J338" s="22">
        <v>1</v>
      </c>
      <c r="K338" s="22"/>
      <c r="L338" s="22"/>
      <c r="M338" s="22" t="s">
        <v>339</v>
      </c>
      <c r="N338" s="22" t="s">
        <v>443</v>
      </c>
      <c r="O338" s="22" t="s">
        <v>444</v>
      </c>
      <c r="P338" s="22" t="s">
        <v>6233</v>
      </c>
      <c r="Q338" s="21">
        <v>9781503606999</v>
      </c>
      <c r="R338" s="22" t="s">
        <v>160</v>
      </c>
      <c r="S338" s="23" t="s">
        <v>12010</v>
      </c>
    </row>
    <row r="339" spans="1:19" ht="42.75" x14ac:dyDescent="0.2">
      <c r="A339" s="21">
        <v>9781503609235</v>
      </c>
      <c r="B339" s="22" t="s">
        <v>1</v>
      </c>
      <c r="C339" s="22" t="s">
        <v>12011</v>
      </c>
      <c r="D339" s="22" t="s">
        <v>12012</v>
      </c>
      <c r="E339" s="23"/>
      <c r="F339" s="23" t="s">
        <v>155</v>
      </c>
      <c r="G339" s="22">
        <v>2019</v>
      </c>
      <c r="H339" s="24">
        <v>44032</v>
      </c>
      <c r="I339" s="22" t="s">
        <v>12013</v>
      </c>
      <c r="J339" s="22">
        <v>2</v>
      </c>
      <c r="K339" s="22"/>
      <c r="L339" s="22"/>
      <c r="M339" s="22" t="s">
        <v>356</v>
      </c>
      <c r="N339" s="22" t="s">
        <v>6476</v>
      </c>
      <c r="O339" s="22" t="s">
        <v>6477</v>
      </c>
      <c r="P339" s="22" t="s">
        <v>6478</v>
      </c>
      <c r="Q339" s="21">
        <v>9781503605374</v>
      </c>
      <c r="R339" s="22" t="s">
        <v>160</v>
      </c>
      <c r="S339" s="23" t="s">
        <v>12014</v>
      </c>
    </row>
    <row r="340" spans="1:19" ht="57" x14ac:dyDescent="0.2">
      <c r="A340" s="21">
        <v>9781503609273</v>
      </c>
      <c r="B340" s="22" t="s">
        <v>1</v>
      </c>
      <c r="C340" s="22" t="s">
        <v>12015</v>
      </c>
      <c r="D340" s="22" t="s">
        <v>12016</v>
      </c>
      <c r="E340" s="23"/>
      <c r="F340" s="23" t="s">
        <v>155</v>
      </c>
      <c r="G340" s="22">
        <v>2019</v>
      </c>
      <c r="H340" s="24">
        <v>44032</v>
      </c>
      <c r="I340" s="22" t="s">
        <v>11895</v>
      </c>
      <c r="J340" s="22">
        <v>1</v>
      </c>
      <c r="K340" s="22" t="s">
        <v>10856</v>
      </c>
      <c r="L340" s="22"/>
      <c r="M340" s="22" t="s">
        <v>319</v>
      </c>
      <c r="N340" s="22" t="s">
        <v>6108</v>
      </c>
      <c r="O340" s="22" t="s">
        <v>6108</v>
      </c>
      <c r="P340" s="22" t="s">
        <v>6118</v>
      </c>
      <c r="Q340" s="21">
        <v>9781503608368</v>
      </c>
      <c r="R340" s="22" t="s">
        <v>160</v>
      </c>
      <c r="S340" s="23" t="s">
        <v>12017</v>
      </c>
    </row>
    <row r="341" spans="1:19" ht="28.5" x14ac:dyDescent="0.2">
      <c r="A341" s="21">
        <v>9781503610651</v>
      </c>
      <c r="B341" s="22" t="s">
        <v>1</v>
      </c>
      <c r="C341" s="22" t="s">
        <v>12018</v>
      </c>
      <c r="D341" s="22" t="s">
        <v>12019</v>
      </c>
      <c r="E341" s="23"/>
      <c r="F341" s="23" t="s">
        <v>155</v>
      </c>
      <c r="G341" s="22">
        <v>2019</v>
      </c>
      <c r="H341" s="24">
        <v>44032</v>
      </c>
      <c r="I341" s="22" t="s">
        <v>12020</v>
      </c>
      <c r="J341" s="22">
        <v>1</v>
      </c>
      <c r="K341" s="22"/>
      <c r="L341" s="22"/>
      <c r="M341" s="22" t="s">
        <v>156</v>
      </c>
      <c r="N341" s="22" t="s">
        <v>214</v>
      </c>
      <c r="O341" s="22" t="s">
        <v>368</v>
      </c>
      <c r="P341" s="22" t="s">
        <v>6338</v>
      </c>
      <c r="Q341" s="21">
        <v>9781503603554</v>
      </c>
      <c r="R341" s="22" t="s">
        <v>160</v>
      </c>
      <c r="S341" s="23" t="s">
        <v>12021</v>
      </c>
    </row>
    <row r="342" spans="1:19" ht="42.75" x14ac:dyDescent="0.2">
      <c r="A342" s="21">
        <v>9781503609174</v>
      </c>
      <c r="B342" s="22" t="s">
        <v>1</v>
      </c>
      <c r="C342" s="22" t="s">
        <v>12022</v>
      </c>
      <c r="D342" s="22" t="s">
        <v>12023</v>
      </c>
      <c r="E342" s="23"/>
      <c r="F342" s="23" t="s">
        <v>155</v>
      </c>
      <c r="G342" s="22">
        <v>2019</v>
      </c>
      <c r="H342" s="24">
        <v>44032</v>
      </c>
      <c r="I342" s="22" t="s">
        <v>12024</v>
      </c>
      <c r="J342" s="22">
        <v>1</v>
      </c>
      <c r="K342" s="22"/>
      <c r="L342" s="22"/>
      <c r="M342" s="22" t="s">
        <v>356</v>
      </c>
      <c r="N342" s="22" t="s">
        <v>2225</v>
      </c>
      <c r="O342" s="22" t="s">
        <v>2225</v>
      </c>
      <c r="P342" s="22" t="s">
        <v>6673</v>
      </c>
      <c r="Q342" s="21">
        <v>9781503601390</v>
      </c>
      <c r="R342" s="22" t="s">
        <v>160</v>
      </c>
      <c r="S342" s="23" t="s">
        <v>12025</v>
      </c>
    </row>
    <row r="343" spans="1:19" ht="42.75" x14ac:dyDescent="0.2">
      <c r="A343" s="21">
        <v>9781503608955</v>
      </c>
      <c r="B343" s="22" t="s">
        <v>1</v>
      </c>
      <c r="C343" s="22" t="s">
        <v>12026</v>
      </c>
      <c r="D343" s="22" t="s">
        <v>12027</v>
      </c>
      <c r="E343" s="23"/>
      <c r="F343" s="23" t="s">
        <v>155</v>
      </c>
      <c r="G343" s="22">
        <v>2019</v>
      </c>
      <c r="H343" s="24">
        <v>44032</v>
      </c>
      <c r="I343" s="22" t="s">
        <v>12028</v>
      </c>
      <c r="J343" s="22">
        <v>1</v>
      </c>
      <c r="K343" s="22"/>
      <c r="L343" s="22"/>
      <c r="M343" s="22" t="s">
        <v>168</v>
      </c>
      <c r="N343" s="22" t="s">
        <v>172</v>
      </c>
      <c r="O343" s="22" t="s">
        <v>173</v>
      </c>
      <c r="P343" s="22" t="s">
        <v>461</v>
      </c>
      <c r="Q343" s="21">
        <v>9781503607989</v>
      </c>
      <c r="R343" s="22" t="s">
        <v>160</v>
      </c>
      <c r="S343" s="23" t="s">
        <v>12029</v>
      </c>
    </row>
    <row r="344" spans="1:19" ht="42.75" x14ac:dyDescent="0.2">
      <c r="A344" s="21">
        <v>9781503608986</v>
      </c>
      <c r="B344" s="22" t="s">
        <v>1</v>
      </c>
      <c r="C344" s="22" t="s">
        <v>12030</v>
      </c>
      <c r="D344" s="22" t="s">
        <v>950</v>
      </c>
      <c r="E344" s="23"/>
      <c r="F344" s="23" t="s">
        <v>155</v>
      </c>
      <c r="G344" s="22">
        <v>2019</v>
      </c>
      <c r="H344" s="24">
        <v>44032</v>
      </c>
      <c r="I344" s="22" t="s">
        <v>12031</v>
      </c>
      <c r="J344" s="22">
        <v>1</v>
      </c>
      <c r="K344" s="22"/>
      <c r="L344" s="22"/>
      <c r="M344" s="22" t="s">
        <v>168</v>
      </c>
      <c r="N344" s="22" t="s">
        <v>172</v>
      </c>
      <c r="O344" s="22" t="s">
        <v>173</v>
      </c>
      <c r="P344" s="22" t="s">
        <v>3518</v>
      </c>
      <c r="Q344" s="21">
        <v>9780804791052</v>
      </c>
      <c r="R344" s="22" t="s">
        <v>160</v>
      </c>
      <c r="S344" s="23" t="s">
        <v>12032</v>
      </c>
    </row>
    <row r="345" spans="1:19" ht="42.75" x14ac:dyDescent="0.2">
      <c r="A345" s="21">
        <v>9781503610828</v>
      </c>
      <c r="B345" s="22" t="s">
        <v>1</v>
      </c>
      <c r="C345" s="22" t="s">
        <v>12033</v>
      </c>
      <c r="D345" s="22" t="s">
        <v>12034</v>
      </c>
      <c r="E345" s="23"/>
      <c r="F345" s="23" t="s">
        <v>155</v>
      </c>
      <c r="G345" s="22">
        <v>2019</v>
      </c>
      <c r="H345" s="24">
        <v>44032</v>
      </c>
      <c r="I345" s="22" t="s">
        <v>6812</v>
      </c>
      <c r="J345" s="22">
        <v>1</v>
      </c>
      <c r="K345" s="22"/>
      <c r="L345" s="22"/>
      <c r="M345" s="22" t="s">
        <v>156</v>
      </c>
      <c r="N345" s="22" t="s">
        <v>157</v>
      </c>
      <c r="O345" s="22" t="s">
        <v>158</v>
      </c>
      <c r="P345" s="22" t="s">
        <v>244</v>
      </c>
      <c r="Q345" s="21">
        <v>9781503610484</v>
      </c>
      <c r="R345" s="22" t="s">
        <v>160</v>
      </c>
      <c r="S345" s="23" t="s">
        <v>12035</v>
      </c>
    </row>
    <row r="346" spans="1:19" ht="42.75" x14ac:dyDescent="0.2">
      <c r="A346" s="21">
        <v>9781503609129</v>
      </c>
      <c r="B346" s="22" t="s">
        <v>1</v>
      </c>
      <c r="C346" s="22" t="s">
        <v>12036</v>
      </c>
      <c r="D346" s="22" t="s">
        <v>12037</v>
      </c>
      <c r="E346" s="23"/>
      <c r="F346" s="23" t="s">
        <v>155</v>
      </c>
      <c r="G346" s="22">
        <v>2019</v>
      </c>
      <c r="H346" s="24">
        <v>44032</v>
      </c>
      <c r="I346" s="22" t="s">
        <v>12038</v>
      </c>
      <c r="J346" s="22">
        <v>2</v>
      </c>
      <c r="K346" s="22"/>
      <c r="L346" s="22"/>
      <c r="M346" s="22" t="s">
        <v>260</v>
      </c>
      <c r="N346" s="22" t="s">
        <v>261</v>
      </c>
      <c r="O346" s="22" t="s">
        <v>4189</v>
      </c>
      <c r="P346" s="22" t="s">
        <v>478</v>
      </c>
      <c r="Q346" s="21">
        <v>9781503603219</v>
      </c>
      <c r="R346" s="22" t="s">
        <v>160</v>
      </c>
      <c r="S346" s="23" t="s">
        <v>12039</v>
      </c>
    </row>
    <row r="347" spans="1:19" ht="28.5" x14ac:dyDescent="0.2">
      <c r="A347" s="21">
        <v>9781503610750</v>
      </c>
      <c r="B347" s="22" t="s">
        <v>1</v>
      </c>
      <c r="C347" s="22" t="s">
        <v>12040</v>
      </c>
      <c r="D347" s="22" t="s">
        <v>12041</v>
      </c>
      <c r="E347" s="23"/>
      <c r="F347" s="23" t="s">
        <v>155</v>
      </c>
      <c r="G347" s="22">
        <v>2019</v>
      </c>
      <c r="H347" s="24">
        <v>44032</v>
      </c>
      <c r="I347" s="22" t="s">
        <v>12042</v>
      </c>
      <c r="J347" s="22">
        <v>1</v>
      </c>
      <c r="K347" s="22" t="s">
        <v>10863</v>
      </c>
      <c r="L347" s="22"/>
      <c r="M347" s="22" t="s">
        <v>156</v>
      </c>
      <c r="N347" s="22" t="s">
        <v>157</v>
      </c>
      <c r="O347" s="22" t="s">
        <v>166</v>
      </c>
      <c r="P347" s="22" t="s">
        <v>167</v>
      </c>
      <c r="Q347" s="21">
        <v>9781503610026</v>
      </c>
      <c r="R347" s="22" t="s">
        <v>160</v>
      </c>
      <c r="S347" s="23" t="s">
        <v>12043</v>
      </c>
    </row>
    <row r="348" spans="1:19" ht="57" x14ac:dyDescent="0.2">
      <c r="A348" s="21">
        <v>9781503607491</v>
      </c>
      <c r="B348" s="22" t="s">
        <v>1</v>
      </c>
      <c r="C348" s="22" t="s">
        <v>12044</v>
      </c>
      <c r="D348" s="22" t="s">
        <v>12045</v>
      </c>
      <c r="E348" s="23"/>
      <c r="F348" s="23" t="s">
        <v>155</v>
      </c>
      <c r="G348" s="22">
        <v>2019</v>
      </c>
      <c r="H348" s="24">
        <v>44032</v>
      </c>
      <c r="I348" s="22" t="s">
        <v>12046</v>
      </c>
      <c r="J348" s="22">
        <v>1</v>
      </c>
      <c r="K348" s="22" t="s">
        <v>10726</v>
      </c>
      <c r="L348" s="22"/>
      <c r="M348" s="22" t="s">
        <v>156</v>
      </c>
      <c r="N348" s="22" t="s">
        <v>157</v>
      </c>
      <c r="O348" s="22" t="s">
        <v>375</v>
      </c>
      <c r="P348" s="22" t="s">
        <v>6227</v>
      </c>
      <c r="Q348" s="21">
        <v>9780804793179</v>
      </c>
      <c r="R348" s="22" t="s">
        <v>160</v>
      </c>
      <c r="S348" s="23" t="s">
        <v>12047</v>
      </c>
    </row>
    <row r="349" spans="1:19" ht="42.75" x14ac:dyDescent="0.2">
      <c r="A349" s="21">
        <v>9781503609150</v>
      </c>
      <c r="B349" s="22" t="s">
        <v>1</v>
      </c>
      <c r="C349" s="22" t="s">
        <v>12048</v>
      </c>
      <c r="D349" s="22" t="s">
        <v>12049</v>
      </c>
      <c r="E349" s="23"/>
      <c r="F349" s="23" t="s">
        <v>155</v>
      </c>
      <c r="G349" s="22">
        <v>2019</v>
      </c>
      <c r="H349" s="24">
        <v>44032</v>
      </c>
      <c r="I349" s="22" t="s">
        <v>12050</v>
      </c>
      <c r="J349" s="22">
        <v>1</v>
      </c>
      <c r="K349" s="22"/>
      <c r="L349" s="22"/>
      <c r="M349" s="22" t="s">
        <v>222</v>
      </c>
      <c r="N349" s="22" t="s">
        <v>273</v>
      </c>
      <c r="O349" s="22" t="s">
        <v>273</v>
      </c>
      <c r="P349" s="22" t="s">
        <v>6335</v>
      </c>
      <c r="Q349" s="21">
        <v>9781503601932</v>
      </c>
      <c r="R349" s="22" t="s">
        <v>160</v>
      </c>
      <c r="S349" s="23" t="s">
        <v>12051</v>
      </c>
    </row>
    <row r="350" spans="1:19" ht="28.5" x14ac:dyDescent="0.2">
      <c r="A350" s="21">
        <v>9781503609648</v>
      </c>
      <c r="B350" s="22" t="s">
        <v>1</v>
      </c>
      <c r="C350" s="22" t="s">
        <v>12052</v>
      </c>
      <c r="D350" s="22" t="s">
        <v>12053</v>
      </c>
      <c r="E350" s="23"/>
      <c r="F350" s="23" t="s">
        <v>155</v>
      </c>
      <c r="G350" s="22">
        <v>2019</v>
      </c>
      <c r="H350" s="24">
        <v>44032</v>
      </c>
      <c r="I350" s="22" t="s">
        <v>12054</v>
      </c>
      <c r="J350" s="22">
        <v>1</v>
      </c>
      <c r="K350" s="22"/>
      <c r="L350" s="22"/>
      <c r="M350" s="22" t="s">
        <v>156</v>
      </c>
      <c r="N350" s="22" t="s">
        <v>157</v>
      </c>
      <c r="O350" s="22" t="s">
        <v>166</v>
      </c>
      <c r="P350" s="22" t="s">
        <v>167</v>
      </c>
      <c r="Q350" s="21">
        <v>9780804793186</v>
      </c>
      <c r="R350" s="22" t="s">
        <v>160</v>
      </c>
      <c r="S350" s="23" t="s">
        <v>12055</v>
      </c>
    </row>
    <row r="351" spans="1:19" ht="99.75" x14ac:dyDescent="0.2">
      <c r="A351" s="21">
        <v>9781503607880</v>
      </c>
      <c r="B351" s="22" t="s">
        <v>1</v>
      </c>
      <c r="C351" s="22" t="s">
        <v>12056</v>
      </c>
      <c r="D351" s="22" t="s">
        <v>12057</v>
      </c>
      <c r="E351" s="23"/>
      <c r="F351" s="23" t="s">
        <v>155</v>
      </c>
      <c r="G351" s="22">
        <v>2019</v>
      </c>
      <c r="H351" s="24">
        <v>44032</v>
      </c>
      <c r="I351" s="22" t="s">
        <v>12058</v>
      </c>
      <c r="J351" s="22">
        <v>1</v>
      </c>
      <c r="K351" s="22"/>
      <c r="L351" s="22"/>
      <c r="M351" s="22" t="s">
        <v>168</v>
      </c>
      <c r="N351" s="22" t="s">
        <v>207</v>
      </c>
      <c r="O351" s="22" t="s">
        <v>285</v>
      </c>
      <c r="P351" s="22" t="s">
        <v>181</v>
      </c>
      <c r="Q351" s="21">
        <v>9781503607286</v>
      </c>
      <c r="R351" s="22" t="s">
        <v>160</v>
      </c>
      <c r="S351" s="23" t="s">
        <v>12059</v>
      </c>
    </row>
    <row r="352" spans="1:19" ht="42.75" x14ac:dyDescent="0.2">
      <c r="A352" s="21">
        <v>9781503608474</v>
      </c>
      <c r="B352" s="22" t="s">
        <v>1</v>
      </c>
      <c r="C352" s="22" t="s">
        <v>12060</v>
      </c>
      <c r="D352" s="22" t="s">
        <v>12061</v>
      </c>
      <c r="E352" s="23"/>
      <c r="F352" s="23" t="s">
        <v>155</v>
      </c>
      <c r="G352" s="22">
        <v>2019</v>
      </c>
      <c r="H352" s="24">
        <v>44032</v>
      </c>
      <c r="I352" s="22" t="s">
        <v>12062</v>
      </c>
      <c r="J352" s="22">
        <v>1</v>
      </c>
      <c r="K352" s="22"/>
      <c r="L352" s="22"/>
      <c r="M352" s="22" t="s">
        <v>156</v>
      </c>
      <c r="N352" s="22" t="s">
        <v>214</v>
      </c>
      <c r="O352" s="22" t="s">
        <v>368</v>
      </c>
      <c r="P352" s="22" t="s">
        <v>383</v>
      </c>
      <c r="Q352" s="21">
        <v>9781503603899</v>
      </c>
      <c r="R352" s="22" t="s">
        <v>160</v>
      </c>
      <c r="S352" s="23" t="s">
        <v>12063</v>
      </c>
    </row>
    <row r="353" spans="1:19" ht="42.75" x14ac:dyDescent="0.2">
      <c r="A353" s="21">
        <v>9781503610668</v>
      </c>
      <c r="B353" s="22" t="s">
        <v>1</v>
      </c>
      <c r="C353" s="22" t="s">
        <v>12064</v>
      </c>
      <c r="D353" s="22" t="s">
        <v>12065</v>
      </c>
      <c r="E353" s="23"/>
      <c r="F353" s="23" t="s">
        <v>155</v>
      </c>
      <c r="G353" s="22">
        <v>2019</v>
      </c>
      <c r="H353" s="24">
        <v>44032</v>
      </c>
      <c r="I353" s="22" t="s">
        <v>12066</v>
      </c>
      <c r="J353" s="22">
        <v>1</v>
      </c>
      <c r="K353" s="22"/>
      <c r="L353" s="22"/>
      <c r="M353" s="22" t="s">
        <v>168</v>
      </c>
      <c r="N353" s="22" t="s">
        <v>172</v>
      </c>
      <c r="O353" s="22" t="s">
        <v>173</v>
      </c>
      <c r="P353" s="22" t="s">
        <v>3518</v>
      </c>
      <c r="Q353" s="21">
        <v>9781503609990</v>
      </c>
      <c r="R353" s="22" t="s">
        <v>160</v>
      </c>
      <c r="S353" s="23" t="s">
        <v>12067</v>
      </c>
    </row>
    <row r="354" spans="1:19" ht="57" x14ac:dyDescent="0.2">
      <c r="A354" s="21">
        <v>9781503610842</v>
      </c>
      <c r="B354" s="22" t="s">
        <v>1</v>
      </c>
      <c r="C354" s="22" t="s">
        <v>12068</v>
      </c>
      <c r="D354" s="22" t="s">
        <v>12069</v>
      </c>
      <c r="E354" s="23"/>
      <c r="F354" s="23" t="s">
        <v>155</v>
      </c>
      <c r="G354" s="22">
        <v>2019</v>
      </c>
      <c r="H354" s="24">
        <v>44032</v>
      </c>
      <c r="I354" s="22" t="s">
        <v>12070</v>
      </c>
      <c r="J354" s="22">
        <v>1</v>
      </c>
      <c r="K354" s="22"/>
      <c r="L354" s="22"/>
      <c r="M354" s="22" t="s">
        <v>319</v>
      </c>
      <c r="N354" s="22" t="s">
        <v>6108</v>
      </c>
      <c r="O354" s="22" t="s">
        <v>6108</v>
      </c>
      <c r="P354" s="22" t="s">
        <v>6109</v>
      </c>
      <c r="Q354" s="21">
        <v>9781503610248</v>
      </c>
      <c r="R354" s="22" t="s">
        <v>160</v>
      </c>
      <c r="S354" s="23" t="s">
        <v>12071</v>
      </c>
    </row>
    <row r="355" spans="1:19" ht="42.75" x14ac:dyDescent="0.2">
      <c r="A355" s="21">
        <v>9781503609426</v>
      </c>
      <c r="B355" s="22" t="s">
        <v>1</v>
      </c>
      <c r="C355" s="22" t="s">
        <v>12072</v>
      </c>
      <c r="D355" s="22" t="s">
        <v>12073</v>
      </c>
      <c r="E355" s="23"/>
      <c r="F355" s="23" t="s">
        <v>155</v>
      </c>
      <c r="G355" s="22">
        <v>2019</v>
      </c>
      <c r="H355" s="24">
        <v>44032</v>
      </c>
      <c r="I355" s="22" t="s">
        <v>12074</v>
      </c>
      <c r="J355" s="22">
        <v>1</v>
      </c>
      <c r="K355" s="22" t="s">
        <v>11487</v>
      </c>
      <c r="L355" s="22"/>
      <c r="M355" s="22" t="s">
        <v>168</v>
      </c>
      <c r="N355" s="22" t="s">
        <v>207</v>
      </c>
      <c r="O355" s="22" t="s">
        <v>210</v>
      </c>
      <c r="P355" s="22" t="s">
        <v>305</v>
      </c>
      <c r="Q355" s="21">
        <v>9781503607996</v>
      </c>
      <c r="R355" s="22" t="s">
        <v>160</v>
      </c>
      <c r="S355" s="23" t="s">
        <v>12075</v>
      </c>
    </row>
    <row r="356" spans="1:19" ht="57" x14ac:dyDescent="0.2">
      <c r="A356" s="21">
        <v>9781503608979</v>
      </c>
      <c r="B356" s="22" t="s">
        <v>1</v>
      </c>
      <c r="C356" s="22" t="s">
        <v>12076</v>
      </c>
      <c r="D356" s="22" t="s">
        <v>12077</v>
      </c>
      <c r="E356" s="23"/>
      <c r="F356" s="23" t="s">
        <v>155</v>
      </c>
      <c r="G356" s="22">
        <v>2019</v>
      </c>
      <c r="H356" s="24">
        <v>44032</v>
      </c>
      <c r="I356" s="22" t="s">
        <v>11224</v>
      </c>
      <c r="J356" s="22">
        <v>1</v>
      </c>
      <c r="K356" s="22"/>
      <c r="L356" s="22"/>
      <c r="M356" s="22" t="s">
        <v>168</v>
      </c>
      <c r="N356" s="22" t="s">
        <v>172</v>
      </c>
      <c r="O356" s="22" t="s">
        <v>173</v>
      </c>
      <c r="P356" s="22" t="s">
        <v>3518</v>
      </c>
      <c r="Q356" s="21">
        <v>9781503608252</v>
      </c>
      <c r="R356" s="22" t="s">
        <v>160</v>
      </c>
      <c r="S356" s="23" t="s">
        <v>12078</v>
      </c>
    </row>
    <row r="357" spans="1:19" ht="28.5" x14ac:dyDescent="0.2">
      <c r="A357" s="21">
        <v>9781503609006</v>
      </c>
      <c r="B357" s="22" t="s">
        <v>1</v>
      </c>
      <c r="C357" s="22" t="s">
        <v>12079</v>
      </c>
      <c r="D357" s="22" t="s">
        <v>12080</v>
      </c>
      <c r="E357" s="23"/>
      <c r="F357" s="23" t="s">
        <v>155</v>
      </c>
      <c r="G357" s="22">
        <v>2019</v>
      </c>
      <c r="H357" s="24">
        <v>44032</v>
      </c>
      <c r="I357" s="22" t="s">
        <v>12081</v>
      </c>
      <c r="J357" s="22">
        <v>1</v>
      </c>
      <c r="K357" s="22"/>
      <c r="L357" s="22"/>
      <c r="M357" s="22" t="s">
        <v>156</v>
      </c>
      <c r="N357" s="22" t="s">
        <v>157</v>
      </c>
      <c r="O357" s="22" t="s">
        <v>375</v>
      </c>
      <c r="P357" s="22" t="s">
        <v>6227</v>
      </c>
      <c r="Q357" s="21">
        <v>9781503608115</v>
      </c>
      <c r="R357" s="22" t="s">
        <v>160</v>
      </c>
      <c r="S357" s="23" t="s">
        <v>12082</v>
      </c>
    </row>
    <row r="358" spans="1:19" ht="57" x14ac:dyDescent="0.2">
      <c r="A358" s="21">
        <v>9781503610781</v>
      </c>
      <c r="B358" s="22" t="s">
        <v>1</v>
      </c>
      <c r="C358" s="22" t="s">
        <v>12083</v>
      </c>
      <c r="D358" s="22" t="s">
        <v>12084</v>
      </c>
      <c r="E358" s="23"/>
      <c r="F358" s="23" t="s">
        <v>155</v>
      </c>
      <c r="G358" s="22">
        <v>2019</v>
      </c>
      <c r="H358" s="24">
        <v>44032</v>
      </c>
      <c r="I358" s="22" t="s">
        <v>12085</v>
      </c>
      <c r="J358" s="22">
        <v>1</v>
      </c>
      <c r="K358" s="22"/>
      <c r="L358" s="22"/>
      <c r="M358" s="22" t="s">
        <v>221</v>
      </c>
      <c r="N358" s="22" t="s">
        <v>221</v>
      </c>
      <c r="O358" s="22" t="s">
        <v>221</v>
      </c>
      <c r="P358" s="22" t="s">
        <v>10517</v>
      </c>
      <c r="Q358" s="21">
        <v>9781503610491</v>
      </c>
      <c r="R358" s="22" t="s">
        <v>160</v>
      </c>
      <c r="S358" s="23" t="s">
        <v>12086</v>
      </c>
    </row>
    <row r="359" spans="1:19" ht="42.75" x14ac:dyDescent="0.2">
      <c r="A359" s="21">
        <v>9781503608795</v>
      </c>
      <c r="B359" s="22" t="s">
        <v>1</v>
      </c>
      <c r="C359" s="22" t="s">
        <v>12087</v>
      </c>
      <c r="D359" s="22" t="s">
        <v>12088</v>
      </c>
      <c r="E359" s="23"/>
      <c r="F359" s="23" t="s">
        <v>155</v>
      </c>
      <c r="G359" s="22">
        <v>2019</v>
      </c>
      <c r="H359" s="24">
        <v>44032</v>
      </c>
      <c r="I359" s="22" t="s">
        <v>12089</v>
      </c>
      <c r="J359" s="22">
        <v>1</v>
      </c>
      <c r="K359" s="22"/>
      <c r="L359" s="22"/>
      <c r="M359" s="22" t="s">
        <v>319</v>
      </c>
      <c r="N359" s="22" t="s">
        <v>464</v>
      </c>
      <c r="O359" s="22" t="s">
        <v>6269</v>
      </c>
      <c r="P359" s="22" t="s">
        <v>6270</v>
      </c>
      <c r="Q359" s="21">
        <v>9781503608191</v>
      </c>
      <c r="R359" s="22" t="s">
        <v>160</v>
      </c>
      <c r="S359" s="23" t="s">
        <v>12090</v>
      </c>
    </row>
    <row r="360" spans="1:19" ht="99.75" x14ac:dyDescent="0.2">
      <c r="A360" s="21">
        <v>9781503609396</v>
      </c>
      <c r="B360" s="22" t="s">
        <v>1</v>
      </c>
      <c r="C360" s="22" t="s">
        <v>12091</v>
      </c>
      <c r="D360" s="22"/>
      <c r="E360" s="23"/>
      <c r="F360" s="23" t="s">
        <v>155</v>
      </c>
      <c r="G360" s="22">
        <v>2019</v>
      </c>
      <c r="H360" s="24">
        <v>44032</v>
      </c>
      <c r="I360" s="22" t="s">
        <v>12092</v>
      </c>
      <c r="J360" s="22">
        <v>1</v>
      </c>
      <c r="K360" s="22" t="s">
        <v>10726</v>
      </c>
      <c r="L360" s="22"/>
      <c r="M360" s="22" t="s">
        <v>168</v>
      </c>
      <c r="N360" s="22" t="s">
        <v>207</v>
      </c>
      <c r="O360" s="22" t="s">
        <v>285</v>
      </c>
      <c r="P360" s="22" t="s">
        <v>181</v>
      </c>
      <c r="Q360" s="21">
        <v>9781503600515</v>
      </c>
      <c r="R360" s="22" t="s">
        <v>160</v>
      </c>
      <c r="S360" s="23" t="s">
        <v>12093</v>
      </c>
    </row>
    <row r="361" spans="1:19" ht="42.75" x14ac:dyDescent="0.2">
      <c r="A361" s="21">
        <v>9781503609464</v>
      </c>
      <c r="B361" s="22" t="s">
        <v>1</v>
      </c>
      <c r="C361" s="22" t="s">
        <v>12094</v>
      </c>
      <c r="D361" s="22"/>
      <c r="E361" s="23"/>
      <c r="F361" s="23" t="s">
        <v>155</v>
      </c>
      <c r="G361" s="22">
        <v>2019</v>
      </c>
      <c r="H361" s="24">
        <v>44032</v>
      </c>
      <c r="I361" s="22" t="s">
        <v>12095</v>
      </c>
      <c r="J361" s="22">
        <v>1</v>
      </c>
      <c r="K361" s="22" t="s">
        <v>11775</v>
      </c>
      <c r="L361" s="22"/>
      <c r="M361" s="22" t="s">
        <v>168</v>
      </c>
      <c r="N361" s="22" t="s">
        <v>172</v>
      </c>
      <c r="O361" s="22" t="s">
        <v>245</v>
      </c>
      <c r="P361" s="22" t="s">
        <v>278</v>
      </c>
      <c r="Q361" s="21">
        <v>9781503608900</v>
      </c>
      <c r="R361" s="22" t="s">
        <v>160</v>
      </c>
      <c r="S361" s="23" t="s">
        <v>12096</v>
      </c>
    </row>
    <row r="362" spans="1:19" ht="42.75" x14ac:dyDescent="0.2">
      <c r="A362" s="21">
        <v>9781503607620</v>
      </c>
      <c r="B362" s="22" t="s">
        <v>1</v>
      </c>
      <c r="C362" s="22" t="s">
        <v>12097</v>
      </c>
      <c r="D362" s="22" t="s">
        <v>12098</v>
      </c>
      <c r="E362" s="23"/>
      <c r="F362" s="23" t="s">
        <v>155</v>
      </c>
      <c r="G362" s="22">
        <v>2019</v>
      </c>
      <c r="H362" s="24">
        <v>44032</v>
      </c>
      <c r="I362" s="22" t="s">
        <v>12099</v>
      </c>
      <c r="J362" s="22">
        <v>1</v>
      </c>
      <c r="K362" s="22"/>
      <c r="L362" s="22"/>
      <c r="M362" s="22" t="s">
        <v>156</v>
      </c>
      <c r="N362" s="22" t="s">
        <v>214</v>
      </c>
      <c r="O362" s="22" t="s">
        <v>368</v>
      </c>
      <c r="P362" s="22" t="s">
        <v>520</v>
      </c>
      <c r="Q362" s="21">
        <v>9781503603257</v>
      </c>
      <c r="R362" s="22" t="s">
        <v>160</v>
      </c>
      <c r="S362" s="23" t="s">
        <v>12100</v>
      </c>
    </row>
    <row r="363" spans="1:19" ht="28.5" x14ac:dyDescent="0.2">
      <c r="A363" s="21">
        <v>9781503608740</v>
      </c>
      <c r="B363" s="22" t="s">
        <v>1</v>
      </c>
      <c r="C363" s="22" t="s">
        <v>12101</v>
      </c>
      <c r="D363" s="22"/>
      <c r="E363" s="23"/>
      <c r="F363" s="23" t="s">
        <v>155</v>
      </c>
      <c r="G363" s="22">
        <v>2019</v>
      </c>
      <c r="H363" s="24">
        <v>44032</v>
      </c>
      <c r="I363" s="22" t="s">
        <v>12102</v>
      </c>
      <c r="J363" s="22">
        <v>1</v>
      </c>
      <c r="K363" s="22"/>
      <c r="L363" s="22"/>
      <c r="M363" s="22" t="s">
        <v>217</v>
      </c>
      <c r="N363" s="22" t="s">
        <v>218</v>
      </c>
      <c r="O363" s="22" t="s">
        <v>219</v>
      </c>
      <c r="P363" s="22" t="s">
        <v>6214</v>
      </c>
      <c r="Q363" s="21">
        <v>9780804798501</v>
      </c>
      <c r="R363" s="22" t="s">
        <v>160</v>
      </c>
      <c r="S363" s="23" t="s">
        <v>12103</v>
      </c>
    </row>
    <row r="364" spans="1:19" ht="42.75" x14ac:dyDescent="0.2">
      <c r="A364" s="21">
        <v>9781503610507</v>
      </c>
      <c r="B364" s="22" t="s">
        <v>1</v>
      </c>
      <c r="C364" s="22" t="s">
        <v>12104</v>
      </c>
      <c r="D364" s="22" t="s">
        <v>12105</v>
      </c>
      <c r="E364" s="23"/>
      <c r="F364" s="23" t="s">
        <v>155</v>
      </c>
      <c r="G364" s="22">
        <v>2019</v>
      </c>
      <c r="H364" s="24">
        <v>44032</v>
      </c>
      <c r="I364" s="22" t="s">
        <v>12106</v>
      </c>
      <c r="J364" s="22">
        <v>1</v>
      </c>
      <c r="K364" s="22"/>
      <c r="L364" s="22"/>
      <c r="M364" s="22" t="s">
        <v>156</v>
      </c>
      <c r="N364" s="22" t="s">
        <v>157</v>
      </c>
      <c r="O364" s="22" t="s">
        <v>375</v>
      </c>
      <c r="P364" s="22" t="s">
        <v>376</v>
      </c>
      <c r="Q364" s="21">
        <v>9781503608924</v>
      </c>
      <c r="R364" s="22" t="s">
        <v>160</v>
      </c>
      <c r="S364" s="23" t="s">
        <v>12107</v>
      </c>
    </row>
    <row r="365" spans="1:19" ht="42.75" x14ac:dyDescent="0.2">
      <c r="A365" s="21">
        <v>9781503609181</v>
      </c>
      <c r="B365" s="22" t="s">
        <v>1</v>
      </c>
      <c r="C365" s="22" t="s">
        <v>12108</v>
      </c>
      <c r="D365" s="22" t="s">
        <v>12109</v>
      </c>
      <c r="E365" s="23"/>
      <c r="F365" s="23" t="s">
        <v>155</v>
      </c>
      <c r="G365" s="22">
        <v>2019</v>
      </c>
      <c r="H365" s="24">
        <v>44032</v>
      </c>
      <c r="I365" s="22" t="s">
        <v>12110</v>
      </c>
      <c r="J365" s="22">
        <v>1</v>
      </c>
      <c r="K365" s="22" t="s">
        <v>11914</v>
      </c>
      <c r="L365" s="22"/>
      <c r="M365" s="22" t="s">
        <v>168</v>
      </c>
      <c r="N365" s="22" t="s">
        <v>500</v>
      </c>
      <c r="O365" s="22" t="s">
        <v>6224</v>
      </c>
      <c r="P365" s="22" t="s">
        <v>6740</v>
      </c>
      <c r="Q365" s="21">
        <v>9781503609112</v>
      </c>
      <c r="R365" s="22" t="s">
        <v>160</v>
      </c>
      <c r="S365" s="23" t="s">
        <v>12111</v>
      </c>
    </row>
    <row r="366" spans="1:19" ht="57" x14ac:dyDescent="0.2">
      <c r="A366" s="21">
        <v>9781503610309</v>
      </c>
      <c r="B366" s="22" t="s">
        <v>1</v>
      </c>
      <c r="C366" s="22" t="s">
        <v>12112</v>
      </c>
      <c r="D366" s="22" t="s">
        <v>12113</v>
      </c>
      <c r="E366" s="23"/>
      <c r="F366" s="23" t="s">
        <v>155</v>
      </c>
      <c r="G366" s="22">
        <v>2019</v>
      </c>
      <c r="H366" s="24">
        <v>44032</v>
      </c>
      <c r="I366" s="22" t="s">
        <v>12114</v>
      </c>
      <c r="J366" s="22">
        <v>1</v>
      </c>
      <c r="K366" s="22" t="s">
        <v>10726</v>
      </c>
      <c r="L366" s="22"/>
      <c r="M366" s="22" t="s">
        <v>156</v>
      </c>
      <c r="N366" s="22" t="s">
        <v>161</v>
      </c>
      <c r="O366" s="22" t="s">
        <v>161</v>
      </c>
      <c r="P366" s="22" t="s">
        <v>6245</v>
      </c>
      <c r="Q366" s="21">
        <v>9781503608849</v>
      </c>
      <c r="R366" s="22" t="s">
        <v>160</v>
      </c>
      <c r="S366" s="23" t="s">
        <v>12115</v>
      </c>
    </row>
    <row r="367" spans="1:19" ht="42.75" x14ac:dyDescent="0.2">
      <c r="A367" s="21">
        <v>9781503609358</v>
      </c>
      <c r="B367" s="22" t="s">
        <v>1</v>
      </c>
      <c r="C367" s="22" t="s">
        <v>12116</v>
      </c>
      <c r="D367" s="22" t="s">
        <v>12117</v>
      </c>
      <c r="E367" s="23"/>
      <c r="F367" s="23" t="s">
        <v>155</v>
      </c>
      <c r="G367" s="22">
        <v>2019</v>
      </c>
      <c r="H367" s="24">
        <v>44032</v>
      </c>
      <c r="I367" s="22" t="s">
        <v>12118</v>
      </c>
      <c r="J367" s="22">
        <v>1</v>
      </c>
      <c r="K367" s="22"/>
      <c r="L367" s="22"/>
      <c r="M367" s="22" t="s">
        <v>168</v>
      </c>
      <c r="N367" s="22" t="s">
        <v>207</v>
      </c>
      <c r="O367" s="22" t="s">
        <v>210</v>
      </c>
      <c r="P367" s="22" t="s">
        <v>209</v>
      </c>
      <c r="Q367" s="21">
        <v>9781503607965</v>
      </c>
      <c r="R367" s="22" t="s">
        <v>160</v>
      </c>
      <c r="S367" s="23" t="s">
        <v>12119</v>
      </c>
    </row>
    <row r="368" spans="1:19" ht="28.5" x14ac:dyDescent="0.2">
      <c r="A368" s="21">
        <v>9781503608832</v>
      </c>
      <c r="B368" s="22" t="s">
        <v>1</v>
      </c>
      <c r="C368" s="22" t="s">
        <v>12120</v>
      </c>
      <c r="D368" s="22" t="s">
        <v>12121</v>
      </c>
      <c r="E368" s="23"/>
      <c r="F368" s="23" t="s">
        <v>155</v>
      </c>
      <c r="G368" s="22">
        <v>2019</v>
      </c>
      <c r="H368" s="24">
        <v>44032</v>
      </c>
      <c r="I368" s="22" t="s">
        <v>12122</v>
      </c>
      <c r="J368" s="22">
        <v>1</v>
      </c>
      <c r="K368" s="22"/>
      <c r="L368" s="22"/>
      <c r="M368" s="22" t="s">
        <v>156</v>
      </c>
      <c r="N368" s="22" t="s">
        <v>157</v>
      </c>
      <c r="O368" s="22" t="s">
        <v>375</v>
      </c>
      <c r="P368" s="22" t="s">
        <v>307</v>
      </c>
      <c r="Q368" s="21">
        <v>9780804798259</v>
      </c>
      <c r="R368" s="22" t="s">
        <v>160</v>
      </c>
      <c r="S368" s="23" t="s">
        <v>12123</v>
      </c>
    </row>
    <row r="369" spans="1:19" ht="28.5" x14ac:dyDescent="0.2">
      <c r="A369" s="21">
        <v>9781503609525</v>
      </c>
      <c r="B369" s="22" t="s">
        <v>1</v>
      </c>
      <c r="C369" s="22" t="s">
        <v>12124</v>
      </c>
      <c r="D369" s="22" t="s">
        <v>12125</v>
      </c>
      <c r="E369" s="23"/>
      <c r="F369" s="23" t="s">
        <v>155</v>
      </c>
      <c r="G369" s="22">
        <v>2019</v>
      </c>
      <c r="H369" s="24">
        <v>44032</v>
      </c>
      <c r="I369" s="22" t="s">
        <v>12126</v>
      </c>
      <c r="J369" s="22">
        <v>1</v>
      </c>
      <c r="K369" s="22"/>
      <c r="L369" s="22"/>
      <c r="M369" s="22" t="s">
        <v>156</v>
      </c>
      <c r="N369" s="22" t="s">
        <v>157</v>
      </c>
      <c r="O369" s="22" t="s">
        <v>166</v>
      </c>
      <c r="P369" s="22" t="s">
        <v>390</v>
      </c>
      <c r="Q369" s="21">
        <v>9781503608498</v>
      </c>
      <c r="R369" s="22" t="s">
        <v>160</v>
      </c>
      <c r="S369" s="23" t="s">
        <v>12127</v>
      </c>
    </row>
    <row r="370" spans="1:19" ht="28.5" x14ac:dyDescent="0.2">
      <c r="A370" s="21">
        <v>9781503610675</v>
      </c>
      <c r="B370" s="22" t="s">
        <v>1</v>
      </c>
      <c r="C370" s="22" t="s">
        <v>12128</v>
      </c>
      <c r="D370" s="22" t="s">
        <v>12129</v>
      </c>
      <c r="E370" s="23"/>
      <c r="F370" s="23" t="s">
        <v>155</v>
      </c>
      <c r="G370" s="22">
        <v>2019</v>
      </c>
      <c r="H370" s="24">
        <v>44032</v>
      </c>
      <c r="I370" s="22" t="s">
        <v>12130</v>
      </c>
      <c r="J370" s="22">
        <v>1</v>
      </c>
      <c r="K370" s="22" t="s">
        <v>12131</v>
      </c>
      <c r="L370" s="22"/>
      <c r="M370" s="22" t="s">
        <v>168</v>
      </c>
      <c r="N370" s="22" t="s">
        <v>172</v>
      </c>
      <c r="O370" s="22" t="s">
        <v>173</v>
      </c>
      <c r="P370" s="22" t="s">
        <v>315</v>
      </c>
      <c r="Q370" s="21">
        <v>9781503608245</v>
      </c>
      <c r="R370" s="22" t="s">
        <v>160</v>
      </c>
      <c r="S370" s="23" t="s">
        <v>12132</v>
      </c>
    </row>
    <row r="371" spans="1:19" ht="57" x14ac:dyDescent="0.2">
      <c r="A371" s="21">
        <v>9781503611566</v>
      </c>
      <c r="B371" s="22" t="s">
        <v>1</v>
      </c>
      <c r="C371" s="22" t="s">
        <v>12133</v>
      </c>
      <c r="D371" s="22" t="s">
        <v>12134</v>
      </c>
      <c r="E371" s="23"/>
      <c r="F371" s="23" t="s">
        <v>155</v>
      </c>
      <c r="G371" s="22">
        <v>2019</v>
      </c>
      <c r="H371" s="24">
        <v>44032</v>
      </c>
      <c r="I371" s="22" t="s">
        <v>12135</v>
      </c>
      <c r="J371" s="22">
        <v>1</v>
      </c>
      <c r="K371" s="22"/>
      <c r="L371" s="22"/>
      <c r="M371" s="22" t="s">
        <v>198</v>
      </c>
      <c r="N371" s="22" t="s">
        <v>199</v>
      </c>
      <c r="O371" s="22" t="s">
        <v>199</v>
      </c>
      <c r="P371" s="22" t="s">
        <v>200</v>
      </c>
      <c r="Q371" s="21">
        <v>9781503611559</v>
      </c>
      <c r="R371" s="22" t="s">
        <v>160</v>
      </c>
      <c r="S371" s="23" t="s">
        <v>12136</v>
      </c>
    </row>
    <row r="372" spans="1:19" ht="99.75" x14ac:dyDescent="0.2">
      <c r="A372" s="21">
        <v>9781503607705</v>
      </c>
      <c r="B372" s="22" t="s">
        <v>1</v>
      </c>
      <c r="C372" s="22" t="s">
        <v>12137</v>
      </c>
      <c r="D372" s="22" t="s">
        <v>12138</v>
      </c>
      <c r="E372" s="23"/>
      <c r="F372" s="23" t="s">
        <v>155</v>
      </c>
      <c r="G372" s="22">
        <v>2019</v>
      </c>
      <c r="H372" s="24">
        <v>44032</v>
      </c>
      <c r="I372" s="22" t="s">
        <v>12139</v>
      </c>
      <c r="J372" s="22">
        <v>1</v>
      </c>
      <c r="K372" s="22"/>
      <c r="L372" s="22"/>
      <c r="M372" s="22" t="s">
        <v>168</v>
      </c>
      <c r="N372" s="22" t="s">
        <v>207</v>
      </c>
      <c r="O372" s="22" t="s">
        <v>285</v>
      </c>
      <c r="P372" s="22" t="s">
        <v>181</v>
      </c>
      <c r="Q372" s="21">
        <v>9781503606227</v>
      </c>
      <c r="R372" s="22" t="s">
        <v>160</v>
      </c>
      <c r="S372" s="23" t="s">
        <v>12140</v>
      </c>
    </row>
    <row r="373" spans="1:19" ht="57" x14ac:dyDescent="0.2">
      <c r="A373" s="21">
        <v>9781503609211</v>
      </c>
      <c r="B373" s="22" t="s">
        <v>1</v>
      </c>
      <c r="C373" s="22" t="s">
        <v>12141</v>
      </c>
      <c r="D373" s="22" t="s">
        <v>12142</v>
      </c>
      <c r="E373" s="23"/>
      <c r="F373" s="23" t="s">
        <v>155</v>
      </c>
      <c r="G373" s="22">
        <v>2019</v>
      </c>
      <c r="H373" s="24">
        <v>44032</v>
      </c>
      <c r="I373" s="22" t="s">
        <v>12143</v>
      </c>
      <c r="J373" s="22">
        <v>1</v>
      </c>
      <c r="K373" s="22"/>
      <c r="L373" s="22"/>
      <c r="M373" s="22" t="s">
        <v>260</v>
      </c>
      <c r="N373" s="22" t="s">
        <v>261</v>
      </c>
      <c r="O373" s="22" t="s">
        <v>262</v>
      </c>
      <c r="P373" s="22" t="s">
        <v>1377</v>
      </c>
      <c r="Q373" s="21">
        <v>9781503601406</v>
      </c>
      <c r="R373" s="22" t="s">
        <v>160</v>
      </c>
      <c r="S373" s="23" t="s">
        <v>12144</v>
      </c>
    </row>
    <row r="374" spans="1:19" ht="28.5" x14ac:dyDescent="0.2">
      <c r="A374" s="21">
        <v>9781503609501</v>
      </c>
      <c r="B374" s="22" t="s">
        <v>1</v>
      </c>
      <c r="C374" s="22" t="s">
        <v>12145</v>
      </c>
      <c r="D374" s="22" t="s">
        <v>12146</v>
      </c>
      <c r="E374" s="23"/>
      <c r="F374" s="23" t="s">
        <v>155</v>
      </c>
      <c r="G374" s="22">
        <v>2019</v>
      </c>
      <c r="H374" s="24">
        <v>44032</v>
      </c>
      <c r="I374" s="22" t="s">
        <v>12147</v>
      </c>
      <c r="J374" s="22">
        <v>1</v>
      </c>
      <c r="K374" s="22"/>
      <c r="L374" s="22"/>
      <c r="M374" s="22" t="s">
        <v>356</v>
      </c>
      <c r="N374" s="22" t="s">
        <v>2225</v>
      </c>
      <c r="O374" s="22" t="s">
        <v>2225</v>
      </c>
      <c r="P374" s="22" t="s">
        <v>4058</v>
      </c>
      <c r="Q374" s="21">
        <v>9781503609075</v>
      </c>
      <c r="R374" s="22" t="s">
        <v>160</v>
      </c>
      <c r="S374" s="23" t="s">
        <v>12148</v>
      </c>
    </row>
    <row r="375" spans="1:19" ht="57" x14ac:dyDescent="0.2">
      <c r="A375" s="21">
        <v>9781503607811</v>
      </c>
      <c r="B375" s="22" t="s">
        <v>1</v>
      </c>
      <c r="C375" s="22" t="s">
        <v>12149</v>
      </c>
      <c r="D375" s="22" t="s">
        <v>12150</v>
      </c>
      <c r="E375" s="23"/>
      <c r="F375" s="23" t="s">
        <v>155</v>
      </c>
      <c r="G375" s="22">
        <v>2019</v>
      </c>
      <c r="H375" s="24">
        <v>44032</v>
      </c>
      <c r="I375" s="22" t="s">
        <v>12151</v>
      </c>
      <c r="J375" s="22">
        <v>1</v>
      </c>
      <c r="K375" s="22"/>
      <c r="L375" s="22"/>
      <c r="M375" s="22" t="s">
        <v>168</v>
      </c>
      <c r="N375" s="22" t="s">
        <v>207</v>
      </c>
      <c r="O375" s="22" t="s">
        <v>311</v>
      </c>
      <c r="P375" s="22" t="s">
        <v>312</v>
      </c>
      <c r="Q375" s="21">
        <v>9781503606166</v>
      </c>
      <c r="R375" s="22" t="s">
        <v>160</v>
      </c>
      <c r="S375" s="23" t="s">
        <v>12152</v>
      </c>
    </row>
    <row r="376" spans="1:19" ht="42.75" x14ac:dyDescent="0.2">
      <c r="A376" s="21">
        <v>9781503611214</v>
      </c>
      <c r="B376" s="22" t="s">
        <v>1</v>
      </c>
      <c r="C376" s="22" t="s">
        <v>12153</v>
      </c>
      <c r="D376" s="22" t="s">
        <v>12154</v>
      </c>
      <c r="E376" s="23"/>
      <c r="F376" s="23" t="s">
        <v>155</v>
      </c>
      <c r="G376" s="22">
        <v>2020</v>
      </c>
      <c r="H376" s="24">
        <v>44032</v>
      </c>
      <c r="I376" s="22" t="s">
        <v>11297</v>
      </c>
      <c r="J376" s="22">
        <v>1</v>
      </c>
      <c r="K376" s="22"/>
      <c r="L376" s="22"/>
      <c r="M376" s="22" t="s">
        <v>260</v>
      </c>
      <c r="N376" s="22" t="s">
        <v>261</v>
      </c>
      <c r="O376" s="22" t="s">
        <v>262</v>
      </c>
      <c r="P376" s="22" t="s">
        <v>282</v>
      </c>
      <c r="Q376" s="21">
        <v>9781503603578</v>
      </c>
      <c r="R376" s="23" t="s">
        <v>160</v>
      </c>
      <c r="S376" s="23" t="s">
        <v>12155</v>
      </c>
    </row>
    <row r="377" spans="1:19" ht="57" x14ac:dyDescent="0.2">
      <c r="A377" s="21">
        <v>9781503611337</v>
      </c>
      <c r="B377" s="22" t="s">
        <v>1</v>
      </c>
      <c r="C377" s="22" t="s">
        <v>12156</v>
      </c>
      <c r="D377" s="22" t="s">
        <v>12157</v>
      </c>
      <c r="E377" s="23"/>
      <c r="F377" s="23" t="s">
        <v>155</v>
      </c>
      <c r="G377" s="22">
        <v>2020</v>
      </c>
      <c r="H377" s="24">
        <v>44032</v>
      </c>
      <c r="I377" s="22" t="s">
        <v>12158</v>
      </c>
      <c r="J377" s="22">
        <v>1</v>
      </c>
      <c r="K377" s="22"/>
      <c r="L377" s="22"/>
      <c r="M377" s="22" t="s">
        <v>156</v>
      </c>
      <c r="N377" s="22" t="s">
        <v>214</v>
      </c>
      <c r="O377" s="22" t="s">
        <v>368</v>
      </c>
      <c r="P377" s="22" t="s">
        <v>6538</v>
      </c>
      <c r="Q377" s="21">
        <v>9781503610477</v>
      </c>
      <c r="R377" s="23" t="s">
        <v>160</v>
      </c>
      <c r="S377" s="23" t="s">
        <v>12159</v>
      </c>
    </row>
    <row r="378" spans="1:19" ht="57" x14ac:dyDescent="0.2">
      <c r="A378" s="21">
        <v>9781503612150</v>
      </c>
      <c r="B378" s="22" t="s">
        <v>1</v>
      </c>
      <c r="C378" s="22" t="s">
        <v>12160</v>
      </c>
      <c r="D378" s="22" t="s">
        <v>12161</v>
      </c>
      <c r="E378" s="23"/>
      <c r="F378" s="23" t="s">
        <v>155</v>
      </c>
      <c r="G378" s="22">
        <v>2020</v>
      </c>
      <c r="H378" s="24">
        <v>44032</v>
      </c>
      <c r="I378" s="22" t="s">
        <v>12162</v>
      </c>
      <c r="J378" s="22">
        <v>1</v>
      </c>
      <c r="K378" s="22"/>
      <c r="L378" s="22"/>
      <c r="M378" s="22" t="s">
        <v>319</v>
      </c>
      <c r="N378" s="22" t="s">
        <v>6108</v>
      </c>
      <c r="O378" s="22" t="s">
        <v>6108</v>
      </c>
      <c r="P378" s="22" t="s">
        <v>6118</v>
      </c>
      <c r="Q378" s="21">
        <v>9781503612136</v>
      </c>
      <c r="R378" s="23" t="s">
        <v>160</v>
      </c>
      <c r="S378" s="23" t="s">
        <v>12163</v>
      </c>
    </row>
    <row r="379" spans="1:19" ht="28.5" x14ac:dyDescent="0.2">
      <c r="A379" s="21">
        <v>9781503613027</v>
      </c>
      <c r="B379" s="22" t="s">
        <v>1</v>
      </c>
      <c r="C379" s="22" t="s">
        <v>12164</v>
      </c>
      <c r="D379" s="22"/>
      <c r="E379" s="23"/>
      <c r="F379" s="23" t="s">
        <v>155</v>
      </c>
      <c r="G379" s="22">
        <v>2020</v>
      </c>
      <c r="H379" s="24">
        <v>44032</v>
      </c>
      <c r="I379" s="22" t="s">
        <v>12165</v>
      </c>
      <c r="J379" s="22">
        <v>1</v>
      </c>
      <c r="K379" s="22"/>
      <c r="L379" s="22"/>
      <c r="M379" s="22" t="s">
        <v>156</v>
      </c>
      <c r="N379" s="22" t="s">
        <v>214</v>
      </c>
      <c r="O379" s="22" t="s">
        <v>368</v>
      </c>
      <c r="P379" s="22" t="s">
        <v>407</v>
      </c>
      <c r="Q379" s="21">
        <v>9781503611740</v>
      </c>
      <c r="R379" s="23" t="s">
        <v>160</v>
      </c>
      <c r="S379" s="23" t="s">
        <v>12166</v>
      </c>
    </row>
    <row r="380" spans="1:19" ht="42.75" x14ac:dyDescent="0.2">
      <c r="A380" s="21">
        <v>9781503610989</v>
      </c>
      <c r="B380" s="22" t="s">
        <v>1</v>
      </c>
      <c r="C380" s="22" t="s">
        <v>12167</v>
      </c>
      <c r="D380" s="22" t="s">
        <v>12168</v>
      </c>
      <c r="E380" s="23"/>
      <c r="F380" s="23" t="s">
        <v>155</v>
      </c>
      <c r="G380" s="22">
        <v>2020</v>
      </c>
      <c r="H380" s="24">
        <v>44032</v>
      </c>
      <c r="I380" s="22" t="s">
        <v>12169</v>
      </c>
      <c r="J380" s="22">
        <v>1</v>
      </c>
      <c r="K380" s="22" t="s">
        <v>12170</v>
      </c>
      <c r="L380" s="22"/>
      <c r="M380" s="22" t="s">
        <v>168</v>
      </c>
      <c r="N380" s="22" t="s">
        <v>207</v>
      </c>
      <c r="O380" s="22" t="s">
        <v>210</v>
      </c>
      <c r="P380" s="22" t="s">
        <v>305</v>
      </c>
      <c r="Q380" s="21">
        <v>9781503608856</v>
      </c>
      <c r="R380" s="23" t="s">
        <v>160</v>
      </c>
      <c r="S380" s="23" t="s">
        <v>12171</v>
      </c>
    </row>
    <row r="381" spans="1:19" ht="42.75" x14ac:dyDescent="0.2">
      <c r="A381" s="21">
        <v>9781503612358</v>
      </c>
      <c r="B381" s="22" t="s">
        <v>1</v>
      </c>
      <c r="C381" s="22" t="s">
        <v>12172</v>
      </c>
      <c r="D381" s="22" t="s">
        <v>12173</v>
      </c>
      <c r="E381" s="23"/>
      <c r="F381" s="23" t="s">
        <v>155</v>
      </c>
      <c r="G381" s="22">
        <v>2020</v>
      </c>
      <c r="H381" s="24">
        <v>44032</v>
      </c>
      <c r="I381" s="22" t="s">
        <v>12174</v>
      </c>
      <c r="J381" s="22">
        <v>1</v>
      </c>
      <c r="K381" s="22"/>
      <c r="L381" s="22"/>
      <c r="M381" s="22" t="s">
        <v>156</v>
      </c>
      <c r="N381" s="22" t="s">
        <v>161</v>
      </c>
      <c r="O381" s="22" t="s">
        <v>161</v>
      </c>
      <c r="P381" s="22" t="s">
        <v>206</v>
      </c>
      <c r="Q381" s="21">
        <v>9781503606739</v>
      </c>
      <c r="R381" s="23" t="s">
        <v>160</v>
      </c>
      <c r="S381" s="23" t="s">
        <v>12175</v>
      </c>
    </row>
    <row r="382" spans="1:19" ht="42.75" x14ac:dyDescent="0.2">
      <c r="A382" s="21">
        <v>9781503612969</v>
      </c>
      <c r="B382" s="22" t="s">
        <v>1</v>
      </c>
      <c r="C382" s="22" t="s">
        <v>12176</v>
      </c>
      <c r="D382" s="22" t="s">
        <v>12177</v>
      </c>
      <c r="E382" s="23"/>
      <c r="F382" s="23" t="s">
        <v>155</v>
      </c>
      <c r="G382" s="22">
        <v>2020</v>
      </c>
      <c r="H382" s="24">
        <v>44032</v>
      </c>
      <c r="I382" s="22" t="s">
        <v>12178</v>
      </c>
      <c r="J382" s="22">
        <v>1</v>
      </c>
      <c r="K382" s="22"/>
      <c r="L382" s="22"/>
      <c r="M382" s="22" t="s">
        <v>156</v>
      </c>
      <c r="N382" s="22" t="s">
        <v>214</v>
      </c>
      <c r="O382" s="22" t="s">
        <v>368</v>
      </c>
      <c r="P382" s="22" t="s">
        <v>384</v>
      </c>
      <c r="Q382" s="21">
        <v>9781503611627</v>
      </c>
      <c r="R382" s="23" t="s">
        <v>160</v>
      </c>
      <c r="S382" s="23" t="s">
        <v>12179</v>
      </c>
    </row>
    <row r="383" spans="1:19" ht="57" x14ac:dyDescent="0.2">
      <c r="A383" s="21">
        <v>9781503612211</v>
      </c>
      <c r="B383" s="22" t="s">
        <v>1</v>
      </c>
      <c r="C383" s="22" t="s">
        <v>12180</v>
      </c>
      <c r="D383" s="22" t="s">
        <v>12181</v>
      </c>
      <c r="E383" s="23"/>
      <c r="F383" s="23" t="s">
        <v>155</v>
      </c>
      <c r="G383" s="22">
        <v>2020</v>
      </c>
      <c r="H383" s="24">
        <v>44032</v>
      </c>
      <c r="I383" s="22" t="s">
        <v>12182</v>
      </c>
      <c r="J383" s="22">
        <v>1</v>
      </c>
      <c r="K383" s="22" t="s">
        <v>10726</v>
      </c>
      <c r="L383" s="22"/>
      <c r="M383" s="22" t="s">
        <v>156</v>
      </c>
      <c r="N383" s="22" t="s">
        <v>157</v>
      </c>
      <c r="O383" s="22" t="s">
        <v>375</v>
      </c>
      <c r="P383" s="22" t="s">
        <v>376</v>
      </c>
      <c r="Q383" s="21">
        <v>9781503608917</v>
      </c>
      <c r="R383" s="23" t="s">
        <v>160</v>
      </c>
      <c r="S383" s="23" t="s">
        <v>12183</v>
      </c>
    </row>
    <row r="384" spans="1:19" ht="57" x14ac:dyDescent="0.2">
      <c r="A384" s="21">
        <v>9781503612174</v>
      </c>
      <c r="B384" s="22" t="s">
        <v>1</v>
      </c>
      <c r="C384" s="22" t="s">
        <v>12184</v>
      </c>
      <c r="D384" s="22" t="s">
        <v>12185</v>
      </c>
      <c r="E384" s="23"/>
      <c r="F384" s="23" t="s">
        <v>155</v>
      </c>
      <c r="G384" s="22">
        <v>2020</v>
      </c>
      <c r="H384" s="24">
        <v>44032</v>
      </c>
      <c r="I384" s="22" t="s">
        <v>12186</v>
      </c>
      <c r="J384" s="22">
        <v>1</v>
      </c>
      <c r="K384" s="22"/>
      <c r="L384" s="22"/>
      <c r="M384" s="22" t="s">
        <v>156</v>
      </c>
      <c r="N384" s="22" t="s">
        <v>214</v>
      </c>
      <c r="O384" s="22" t="s">
        <v>368</v>
      </c>
      <c r="P384" s="22" t="s">
        <v>497</v>
      </c>
      <c r="Q384" s="21">
        <v>9781503611641</v>
      </c>
      <c r="R384" s="23" t="s">
        <v>160</v>
      </c>
      <c r="S384" s="23" t="s">
        <v>12187</v>
      </c>
    </row>
    <row r="385" spans="1:19" ht="99.75" x14ac:dyDescent="0.2">
      <c r="A385" s="21">
        <v>9781503612495</v>
      </c>
      <c r="B385" s="22" t="s">
        <v>1</v>
      </c>
      <c r="C385" s="22" t="s">
        <v>12188</v>
      </c>
      <c r="D385" s="22" t="s">
        <v>12189</v>
      </c>
      <c r="E385" s="23"/>
      <c r="F385" s="23" t="s">
        <v>155</v>
      </c>
      <c r="G385" s="22">
        <v>2020</v>
      </c>
      <c r="H385" s="24">
        <v>44032</v>
      </c>
      <c r="I385" s="22" t="s">
        <v>12190</v>
      </c>
      <c r="J385" s="22">
        <v>1</v>
      </c>
      <c r="K385" s="22"/>
      <c r="L385" s="22"/>
      <c r="M385" s="22" t="s">
        <v>168</v>
      </c>
      <c r="N385" s="22" t="s">
        <v>207</v>
      </c>
      <c r="O385" s="22" t="s">
        <v>285</v>
      </c>
      <c r="P385" s="22" t="s">
        <v>181</v>
      </c>
      <c r="Q385" s="21">
        <v>9781503611405</v>
      </c>
      <c r="R385" s="23" t="s">
        <v>160</v>
      </c>
      <c r="S385" s="23" t="s">
        <v>12191</v>
      </c>
    </row>
    <row r="386" spans="1:19" ht="42.75" x14ac:dyDescent="0.2">
      <c r="A386" s="21">
        <v>9781503611856</v>
      </c>
      <c r="B386" s="22" t="s">
        <v>1</v>
      </c>
      <c r="C386" s="22" t="s">
        <v>12192</v>
      </c>
      <c r="D386" s="22" t="s">
        <v>12193</v>
      </c>
      <c r="E386" s="23"/>
      <c r="F386" s="23" t="s">
        <v>155</v>
      </c>
      <c r="G386" s="22">
        <v>2020</v>
      </c>
      <c r="H386" s="24">
        <v>44032</v>
      </c>
      <c r="I386" s="22" t="s">
        <v>12194</v>
      </c>
      <c r="J386" s="22">
        <v>1</v>
      </c>
      <c r="K386" s="22"/>
      <c r="L386" s="22"/>
      <c r="M386" s="22" t="s">
        <v>168</v>
      </c>
      <c r="N386" s="22" t="s">
        <v>172</v>
      </c>
      <c r="O386" s="22" t="s">
        <v>173</v>
      </c>
      <c r="P386" s="22" t="s">
        <v>1262</v>
      </c>
      <c r="Q386" s="21">
        <v>9781503610460</v>
      </c>
      <c r="R386" s="23" t="s">
        <v>160</v>
      </c>
      <c r="S386" s="23" t="s">
        <v>12195</v>
      </c>
    </row>
    <row r="387" spans="1:19" ht="42.75" x14ac:dyDescent="0.2">
      <c r="A387" s="21">
        <v>9781503611368</v>
      </c>
      <c r="B387" s="22" t="s">
        <v>1</v>
      </c>
      <c r="C387" s="22" t="s">
        <v>12196</v>
      </c>
      <c r="D387" s="22" t="s">
        <v>12197</v>
      </c>
      <c r="E387" s="23"/>
      <c r="F387" s="23" t="s">
        <v>155</v>
      </c>
      <c r="G387" s="22">
        <v>2020</v>
      </c>
      <c r="H387" s="24">
        <v>44032</v>
      </c>
      <c r="I387" s="22" t="s">
        <v>12198</v>
      </c>
      <c r="J387" s="22">
        <v>1</v>
      </c>
      <c r="K387" s="22"/>
      <c r="L387" s="22"/>
      <c r="M387" s="22" t="s">
        <v>356</v>
      </c>
      <c r="N387" s="22" t="s">
        <v>2225</v>
      </c>
      <c r="O387" s="22" t="s">
        <v>2225</v>
      </c>
      <c r="P387" s="22" t="s">
        <v>6683</v>
      </c>
      <c r="Q387" s="21">
        <v>9780804771764</v>
      </c>
      <c r="R387" s="23" t="s">
        <v>160</v>
      </c>
      <c r="S387" s="23" t="s">
        <v>12199</v>
      </c>
    </row>
    <row r="388" spans="1:19" ht="42.75" x14ac:dyDescent="0.2">
      <c r="A388" s="21">
        <v>9781503612334</v>
      </c>
      <c r="B388" s="22" t="s">
        <v>1</v>
      </c>
      <c r="C388" s="22" t="s">
        <v>12200</v>
      </c>
      <c r="D388" s="22" t="s">
        <v>12201</v>
      </c>
      <c r="E388" s="23"/>
      <c r="F388" s="23" t="s">
        <v>155</v>
      </c>
      <c r="G388" s="22">
        <v>2020</v>
      </c>
      <c r="H388" s="24">
        <v>44032</v>
      </c>
      <c r="I388" s="22" t="s">
        <v>12202</v>
      </c>
      <c r="J388" s="22">
        <v>1</v>
      </c>
      <c r="K388" s="22"/>
      <c r="L388" s="22"/>
      <c r="M388" s="22" t="s">
        <v>168</v>
      </c>
      <c r="N388" s="22" t="s">
        <v>207</v>
      </c>
      <c r="O388" s="22" t="s">
        <v>210</v>
      </c>
      <c r="P388" s="22" t="s">
        <v>305</v>
      </c>
      <c r="Q388" s="21">
        <v>9781503602557</v>
      </c>
      <c r="R388" s="23" t="s">
        <v>160</v>
      </c>
      <c r="S388" s="23" t="s">
        <v>12203</v>
      </c>
    </row>
    <row r="389" spans="1:19" ht="99.75" x14ac:dyDescent="0.2">
      <c r="A389" s="21">
        <v>9781503611993</v>
      </c>
      <c r="B389" s="22" t="s">
        <v>1</v>
      </c>
      <c r="C389" s="22" t="s">
        <v>12204</v>
      </c>
      <c r="D389" s="22" t="s">
        <v>12205</v>
      </c>
      <c r="E389" s="23"/>
      <c r="F389" s="23" t="s">
        <v>155</v>
      </c>
      <c r="G389" s="22">
        <v>2020</v>
      </c>
      <c r="H389" s="24">
        <v>44032</v>
      </c>
      <c r="I389" s="22" t="s">
        <v>12206</v>
      </c>
      <c r="J389" s="22">
        <v>1</v>
      </c>
      <c r="K389" s="22" t="s">
        <v>10863</v>
      </c>
      <c r="L389" s="22"/>
      <c r="M389" s="22" t="s">
        <v>168</v>
      </c>
      <c r="N389" s="22" t="s">
        <v>207</v>
      </c>
      <c r="O389" s="22" t="s">
        <v>285</v>
      </c>
      <c r="P389" s="22" t="s">
        <v>181</v>
      </c>
      <c r="Q389" s="21">
        <v>9781503610415</v>
      </c>
      <c r="R389" s="23" t="s">
        <v>160</v>
      </c>
      <c r="S389" s="23" t="s">
        <v>12207</v>
      </c>
    </row>
    <row r="390" spans="1:19" ht="42.75" x14ac:dyDescent="0.2">
      <c r="A390" s="21">
        <v>9781503611863</v>
      </c>
      <c r="B390" s="22" t="s">
        <v>1</v>
      </c>
      <c r="C390" s="22" t="s">
        <v>12208</v>
      </c>
      <c r="D390" s="22" t="s">
        <v>12209</v>
      </c>
      <c r="E390" s="23"/>
      <c r="F390" s="23" t="s">
        <v>155</v>
      </c>
      <c r="G390" s="22">
        <v>2020</v>
      </c>
      <c r="H390" s="24">
        <v>44032</v>
      </c>
      <c r="I390" s="22" t="s">
        <v>12210</v>
      </c>
      <c r="J390" s="22">
        <v>1</v>
      </c>
      <c r="K390" s="22"/>
      <c r="L390" s="22"/>
      <c r="M390" s="22" t="s">
        <v>260</v>
      </c>
      <c r="N390" s="22" t="s">
        <v>261</v>
      </c>
      <c r="O390" s="22" t="s">
        <v>262</v>
      </c>
      <c r="P390" s="22" t="s">
        <v>6275</v>
      </c>
      <c r="Q390" s="21">
        <v>9781503610217</v>
      </c>
      <c r="R390" s="23" t="s">
        <v>160</v>
      </c>
      <c r="S390" s="23" t="s">
        <v>12211</v>
      </c>
    </row>
    <row r="391" spans="1:19" ht="99.75" x14ac:dyDescent="0.2">
      <c r="A391" s="21">
        <v>9781503611153</v>
      </c>
      <c r="B391" s="22" t="s">
        <v>1</v>
      </c>
      <c r="C391" s="22" t="s">
        <v>12212</v>
      </c>
      <c r="D391" s="22"/>
      <c r="E391" s="23"/>
      <c r="F391" s="23" t="s">
        <v>155</v>
      </c>
      <c r="G391" s="22">
        <v>2020</v>
      </c>
      <c r="H391" s="24">
        <v>44032</v>
      </c>
      <c r="I391" s="22" t="s">
        <v>12213</v>
      </c>
      <c r="J391" s="22">
        <v>1</v>
      </c>
      <c r="K391" s="22" t="s">
        <v>11585</v>
      </c>
      <c r="L391" s="22"/>
      <c r="M391" s="22" t="s">
        <v>168</v>
      </c>
      <c r="N391" s="22" t="s">
        <v>207</v>
      </c>
      <c r="O391" s="22" t="s">
        <v>285</v>
      </c>
      <c r="P391" s="22" t="s">
        <v>286</v>
      </c>
      <c r="Q391" s="21">
        <v>9781503610163</v>
      </c>
      <c r="R391" s="23" t="s">
        <v>160</v>
      </c>
      <c r="S391" s="23" t="s">
        <v>12214</v>
      </c>
    </row>
    <row r="392" spans="1:19" ht="71.25" x14ac:dyDescent="0.2">
      <c r="A392" s="21">
        <v>9781503612235</v>
      </c>
      <c r="B392" s="22" t="s">
        <v>1</v>
      </c>
      <c r="C392" s="22" t="s">
        <v>12215</v>
      </c>
      <c r="D392" s="22" t="s">
        <v>12216</v>
      </c>
      <c r="E392" s="23"/>
      <c r="F392" s="23" t="s">
        <v>155</v>
      </c>
      <c r="G392" s="22">
        <v>2020</v>
      </c>
      <c r="H392" s="24">
        <v>44032</v>
      </c>
      <c r="I392" s="22" t="s">
        <v>12217</v>
      </c>
      <c r="J392" s="22">
        <v>1</v>
      </c>
      <c r="K392" s="22" t="s">
        <v>11077</v>
      </c>
      <c r="L392" s="22"/>
      <c r="M392" s="22" t="s">
        <v>168</v>
      </c>
      <c r="N392" s="22" t="s">
        <v>172</v>
      </c>
      <c r="O392" s="22" t="s">
        <v>2723</v>
      </c>
      <c r="P392" s="22" t="s">
        <v>255</v>
      </c>
      <c r="Q392" s="21">
        <v>9781503611450</v>
      </c>
      <c r="R392" s="23" t="s">
        <v>160</v>
      </c>
      <c r="S392" s="23" t="s">
        <v>12218</v>
      </c>
    </row>
    <row r="393" spans="1:19" ht="28.5" x14ac:dyDescent="0.2">
      <c r="A393" s="21">
        <v>9781503613003</v>
      </c>
      <c r="B393" s="22" t="s">
        <v>1</v>
      </c>
      <c r="C393" s="22" t="s">
        <v>12219</v>
      </c>
      <c r="D393" s="22" t="s">
        <v>12220</v>
      </c>
      <c r="E393" s="23"/>
      <c r="F393" s="23" t="s">
        <v>155</v>
      </c>
      <c r="G393" s="22">
        <v>2020</v>
      </c>
      <c r="H393" s="24">
        <v>44033</v>
      </c>
      <c r="I393" s="22" t="s">
        <v>12221</v>
      </c>
      <c r="J393" s="22">
        <v>1</v>
      </c>
      <c r="K393" s="22" t="s">
        <v>10863</v>
      </c>
      <c r="L393" s="22"/>
      <c r="M393" s="22" t="s">
        <v>156</v>
      </c>
      <c r="N393" s="22" t="s">
        <v>157</v>
      </c>
      <c r="O393" s="22" t="s">
        <v>166</v>
      </c>
      <c r="P393" s="22" t="s">
        <v>167</v>
      </c>
      <c r="Q393" s="21">
        <v>9781503611948</v>
      </c>
      <c r="R393" s="23" t="s">
        <v>160</v>
      </c>
      <c r="S393" s="23" t="s">
        <v>12222</v>
      </c>
    </row>
    <row r="394" spans="1:19" ht="42.75" x14ac:dyDescent="0.2">
      <c r="A394" s="21">
        <v>9781503612563</v>
      </c>
      <c r="B394" s="22" t="s">
        <v>1</v>
      </c>
      <c r="C394" s="22" t="s">
        <v>12223</v>
      </c>
      <c r="D394" s="22" t="s">
        <v>12224</v>
      </c>
      <c r="E394" s="23"/>
      <c r="F394" s="23" t="s">
        <v>155</v>
      </c>
      <c r="G394" s="22">
        <v>2020</v>
      </c>
      <c r="H394" s="24">
        <v>44033</v>
      </c>
      <c r="I394" s="22" t="s">
        <v>12225</v>
      </c>
      <c r="J394" s="22">
        <v>1</v>
      </c>
      <c r="K394" s="22"/>
      <c r="L394" s="22"/>
      <c r="M394" s="22" t="s">
        <v>356</v>
      </c>
      <c r="N394" s="22" t="s">
        <v>3660</v>
      </c>
      <c r="O394" s="22" t="s">
        <v>3661</v>
      </c>
      <c r="P394" s="22" t="s">
        <v>3662</v>
      </c>
      <c r="Q394" s="21">
        <v>9781503608078</v>
      </c>
      <c r="R394" s="23" t="s">
        <v>160</v>
      </c>
      <c r="S394" s="23" t="s">
        <v>12226</v>
      </c>
    </row>
    <row r="395" spans="1:19" ht="42.75" x14ac:dyDescent="0.2">
      <c r="A395" s="21">
        <v>9781503612426</v>
      </c>
      <c r="B395" s="22" t="s">
        <v>1</v>
      </c>
      <c r="C395" s="22" t="s">
        <v>12227</v>
      </c>
      <c r="D395" s="22" t="s">
        <v>12228</v>
      </c>
      <c r="E395" s="23"/>
      <c r="F395" s="23" t="s">
        <v>155</v>
      </c>
      <c r="G395" s="22">
        <v>2020</v>
      </c>
      <c r="H395" s="24">
        <v>44033</v>
      </c>
      <c r="I395" s="22" t="s">
        <v>12229</v>
      </c>
      <c r="J395" s="22">
        <v>1</v>
      </c>
      <c r="K395" s="22" t="s">
        <v>11914</v>
      </c>
      <c r="L395" s="22"/>
      <c r="M395" s="22" t="s">
        <v>269</v>
      </c>
      <c r="N395" s="22" t="s">
        <v>6819</v>
      </c>
      <c r="O395" s="22" t="s">
        <v>10500</v>
      </c>
      <c r="P395" s="22" t="s">
        <v>10501</v>
      </c>
      <c r="Q395" s="21">
        <v>9781503608344</v>
      </c>
      <c r="R395" s="23" t="s">
        <v>160</v>
      </c>
      <c r="S395" s="23" t="s">
        <v>12230</v>
      </c>
    </row>
    <row r="396" spans="1:19" ht="42.75" x14ac:dyDescent="0.2">
      <c r="A396" s="21">
        <v>9781503612648</v>
      </c>
      <c r="B396" s="22" t="s">
        <v>1</v>
      </c>
      <c r="C396" s="22" t="s">
        <v>12231</v>
      </c>
      <c r="D396" s="22" t="s">
        <v>12232</v>
      </c>
      <c r="E396" s="23"/>
      <c r="F396" s="23" t="s">
        <v>155</v>
      </c>
      <c r="G396" s="22">
        <v>2020</v>
      </c>
      <c r="H396" s="24">
        <v>44040</v>
      </c>
      <c r="I396" s="22" t="s">
        <v>12233</v>
      </c>
      <c r="J396" s="22">
        <v>1</v>
      </c>
      <c r="K396" s="22" t="s">
        <v>10772</v>
      </c>
      <c r="L396" s="22"/>
      <c r="M396" s="22" t="s">
        <v>356</v>
      </c>
      <c r="N396" s="22" t="s">
        <v>413</v>
      </c>
      <c r="O396" s="22" t="s">
        <v>1732</v>
      </c>
      <c r="P396" s="22" t="s">
        <v>4844</v>
      </c>
      <c r="Q396" s="21">
        <v>9781503608894</v>
      </c>
      <c r="R396" s="23" t="s">
        <v>160</v>
      </c>
      <c r="S396" s="23" t="s">
        <v>12234</v>
      </c>
    </row>
    <row r="397" spans="1:19" ht="57" x14ac:dyDescent="0.2">
      <c r="A397" s="21">
        <v>9781503613089</v>
      </c>
      <c r="B397" s="22" t="s">
        <v>1</v>
      </c>
      <c r="C397" s="22" t="s">
        <v>12235</v>
      </c>
      <c r="D397" s="22" t="s">
        <v>12236</v>
      </c>
      <c r="E397" s="23"/>
      <c r="F397" s="23" t="s">
        <v>155</v>
      </c>
      <c r="G397" s="22">
        <v>2020</v>
      </c>
      <c r="H397" s="24">
        <v>44040</v>
      </c>
      <c r="I397" s="22" t="s">
        <v>12237</v>
      </c>
      <c r="J397" s="22">
        <v>1</v>
      </c>
      <c r="K397" s="22"/>
      <c r="L397" s="22"/>
      <c r="M397" s="22" t="s">
        <v>260</v>
      </c>
      <c r="N397" s="22" t="s">
        <v>261</v>
      </c>
      <c r="O397" s="22" t="s">
        <v>262</v>
      </c>
      <c r="P397" s="22" t="s">
        <v>1377</v>
      </c>
      <c r="Q397" s="21">
        <v>9781503605015</v>
      </c>
      <c r="R397" s="23" t="s">
        <v>160</v>
      </c>
      <c r="S397" s="23" t="s">
        <v>12238</v>
      </c>
    </row>
    <row r="398" spans="1:19" ht="99.75" x14ac:dyDescent="0.2">
      <c r="A398" s="21">
        <v>9781503612600</v>
      </c>
      <c r="B398" s="22" t="s">
        <v>1</v>
      </c>
      <c r="C398" s="22" t="s">
        <v>12239</v>
      </c>
      <c r="D398" s="22" t="s">
        <v>12240</v>
      </c>
      <c r="E398" s="23"/>
      <c r="F398" s="23" t="s">
        <v>155</v>
      </c>
      <c r="G398" s="22">
        <v>2020</v>
      </c>
      <c r="H398" s="24">
        <v>44047</v>
      </c>
      <c r="I398" s="22" t="s">
        <v>12241</v>
      </c>
      <c r="J398" s="22">
        <v>1</v>
      </c>
      <c r="K398" s="22" t="s">
        <v>10863</v>
      </c>
      <c r="L398" s="22"/>
      <c r="M398" s="22" t="s">
        <v>168</v>
      </c>
      <c r="N398" s="22" t="s">
        <v>207</v>
      </c>
      <c r="O398" s="22" t="s">
        <v>285</v>
      </c>
      <c r="P398" s="22" t="s">
        <v>181</v>
      </c>
      <c r="Q398" s="21">
        <v>9781503612242</v>
      </c>
      <c r="R398" s="22" t="s">
        <v>160</v>
      </c>
      <c r="S398" s="23" t="s">
        <v>12242</v>
      </c>
    </row>
    <row r="399" spans="1:19" ht="42.75" x14ac:dyDescent="0.2">
      <c r="A399" s="21">
        <v>9781503612846</v>
      </c>
      <c r="B399" s="22" t="s">
        <v>1</v>
      </c>
      <c r="C399" s="22" t="s">
        <v>12243</v>
      </c>
      <c r="D399" s="22" t="s">
        <v>12244</v>
      </c>
      <c r="E399" s="23"/>
      <c r="F399" s="23" t="s">
        <v>155</v>
      </c>
      <c r="G399" s="22">
        <v>2020</v>
      </c>
      <c r="H399" s="24">
        <v>44047</v>
      </c>
      <c r="I399" s="22" t="s">
        <v>12245</v>
      </c>
      <c r="J399" s="22">
        <v>1</v>
      </c>
      <c r="K399" s="22" t="s">
        <v>12170</v>
      </c>
      <c r="L399" s="22"/>
      <c r="M399" s="22" t="s">
        <v>168</v>
      </c>
      <c r="N399" s="22" t="s">
        <v>207</v>
      </c>
      <c r="O399" s="22" t="s">
        <v>210</v>
      </c>
      <c r="P399" s="22" t="s">
        <v>6200</v>
      </c>
      <c r="Q399" s="21">
        <v>9781503610699</v>
      </c>
      <c r="R399" s="22" t="s">
        <v>160</v>
      </c>
      <c r="S399" s="23" t="s">
        <v>12246</v>
      </c>
    </row>
    <row r="400" spans="1:19" ht="42.75" x14ac:dyDescent="0.2">
      <c r="A400" s="21">
        <v>9781503612440</v>
      </c>
      <c r="B400" s="22" t="s">
        <v>1</v>
      </c>
      <c r="C400" s="22" t="s">
        <v>12247</v>
      </c>
      <c r="D400" s="22" t="s">
        <v>12248</v>
      </c>
      <c r="E400" s="23"/>
      <c r="F400" s="23" t="s">
        <v>155</v>
      </c>
      <c r="G400" s="22">
        <v>2020</v>
      </c>
      <c r="H400" s="24">
        <v>44047</v>
      </c>
      <c r="I400" s="22" t="s">
        <v>12249</v>
      </c>
      <c r="J400" s="22">
        <v>1</v>
      </c>
      <c r="K400" s="22" t="s">
        <v>10832</v>
      </c>
      <c r="L400" s="22"/>
      <c r="M400" s="22" t="s">
        <v>339</v>
      </c>
      <c r="N400" s="22" t="s">
        <v>340</v>
      </c>
      <c r="O400" s="22" t="s">
        <v>6138</v>
      </c>
      <c r="P400" s="22" t="s">
        <v>6725</v>
      </c>
      <c r="Q400" s="21">
        <v>9781503612297</v>
      </c>
      <c r="R400" s="22" t="s">
        <v>160</v>
      </c>
      <c r="S400" s="23" t="s">
        <v>12250</v>
      </c>
    </row>
    <row r="401" spans="1:19" ht="57" x14ac:dyDescent="0.2">
      <c r="A401" s="21">
        <v>9781503612921</v>
      </c>
      <c r="B401" s="22" t="s">
        <v>1</v>
      </c>
      <c r="C401" s="22" t="s">
        <v>12251</v>
      </c>
      <c r="D401" s="22" t="s">
        <v>12252</v>
      </c>
      <c r="E401" s="23"/>
      <c r="F401" s="23" t="s">
        <v>155</v>
      </c>
      <c r="G401" s="22">
        <v>2020</v>
      </c>
      <c r="H401" s="24">
        <v>44054</v>
      </c>
      <c r="I401" s="22" t="s">
        <v>12253</v>
      </c>
      <c r="J401" s="22">
        <v>1</v>
      </c>
      <c r="K401" s="22" t="s">
        <v>11446</v>
      </c>
      <c r="L401" s="22"/>
      <c r="M401" s="22" t="s">
        <v>339</v>
      </c>
      <c r="N401" s="22" t="s">
        <v>429</v>
      </c>
      <c r="O401" s="22" t="s">
        <v>429</v>
      </c>
      <c r="P401" s="22" t="s">
        <v>6415</v>
      </c>
      <c r="Q401" s="21">
        <v>9781503603134</v>
      </c>
      <c r="R401" s="22" t="s">
        <v>160</v>
      </c>
      <c r="S401" s="23" t="s">
        <v>12254</v>
      </c>
    </row>
    <row r="402" spans="1:19" ht="42.75" x14ac:dyDescent="0.2">
      <c r="A402" s="21">
        <v>9781503612860</v>
      </c>
      <c r="B402" s="22" t="s">
        <v>1</v>
      </c>
      <c r="C402" s="22" t="s">
        <v>12255</v>
      </c>
      <c r="D402" s="22" t="s">
        <v>12255</v>
      </c>
      <c r="E402" s="23"/>
      <c r="F402" s="23" t="s">
        <v>155</v>
      </c>
      <c r="G402" s="22">
        <v>2020</v>
      </c>
      <c r="H402" s="24">
        <v>44061</v>
      </c>
      <c r="I402" s="22" t="s">
        <v>12256</v>
      </c>
      <c r="J402" s="22">
        <v>1</v>
      </c>
      <c r="K402" s="22"/>
      <c r="L402" s="22"/>
      <c r="M402" s="22" t="s">
        <v>168</v>
      </c>
      <c r="N402" s="22" t="s">
        <v>207</v>
      </c>
      <c r="O402" s="22" t="s">
        <v>210</v>
      </c>
      <c r="P402" s="22" t="s">
        <v>749</v>
      </c>
      <c r="Q402" s="21">
        <v>9781503612037</v>
      </c>
      <c r="R402" s="22" t="s">
        <v>160</v>
      </c>
      <c r="S402" s="23" t="s">
        <v>12257</v>
      </c>
    </row>
    <row r="403" spans="1:19" ht="28.5" x14ac:dyDescent="0.2">
      <c r="A403" s="21">
        <v>9781503612785</v>
      </c>
      <c r="B403" s="22" t="s">
        <v>1</v>
      </c>
      <c r="C403" s="22" t="s">
        <v>12258</v>
      </c>
      <c r="D403" s="22" t="s">
        <v>12259</v>
      </c>
      <c r="E403" s="23"/>
      <c r="F403" s="23" t="s">
        <v>155</v>
      </c>
      <c r="G403" s="22">
        <v>2020</v>
      </c>
      <c r="H403" s="24">
        <v>44068</v>
      </c>
      <c r="I403" s="22" t="s">
        <v>12260</v>
      </c>
      <c r="J403" s="22">
        <v>1</v>
      </c>
      <c r="K403" s="22" t="s">
        <v>11914</v>
      </c>
      <c r="L403" s="22"/>
      <c r="M403" s="22" t="s">
        <v>156</v>
      </c>
      <c r="N403" s="22" t="s">
        <v>214</v>
      </c>
      <c r="O403" s="22" t="s">
        <v>368</v>
      </c>
      <c r="P403" s="22" t="s">
        <v>6219</v>
      </c>
      <c r="Q403" s="21">
        <v>9781503608375</v>
      </c>
      <c r="R403" s="22" t="s">
        <v>160</v>
      </c>
      <c r="S403" s="23" t="s">
        <v>12261</v>
      </c>
    </row>
    <row r="404" spans="1:19" ht="28.5" x14ac:dyDescent="0.2">
      <c r="A404" s="21">
        <v>9781503612709</v>
      </c>
      <c r="B404" s="22" t="s">
        <v>1</v>
      </c>
      <c r="C404" s="22" t="s">
        <v>12262</v>
      </c>
      <c r="D404" s="22"/>
      <c r="E404" s="23"/>
      <c r="F404" s="23" t="s">
        <v>155</v>
      </c>
      <c r="G404" s="22">
        <v>2020</v>
      </c>
      <c r="H404" s="24">
        <v>44068</v>
      </c>
      <c r="I404" s="22" t="s">
        <v>12263</v>
      </c>
      <c r="J404" s="22">
        <v>1</v>
      </c>
      <c r="K404" s="22"/>
      <c r="L404" s="22"/>
      <c r="M404" s="22" t="s">
        <v>168</v>
      </c>
      <c r="N404" s="22" t="s">
        <v>172</v>
      </c>
      <c r="O404" s="22" t="s">
        <v>245</v>
      </c>
      <c r="P404" s="22" t="s">
        <v>278</v>
      </c>
      <c r="Q404" s="21">
        <v>9781503612686</v>
      </c>
      <c r="R404" s="22" t="s">
        <v>160</v>
      </c>
      <c r="S404" s="23" t="s">
        <v>12264</v>
      </c>
    </row>
    <row r="405" spans="1:19" ht="42.75" x14ac:dyDescent="0.2">
      <c r="A405" s="21">
        <v>9781503612624</v>
      </c>
      <c r="B405" s="22" t="s">
        <v>1</v>
      </c>
      <c r="C405" s="22" t="s">
        <v>12265</v>
      </c>
      <c r="D405" s="22" t="s">
        <v>12266</v>
      </c>
      <c r="E405" s="23"/>
      <c r="F405" s="23" t="s">
        <v>155</v>
      </c>
      <c r="G405" s="22">
        <v>2020</v>
      </c>
      <c r="H405" s="24">
        <v>44068</v>
      </c>
      <c r="I405" s="22" t="s">
        <v>12267</v>
      </c>
      <c r="J405" s="22">
        <v>1</v>
      </c>
      <c r="K405" s="22"/>
      <c r="L405" s="22"/>
      <c r="M405" s="22" t="s">
        <v>156</v>
      </c>
      <c r="N405" s="22" t="s">
        <v>157</v>
      </c>
      <c r="O405" s="22" t="s">
        <v>375</v>
      </c>
      <c r="P405" s="22" t="s">
        <v>376</v>
      </c>
      <c r="Q405" s="21">
        <v>9781503607194</v>
      </c>
      <c r="R405" s="22" t="s">
        <v>160</v>
      </c>
      <c r="S405" s="23" t="s">
        <v>12268</v>
      </c>
    </row>
    <row r="406" spans="1:19" ht="42.75" x14ac:dyDescent="0.2">
      <c r="A406" s="21">
        <v>9781503613225</v>
      </c>
      <c r="B406" s="22" t="s">
        <v>1</v>
      </c>
      <c r="C406" s="22" t="s">
        <v>12269</v>
      </c>
      <c r="D406" s="22" t="s">
        <v>12270</v>
      </c>
      <c r="E406" s="23"/>
      <c r="F406" s="23" t="s">
        <v>155</v>
      </c>
      <c r="G406" s="22">
        <v>2020</v>
      </c>
      <c r="H406" s="24">
        <v>44068</v>
      </c>
      <c r="I406" s="22" t="s">
        <v>12271</v>
      </c>
      <c r="J406" s="22">
        <v>1</v>
      </c>
      <c r="K406" s="22" t="s">
        <v>10832</v>
      </c>
      <c r="L406" s="22"/>
      <c r="M406" s="22" t="s">
        <v>269</v>
      </c>
      <c r="N406" s="22" t="s">
        <v>6101</v>
      </c>
      <c r="O406" s="22" t="s">
        <v>6102</v>
      </c>
      <c r="P406" s="22" t="s">
        <v>387</v>
      </c>
      <c r="Q406" s="21">
        <v>9781503613201</v>
      </c>
      <c r="R406" s="22" t="s">
        <v>160</v>
      </c>
      <c r="S406" s="23" t="s">
        <v>12272</v>
      </c>
    </row>
    <row r="407" spans="1:19" ht="28.5" x14ac:dyDescent="0.2">
      <c r="A407" s="21">
        <v>9781503612761</v>
      </c>
      <c r="B407" s="22" t="s">
        <v>1</v>
      </c>
      <c r="C407" s="22" t="s">
        <v>12273</v>
      </c>
      <c r="D407" s="22"/>
      <c r="E407" s="23"/>
      <c r="F407" s="23" t="s">
        <v>155</v>
      </c>
      <c r="G407" s="22">
        <v>2020</v>
      </c>
      <c r="H407" s="24">
        <v>44068</v>
      </c>
      <c r="I407" s="22" t="s">
        <v>12274</v>
      </c>
      <c r="J407" s="22">
        <v>1</v>
      </c>
      <c r="K407" s="22"/>
      <c r="L407" s="22"/>
      <c r="M407" s="22" t="s">
        <v>356</v>
      </c>
      <c r="N407" s="22" t="s">
        <v>2225</v>
      </c>
      <c r="O407" s="22" t="s">
        <v>2225</v>
      </c>
      <c r="P407" s="22" t="s">
        <v>4058</v>
      </c>
      <c r="Q407" s="21">
        <v>9781503608160</v>
      </c>
      <c r="R407" s="22" t="s">
        <v>160</v>
      </c>
      <c r="S407" s="23" t="s">
        <v>12275</v>
      </c>
    </row>
    <row r="408" spans="1:19" ht="42.75" x14ac:dyDescent="0.2">
      <c r="A408" s="21">
        <v>9781503613041</v>
      </c>
      <c r="B408" s="22" t="s">
        <v>1</v>
      </c>
      <c r="C408" s="22" t="s">
        <v>12276</v>
      </c>
      <c r="D408" s="22" t="s">
        <v>12277</v>
      </c>
      <c r="E408" s="23"/>
      <c r="F408" s="23" t="s">
        <v>155</v>
      </c>
      <c r="G408" s="22">
        <v>2020</v>
      </c>
      <c r="H408" s="24">
        <v>44068</v>
      </c>
      <c r="I408" s="22" t="s">
        <v>12278</v>
      </c>
      <c r="J408" s="22">
        <v>1</v>
      </c>
      <c r="K408" s="22"/>
      <c r="L408" s="22"/>
      <c r="M408" s="22" t="s">
        <v>156</v>
      </c>
      <c r="N408" s="22" t="s">
        <v>157</v>
      </c>
      <c r="O408" s="22" t="s">
        <v>375</v>
      </c>
      <c r="P408" s="22" t="s">
        <v>376</v>
      </c>
      <c r="Q408" s="21">
        <v>9781503612013</v>
      </c>
      <c r="R408" s="22" t="s">
        <v>160</v>
      </c>
      <c r="S408" s="23" t="s">
        <v>12279</v>
      </c>
    </row>
    <row r="409" spans="1:19" ht="57" x14ac:dyDescent="0.2">
      <c r="A409" s="21">
        <v>9781503613126</v>
      </c>
      <c r="B409" s="22" t="s">
        <v>1</v>
      </c>
      <c r="C409" s="22" t="s">
        <v>12280</v>
      </c>
      <c r="D409" s="22" t="s">
        <v>12281</v>
      </c>
      <c r="E409" s="23"/>
      <c r="F409" s="23" t="s">
        <v>155</v>
      </c>
      <c r="G409" s="22">
        <v>2020</v>
      </c>
      <c r="H409" s="24">
        <v>44068</v>
      </c>
      <c r="I409" s="22" t="s">
        <v>12282</v>
      </c>
      <c r="J409" s="22">
        <v>1</v>
      </c>
      <c r="K409" s="22" t="s">
        <v>12283</v>
      </c>
      <c r="L409" s="22"/>
      <c r="M409" s="22" t="s">
        <v>356</v>
      </c>
      <c r="N409" s="22" t="s">
        <v>2225</v>
      </c>
      <c r="O409" s="22" t="s">
        <v>2225</v>
      </c>
      <c r="P409" s="22" t="s">
        <v>6454</v>
      </c>
      <c r="Q409" s="21">
        <v>9781503612112</v>
      </c>
      <c r="R409" s="22" t="s">
        <v>160</v>
      </c>
      <c r="S409" s="23" t="s">
        <v>12284</v>
      </c>
    </row>
    <row r="410" spans="1:19" ht="42.75" x14ac:dyDescent="0.2">
      <c r="A410" s="21">
        <v>9781503614864</v>
      </c>
      <c r="B410" s="22" t="s">
        <v>1</v>
      </c>
      <c r="C410" s="22" t="s">
        <v>12285</v>
      </c>
      <c r="D410" s="22" t="s">
        <v>12286</v>
      </c>
      <c r="E410" s="23"/>
      <c r="F410" s="23" t="s">
        <v>155</v>
      </c>
      <c r="G410" s="22">
        <v>2020</v>
      </c>
      <c r="H410" s="24">
        <v>44068</v>
      </c>
      <c r="I410" s="22" t="s">
        <v>12287</v>
      </c>
      <c r="J410" s="22">
        <v>1</v>
      </c>
      <c r="K410" s="22"/>
      <c r="L410" s="22"/>
      <c r="M410" s="22" t="s">
        <v>198</v>
      </c>
      <c r="N410" s="22" t="s">
        <v>199</v>
      </c>
      <c r="O410" s="22" t="s">
        <v>199</v>
      </c>
      <c r="P410" s="22" t="s">
        <v>526</v>
      </c>
      <c r="Q410" s="21">
        <v>9781503609983</v>
      </c>
      <c r="R410" s="22" t="s">
        <v>160</v>
      </c>
      <c r="S410" s="22" t="s">
        <v>12288</v>
      </c>
    </row>
    <row r="411" spans="1:19" ht="42.75" x14ac:dyDescent="0.2">
      <c r="A411" s="21">
        <v>9781503613119</v>
      </c>
      <c r="B411" s="22" t="s">
        <v>1</v>
      </c>
      <c r="C411" s="22" t="s">
        <v>12289</v>
      </c>
      <c r="D411" s="22" t="s">
        <v>12290</v>
      </c>
      <c r="E411" s="23"/>
      <c r="F411" s="23" t="s">
        <v>155</v>
      </c>
      <c r="G411" s="22">
        <v>2020</v>
      </c>
      <c r="H411" s="24">
        <v>44075</v>
      </c>
      <c r="I411" s="22" t="s">
        <v>12291</v>
      </c>
      <c r="J411" s="22">
        <v>1</v>
      </c>
      <c r="K411" s="22" t="s">
        <v>10832</v>
      </c>
      <c r="L411" s="22"/>
      <c r="M411" s="22" t="s">
        <v>269</v>
      </c>
      <c r="N411" s="22" t="s">
        <v>6819</v>
      </c>
      <c r="O411" s="22" t="s">
        <v>10500</v>
      </c>
      <c r="P411" s="22" t="s">
        <v>10501</v>
      </c>
      <c r="Q411" s="21">
        <v>9781503612006</v>
      </c>
      <c r="R411" s="22" t="s">
        <v>160</v>
      </c>
      <c r="S411" s="23" t="s">
        <v>12292</v>
      </c>
    </row>
    <row r="412" spans="1:19" ht="57" x14ac:dyDescent="0.2">
      <c r="A412" s="21">
        <v>9781503612723</v>
      </c>
      <c r="B412" s="22" t="s">
        <v>1</v>
      </c>
      <c r="C412" s="22" t="s">
        <v>12293</v>
      </c>
      <c r="D412" s="22" t="s">
        <v>12294</v>
      </c>
      <c r="E412" s="23"/>
      <c r="F412" s="23" t="s">
        <v>155</v>
      </c>
      <c r="G412" s="22">
        <v>2020</v>
      </c>
      <c r="H412" s="24">
        <v>44075</v>
      </c>
      <c r="I412" s="22" t="s">
        <v>6759</v>
      </c>
      <c r="J412" s="22">
        <v>1</v>
      </c>
      <c r="K412" s="22"/>
      <c r="L412" s="22"/>
      <c r="M412" s="22" t="s">
        <v>168</v>
      </c>
      <c r="N412" s="22" t="s">
        <v>207</v>
      </c>
      <c r="O412" s="22" t="s">
        <v>210</v>
      </c>
      <c r="P412" s="22" t="s">
        <v>305</v>
      </c>
      <c r="Q412" s="21">
        <v>9781503608702</v>
      </c>
      <c r="R412" s="22" t="s">
        <v>160</v>
      </c>
      <c r="S412" s="23" t="s">
        <v>12295</v>
      </c>
    </row>
    <row r="413" spans="1:19" ht="28.5" x14ac:dyDescent="0.2">
      <c r="A413" s="21">
        <v>9781503613874</v>
      </c>
      <c r="B413" s="22" t="s">
        <v>1</v>
      </c>
      <c r="C413" s="22" t="s">
        <v>12296</v>
      </c>
      <c r="D413" s="22" t="s">
        <v>12297</v>
      </c>
      <c r="E413" s="23"/>
      <c r="F413" s="23" t="s">
        <v>155</v>
      </c>
      <c r="G413" s="22">
        <v>2020</v>
      </c>
      <c r="H413" s="24">
        <v>44075</v>
      </c>
      <c r="I413" s="22" t="s">
        <v>12298</v>
      </c>
      <c r="J413" s="22">
        <v>1</v>
      </c>
      <c r="K413" s="22"/>
      <c r="L413" s="22"/>
      <c r="M413" s="22" t="s">
        <v>156</v>
      </c>
      <c r="N413" s="22" t="s">
        <v>161</v>
      </c>
      <c r="O413" s="22" t="s">
        <v>161</v>
      </c>
      <c r="P413" s="22" t="s">
        <v>6526</v>
      </c>
      <c r="Q413" s="21">
        <v>9781503613393</v>
      </c>
      <c r="R413" s="22" t="s">
        <v>160</v>
      </c>
      <c r="S413" s="22" t="s">
        <v>12299</v>
      </c>
    </row>
    <row r="414" spans="1:19" ht="42.75" x14ac:dyDescent="0.2">
      <c r="A414" s="21">
        <v>9781503613904</v>
      </c>
      <c r="B414" s="22" t="s">
        <v>1</v>
      </c>
      <c r="C414" s="22" t="s">
        <v>12300</v>
      </c>
      <c r="D414" s="22" t="s">
        <v>12301</v>
      </c>
      <c r="E414" s="23"/>
      <c r="F414" s="23" t="s">
        <v>155</v>
      </c>
      <c r="G414" s="22">
        <v>2020</v>
      </c>
      <c r="H414" s="24">
        <v>44075</v>
      </c>
      <c r="I414" s="22" t="s">
        <v>12302</v>
      </c>
      <c r="J414" s="22">
        <v>1</v>
      </c>
      <c r="K414" s="22"/>
      <c r="L414" s="22"/>
      <c r="M414" s="22" t="s">
        <v>260</v>
      </c>
      <c r="N414" s="22" t="s">
        <v>261</v>
      </c>
      <c r="O414" s="22" t="s">
        <v>262</v>
      </c>
      <c r="P414" s="22" t="s">
        <v>6140</v>
      </c>
      <c r="Q414" s="21">
        <v>9781503608207</v>
      </c>
      <c r="R414" s="22" t="s">
        <v>160</v>
      </c>
      <c r="S414" s="22" t="s">
        <v>12303</v>
      </c>
    </row>
    <row r="415" spans="1:19" ht="57" x14ac:dyDescent="0.2">
      <c r="A415" s="21">
        <v>9781503614598</v>
      </c>
      <c r="B415" s="22" t="s">
        <v>1</v>
      </c>
      <c r="C415" s="22" t="s">
        <v>12304</v>
      </c>
      <c r="D415" s="22" t="s">
        <v>12305</v>
      </c>
      <c r="E415" s="23"/>
      <c r="F415" s="23" t="s">
        <v>155</v>
      </c>
      <c r="G415" s="22">
        <v>2020</v>
      </c>
      <c r="H415" s="24">
        <v>44075</v>
      </c>
      <c r="I415" s="22" t="s">
        <v>12306</v>
      </c>
      <c r="J415" s="22">
        <v>1</v>
      </c>
      <c r="K415" s="22" t="s">
        <v>10726</v>
      </c>
      <c r="L415" s="22"/>
      <c r="M415" s="22" t="s">
        <v>168</v>
      </c>
      <c r="N415" s="22" t="s">
        <v>207</v>
      </c>
      <c r="O415" s="22" t="s">
        <v>291</v>
      </c>
      <c r="P415" s="22" t="s">
        <v>300</v>
      </c>
      <c r="Q415" s="21">
        <v>9781503611436</v>
      </c>
      <c r="R415" s="22" t="s">
        <v>160</v>
      </c>
      <c r="S415" s="22" t="s">
        <v>12307</v>
      </c>
    </row>
    <row r="416" spans="1:19" ht="42.75" x14ac:dyDescent="0.2">
      <c r="A416" s="21">
        <v>9780804793506</v>
      </c>
      <c r="B416" s="22" t="s">
        <v>1</v>
      </c>
      <c r="C416" s="22" t="s">
        <v>12308</v>
      </c>
      <c r="D416" s="22" t="s">
        <v>12309</v>
      </c>
      <c r="E416" s="23"/>
      <c r="F416" s="23" t="s">
        <v>155</v>
      </c>
      <c r="G416" s="22">
        <v>2014</v>
      </c>
      <c r="H416" s="24">
        <v>44081</v>
      </c>
      <c r="I416" s="22" t="s">
        <v>12310</v>
      </c>
      <c r="J416" s="22">
        <v>1</v>
      </c>
      <c r="K416" s="22"/>
      <c r="L416" s="22"/>
      <c r="M416" s="22" t="s">
        <v>260</v>
      </c>
      <c r="N416" s="22" t="s">
        <v>261</v>
      </c>
      <c r="O416" s="22" t="s">
        <v>262</v>
      </c>
      <c r="P416" s="22" t="s">
        <v>11301</v>
      </c>
      <c r="Q416" s="21">
        <v>9780804789134</v>
      </c>
      <c r="R416" s="23" t="s">
        <v>160</v>
      </c>
      <c r="S416" s="23" t="s">
        <v>12311</v>
      </c>
    </row>
    <row r="417" spans="1:19" ht="57" x14ac:dyDescent="0.2">
      <c r="A417" s="21">
        <v>9780804789066</v>
      </c>
      <c r="B417" s="22" t="s">
        <v>1</v>
      </c>
      <c r="C417" s="22" t="s">
        <v>12312</v>
      </c>
      <c r="D417" s="22" t="s">
        <v>12313</v>
      </c>
      <c r="E417" s="23"/>
      <c r="F417" s="23" t="s">
        <v>155</v>
      </c>
      <c r="G417" s="22">
        <v>2014</v>
      </c>
      <c r="H417" s="24">
        <v>44081</v>
      </c>
      <c r="I417" s="22" t="s">
        <v>12314</v>
      </c>
      <c r="J417" s="22">
        <v>1</v>
      </c>
      <c r="K417" s="22"/>
      <c r="L417" s="22"/>
      <c r="M417" s="22" t="s">
        <v>260</v>
      </c>
      <c r="N417" s="22" t="s">
        <v>261</v>
      </c>
      <c r="O417" s="22" t="s">
        <v>262</v>
      </c>
      <c r="P417" s="22" t="s">
        <v>1377</v>
      </c>
      <c r="Q417" s="21">
        <v>9780804785129</v>
      </c>
      <c r="R417" s="23" t="s">
        <v>160</v>
      </c>
      <c r="S417" s="23" t="s">
        <v>12315</v>
      </c>
    </row>
    <row r="418" spans="1:19" ht="28.5" x14ac:dyDescent="0.2">
      <c r="A418" s="21">
        <v>9780804793049</v>
      </c>
      <c r="B418" s="22" t="s">
        <v>1</v>
      </c>
      <c r="C418" s="22" t="s">
        <v>12316</v>
      </c>
      <c r="D418" s="22"/>
      <c r="E418" s="23"/>
      <c r="F418" s="23" t="s">
        <v>155</v>
      </c>
      <c r="G418" s="22">
        <v>2014</v>
      </c>
      <c r="H418" s="24">
        <v>44081</v>
      </c>
      <c r="I418" s="22" t="s">
        <v>12317</v>
      </c>
      <c r="J418" s="22">
        <v>1</v>
      </c>
      <c r="K418" s="22"/>
      <c r="L418" s="22"/>
      <c r="M418" s="22" t="s">
        <v>156</v>
      </c>
      <c r="N418" s="22" t="s">
        <v>163</v>
      </c>
      <c r="O418" s="22" t="s">
        <v>227</v>
      </c>
      <c r="P418" s="22" t="s">
        <v>202</v>
      </c>
      <c r="Q418" s="21">
        <v>9780804792004</v>
      </c>
      <c r="R418" s="23" t="s">
        <v>160</v>
      </c>
      <c r="S418" s="23" t="s">
        <v>12318</v>
      </c>
    </row>
    <row r="419" spans="1:19" ht="42.75" x14ac:dyDescent="0.2">
      <c r="A419" s="21">
        <v>9780804793445</v>
      </c>
      <c r="B419" s="22" t="s">
        <v>1</v>
      </c>
      <c r="C419" s="22" t="s">
        <v>12319</v>
      </c>
      <c r="D419" s="22" t="s">
        <v>12320</v>
      </c>
      <c r="E419" s="23"/>
      <c r="F419" s="23" t="s">
        <v>155</v>
      </c>
      <c r="G419" s="22">
        <v>2014</v>
      </c>
      <c r="H419" s="24">
        <v>44081</v>
      </c>
      <c r="I419" s="22" t="s">
        <v>12321</v>
      </c>
      <c r="J419" s="22">
        <v>1</v>
      </c>
      <c r="K419" s="22"/>
      <c r="L419" s="22"/>
      <c r="M419" s="22" t="s">
        <v>168</v>
      </c>
      <c r="N419" s="22" t="s">
        <v>207</v>
      </c>
      <c r="O419" s="22" t="s">
        <v>210</v>
      </c>
      <c r="P419" s="22" t="s">
        <v>305</v>
      </c>
      <c r="Q419" s="21">
        <v>9780804792363</v>
      </c>
      <c r="R419" s="23" t="s">
        <v>160</v>
      </c>
      <c r="S419" s="23" t="s">
        <v>12322</v>
      </c>
    </row>
    <row r="420" spans="1:19" ht="28.5" x14ac:dyDescent="0.2">
      <c r="A420" s="21">
        <v>9780804791724</v>
      </c>
      <c r="B420" s="22" t="s">
        <v>1</v>
      </c>
      <c r="C420" s="22" t="s">
        <v>12323</v>
      </c>
      <c r="D420" s="22" t="s">
        <v>12324</v>
      </c>
      <c r="E420" s="23"/>
      <c r="F420" s="23" t="s">
        <v>155</v>
      </c>
      <c r="G420" s="22">
        <v>2014</v>
      </c>
      <c r="H420" s="24">
        <v>44081</v>
      </c>
      <c r="I420" s="22" t="s">
        <v>12325</v>
      </c>
      <c r="J420" s="22">
        <v>1</v>
      </c>
      <c r="K420" s="22"/>
      <c r="L420" s="22"/>
      <c r="M420" s="22" t="s">
        <v>356</v>
      </c>
      <c r="N420" s="22" t="s">
        <v>2225</v>
      </c>
      <c r="O420" s="22" t="s">
        <v>2225</v>
      </c>
      <c r="P420" s="22" t="s">
        <v>6651</v>
      </c>
      <c r="Q420" s="21">
        <v>9780804789165</v>
      </c>
      <c r="R420" s="23" t="s">
        <v>160</v>
      </c>
      <c r="S420" s="23" t="s">
        <v>12326</v>
      </c>
    </row>
    <row r="421" spans="1:19" ht="42.75" x14ac:dyDescent="0.2">
      <c r="A421" s="21">
        <v>9780804793469</v>
      </c>
      <c r="B421" s="22" t="s">
        <v>1</v>
      </c>
      <c r="C421" s="22" t="s">
        <v>12327</v>
      </c>
      <c r="D421" s="22" t="s">
        <v>12328</v>
      </c>
      <c r="E421" s="23"/>
      <c r="F421" s="23" t="s">
        <v>155</v>
      </c>
      <c r="G421" s="22">
        <v>2014</v>
      </c>
      <c r="H421" s="24">
        <v>44081</v>
      </c>
      <c r="I421" s="22" t="s">
        <v>10644</v>
      </c>
      <c r="J421" s="22">
        <v>1</v>
      </c>
      <c r="K421" s="22" t="s">
        <v>10888</v>
      </c>
      <c r="L421" s="22"/>
      <c r="M421" s="22" t="s">
        <v>269</v>
      </c>
      <c r="N421" s="22" t="s">
        <v>6819</v>
      </c>
      <c r="O421" s="22" t="s">
        <v>10500</v>
      </c>
      <c r="P421" s="22" t="s">
        <v>10501</v>
      </c>
      <c r="Q421" s="21">
        <v>9780804791304</v>
      </c>
      <c r="R421" s="23" t="s">
        <v>160</v>
      </c>
      <c r="S421" s="23" t="s">
        <v>12329</v>
      </c>
    </row>
    <row r="422" spans="1:19" ht="42.75" x14ac:dyDescent="0.2">
      <c r="A422" s="21">
        <v>9780804791823</v>
      </c>
      <c r="B422" s="22" t="s">
        <v>1</v>
      </c>
      <c r="C422" s="22" t="s">
        <v>12330</v>
      </c>
      <c r="D422" s="22" t="s">
        <v>12331</v>
      </c>
      <c r="E422" s="23"/>
      <c r="F422" s="23" t="s">
        <v>155</v>
      </c>
      <c r="G422" s="22">
        <v>2014</v>
      </c>
      <c r="H422" s="24">
        <v>44081</v>
      </c>
      <c r="I422" s="22" t="s">
        <v>12332</v>
      </c>
      <c r="J422" s="22">
        <v>1</v>
      </c>
      <c r="K422" s="22"/>
      <c r="L422" s="22"/>
      <c r="M422" s="22" t="s">
        <v>260</v>
      </c>
      <c r="N422" s="22" t="s">
        <v>261</v>
      </c>
      <c r="O422" s="22" t="s">
        <v>262</v>
      </c>
      <c r="P422" s="22" t="s">
        <v>6791</v>
      </c>
      <c r="Q422" s="21">
        <v>9780804790970</v>
      </c>
      <c r="R422" s="23" t="s">
        <v>160</v>
      </c>
      <c r="S422" s="23" t="s">
        <v>12333</v>
      </c>
    </row>
    <row r="423" spans="1:19" ht="42.75" x14ac:dyDescent="0.2">
      <c r="A423" s="21">
        <v>9780804792684</v>
      </c>
      <c r="B423" s="22" t="s">
        <v>1</v>
      </c>
      <c r="C423" s="22" t="s">
        <v>12334</v>
      </c>
      <c r="D423" s="22" t="s">
        <v>12335</v>
      </c>
      <c r="E423" s="23"/>
      <c r="F423" s="23" t="s">
        <v>155</v>
      </c>
      <c r="G423" s="22">
        <v>2014</v>
      </c>
      <c r="H423" s="24">
        <v>44081</v>
      </c>
      <c r="I423" s="22" t="s">
        <v>12336</v>
      </c>
      <c r="J423" s="22">
        <v>1</v>
      </c>
      <c r="K423" s="22" t="s">
        <v>10875</v>
      </c>
      <c r="L423" s="22"/>
      <c r="M423" s="22" t="s">
        <v>168</v>
      </c>
      <c r="N423" s="22" t="s">
        <v>172</v>
      </c>
      <c r="O423" s="22" t="s">
        <v>173</v>
      </c>
      <c r="P423" s="22" t="s">
        <v>3518</v>
      </c>
      <c r="Q423" s="21">
        <v>9780804791632</v>
      </c>
      <c r="R423" s="23" t="s">
        <v>160</v>
      </c>
      <c r="S423" s="23" t="s">
        <v>12337</v>
      </c>
    </row>
    <row r="424" spans="1:19" ht="42.75" x14ac:dyDescent="0.2">
      <c r="A424" s="21">
        <v>9780804790598</v>
      </c>
      <c r="B424" s="22" t="s">
        <v>1</v>
      </c>
      <c r="C424" s="22" t="s">
        <v>12338</v>
      </c>
      <c r="D424" s="22" t="s">
        <v>12339</v>
      </c>
      <c r="E424" s="23"/>
      <c r="F424" s="23" t="s">
        <v>155</v>
      </c>
      <c r="G424" s="22">
        <v>2014</v>
      </c>
      <c r="H424" s="24">
        <v>44081</v>
      </c>
      <c r="I424" s="22" t="s">
        <v>12340</v>
      </c>
      <c r="J424" s="22">
        <v>1</v>
      </c>
      <c r="K424" s="22" t="s">
        <v>10832</v>
      </c>
      <c r="L424" s="22"/>
      <c r="M424" s="22" t="s">
        <v>269</v>
      </c>
      <c r="N424" s="22" t="s">
        <v>6101</v>
      </c>
      <c r="O424" s="22" t="s">
        <v>6102</v>
      </c>
      <c r="P424" s="22" t="s">
        <v>387</v>
      </c>
      <c r="Q424" s="21">
        <v>9780804786072</v>
      </c>
      <c r="R424" s="23" t="s">
        <v>160</v>
      </c>
      <c r="S424" s="23" t="s">
        <v>12341</v>
      </c>
    </row>
    <row r="425" spans="1:19" ht="57" x14ac:dyDescent="0.2">
      <c r="A425" s="21">
        <v>9780804793032</v>
      </c>
      <c r="B425" s="22" t="s">
        <v>1</v>
      </c>
      <c r="C425" s="22" t="s">
        <v>12342</v>
      </c>
      <c r="D425" s="22" t="s">
        <v>12343</v>
      </c>
      <c r="E425" s="23"/>
      <c r="F425" s="23" t="s">
        <v>155</v>
      </c>
      <c r="G425" s="22">
        <v>2014</v>
      </c>
      <c r="H425" s="24">
        <v>44081</v>
      </c>
      <c r="I425" s="22" t="s">
        <v>12344</v>
      </c>
      <c r="J425" s="22">
        <v>1</v>
      </c>
      <c r="K425" s="22" t="s">
        <v>10832</v>
      </c>
      <c r="L425" s="22"/>
      <c r="M425" s="22" t="s">
        <v>156</v>
      </c>
      <c r="N425" s="22" t="s">
        <v>157</v>
      </c>
      <c r="O425" s="22" t="s">
        <v>158</v>
      </c>
      <c r="P425" s="22" t="s">
        <v>220</v>
      </c>
      <c r="Q425" s="21">
        <v>9780804792493</v>
      </c>
      <c r="R425" s="23" t="s">
        <v>160</v>
      </c>
      <c r="S425" s="23" t="s">
        <v>12345</v>
      </c>
    </row>
    <row r="426" spans="1:19" ht="42.75" x14ac:dyDescent="0.2">
      <c r="A426" s="21">
        <v>9780804791885</v>
      </c>
      <c r="B426" s="22" t="s">
        <v>1</v>
      </c>
      <c r="C426" s="22" t="s">
        <v>12346</v>
      </c>
      <c r="D426" s="22" t="s">
        <v>12347</v>
      </c>
      <c r="E426" s="23"/>
      <c r="F426" s="23" t="s">
        <v>155</v>
      </c>
      <c r="G426" s="22">
        <v>2014</v>
      </c>
      <c r="H426" s="24">
        <v>44081</v>
      </c>
      <c r="I426" s="22" t="s">
        <v>12348</v>
      </c>
      <c r="J426" s="22">
        <v>1</v>
      </c>
      <c r="K426" s="22" t="s">
        <v>10832</v>
      </c>
      <c r="L426" s="22"/>
      <c r="M426" s="22" t="s">
        <v>269</v>
      </c>
      <c r="N426" s="22" t="s">
        <v>6101</v>
      </c>
      <c r="O426" s="22" t="s">
        <v>6102</v>
      </c>
      <c r="P426" s="22" t="s">
        <v>387</v>
      </c>
      <c r="Q426" s="21">
        <v>9780804787390</v>
      </c>
      <c r="R426" s="23" t="s">
        <v>160</v>
      </c>
      <c r="S426" s="23" t="s">
        <v>12349</v>
      </c>
    </row>
    <row r="427" spans="1:19" ht="57" x14ac:dyDescent="0.2">
      <c r="A427" s="21">
        <v>9780804792431</v>
      </c>
      <c r="B427" s="22" t="s">
        <v>1</v>
      </c>
      <c r="C427" s="22" t="s">
        <v>12350</v>
      </c>
      <c r="D427" s="22"/>
      <c r="E427" s="23"/>
      <c r="F427" s="23" t="s">
        <v>155</v>
      </c>
      <c r="G427" s="22">
        <v>2014</v>
      </c>
      <c r="H427" s="24">
        <v>44081</v>
      </c>
      <c r="I427" s="22" t="s">
        <v>12351</v>
      </c>
      <c r="J427" s="22">
        <v>1</v>
      </c>
      <c r="K427" s="22"/>
      <c r="L427" s="22"/>
      <c r="M427" s="22" t="s">
        <v>339</v>
      </c>
      <c r="N427" s="22" t="s">
        <v>443</v>
      </c>
      <c r="O427" s="22" t="s">
        <v>444</v>
      </c>
      <c r="P427" s="22" t="s">
        <v>6233</v>
      </c>
      <c r="Q427" s="21">
        <v>9780804789486</v>
      </c>
      <c r="R427" s="23" t="s">
        <v>160</v>
      </c>
      <c r="S427" s="23" t="s">
        <v>12352</v>
      </c>
    </row>
    <row r="428" spans="1:19" ht="42.75" x14ac:dyDescent="0.2">
      <c r="A428" s="21">
        <v>9780804791595</v>
      </c>
      <c r="B428" s="22" t="s">
        <v>1</v>
      </c>
      <c r="C428" s="22" t="s">
        <v>12353</v>
      </c>
      <c r="D428" s="22" t="s">
        <v>12354</v>
      </c>
      <c r="E428" s="23"/>
      <c r="F428" s="23" t="s">
        <v>155</v>
      </c>
      <c r="G428" s="22">
        <v>2014</v>
      </c>
      <c r="H428" s="24">
        <v>44081</v>
      </c>
      <c r="I428" s="22" t="s">
        <v>12355</v>
      </c>
      <c r="J428" s="22">
        <v>1</v>
      </c>
      <c r="K428" s="22" t="s">
        <v>10832</v>
      </c>
      <c r="L428" s="22"/>
      <c r="M428" s="22" t="s">
        <v>269</v>
      </c>
      <c r="N428" s="22" t="s">
        <v>6101</v>
      </c>
      <c r="O428" s="22" t="s">
        <v>6102</v>
      </c>
      <c r="P428" s="22" t="s">
        <v>387</v>
      </c>
      <c r="Q428" s="21">
        <v>9780804786508</v>
      </c>
      <c r="R428" s="23" t="s">
        <v>160</v>
      </c>
      <c r="S428" s="23" t="s">
        <v>12356</v>
      </c>
    </row>
    <row r="429" spans="1:19" ht="42.75" x14ac:dyDescent="0.2">
      <c r="A429" s="21">
        <v>9780804791830</v>
      </c>
      <c r="B429" s="22" t="s">
        <v>1</v>
      </c>
      <c r="C429" s="22" t="s">
        <v>12357</v>
      </c>
      <c r="D429" s="22" t="s">
        <v>12358</v>
      </c>
      <c r="E429" s="23"/>
      <c r="F429" s="23" t="s">
        <v>155</v>
      </c>
      <c r="G429" s="22">
        <v>2014</v>
      </c>
      <c r="H429" s="24">
        <v>44081</v>
      </c>
      <c r="I429" s="22" t="s">
        <v>12359</v>
      </c>
      <c r="J429" s="22">
        <v>1</v>
      </c>
      <c r="K429" s="22"/>
      <c r="L429" s="22"/>
      <c r="M429" s="22" t="s">
        <v>156</v>
      </c>
      <c r="N429" s="22" t="s">
        <v>157</v>
      </c>
      <c r="O429" s="22" t="s">
        <v>158</v>
      </c>
      <c r="P429" s="22" t="s">
        <v>373</v>
      </c>
      <c r="Q429" s="21">
        <v>9780804788793</v>
      </c>
      <c r="R429" s="23" t="s">
        <v>160</v>
      </c>
      <c r="S429" s="23" t="s">
        <v>12360</v>
      </c>
    </row>
    <row r="430" spans="1:19" ht="42.75" x14ac:dyDescent="0.2">
      <c r="A430" s="21">
        <v>9780804793117</v>
      </c>
      <c r="B430" s="22" t="s">
        <v>1</v>
      </c>
      <c r="C430" s="22" t="s">
        <v>12361</v>
      </c>
      <c r="D430" s="22"/>
      <c r="E430" s="23"/>
      <c r="F430" s="23" t="s">
        <v>155</v>
      </c>
      <c r="G430" s="22">
        <v>2014</v>
      </c>
      <c r="H430" s="24">
        <v>44081</v>
      </c>
      <c r="I430" s="22" t="s">
        <v>12362</v>
      </c>
      <c r="J430" s="22">
        <v>1</v>
      </c>
      <c r="K430" s="22"/>
      <c r="L430" s="22"/>
      <c r="M430" s="22" t="s">
        <v>156</v>
      </c>
      <c r="N430" s="22" t="s">
        <v>157</v>
      </c>
      <c r="O430" s="22" t="s">
        <v>166</v>
      </c>
      <c r="P430" s="22" t="s">
        <v>390</v>
      </c>
      <c r="Q430" s="21">
        <v>9780804789660</v>
      </c>
      <c r="R430" s="23" t="s">
        <v>160</v>
      </c>
      <c r="S430" s="23" t="s">
        <v>12363</v>
      </c>
    </row>
    <row r="431" spans="1:19" ht="57" x14ac:dyDescent="0.2">
      <c r="A431" s="21">
        <v>9780804792325</v>
      </c>
      <c r="B431" s="22" t="s">
        <v>1</v>
      </c>
      <c r="C431" s="22" t="s">
        <v>12364</v>
      </c>
      <c r="D431" s="22" t="s">
        <v>12365</v>
      </c>
      <c r="E431" s="23"/>
      <c r="F431" s="23" t="s">
        <v>155</v>
      </c>
      <c r="G431" s="22">
        <v>2014</v>
      </c>
      <c r="H431" s="24">
        <v>44081</v>
      </c>
      <c r="I431" s="22" t="s">
        <v>12366</v>
      </c>
      <c r="J431" s="22">
        <v>1</v>
      </c>
      <c r="K431" s="22" t="s">
        <v>10726</v>
      </c>
      <c r="L431" s="22"/>
      <c r="M431" s="22" t="s">
        <v>156</v>
      </c>
      <c r="N431" s="22" t="s">
        <v>157</v>
      </c>
      <c r="O431" s="22" t="s">
        <v>375</v>
      </c>
      <c r="P431" s="22" t="s">
        <v>6227</v>
      </c>
      <c r="Q431" s="21">
        <v>9780804789608</v>
      </c>
      <c r="R431" s="23" t="s">
        <v>160</v>
      </c>
      <c r="S431" s="23" t="s">
        <v>12367</v>
      </c>
    </row>
    <row r="432" spans="1:19" ht="28.5" x14ac:dyDescent="0.2">
      <c r="A432" s="21">
        <v>9780804790840</v>
      </c>
      <c r="B432" s="22" t="s">
        <v>1</v>
      </c>
      <c r="C432" s="22" t="s">
        <v>12368</v>
      </c>
      <c r="D432" s="22" t="s">
        <v>12369</v>
      </c>
      <c r="E432" s="23"/>
      <c r="F432" s="23" t="s">
        <v>155</v>
      </c>
      <c r="G432" s="22">
        <v>2014</v>
      </c>
      <c r="H432" s="24">
        <v>44081</v>
      </c>
      <c r="I432" s="22" t="s">
        <v>12370</v>
      </c>
      <c r="J432" s="22">
        <v>1</v>
      </c>
      <c r="K432" s="22"/>
      <c r="L432" s="22"/>
      <c r="M432" s="22" t="s">
        <v>217</v>
      </c>
      <c r="N432" s="22" t="s">
        <v>218</v>
      </c>
      <c r="O432" s="22" t="s">
        <v>94</v>
      </c>
      <c r="P432" s="22" t="s">
        <v>6395</v>
      </c>
      <c r="Q432" s="21">
        <v>9780804787079</v>
      </c>
      <c r="R432" s="23" t="s">
        <v>160</v>
      </c>
      <c r="S432" s="23" t="s">
        <v>12371</v>
      </c>
    </row>
    <row r="433" spans="1:19" ht="42.75" x14ac:dyDescent="0.2">
      <c r="A433" s="21">
        <v>9780804790918</v>
      </c>
      <c r="B433" s="22" t="s">
        <v>1</v>
      </c>
      <c r="C433" s="22" t="s">
        <v>12372</v>
      </c>
      <c r="D433" s="22"/>
      <c r="E433" s="23"/>
      <c r="F433" s="23" t="s">
        <v>155</v>
      </c>
      <c r="G433" s="22">
        <v>2014</v>
      </c>
      <c r="H433" s="24">
        <v>44081</v>
      </c>
      <c r="I433" s="22" t="s">
        <v>12373</v>
      </c>
      <c r="J433" s="22">
        <v>1</v>
      </c>
      <c r="K433" s="22"/>
      <c r="L433" s="22"/>
      <c r="M433" s="22" t="s">
        <v>168</v>
      </c>
      <c r="N433" s="22" t="s">
        <v>172</v>
      </c>
      <c r="O433" s="22" t="s">
        <v>173</v>
      </c>
      <c r="P433" s="22" t="s">
        <v>3518</v>
      </c>
      <c r="Q433" s="21">
        <v>9780804789127</v>
      </c>
      <c r="R433" s="23" t="s">
        <v>160</v>
      </c>
      <c r="S433" s="23" t="s">
        <v>12374</v>
      </c>
    </row>
    <row r="434" spans="1:19" ht="42.75" x14ac:dyDescent="0.2">
      <c r="A434" s="21">
        <v>9780804792318</v>
      </c>
      <c r="B434" s="22" t="s">
        <v>1</v>
      </c>
      <c r="C434" s="22" t="s">
        <v>12375</v>
      </c>
      <c r="D434" s="22" t="s">
        <v>12376</v>
      </c>
      <c r="E434" s="23"/>
      <c r="F434" s="23" t="s">
        <v>155</v>
      </c>
      <c r="G434" s="22">
        <v>2014</v>
      </c>
      <c r="H434" s="24">
        <v>44081</v>
      </c>
      <c r="I434" s="22" t="s">
        <v>12377</v>
      </c>
      <c r="J434" s="22">
        <v>1</v>
      </c>
      <c r="K434" s="22"/>
      <c r="L434" s="22"/>
      <c r="M434" s="22" t="s">
        <v>168</v>
      </c>
      <c r="N434" s="22" t="s">
        <v>172</v>
      </c>
      <c r="O434" s="22" t="s">
        <v>173</v>
      </c>
      <c r="P434" s="22" t="s">
        <v>3518</v>
      </c>
      <c r="Q434" s="21">
        <v>9780804790987</v>
      </c>
      <c r="R434" s="23" t="s">
        <v>160</v>
      </c>
      <c r="S434" s="23" t="s">
        <v>12378</v>
      </c>
    </row>
    <row r="435" spans="1:19" ht="28.5" x14ac:dyDescent="0.2">
      <c r="A435" s="21">
        <v>9780804791687</v>
      </c>
      <c r="B435" s="22" t="s">
        <v>1</v>
      </c>
      <c r="C435" s="22" t="s">
        <v>12379</v>
      </c>
      <c r="D435" s="22" t="s">
        <v>12380</v>
      </c>
      <c r="E435" s="23"/>
      <c r="F435" s="23" t="s">
        <v>155</v>
      </c>
      <c r="G435" s="22">
        <v>2014</v>
      </c>
      <c r="H435" s="24">
        <v>44081</v>
      </c>
      <c r="I435" s="22" t="s">
        <v>12381</v>
      </c>
      <c r="J435" s="22">
        <v>1</v>
      </c>
      <c r="K435" s="22" t="s">
        <v>11333</v>
      </c>
      <c r="L435" s="22"/>
      <c r="M435" s="22" t="s">
        <v>356</v>
      </c>
      <c r="N435" s="22" t="s">
        <v>2225</v>
      </c>
      <c r="O435" s="22" t="s">
        <v>2225</v>
      </c>
      <c r="P435" s="22" t="s">
        <v>12382</v>
      </c>
      <c r="Q435" s="21">
        <v>9780804774932</v>
      </c>
      <c r="R435" s="23" t="s">
        <v>160</v>
      </c>
      <c r="S435" s="23" t="s">
        <v>12383</v>
      </c>
    </row>
    <row r="436" spans="1:19" ht="28.5" x14ac:dyDescent="0.2">
      <c r="A436" s="21">
        <v>9780804791236</v>
      </c>
      <c r="B436" s="22" t="s">
        <v>1</v>
      </c>
      <c r="C436" s="22" t="s">
        <v>12384</v>
      </c>
      <c r="D436" s="22" t="s">
        <v>12385</v>
      </c>
      <c r="E436" s="23"/>
      <c r="F436" s="23" t="s">
        <v>155</v>
      </c>
      <c r="G436" s="22">
        <v>2014</v>
      </c>
      <c r="H436" s="24">
        <v>44081</v>
      </c>
      <c r="I436" s="22" t="s">
        <v>12386</v>
      </c>
      <c r="J436" s="22">
        <v>1</v>
      </c>
      <c r="K436" s="22"/>
      <c r="L436" s="22"/>
      <c r="M436" s="22" t="s">
        <v>339</v>
      </c>
      <c r="N436" s="22" t="s">
        <v>429</v>
      </c>
      <c r="O436" s="22" t="s">
        <v>429</v>
      </c>
      <c r="P436" s="22" t="s">
        <v>430</v>
      </c>
      <c r="Q436" s="21">
        <v>9780804789141</v>
      </c>
      <c r="R436" s="23" t="s">
        <v>160</v>
      </c>
      <c r="S436" s="23" t="s">
        <v>12387</v>
      </c>
    </row>
    <row r="437" spans="1:19" ht="42.75" x14ac:dyDescent="0.2">
      <c r="A437" s="21">
        <v>9780804791618</v>
      </c>
      <c r="B437" s="22" t="s">
        <v>1</v>
      </c>
      <c r="C437" s="22" t="s">
        <v>12388</v>
      </c>
      <c r="D437" s="22" t="s">
        <v>12389</v>
      </c>
      <c r="E437" s="23"/>
      <c r="F437" s="23" t="s">
        <v>155</v>
      </c>
      <c r="G437" s="22">
        <v>2014</v>
      </c>
      <c r="H437" s="24">
        <v>44081</v>
      </c>
      <c r="I437" s="22" t="s">
        <v>12390</v>
      </c>
      <c r="J437" s="22">
        <v>1</v>
      </c>
      <c r="K437" s="22"/>
      <c r="L437" s="22"/>
      <c r="M437" s="22" t="s">
        <v>168</v>
      </c>
      <c r="N437" s="22" t="s">
        <v>172</v>
      </c>
      <c r="O437" s="22" t="s">
        <v>173</v>
      </c>
      <c r="P437" s="22" t="s">
        <v>5346</v>
      </c>
      <c r="Q437" s="21">
        <v>9780804789363</v>
      </c>
      <c r="R437" s="23" t="s">
        <v>160</v>
      </c>
      <c r="S437" s="23" t="s">
        <v>12391</v>
      </c>
    </row>
    <row r="438" spans="1:19" ht="42.75" x14ac:dyDescent="0.2">
      <c r="A438" s="21">
        <v>9780804789592</v>
      </c>
      <c r="B438" s="22" t="s">
        <v>1</v>
      </c>
      <c r="C438" s="22" t="s">
        <v>12392</v>
      </c>
      <c r="D438" s="22" t="s">
        <v>12393</v>
      </c>
      <c r="E438" s="23"/>
      <c r="F438" s="23" t="s">
        <v>155</v>
      </c>
      <c r="G438" s="22">
        <v>2014</v>
      </c>
      <c r="H438" s="24">
        <v>44081</v>
      </c>
      <c r="I438" s="22" t="s">
        <v>12394</v>
      </c>
      <c r="J438" s="22">
        <v>1</v>
      </c>
      <c r="K438" s="22"/>
      <c r="L438" s="22"/>
      <c r="M438" s="22" t="s">
        <v>260</v>
      </c>
      <c r="N438" s="22" t="s">
        <v>261</v>
      </c>
      <c r="O438" s="22" t="s">
        <v>262</v>
      </c>
      <c r="P438" s="22" t="s">
        <v>263</v>
      </c>
      <c r="Q438" s="21">
        <v>9780804768573</v>
      </c>
      <c r="R438" s="23" t="s">
        <v>160</v>
      </c>
      <c r="S438" s="23" t="s">
        <v>12395</v>
      </c>
    </row>
    <row r="439" spans="1:19" ht="28.5" x14ac:dyDescent="0.2">
      <c r="A439" s="21">
        <v>9780804792288</v>
      </c>
      <c r="B439" s="22" t="s">
        <v>1</v>
      </c>
      <c r="C439" s="22" t="s">
        <v>12396</v>
      </c>
      <c r="D439" s="22" t="s">
        <v>12397</v>
      </c>
      <c r="E439" s="23"/>
      <c r="F439" s="23" t="s">
        <v>155</v>
      </c>
      <c r="G439" s="22">
        <v>2014</v>
      </c>
      <c r="H439" s="24">
        <v>44081</v>
      </c>
      <c r="I439" s="22" t="s">
        <v>6727</v>
      </c>
      <c r="J439" s="22">
        <v>1</v>
      </c>
      <c r="K439" s="22" t="s">
        <v>10856</v>
      </c>
      <c r="L439" s="22"/>
      <c r="M439" s="22" t="s">
        <v>339</v>
      </c>
      <c r="N439" s="22" t="s">
        <v>6166</v>
      </c>
      <c r="O439" s="22" t="s">
        <v>6167</v>
      </c>
      <c r="P439" s="22" t="s">
        <v>6168</v>
      </c>
      <c r="Q439" s="21">
        <v>9780804791007</v>
      </c>
      <c r="R439" s="23" t="s">
        <v>160</v>
      </c>
      <c r="S439" s="23" t="s">
        <v>12398</v>
      </c>
    </row>
    <row r="440" spans="1:19" ht="42.75" x14ac:dyDescent="0.2">
      <c r="A440" s="21">
        <v>9780804793025</v>
      </c>
      <c r="B440" s="22" t="s">
        <v>1</v>
      </c>
      <c r="C440" s="22" t="s">
        <v>12399</v>
      </c>
      <c r="D440" s="22" t="s">
        <v>12400</v>
      </c>
      <c r="E440" s="23"/>
      <c r="F440" s="23" t="s">
        <v>155</v>
      </c>
      <c r="G440" s="22">
        <v>2014</v>
      </c>
      <c r="H440" s="24">
        <v>44081</v>
      </c>
      <c r="I440" s="22" t="s">
        <v>12401</v>
      </c>
      <c r="J440" s="22">
        <v>1</v>
      </c>
      <c r="K440" s="22"/>
      <c r="L440" s="22"/>
      <c r="M440" s="22" t="s">
        <v>319</v>
      </c>
      <c r="N440" s="22" t="s">
        <v>6160</v>
      </c>
      <c r="O440" s="22" t="s">
        <v>6161</v>
      </c>
      <c r="P440" s="22" t="s">
        <v>6162</v>
      </c>
      <c r="Q440" s="21">
        <v>9780804784122</v>
      </c>
      <c r="R440" s="23" t="s">
        <v>160</v>
      </c>
      <c r="S440" s="23" t="s">
        <v>12402</v>
      </c>
    </row>
    <row r="441" spans="1:19" ht="42.75" x14ac:dyDescent="0.2">
      <c r="A441" s="21">
        <v>9780804791571</v>
      </c>
      <c r="B441" s="22" t="s">
        <v>1</v>
      </c>
      <c r="C441" s="22" t="s">
        <v>12403</v>
      </c>
      <c r="D441" s="22" t="s">
        <v>950</v>
      </c>
      <c r="E441" s="23"/>
      <c r="F441" s="23" t="s">
        <v>155</v>
      </c>
      <c r="G441" s="22">
        <v>2014</v>
      </c>
      <c r="H441" s="24">
        <v>44081</v>
      </c>
      <c r="I441" s="22" t="s">
        <v>12404</v>
      </c>
      <c r="J441" s="22">
        <v>1</v>
      </c>
      <c r="K441" s="22"/>
      <c r="L441" s="22"/>
      <c r="M441" s="22" t="s">
        <v>168</v>
      </c>
      <c r="N441" s="22" t="s">
        <v>172</v>
      </c>
      <c r="O441" s="22" t="s">
        <v>173</v>
      </c>
      <c r="P441" s="22" t="s">
        <v>3518</v>
      </c>
      <c r="Q441" s="21">
        <v>9780804790666</v>
      </c>
      <c r="R441" s="23" t="s">
        <v>160</v>
      </c>
      <c r="S441" s="23" t="s">
        <v>12405</v>
      </c>
    </row>
    <row r="442" spans="1:19" ht="42.75" x14ac:dyDescent="0.2">
      <c r="A442" s="21">
        <v>9780804791427</v>
      </c>
      <c r="B442" s="22" t="s">
        <v>1</v>
      </c>
      <c r="C442" s="22" t="s">
        <v>12406</v>
      </c>
      <c r="D442" s="22" t="s">
        <v>12407</v>
      </c>
      <c r="E442" s="23"/>
      <c r="F442" s="23" t="s">
        <v>155</v>
      </c>
      <c r="G442" s="22">
        <v>2014</v>
      </c>
      <c r="H442" s="24">
        <v>44081</v>
      </c>
      <c r="I442" s="22" t="s">
        <v>12408</v>
      </c>
      <c r="J442" s="22">
        <v>1</v>
      </c>
      <c r="K442" s="22" t="s">
        <v>11989</v>
      </c>
      <c r="L442" s="22"/>
      <c r="M442" s="22" t="s">
        <v>168</v>
      </c>
      <c r="N442" s="22" t="s">
        <v>169</v>
      </c>
      <c r="O442" s="22" t="s">
        <v>280</v>
      </c>
      <c r="P442" s="22" t="s">
        <v>281</v>
      </c>
      <c r="Q442" s="21">
        <v>9780804790673</v>
      </c>
      <c r="R442" s="23" t="s">
        <v>160</v>
      </c>
      <c r="S442" s="23" t="s">
        <v>12409</v>
      </c>
    </row>
    <row r="443" spans="1:19" ht="28.5" x14ac:dyDescent="0.2">
      <c r="A443" s="21">
        <v>9780804789684</v>
      </c>
      <c r="B443" s="22" t="s">
        <v>1</v>
      </c>
      <c r="C443" s="22" t="s">
        <v>12410</v>
      </c>
      <c r="D443" s="22" t="s">
        <v>12411</v>
      </c>
      <c r="E443" s="23"/>
      <c r="F443" s="23" t="s">
        <v>155</v>
      </c>
      <c r="G443" s="22">
        <v>2014</v>
      </c>
      <c r="H443" s="24">
        <v>44081</v>
      </c>
      <c r="I443" s="22" t="s">
        <v>12412</v>
      </c>
      <c r="J443" s="22">
        <v>1</v>
      </c>
      <c r="K443" s="22"/>
      <c r="L443" s="22"/>
      <c r="M443" s="22" t="s">
        <v>269</v>
      </c>
      <c r="N443" s="22" t="s">
        <v>6819</v>
      </c>
      <c r="O443" s="22" t="s">
        <v>10511</v>
      </c>
      <c r="P443" s="22" t="s">
        <v>10512</v>
      </c>
      <c r="Q443" s="21">
        <v>9780804788335</v>
      </c>
      <c r="R443" s="23" t="s">
        <v>160</v>
      </c>
      <c r="S443" s="23" t="s">
        <v>12413</v>
      </c>
    </row>
    <row r="444" spans="1:19" ht="42.75" x14ac:dyDescent="0.2">
      <c r="A444" s="21">
        <v>9780804790574</v>
      </c>
      <c r="B444" s="22" t="s">
        <v>1</v>
      </c>
      <c r="C444" s="22" t="s">
        <v>12414</v>
      </c>
      <c r="D444" s="22" t="s">
        <v>12415</v>
      </c>
      <c r="E444" s="23"/>
      <c r="F444" s="23" t="s">
        <v>155</v>
      </c>
      <c r="G444" s="22">
        <v>2014</v>
      </c>
      <c r="H444" s="24">
        <v>44081</v>
      </c>
      <c r="I444" s="22" t="s">
        <v>12416</v>
      </c>
      <c r="J444" s="22">
        <v>1</v>
      </c>
      <c r="K444" s="22"/>
      <c r="L444" s="22"/>
      <c r="M444" s="22" t="s">
        <v>168</v>
      </c>
      <c r="N444" s="22" t="s">
        <v>207</v>
      </c>
      <c r="O444" s="22" t="s">
        <v>210</v>
      </c>
      <c r="P444" s="22" t="s">
        <v>209</v>
      </c>
      <c r="Q444" s="21">
        <v>9780804788311</v>
      </c>
      <c r="R444" s="23" t="s">
        <v>160</v>
      </c>
      <c r="S444" s="23" t="s">
        <v>12417</v>
      </c>
    </row>
    <row r="445" spans="1:19" ht="57" x14ac:dyDescent="0.2">
      <c r="A445" s="21">
        <v>9780804792790</v>
      </c>
      <c r="B445" s="22" t="s">
        <v>1</v>
      </c>
      <c r="C445" s="22" t="s">
        <v>12418</v>
      </c>
      <c r="D445" s="22" t="s">
        <v>12419</v>
      </c>
      <c r="E445" s="23"/>
      <c r="F445" s="23" t="s">
        <v>155</v>
      </c>
      <c r="G445" s="22">
        <v>2014</v>
      </c>
      <c r="H445" s="24">
        <v>44081</v>
      </c>
      <c r="I445" s="22" t="s">
        <v>12420</v>
      </c>
      <c r="J445" s="22">
        <v>1</v>
      </c>
      <c r="K445" s="22"/>
      <c r="L445" s="22"/>
      <c r="M445" s="22" t="s">
        <v>339</v>
      </c>
      <c r="N445" s="22" t="s">
        <v>443</v>
      </c>
      <c r="O445" s="22" t="s">
        <v>444</v>
      </c>
      <c r="P445" s="22" t="s">
        <v>6233</v>
      </c>
      <c r="Q445" s="21">
        <v>9780804791328</v>
      </c>
      <c r="R445" s="23" t="s">
        <v>160</v>
      </c>
      <c r="S445" s="23" t="s">
        <v>12421</v>
      </c>
    </row>
    <row r="446" spans="1:19" ht="42.75" x14ac:dyDescent="0.2">
      <c r="A446" s="21">
        <v>9780804791915</v>
      </c>
      <c r="B446" s="22" t="s">
        <v>1</v>
      </c>
      <c r="C446" s="22" t="s">
        <v>12422</v>
      </c>
      <c r="D446" s="22" t="s">
        <v>12423</v>
      </c>
      <c r="E446" s="23"/>
      <c r="F446" s="23" t="s">
        <v>155</v>
      </c>
      <c r="G446" s="22">
        <v>2014</v>
      </c>
      <c r="H446" s="24">
        <v>44081</v>
      </c>
      <c r="I446" s="22" t="s">
        <v>12424</v>
      </c>
      <c r="J446" s="22">
        <v>1</v>
      </c>
      <c r="K446" s="22" t="s">
        <v>10832</v>
      </c>
      <c r="L446" s="22"/>
      <c r="M446" s="22" t="s">
        <v>269</v>
      </c>
      <c r="N446" s="22" t="s">
        <v>6101</v>
      </c>
      <c r="O446" s="22" t="s">
        <v>6102</v>
      </c>
      <c r="P446" s="22" t="s">
        <v>387</v>
      </c>
      <c r="Q446" s="21">
        <v>9780804771658</v>
      </c>
      <c r="R446" s="23" t="s">
        <v>160</v>
      </c>
      <c r="S446" s="23" t="s">
        <v>12425</v>
      </c>
    </row>
    <row r="447" spans="1:19" ht="42.75" x14ac:dyDescent="0.2">
      <c r="A447" s="21">
        <v>9780804792707</v>
      </c>
      <c r="B447" s="22" t="s">
        <v>1</v>
      </c>
      <c r="C447" s="22" t="s">
        <v>12426</v>
      </c>
      <c r="D447" s="22" t="s">
        <v>12427</v>
      </c>
      <c r="E447" s="23"/>
      <c r="F447" s="23" t="s">
        <v>155</v>
      </c>
      <c r="G447" s="22">
        <v>2014</v>
      </c>
      <c r="H447" s="24">
        <v>44081</v>
      </c>
      <c r="I447" s="22" t="s">
        <v>12428</v>
      </c>
      <c r="J447" s="22">
        <v>1</v>
      </c>
      <c r="K447" s="22"/>
      <c r="L447" s="22"/>
      <c r="M447" s="22" t="s">
        <v>156</v>
      </c>
      <c r="N447" s="22" t="s">
        <v>214</v>
      </c>
      <c r="O447" s="22" t="s">
        <v>368</v>
      </c>
      <c r="P447" s="22" t="s">
        <v>384</v>
      </c>
      <c r="Q447" s="21">
        <v>9780804791472</v>
      </c>
      <c r="R447" s="23" t="s">
        <v>160</v>
      </c>
      <c r="S447" s="23" t="s">
        <v>12429</v>
      </c>
    </row>
    <row r="448" spans="1:19" ht="42.75" x14ac:dyDescent="0.2">
      <c r="A448" s="21">
        <v>9780804791366</v>
      </c>
      <c r="B448" s="22" t="s">
        <v>1</v>
      </c>
      <c r="C448" s="22" t="s">
        <v>12430</v>
      </c>
      <c r="D448" s="22" t="s">
        <v>12431</v>
      </c>
      <c r="E448" s="23"/>
      <c r="F448" s="23" t="s">
        <v>155</v>
      </c>
      <c r="G448" s="22">
        <v>2014</v>
      </c>
      <c r="H448" s="24">
        <v>44081</v>
      </c>
      <c r="I448" s="22" t="s">
        <v>12432</v>
      </c>
      <c r="J448" s="22">
        <v>1</v>
      </c>
      <c r="K448" s="22" t="s">
        <v>10747</v>
      </c>
      <c r="L448" s="22"/>
      <c r="M448" s="22" t="s">
        <v>319</v>
      </c>
      <c r="N448" s="22" t="s">
        <v>464</v>
      </c>
      <c r="O448" s="22" t="s">
        <v>6269</v>
      </c>
      <c r="P448" s="22" t="s">
        <v>6270</v>
      </c>
      <c r="Q448" s="21">
        <v>9780804787413</v>
      </c>
      <c r="R448" s="23" t="s">
        <v>160</v>
      </c>
      <c r="S448" s="23" t="s">
        <v>12433</v>
      </c>
    </row>
    <row r="449" spans="1:19" ht="28.5" x14ac:dyDescent="0.2">
      <c r="A449" s="21">
        <v>9780804793520</v>
      </c>
      <c r="B449" s="22" t="s">
        <v>1</v>
      </c>
      <c r="C449" s="22" t="s">
        <v>12434</v>
      </c>
      <c r="D449" s="22" t="s">
        <v>12435</v>
      </c>
      <c r="E449" s="23"/>
      <c r="F449" s="23" t="s">
        <v>155</v>
      </c>
      <c r="G449" s="22">
        <v>2014</v>
      </c>
      <c r="H449" s="24">
        <v>44081</v>
      </c>
      <c r="I449" s="22" t="s">
        <v>12436</v>
      </c>
      <c r="J449" s="22">
        <v>1</v>
      </c>
      <c r="K449" s="22"/>
      <c r="L449" s="22"/>
      <c r="M449" s="22" t="s">
        <v>168</v>
      </c>
      <c r="N449" s="22" t="s">
        <v>172</v>
      </c>
      <c r="O449" s="22" t="s">
        <v>173</v>
      </c>
      <c r="P449" s="22" t="s">
        <v>416</v>
      </c>
      <c r="Q449" s="21">
        <v>9780804792516</v>
      </c>
      <c r="R449" s="23" t="s">
        <v>160</v>
      </c>
      <c r="S449" s="23" t="s">
        <v>12437</v>
      </c>
    </row>
    <row r="450" spans="1:19" ht="42.75" x14ac:dyDescent="0.2">
      <c r="A450" s="21">
        <v>9780804792820</v>
      </c>
      <c r="B450" s="22" t="s">
        <v>1</v>
      </c>
      <c r="C450" s="22" t="s">
        <v>12438</v>
      </c>
      <c r="D450" s="22" t="s">
        <v>12439</v>
      </c>
      <c r="E450" s="23"/>
      <c r="F450" s="23" t="s">
        <v>155</v>
      </c>
      <c r="G450" s="22">
        <v>2014</v>
      </c>
      <c r="H450" s="24">
        <v>44081</v>
      </c>
      <c r="I450" s="22" t="s">
        <v>12440</v>
      </c>
      <c r="J450" s="22">
        <v>1</v>
      </c>
      <c r="K450" s="22"/>
      <c r="L450" s="22"/>
      <c r="M450" s="22" t="s">
        <v>168</v>
      </c>
      <c r="N450" s="22" t="s">
        <v>172</v>
      </c>
      <c r="O450" s="22" t="s">
        <v>173</v>
      </c>
      <c r="P450" s="22" t="s">
        <v>3518</v>
      </c>
      <c r="Q450" s="21">
        <v>9780804791496</v>
      </c>
      <c r="R450" s="23" t="s">
        <v>160</v>
      </c>
      <c r="S450" s="23" t="s">
        <v>12441</v>
      </c>
    </row>
    <row r="451" spans="1:19" ht="42.75" x14ac:dyDescent="0.2">
      <c r="A451" s="21">
        <v>9780804791601</v>
      </c>
      <c r="B451" s="22" t="s">
        <v>1</v>
      </c>
      <c r="C451" s="22" t="s">
        <v>12442</v>
      </c>
      <c r="D451" s="22" t="s">
        <v>12443</v>
      </c>
      <c r="E451" s="23"/>
      <c r="F451" s="23" t="s">
        <v>155</v>
      </c>
      <c r="G451" s="22">
        <v>2014</v>
      </c>
      <c r="H451" s="24">
        <v>44081</v>
      </c>
      <c r="I451" s="22" t="s">
        <v>12444</v>
      </c>
      <c r="J451" s="22">
        <v>1</v>
      </c>
      <c r="K451" s="22"/>
      <c r="L451" s="22"/>
      <c r="M451" s="22" t="s">
        <v>339</v>
      </c>
      <c r="N451" s="22" t="s">
        <v>340</v>
      </c>
      <c r="O451" s="22" t="s">
        <v>6138</v>
      </c>
      <c r="P451" s="22" t="s">
        <v>6182</v>
      </c>
      <c r="Q451" s="21">
        <v>9780804789370</v>
      </c>
      <c r="R451" s="23" t="s">
        <v>160</v>
      </c>
      <c r="S451" s="23" t="s">
        <v>12445</v>
      </c>
    </row>
    <row r="452" spans="1:19" ht="42.75" x14ac:dyDescent="0.2">
      <c r="A452" s="21">
        <v>9780804787161</v>
      </c>
      <c r="B452" s="22" t="s">
        <v>1</v>
      </c>
      <c r="C452" s="22" t="s">
        <v>12446</v>
      </c>
      <c r="D452" s="22" t="s">
        <v>12447</v>
      </c>
      <c r="E452" s="23"/>
      <c r="F452" s="23" t="s">
        <v>155</v>
      </c>
      <c r="G452" s="22">
        <v>2014</v>
      </c>
      <c r="H452" s="24">
        <v>44081</v>
      </c>
      <c r="I452" s="22" t="s">
        <v>12448</v>
      </c>
      <c r="J452" s="22">
        <v>1</v>
      </c>
      <c r="K452" s="22" t="s">
        <v>10832</v>
      </c>
      <c r="L452" s="22"/>
      <c r="M452" s="22" t="s">
        <v>269</v>
      </c>
      <c r="N452" s="22" t="s">
        <v>6101</v>
      </c>
      <c r="O452" s="22" t="s">
        <v>6102</v>
      </c>
      <c r="P452" s="22" t="s">
        <v>387</v>
      </c>
      <c r="Q452" s="21">
        <v>9780804785471</v>
      </c>
      <c r="R452" s="23" t="s">
        <v>160</v>
      </c>
      <c r="S452" s="23" t="s">
        <v>12449</v>
      </c>
    </row>
    <row r="453" spans="1:19" ht="57" x14ac:dyDescent="0.2">
      <c r="A453" s="21">
        <v>9780804790604</v>
      </c>
      <c r="B453" s="22" t="s">
        <v>1</v>
      </c>
      <c r="C453" s="22" t="s">
        <v>12450</v>
      </c>
      <c r="D453" s="22" t="s">
        <v>12451</v>
      </c>
      <c r="E453" s="23"/>
      <c r="F453" s="23" t="s">
        <v>155</v>
      </c>
      <c r="G453" s="22">
        <v>2014</v>
      </c>
      <c r="H453" s="24">
        <v>44081</v>
      </c>
      <c r="I453" s="22" t="s">
        <v>12452</v>
      </c>
      <c r="J453" s="22">
        <v>1</v>
      </c>
      <c r="K453" s="22"/>
      <c r="L453" s="22"/>
      <c r="M453" s="22" t="s">
        <v>221</v>
      </c>
      <c r="N453" s="22" t="s">
        <v>221</v>
      </c>
      <c r="O453" s="22" t="s">
        <v>221</v>
      </c>
      <c r="P453" s="22" t="s">
        <v>6552</v>
      </c>
      <c r="Q453" s="21">
        <v>9780804786287</v>
      </c>
      <c r="R453" s="23" t="s">
        <v>160</v>
      </c>
      <c r="S453" s="23" t="s">
        <v>12453</v>
      </c>
    </row>
    <row r="454" spans="1:19" ht="42.75" x14ac:dyDescent="0.2">
      <c r="A454" s="21">
        <v>9780804790758</v>
      </c>
      <c r="B454" s="22" t="s">
        <v>1</v>
      </c>
      <c r="C454" s="22" t="s">
        <v>12454</v>
      </c>
      <c r="D454" s="22"/>
      <c r="E454" s="23"/>
      <c r="F454" s="23" t="s">
        <v>155</v>
      </c>
      <c r="G454" s="22">
        <v>2014</v>
      </c>
      <c r="H454" s="24">
        <v>44081</v>
      </c>
      <c r="I454" s="22" t="s">
        <v>12455</v>
      </c>
      <c r="J454" s="22">
        <v>1</v>
      </c>
      <c r="K454" s="22"/>
      <c r="L454" s="22"/>
      <c r="M454" s="22" t="s">
        <v>260</v>
      </c>
      <c r="N454" s="22" t="s">
        <v>261</v>
      </c>
      <c r="O454" s="22" t="s">
        <v>262</v>
      </c>
      <c r="P454" s="22" t="s">
        <v>6275</v>
      </c>
      <c r="Q454" s="21">
        <v>9780804789158</v>
      </c>
      <c r="R454" s="23" t="s">
        <v>160</v>
      </c>
      <c r="S454" s="23" t="s">
        <v>12456</v>
      </c>
    </row>
    <row r="455" spans="1:19" ht="42.75" x14ac:dyDescent="0.2">
      <c r="A455" s="21">
        <v>9780804792301</v>
      </c>
      <c r="B455" s="22" t="s">
        <v>1</v>
      </c>
      <c r="C455" s="22" t="s">
        <v>12457</v>
      </c>
      <c r="D455" s="22" t="s">
        <v>12458</v>
      </c>
      <c r="E455" s="23"/>
      <c r="F455" s="23" t="s">
        <v>155</v>
      </c>
      <c r="G455" s="22">
        <v>2014</v>
      </c>
      <c r="H455" s="24">
        <v>44081</v>
      </c>
      <c r="I455" s="22" t="s">
        <v>12459</v>
      </c>
      <c r="J455" s="22">
        <v>1</v>
      </c>
      <c r="K455" s="22"/>
      <c r="L455" s="22"/>
      <c r="M455" s="22" t="s">
        <v>168</v>
      </c>
      <c r="N455" s="22" t="s">
        <v>172</v>
      </c>
      <c r="O455" s="22" t="s">
        <v>173</v>
      </c>
      <c r="P455" s="22" t="s">
        <v>3518</v>
      </c>
      <c r="Q455" s="21">
        <v>9780804791137</v>
      </c>
      <c r="R455" s="23" t="s">
        <v>160</v>
      </c>
      <c r="S455" s="23" t="s">
        <v>12460</v>
      </c>
    </row>
    <row r="456" spans="1:19" ht="42.75" x14ac:dyDescent="0.2">
      <c r="A456" s="21">
        <v>9780804792691</v>
      </c>
      <c r="B456" s="22" t="s">
        <v>1</v>
      </c>
      <c r="C456" s="22" t="s">
        <v>12461</v>
      </c>
      <c r="D456" s="22" t="s">
        <v>12462</v>
      </c>
      <c r="E456" s="23"/>
      <c r="F456" s="23" t="s">
        <v>155</v>
      </c>
      <c r="G456" s="22">
        <v>2014</v>
      </c>
      <c r="H456" s="24">
        <v>44081</v>
      </c>
      <c r="I456" s="22" t="s">
        <v>12463</v>
      </c>
      <c r="J456" s="22">
        <v>1</v>
      </c>
      <c r="K456" s="22"/>
      <c r="L456" s="22"/>
      <c r="M456" s="22" t="s">
        <v>168</v>
      </c>
      <c r="N456" s="22" t="s">
        <v>172</v>
      </c>
      <c r="O456" s="22" t="s">
        <v>173</v>
      </c>
      <c r="P456" s="22" t="s">
        <v>4384</v>
      </c>
      <c r="Q456" s="21">
        <v>9780804790420</v>
      </c>
      <c r="R456" s="23" t="s">
        <v>160</v>
      </c>
      <c r="S456" s="23" t="s">
        <v>12464</v>
      </c>
    </row>
    <row r="457" spans="1:19" ht="42.75" x14ac:dyDescent="0.2">
      <c r="A457" s="21">
        <v>9780804793537</v>
      </c>
      <c r="B457" s="22" t="s">
        <v>1</v>
      </c>
      <c r="C457" s="22" t="s">
        <v>12465</v>
      </c>
      <c r="D457" s="22" t="s">
        <v>12466</v>
      </c>
      <c r="E457" s="23"/>
      <c r="F457" s="23" t="s">
        <v>155</v>
      </c>
      <c r="G457" s="22">
        <v>2014</v>
      </c>
      <c r="H457" s="24">
        <v>44081</v>
      </c>
      <c r="I457" s="22" t="s">
        <v>12467</v>
      </c>
      <c r="J457" s="22">
        <v>1</v>
      </c>
      <c r="K457" s="22"/>
      <c r="L457" s="22"/>
      <c r="M457" s="22" t="s">
        <v>356</v>
      </c>
      <c r="N457" s="22" t="s">
        <v>6476</v>
      </c>
      <c r="O457" s="22" t="s">
        <v>10490</v>
      </c>
      <c r="P457" s="22" t="s">
        <v>10491</v>
      </c>
      <c r="Q457" s="21">
        <v>9780804783378</v>
      </c>
      <c r="R457" s="23" t="s">
        <v>160</v>
      </c>
      <c r="S457" s="23" t="s">
        <v>12468</v>
      </c>
    </row>
    <row r="458" spans="1:19" ht="57" x14ac:dyDescent="0.2">
      <c r="A458" s="21">
        <v>9780804791878</v>
      </c>
      <c r="B458" s="22" t="s">
        <v>1</v>
      </c>
      <c r="C458" s="22" t="s">
        <v>12469</v>
      </c>
      <c r="D458" s="22" t="s">
        <v>12470</v>
      </c>
      <c r="E458" s="23"/>
      <c r="F458" s="23" t="s">
        <v>155</v>
      </c>
      <c r="G458" s="22">
        <v>2014</v>
      </c>
      <c r="H458" s="24">
        <v>44081</v>
      </c>
      <c r="I458" s="22" t="s">
        <v>12471</v>
      </c>
      <c r="J458" s="22">
        <v>1</v>
      </c>
      <c r="K458" s="22"/>
      <c r="L458" s="22"/>
      <c r="M458" s="22" t="s">
        <v>356</v>
      </c>
      <c r="N458" s="22" t="s">
        <v>2225</v>
      </c>
      <c r="O458" s="22" t="s">
        <v>2225</v>
      </c>
      <c r="P458" s="22" t="s">
        <v>2226</v>
      </c>
      <c r="Q458" s="21">
        <v>9780804787185</v>
      </c>
      <c r="R458" s="23" t="s">
        <v>160</v>
      </c>
      <c r="S458" s="23" t="s">
        <v>12472</v>
      </c>
    </row>
    <row r="459" spans="1:19" ht="42.75" x14ac:dyDescent="0.2">
      <c r="A459" s="21">
        <v>9780804792608</v>
      </c>
      <c r="B459" s="22" t="s">
        <v>1</v>
      </c>
      <c r="C459" s="22" t="s">
        <v>12473</v>
      </c>
      <c r="D459" s="22" t="s">
        <v>12474</v>
      </c>
      <c r="E459" s="23"/>
      <c r="F459" s="23" t="s">
        <v>155</v>
      </c>
      <c r="G459" s="22">
        <v>2014</v>
      </c>
      <c r="H459" s="24">
        <v>44081</v>
      </c>
      <c r="I459" s="22" t="s">
        <v>12475</v>
      </c>
      <c r="J459" s="22">
        <v>1</v>
      </c>
      <c r="K459" s="22" t="s">
        <v>10747</v>
      </c>
      <c r="L459" s="22"/>
      <c r="M459" s="22" t="s">
        <v>156</v>
      </c>
      <c r="N459" s="22" t="s">
        <v>157</v>
      </c>
      <c r="O459" s="22" t="s">
        <v>158</v>
      </c>
      <c r="P459" s="22" t="s">
        <v>394</v>
      </c>
      <c r="Q459" s="21">
        <v>9780804790659</v>
      </c>
      <c r="R459" s="23" t="s">
        <v>160</v>
      </c>
      <c r="S459" s="23" t="s">
        <v>12476</v>
      </c>
    </row>
    <row r="460" spans="1:19" ht="42.75" x14ac:dyDescent="0.2">
      <c r="A460" s="21">
        <v>9780804791922</v>
      </c>
      <c r="B460" s="22" t="s">
        <v>1</v>
      </c>
      <c r="C460" s="22" t="s">
        <v>12477</v>
      </c>
      <c r="D460" s="22" t="s">
        <v>12478</v>
      </c>
      <c r="E460" s="23"/>
      <c r="F460" s="23" t="s">
        <v>155</v>
      </c>
      <c r="G460" s="22">
        <v>2014</v>
      </c>
      <c r="H460" s="24">
        <v>44081</v>
      </c>
      <c r="I460" s="22" t="s">
        <v>12479</v>
      </c>
      <c r="J460" s="22">
        <v>1</v>
      </c>
      <c r="K460" s="22" t="s">
        <v>11989</v>
      </c>
      <c r="L460" s="22"/>
      <c r="M460" s="22" t="s">
        <v>260</v>
      </c>
      <c r="N460" s="22" t="s">
        <v>261</v>
      </c>
      <c r="O460" s="22" t="s">
        <v>262</v>
      </c>
      <c r="P460" s="22" t="s">
        <v>263</v>
      </c>
      <c r="Q460" s="21">
        <v>9780804789615</v>
      </c>
      <c r="R460" s="23" t="s">
        <v>160</v>
      </c>
      <c r="S460" s="23" t="s">
        <v>12480</v>
      </c>
    </row>
    <row r="461" spans="1:19" ht="99.75" x14ac:dyDescent="0.2">
      <c r="A461" s="21">
        <v>9780804792615</v>
      </c>
      <c r="B461" s="22" t="s">
        <v>1</v>
      </c>
      <c r="C461" s="22" t="s">
        <v>12481</v>
      </c>
      <c r="D461" s="22" t="s">
        <v>12482</v>
      </c>
      <c r="E461" s="23"/>
      <c r="F461" s="23" t="s">
        <v>155</v>
      </c>
      <c r="G461" s="22">
        <v>2014</v>
      </c>
      <c r="H461" s="24">
        <v>44081</v>
      </c>
      <c r="I461" s="22" t="s">
        <v>12483</v>
      </c>
      <c r="J461" s="22">
        <v>1</v>
      </c>
      <c r="K461" s="22"/>
      <c r="L461" s="22"/>
      <c r="M461" s="22" t="s">
        <v>168</v>
      </c>
      <c r="N461" s="22" t="s">
        <v>207</v>
      </c>
      <c r="O461" s="22" t="s">
        <v>285</v>
      </c>
      <c r="P461" s="22" t="s">
        <v>226</v>
      </c>
      <c r="Q461" s="21">
        <v>9780804790963</v>
      </c>
      <c r="R461" s="23" t="s">
        <v>160</v>
      </c>
      <c r="S461" s="23" t="s">
        <v>12484</v>
      </c>
    </row>
    <row r="462" spans="1:19" ht="28.5" x14ac:dyDescent="0.2">
      <c r="A462" s="21">
        <v>9780804791229</v>
      </c>
      <c r="B462" s="22" t="s">
        <v>1</v>
      </c>
      <c r="C462" s="22" t="s">
        <v>12485</v>
      </c>
      <c r="D462" s="22" t="s">
        <v>12486</v>
      </c>
      <c r="E462" s="23"/>
      <c r="F462" s="23" t="s">
        <v>155</v>
      </c>
      <c r="G462" s="22">
        <v>2014</v>
      </c>
      <c r="H462" s="24">
        <v>44081</v>
      </c>
      <c r="I462" s="22" t="s">
        <v>12487</v>
      </c>
      <c r="J462" s="22">
        <v>1</v>
      </c>
      <c r="K462" s="22"/>
      <c r="L462" s="22"/>
      <c r="M462" s="22" t="s">
        <v>156</v>
      </c>
      <c r="N462" s="22" t="s">
        <v>214</v>
      </c>
      <c r="O462" s="22" t="s">
        <v>368</v>
      </c>
      <c r="P462" s="22" t="s">
        <v>6538</v>
      </c>
      <c r="Q462" s="21">
        <v>9780804785976</v>
      </c>
      <c r="R462" s="23" t="s">
        <v>160</v>
      </c>
      <c r="S462" s="23" t="s">
        <v>12488</v>
      </c>
    </row>
    <row r="463" spans="1:19" ht="42.75" x14ac:dyDescent="0.2">
      <c r="A463" s="21">
        <v>9780804791168</v>
      </c>
      <c r="B463" s="22" t="s">
        <v>1</v>
      </c>
      <c r="C463" s="22" t="s">
        <v>12489</v>
      </c>
      <c r="D463" s="22" t="s">
        <v>12490</v>
      </c>
      <c r="E463" s="23"/>
      <c r="F463" s="23" t="s">
        <v>155</v>
      </c>
      <c r="G463" s="22">
        <v>2014</v>
      </c>
      <c r="H463" s="24">
        <v>44081</v>
      </c>
      <c r="I463" s="22" t="s">
        <v>12491</v>
      </c>
      <c r="J463" s="22">
        <v>1</v>
      </c>
      <c r="K463" s="22"/>
      <c r="L463" s="22"/>
      <c r="M463" s="22" t="s">
        <v>168</v>
      </c>
      <c r="N463" s="22" t="s">
        <v>207</v>
      </c>
      <c r="O463" s="22" t="s">
        <v>210</v>
      </c>
      <c r="P463" s="22" t="s">
        <v>209</v>
      </c>
      <c r="Q463" s="21">
        <v>9780804776844</v>
      </c>
      <c r="R463" s="23" t="s">
        <v>160</v>
      </c>
      <c r="S463" s="23" t="s">
        <v>12492</v>
      </c>
    </row>
    <row r="464" spans="1:19" ht="42.75" x14ac:dyDescent="0.2">
      <c r="A464" s="21">
        <v>9780804793216</v>
      </c>
      <c r="B464" s="22" t="s">
        <v>1</v>
      </c>
      <c r="C464" s="22" t="s">
        <v>12493</v>
      </c>
      <c r="D464" s="22"/>
      <c r="E464" s="23"/>
      <c r="F464" s="23" t="s">
        <v>155</v>
      </c>
      <c r="G464" s="22">
        <v>2014</v>
      </c>
      <c r="H464" s="24">
        <v>44081</v>
      </c>
      <c r="I464" s="22" t="s">
        <v>12494</v>
      </c>
      <c r="J464" s="22">
        <v>1</v>
      </c>
      <c r="K464" s="22" t="s">
        <v>10832</v>
      </c>
      <c r="L464" s="22"/>
      <c r="M464" s="22" t="s">
        <v>217</v>
      </c>
      <c r="N464" s="22" t="s">
        <v>269</v>
      </c>
      <c r="O464" s="22" t="s">
        <v>6703</v>
      </c>
      <c r="P464" s="22" t="s">
        <v>6704</v>
      </c>
      <c r="Q464" s="21">
        <v>9780804789073</v>
      </c>
      <c r="R464" s="23" t="s">
        <v>160</v>
      </c>
      <c r="S464" s="23" t="s">
        <v>12495</v>
      </c>
    </row>
    <row r="465" spans="1:19" ht="42.75" x14ac:dyDescent="0.2">
      <c r="A465" s="21">
        <v>9780804792974</v>
      </c>
      <c r="B465" s="22" t="s">
        <v>1</v>
      </c>
      <c r="C465" s="22" t="s">
        <v>12496</v>
      </c>
      <c r="D465" s="22" t="s">
        <v>12497</v>
      </c>
      <c r="E465" s="23"/>
      <c r="F465" s="23" t="s">
        <v>155</v>
      </c>
      <c r="G465" s="22">
        <v>2014</v>
      </c>
      <c r="H465" s="24">
        <v>44081</v>
      </c>
      <c r="I465" s="22" t="s">
        <v>12498</v>
      </c>
      <c r="J465" s="22">
        <v>1</v>
      </c>
      <c r="K465" s="22"/>
      <c r="L465" s="22"/>
      <c r="M465" s="22" t="s">
        <v>168</v>
      </c>
      <c r="N465" s="22" t="s">
        <v>207</v>
      </c>
      <c r="O465" s="22" t="s">
        <v>210</v>
      </c>
      <c r="P465" s="22" t="s">
        <v>209</v>
      </c>
      <c r="Q465" s="21">
        <v>9780804791656</v>
      </c>
      <c r="R465" s="23" t="s">
        <v>160</v>
      </c>
      <c r="S465" s="23" t="s">
        <v>12499</v>
      </c>
    </row>
    <row r="466" spans="1:19" ht="42.75" x14ac:dyDescent="0.2">
      <c r="A466" s="21">
        <v>9780804792226</v>
      </c>
      <c r="B466" s="22" t="s">
        <v>1</v>
      </c>
      <c r="C466" s="22" t="s">
        <v>12500</v>
      </c>
      <c r="D466" s="22" t="s">
        <v>12501</v>
      </c>
      <c r="E466" s="23"/>
      <c r="F466" s="23" t="s">
        <v>155</v>
      </c>
      <c r="G466" s="22">
        <v>2014</v>
      </c>
      <c r="H466" s="24">
        <v>44081</v>
      </c>
      <c r="I466" s="22" t="s">
        <v>12502</v>
      </c>
      <c r="J466" s="22">
        <v>1</v>
      </c>
      <c r="K466" s="22"/>
      <c r="L466" s="22"/>
      <c r="M466" s="22" t="s">
        <v>156</v>
      </c>
      <c r="N466" s="22" t="s">
        <v>157</v>
      </c>
      <c r="O466" s="22" t="s">
        <v>375</v>
      </c>
      <c r="P466" s="22" t="s">
        <v>376</v>
      </c>
      <c r="Q466" s="21">
        <v>9780804790765</v>
      </c>
      <c r="R466" s="23" t="s">
        <v>160</v>
      </c>
      <c r="S466" s="23" t="s">
        <v>12503</v>
      </c>
    </row>
    <row r="467" spans="1:19" ht="28.5" x14ac:dyDescent="0.2">
      <c r="A467" s="21">
        <v>9780804793001</v>
      </c>
      <c r="B467" s="22" t="s">
        <v>1</v>
      </c>
      <c r="C467" s="22" t="s">
        <v>12504</v>
      </c>
      <c r="D467" s="22"/>
      <c r="E467" s="23"/>
      <c r="F467" s="23" t="s">
        <v>155</v>
      </c>
      <c r="G467" s="22">
        <v>2014</v>
      </c>
      <c r="H467" s="24">
        <v>44081</v>
      </c>
      <c r="I467" s="22" t="s">
        <v>12505</v>
      </c>
      <c r="J467" s="22">
        <v>1</v>
      </c>
      <c r="K467" s="22"/>
      <c r="L467" s="22"/>
      <c r="M467" s="22" t="s">
        <v>319</v>
      </c>
      <c r="N467" s="22" t="s">
        <v>2784</v>
      </c>
      <c r="O467" s="22" t="s">
        <v>2784</v>
      </c>
      <c r="P467" s="22" t="s">
        <v>2785</v>
      </c>
      <c r="Q467" s="21">
        <v>9780804791946</v>
      </c>
      <c r="R467" s="23" t="s">
        <v>160</v>
      </c>
      <c r="S467" s="23" t="s">
        <v>12506</v>
      </c>
    </row>
    <row r="468" spans="1:19" ht="57" x14ac:dyDescent="0.2">
      <c r="A468" s="21">
        <v>9780804790925</v>
      </c>
      <c r="B468" s="22" t="s">
        <v>1</v>
      </c>
      <c r="C468" s="22" t="s">
        <v>12507</v>
      </c>
      <c r="D468" s="22" t="s">
        <v>12508</v>
      </c>
      <c r="E468" s="23"/>
      <c r="F468" s="23" t="s">
        <v>155</v>
      </c>
      <c r="G468" s="22">
        <v>2014</v>
      </c>
      <c r="H468" s="24">
        <v>44081</v>
      </c>
      <c r="I468" s="22" t="s">
        <v>12509</v>
      </c>
      <c r="J468" s="22">
        <v>1</v>
      </c>
      <c r="K468" s="22"/>
      <c r="L468" s="22"/>
      <c r="M468" s="22" t="s">
        <v>168</v>
      </c>
      <c r="N468" s="22" t="s">
        <v>172</v>
      </c>
      <c r="O468" s="22" t="s">
        <v>173</v>
      </c>
      <c r="P468" s="22" t="s">
        <v>330</v>
      </c>
      <c r="Q468" s="21">
        <v>9780804789356</v>
      </c>
      <c r="R468" s="23" t="s">
        <v>160</v>
      </c>
      <c r="S468" s="23" t="s">
        <v>12510</v>
      </c>
    </row>
    <row r="469" spans="1:19" ht="57" x14ac:dyDescent="0.2">
      <c r="A469" s="21">
        <v>9780804792998</v>
      </c>
      <c r="B469" s="22" t="s">
        <v>1</v>
      </c>
      <c r="C469" s="22" t="s">
        <v>12511</v>
      </c>
      <c r="D469" s="22" t="s">
        <v>12512</v>
      </c>
      <c r="E469" s="23"/>
      <c r="F469" s="23" t="s">
        <v>155</v>
      </c>
      <c r="G469" s="22">
        <v>2014</v>
      </c>
      <c r="H469" s="24">
        <v>44081</v>
      </c>
      <c r="I469" s="22" t="s">
        <v>12513</v>
      </c>
      <c r="J469" s="22">
        <v>1</v>
      </c>
      <c r="K469" s="22"/>
      <c r="L469" s="22"/>
      <c r="M469" s="22" t="s">
        <v>339</v>
      </c>
      <c r="N469" s="22" t="s">
        <v>443</v>
      </c>
      <c r="O469" s="22" t="s">
        <v>444</v>
      </c>
      <c r="P469" s="22" t="s">
        <v>6174</v>
      </c>
      <c r="Q469" s="21">
        <v>9780804791960</v>
      </c>
      <c r="R469" s="23" t="s">
        <v>160</v>
      </c>
      <c r="S469" s="23" t="s">
        <v>12514</v>
      </c>
    </row>
    <row r="470" spans="1:19" ht="57" x14ac:dyDescent="0.2">
      <c r="A470" s="21">
        <v>9780804791182</v>
      </c>
      <c r="B470" s="22" t="s">
        <v>1</v>
      </c>
      <c r="C470" s="22" t="s">
        <v>12515</v>
      </c>
      <c r="D470" s="22" t="s">
        <v>12516</v>
      </c>
      <c r="E470" s="23"/>
      <c r="F470" s="23" t="s">
        <v>155</v>
      </c>
      <c r="G470" s="22">
        <v>2014</v>
      </c>
      <c r="H470" s="24">
        <v>44081</v>
      </c>
      <c r="I470" s="22" t="s">
        <v>12517</v>
      </c>
      <c r="J470" s="22">
        <v>1</v>
      </c>
      <c r="K470" s="22" t="s">
        <v>10726</v>
      </c>
      <c r="L470" s="22"/>
      <c r="M470" s="22" t="s">
        <v>168</v>
      </c>
      <c r="N470" s="22" t="s">
        <v>207</v>
      </c>
      <c r="O470" s="22" t="s">
        <v>291</v>
      </c>
      <c r="P470" s="22" t="s">
        <v>300</v>
      </c>
      <c r="Q470" s="21">
        <v>9780804786300</v>
      </c>
      <c r="R470" s="23" t="s">
        <v>160</v>
      </c>
      <c r="S470" s="23" t="s">
        <v>12518</v>
      </c>
    </row>
    <row r="471" spans="1:19" ht="99.75" x14ac:dyDescent="0.2">
      <c r="A471" s="21">
        <v>9780804790505</v>
      </c>
      <c r="B471" s="22" t="s">
        <v>1</v>
      </c>
      <c r="C471" s="22" t="s">
        <v>12519</v>
      </c>
      <c r="D471" s="22" t="s">
        <v>12520</v>
      </c>
      <c r="E471" s="23"/>
      <c r="F471" s="23" t="s">
        <v>155</v>
      </c>
      <c r="G471" s="22">
        <v>2014</v>
      </c>
      <c r="H471" s="24">
        <v>44081</v>
      </c>
      <c r="I471" s="22" t="s">
        <v>12521</v>
      </c>
      <c r="J471" s="22">
        <v>1</v>
      </c>
      <c r="K471" s="22"/>
      <c r="L471" s="22"/>
      <c r="M471" s="22" t="s">
        <v>168</v>
      </c>
      <c r="N471" s="22" t="s">
        <v>207</v>
      </c>
      <c r="O471" s="22" t="s">
        <v>285</v>
      </c>
      <c r="P471" s="22" t="s">
        <v>181</v>
      </c>
      <c r="Q471" s="21">
        <v>9780804788069</v>
      </c>
      <c r="R471" s="23" t="s">
        <v>160</v>
      </c>
      <c r="S471" s="23" t="s">
        <v>12522</v>
      </c>
    </row>
    <row r="472" spans="1:19" ht="42.75" x14ac:dyDescent="0.2">
      <c r="A472" s="21">
        <v>9780804793124</v>
      </c>
      <c r="B472" s="22" t="s">
        <v>1</v>
      </c>
      <c r="C472" s="22" t="s">
        <v>12523</v>
      </c>
      <c r="D472" s="22" t="s">
        <v>12524</v>
      </c>
      <c r="E472" s="23"/>
      <c r="F472" s="23" t="s">
        <v>155</v>
      </c>
      <c r="G472" s="22">
        <v>2014</v>
      </c>
      <c r="H472" s="24">
        <v>44081</v>
      </c>
      <c r="I472" s="22" t="s">
        <v>12525</v>
      </c>
      <c r="J472" s="22">
        <v>1</v>
      </c>
      <c r="K472" s="22"/>
      <c r="L472" s="22"/>
      <c r="M472" s="22" t="s">
        <v>156</v>
      </c>
      <c r="N472" s="22" t="s">
        <v>214</v>
      </c>
      <c r="O472" s="22" t="s">
        <v>368</v>
      </c>
      <c r="P472" s="22" t="s">
        <v>383</v>
      </c>
      <c r="Q472" s="21">
        <v>9780804791526</v>
      </c>
      <c r="R472" s="23" t="s">
        <v>160</v>
      </c>
      <c r="S472" s="23" t="s">
        <v>12526</v>
      </c>
    </row>
    <row r="473" spans="1:19" ht="42.75" x14ac:dyDescent="0.2">
      <c r="A473" s="21">
        <v>9780804790482</v>
      </c>
      <c r="B473" s="22" t="s">
        <v>1</v>
      </c>
      <c r="C473" s="22" t="s">
        <v>12527</v>
      </c>
      <c r="D473" s="22" t="s">
        <v>12528</v>
      </c>
      <c r="E473" s="23"/>
      <c r="F473" s="23" t="s">
        <v>155</v>
      </c>
      <c r="G473" s="22">
        <v>2014</v>
      </c>
      <c r="H473" s="24">
        <v>44081</v>
      </c>
      <c r="I473" s="22" t="s">
        <v>12529</v>
      </c>
      <c r="J473" s="22">
        <v>1</v>
      </c>
      <c r="K473" s="22"/>
      <c r="L473" s="22"/>
      <c r="M473" s="22" t="s">
        <v>168</v>
      </c>
      <c r="N473" s="22" t="s">
        <v>169</v>
      </c>
      <c r="O473" s="22" t="s">
        <v>170</v>
      </c>
      <c r="P473" s="22" t="s">
        <v>1294</v>
      </c>
      <c r="Q473" s="21">
        <v>9780804787369</v>
      </c>
      <c r="R473" s="23" t="s">
        <v>160</v>
      </c>
      <c r="S473" s="23" t="s">
        <v>12530</v>
      </c>
    </row>
    <row r="474" spans="1:19" ht="42.75" x14ac:dyDescent="0.2">
      <c r="A474" s="21">
        <v>9780804791403</v>
      </c>
      <c r="B474" s="22" t="s">
        <v>1</v>
      </c>
      <c r="C474" s="22" t="s">
        <v>12531</v>
      </c>
      <c r="D474" s="22" t="s">
        <v>12532</v>
      </c>
      <c r="E474" s="23"/>
      <c r="F474" s="23" t="s">
        <v>155</v>
      </c>
      <c r="G474" s="22">
        <v>2014</v>
      </c>
      <c r="H474" s="24">
        <v>44081</v>
      </c>
      <c r="I474" s="22" t="s">
        <v>12533</v>
      </c>
      <c r="J474" s="22">
        <v>1</v>
      </c>
      <c r="K474" s="22" t="s">
        <v>11238</v>
      </c>
      <c r="L474" s="22"/>
      <c r="M474" s="22" t="s">
        <v>168</v>
      </c>
      <c r="N474" s="22" t="s">
        <v>207</v>
      </c>
      <c r="O474" s="22" t="s">
        <v>210</v>
      </c>
      <c r="P474" s="22" t="s">
        <v>305</v>
      </c>
      <c r="Q474" s="21">
        <v>9780804772631</v>
      </c>
      <c r="R474" s="23" t="s">
        <v>160</v>
      </c>
      <c r="S474" s="23" t="s">
        <v>12534</v>
      </c>
    </row>
    <row r="475" spans="1:19" ht="42.75" x14ac:dyDescent="0.2">
      <c r="A475" s="21">
        <v>9780804792967</v>
      </c>
      <c r="B475" s="22" t="s">
        <v>1</v>
      </c>
      <c r="C475" s="22" t="s">
        <v>12535</v>
      </c>
      <c r="D475" s="22"/>
      <c r="E475" s="23"/>
      <c r="F475" s="23" t="s">
        <v>155</v>
      </c>
      <c r="G475" s="22">
        <v>2014</v>
      </c>
      <c r="H475" s="24">
        <v>44081</v>
      </c>
      <c r="I475" s="22" t="s">
        <v>12536</v>
      </c>
      <c r="J475" s="22">
        <v>1</v>
      </c>
      <c r="K475" s="22" t="s">
        <v>10747</v>
      </c>
      <c r="L475" s="22"/>
      <c r="M475" s="22" t="s">
        <v>260</v>
      </c>
      <c r="N475" s="22" t="s">
        <v>261</v>
      </c>
      <c r="O475" s="22" t="s">
        <v>262</v>
      </c>
      <c r="P475" s="22" t="s">
        <v>3250</v>
      </c>
      <c r="Q475" s="21">
        <v>9780804789042</v>
      </c>
      <c r="R475" s="23" t="s">
        <v>160</v>
      </c>
      <c r="S475" s="23" t="s">
        <v>12537</v>
      </c>
    </row>
    <row r="476" spans="1:19" ht="42.75" x14ac:dyDescent="0.2">
      <c r="A476" s="21">
        <v>9780804792622</v>
      </c>
      <c r="B476" s="22" t="s">
        <v>1</v>
      </c>
      <c r="C476" s="22" t="s">
        <v>12538</v>
      </c>
      <c r="D476" s="22" t="s">
        <v>12539</v>
      </c>
      <c r="E476" s="23"/>
      <c r="F476" s="23" t="s">
        <v>155</v>
      </c>
      <c r="G476" s="22">
        <v>2014</v>
      </c>
      <c r="H476" s="24">
        <v>44081</v>
      </c>
      <c r="I476" s="22" t="s">
        <v>12540</v>
      </c>
      <c r="J476" s="22">
        <v>1</v>
      </c>
      <c r="K476" s="22"/>
      <c r="L476" s="22"/>
      <c r="M476" s="22" t="s">
        <v>191</v>
      </c>
      <c r="N476" s="22" t="s">
        <v>6141</v>
      </c>
      <c r="O476" s="22" t="s">
        <v>6142</v>
      </c>
      <c r="P476" s="22" t="s">
        <v>6143</v>
      </c>
      <c r="Q476" s="21">
        <v>9780804790680</v>
      </c>
      <c r="R476" s="23" t="s">
        <v>160</v>
      </c>
      <c r="S476" s="23" t="s">
        <v>12541</v>
      </c>
    </row>
    <row r="477" spans="1:19" ht="42.75" x14ac:dyDescent="0.2">
      <c r="A477" s="21">
        <v>9780804791212</v>
      </c>
      <c r="B477" s="22" t="s">
        <v>1</v>
      </c>
      <c r="C477" s="22" t="s">
        <v>12542</v>
      </c>
      <c r="D477" s="22" t="s">
        <v>12543</v>
      </c>
      <c r="E477" s="23"/>
      <c r="F477" s="23" t="s">
        <v>155</v>
      </c>
      <c r="G477" s="22">
        <v>2014</v>
      </c>
      <c r="H477" s="24">
        <v>44081</v>
      </c>
      <c r="I477" s="22" t="s">
        <v>12544</v>
      </c>
      <c r="J477" s="22">
        <v>1</v>
      </c>
      <c r="K477" s="22"/>
      <c r="L477" s="22"/>
      <c r="M477" s="22" t="s">
        <v>156</v>
      </c>
      <c r="N477" s="22" t="s">
        <v>157</v>
      </c>
      <c r="O477" s="22" t="s">
        <v>158</v>
      </c>
      <c r="P477" s="22" t="s">
        <v>159</v>
      </c>
      <c r="Q477" s="21">
        <v>9780804784436</v>
      </c>
      <c r="R477" s="23" t="s">
        <v>160</v>
      </c>
      <c r="S477" s="23" t="s">
        <v>12545</v>
      </c>
    </row>
    <row r="478" spans="1:19" ht="57" x14ac:dyDescent="0.2">
      <c r="A478" s="21">
        <v>9780804792714</v>
      </c>
      <c r="B478" s="22" t="s">
        <v>1</v>
      </c>
      <c r="C478" s="22" t="s">
        <v>12546</v>
      </c>
      <c r="D478" s="22" t="s">
        <v>12547</v>
      </c>
      <c r="E478" s="23"/>
      <c r="F478" s="23" t="s">
        <v>155</v>
      </c>
      <c r="G478" s="22">
        <v>2014</v>
      </c>
      <c r="H478" s="24">
        <v>44081</v>
      </c>
      <c r="I478" s="22" t="s">
        <v>12</v>
      </c>
      <c r="J478" s="22">
        <v>1</v>
      </c>
      <c r="K478" s="22"/>
      <c r="L478" s="22"/>
      <c r="M478" s="22" t="s">
        <v>319</v>
      </c>
      <c r="N478" s="22" t="s">
        <v>6108</v>
      </c>
      <c r="O478" s="22" t="s">
        <v>6108</v>
      </c>
      <c r="P478" s="22" t="s">
        <v>6118</v>
      </c>
      <c r="Q478" s="21">
        <v>9780804788755</v>
      </c>
      <c r="R478" s="23" t="s">
        <v>160</v>
      </c>
      <c r="S478" s="23" t="s">
        <v>12548</v>
      </c>
    </row>
    <row r="479" spans="1:19" ht="28.5" x14ac:dyDescent="0.2">
      <c r="A479" s="21">
        <v>9780804791199</v>
      </c>
      <c r="B479" s="22" t="s">
        <v>1</v>
      </c>
      <c r="C479" s="22" t="s">
        <v>12549</v>
      </c>
      <c r="D479" s="22" t="s">
        <v>12550</v>
      </c>
      <c r="E479" s="23"/>
      <c r="F479" s="23" t="s">
        <v>155</v>
      </c>
      <c r="G479" s="22">
        <v>2014</v>
      </c>
      <c r="H479" s="24">
        <v>44081</v>
      </c>
      <c r="I479" s="22" t="s">
        <v>10553</v>
      </c>
      <c r="J479" s="22">
        <v>1</v>
      </c>
      <c r="K479" s="22"/>
      <c r="L479" s="22"/>
      <c r="M479" s="22" t="s">
        <v>168</v>
      </c>
      <c r="N479" s="22" t="s">
        <v>207</v>
      </c>
      <c r="O479" s="22" t="s">
        <v>210</v>
      </c>
      <c r="P479" s="22" t="s">
        <v>847</v>
      </c>
      <c r="Q479" s="21">
        <v>9780804789417</v>
      </c>
      <c r="R479" s="23" t="s">
        <v>160</v>
      </c>
      <c r="S479" s="23" t="s">
        <v>12551</v>
      </c>
    </row>
    <row r="480" spans="1:19" ht="28.5" x14ac:dyDescent="0.2">
      <c r="A480" s="21">
        <v>9780804796514</v>
      </c>
      <c r="B480" s="22" t="s">
        <v>1</v>
      </c>
      <c r="C480" s="22" t="s">
        <v>12552</v>
      </c>
      <c r="D480" s="22"/>
      <c r="E480" s="23"/>
      <c r="F480" s="23" t="s">
        <v>155</v>
      </c>
      <c r="G480" s="22">
        <v>2015</v>
      </c>
      <c r="H480" s="24">
        <v>44081</v>
      </c>
      <c r="I480" s="22" t="s">
        <v>12553</v>
      </c>
      <c r="J480" s="22">
        <v>1</v>
      </c>
      <c r="K480" s="22"/>
      <c r="L480" s="22"/>
      <c r="M480" s="22" t="s">
        <v>168</v>
      </c>
      <c r="N480" s="22" t="s">
        <v>172</v>
      </c>
      <c r="O480" s="22" t="s">
        <v>427</v>
      </c>
      <c r="P480" s="22" t="s">
        <v>428</v>
      </c>
      <c r="Q480" s="21">
        <v>9780804789349</v>
      </c>
      <c r="R480" s="23" t="s">
        <v>160</v>
      </c>
      <c r="S480" s="23" t="s">
        <v>12554</v>
      </c>
    </row>
    <row r="481" spans="1:19" ht="28.5" x14ac:dyDescent="0.2">
      <c r="A481" s="21">
        <v>9780804796729</v>
      </c>
      <c r="B481" s="22" t="s">
        <v>1</v>
      </c>
      <c r="C481" s="22" t="s">
        <v>12555</v>
      </c>
      <c r="D481" s="22" t="s">
        <v>12556</v>
      </c>
      <c r="E481" s="23"/>
      <c r="F481" s="23" t="s">
        <v>155</v>
      </c>
      <c r="G481" s="22">
        <v>2015</v>
      </c>
      <c r="H481" s="24">
        <v>44081</v>
      </c>
      <c r="I481" s="22" t="s">
        <v>12557</v>
      </c>
      <c r="J481" s="22">
        <v>1</v>
      </c>
      <c r="K481" s="22"/>
      <c r="L481" s="22"/>
      <c r="M481" s="22" t="s">
        <v>156</v>
      </c>
      <c r="N481" s="22" t="s">
        <v>157</v>
      </c>
      <c r="O481" s="22" t="s">
        <v>375</v>
      </c>
      <c r="P481" s="22" t="s">
        <v>6227</v>
      </c>
      <c r="Q481" s="21">
        <v>9780804792882</v>
      </c>
      <c r="R481" s="23" t="s">
        <v>160</v>
      </c>
      <c r="S481" s="23" t="s">
        <v>12558</v>
      </c>
    </row>
    <row r="482" spans="1:19" ht="57" x14ac:dyDescent="0.2">
      <c r="A482" s="21">
        <v>9780804795203</v>
      </c>
      <c r="B482" s="22" t="s">
        <v>1</v>
      </c>
      <c r="C482" s="22" t="s">
        <v>12559</v>
      </c>
      <c r="D482" s="22" t="s">
        <v>12560</v>
      </c>
      <c r="E482" s="23"/>
      <c r="F482" s="23" t="s">
        <v>155</v>
      </c>
      <c r="G482" s="22">
        <v>2015</v>
      </c>
      <c r="H482" s="24">
        <v>44081</v>
      </c>
      <c r="I482" s="22" t="s">
        <v>10937</v>
      </c>
      <c r="J482" s="22">
        <v>1</v>
      </c>
      <c r="K482" s="22" t="s">
        <v>10726</v>
      </c>
      <c r="L482" s="22"/>
      <c r="M482" s="22" t="s">
        <v>156</v>
      </c>
      <c r="N482" s="22" t="s">
        <v>157</v>
      </c>
      <c r="O482" s="22" t="s">
        <v>375</v>
      </c>
      <c r="P482" s="22" t="s">
        <v>307</v>
      </c>
      <c r="Q482" s="21">
        <v>9780804793926</v>
      </c>
      <c r="R482" s="23" t="s">
        <v>160</v>
      </c>
      <c r="S482" s="23" t="s">
        <v>12561</v>
      </c>
    </row>
    <row r="483" spans="1:19" ht="57" x14ac:dyDescent="0.2">
      <c r="A483" s="21">
        <v>9780804795210</v>
      </c>
      <c r="B483" s="22" t="s">
        <v>1</v>
      </c>
      <c r="C483" s="22" t="s">
        <v>12562</v>
      </c>
      <c r="D483" s="22" t="s">
        <v>12563</v>
      </c>
      <c r="E483" s="23"/>
      <c r="F483" s="23" t="s">
        <v>155</v>
      </c>
      <c r="G483" s="22">
        <v>2015</v>
      </c>
      <c r="H483" s="24">
        <v>44081</v>
      </c>
      <c r="I483" s="22" t="s">
        <v>12564</v>
      </c>
      <c r="J483" s="22">
        <v>1</v>
      </c>
      <c r="K483" s="22"/>
      <c r="L483" s="22"/>
      <c r="M483" s="22" t="s">
        <v>156</v>
      </c>
      <c r="N483" s="22" t="s">
        <v>214</v>
      </c>
      <c r="O483" s="22" t="s">
        <v>368</v>
      </c>
      <c r="P483" s="22" t="s">
        <v>383</v>
      </c>
      <c r="Q483" s="21">
        <v>9780804791540</v>
      </c>
      <c r="R483" s="23" t="s">
        <v>160</v>
      </c>
      <c r="S483" s="23" t="s">
        <v>12565</v>
      </c>
    </row>
    <row r="484" spans="1:19" ht="57" x14ac:dyDescent="0.2">
      <c r="A484" s="21">
        <v>9780804795630</v>
      </c>
      <c r="B484" s="22" t="s">
        <v>1</v>
      </c>
      <c r="C484" s="22" t="s">
        <v>12566</v>
      </c>
      <c r="D484" s="22" t="s">
        <v>12567</v>
      </c>
      <c r="E484" s="23"/>
      <c r="F484" s="23" t="s">
        <v>155</v>
      </c>
      <c r="G484" s="22">
        <v>2015</v>
      </c>
      <c r="H484" s="24">
        <v>44081</v>
      </c>
      <c r="I484" s="22" t="s">
        <v>12568</v>
      </c>
      <c r="J484" s="22">
        <v>1</v>
      </c>
      <c r="K484" s="22"/>
      <c r="L484" s="22"/>
      <c r="M484" s="22" t="s">
        <v>156</v>
      </c>
      <c r="N484" s="22" t="s">
        <v>157</v>
      </c>
      <c r="O484" s="22" t="s">
        <v>166</v>
      </c>
      <c r="P484" s="22" t="s">
        <v>6124</v>
      </c>
      <c r="Q484" s="21">
        <v>9780804794237</v>
      </c>
      <c r="R484" s="23" t="s">
        <v>160</v>
      </c>
      <c r="S484" s="23" t="s">
        <v>12569</v>
      </c>
    </row>
    <row r="485" spans="1:19" ht="57" x14ac:dyDescent="0.2">
      <c r="A485" s="21">
        <v>9780804794589</v>
      </c>
      <c r="B485" s="22" t="s">
        <v>1</v>
      </c>
      <c r="C485" s="22" t="s">
        <v>12570</v>
      </c>
      <c r="D485" s="22"/>
      <c r="E485" s="23"/>
      <c r="F485" s="23" t="s">
        <v>155</v>
      </c>
      <c r="G485" s="22">
        <v>2015</v>
      </c>
      <c r="H485" s="24">
        <v>44081</v>
      </c>
      <c r="I485" s="22" t="s">
        <v>11895</v>
      </c>
      <c r="J485" s="22">
        <v>1</v>
      </c>
      <c r="K485" s="22" t="s">
        <v>10856</v>
      </c>
      <c r="L485" s="22"/>
      <c r="M485" s="22" t="s">
        <v>319</v>
      </c>
      <c r="N485" s="22" t="s">
        <v>6108</v>
      </c>
      <c r="O485" s="22" t="s">
        <v>6108</v>
      </c>
      <c r="P485" s="22" t="s">
        <v>6118</v>
      </c>
      <c r="Q485" s="21">
        <v>9780804792332</v>
      </c>
      <c r="R485" s="23" t="s">
        <v>160</v>
      </c>
      <c r="S485" s="23" t="s">
        <v>12571</v>
      </c>
    </row>
    <row r="486" spans="1:19" ht="28.5" x14ac:dyDescent="0.2">
      <c r="A486" s="21">
        <v>9780804794893</v>
      </c>
      <c r="B486" s="22" t="s">
        <v>1</v>
      </c>
      <c r="C486" s="22" t="s">
        <v>12572</v>
      </c>
      <c r="D486" s="22" t="s">
        <v>12573</v>
      </c>
      <c r="E486" s="23"/>
      <c r="F486" s="23" t="s">
        <v>155</v>
      </c>
      <c r="G486" s="22">
        <v>2015</v>
      </c>
      <c r="H486" s="24">
        <v>44081</v>
      </c>
      <c r="I486" s="22" t="s">
        <v>12574</v>
      </c>
      <c r="J486" s="22">
        <v>1</v>
      </c>
      <c r="K486" s="22"/>
      <c r="L486" s="22"/>
      <c r="M486" s="22" t="s">
        <v>298</v>
      </c>
      <c r="N486" s="22" t="s">
        <v>6383</v>
      </c>
      <c r="O486" s="22" t="s">
        <v>6383</v>
      </c>
      <c r="P486" s="22" t="s">
        <v>6384</v>
      </c>
      <c r="Q486" s="21">
        <v>9780804792875</v>
      </c>
      <c r="R486" s="23" t="s">
        <v>160</v>
      </c>
      <c r="S486" s="23" t="s">
        <v>12575</v>
      </c>
    </row>
    <row r="487" spans="1:19" ht="42.75" x14ac:dyDescent="0.2">
      <c r="A487" s="21">
        <v>9780804796286</v>
      </c>
      <c r="B487" s="22" t="s">
        <v>1</v>
      </c>
      <c r="C487" s="22" t="s">
        <v>12576</v>
      </c>
      <c r="D487" s="22"/>
      <c r="E487" s="23"/>
      <c r="F487" s="23" t="s">
        <v>155</v>
      </c>
      <c r="G487" s="22">
        <v>2015</v>
      </c>
      <c r="H487" s="24">
        <v>44081</v>
      </c>
      <c r="I487" s="22" t="s">
        <v>12577</v>
      </c>
      <c r="J487" s="22">
        <v>1</v>
      </c>
      <c r="K487" s="22"/>
      <c r="L487" s="22"/>
      <c r="M487" s="22" t="s">
        <v>168</v>
      </c>
      <c r="N487" s="22" t="s">
        <v>172</v>
      </c>
      <c r="O487" s="22" t="s">
        <v>173</v>
      </c>
      <c r="P487" s="22" t="s">
        <v>3518</v>
      </c>
      <c r="Q487" s="21">
        <v>9780804794626</v>
      </c>
      <c r="R487" s="23" t="s">
        <v>160</v>
      </c>
      <c r="S487" s="23" t="s">
        <v>12578</v>
      </c>
    </row>
    <row r="488" spans="1:19" ht="42.75" x14ac:dyDescent="0.2">
      <c r="A488" s="21">
        <v>9780804796781</v>
      </c>
      <c r="B488" s="22" t="s">
        <v>1</v>
      </c>
      <c r="C488" s="22" t="s">
        <v>12579</v>
      </c>
      <c r="D488" s="22" t="s">
        <v>12580</v>
      </c>
      <c r="E488" s="23"/>
      <c r="F488" s="23" t="s">
        <v>155</v>
      </c>
      <c r="G488" s="22">
        <v>2015</v>
      </c>
      <c r="H488" s="24">
        <v>44081</v>
      </c>
      <c r="I488" s="22" t="s">
        <v>12581</v>
      </c>
      <c r="J488" s="22">
        <v>1</v>
      </c>
      <c r="K488" s="22"/>
      <c r="L488" s="22"/>
      <c r="M488" s="22" t="s">
        <v>319</v>
      </c>
      <c r="N488" s="22" t="s">
        <v>464</v>
      </c>
      <c r="O488" s="22" t="s">
        <v>6269</v>
      </c>
      <c r="P488" s="22" t="s">
        <v>6270</v>
      </c>
      <c r="Q488" s="21">
        <v>9780804795715</v>
      </c>
      <c r="R488" s="23" t="s">
        <v>160</v>
      </c>
      <c r="S488" s="23" t="s">
        <v>12582</v>
      </c>
    </row>
    <row r="489" spans="1:19" ht="57" x14ac:dyDescent="0.2">
      <c r="A489" s="21">
        <v>9780804795371</v>
      </c>
      <c r="B489" s="22" t="s">
        <v>1</v>
      </c>
      <c r="C489" s="22" t="s">
        <v>12583</v>
      </c>
      <c r="D489" s="22" t="s">
        <v>12584</v>
      </c>
      <c r="E489" s="23"/>
      <c r="F489" s="23" t="s">
        <v>155</v>
      </c>
      <c r="G489" s="22">
        <v>2015</v>
      </c>
      <c r="H489" s="24">
        <v>44081</v>
      </c>
      <c r="I489" s="22" t="s">
        <v>12585</v>
      </c>
      <c r="J489" s="22">
        <v>1</v>
      </c>
      <c r="K489" s="22" t="s">
        <v>10726</v>
      </c>
      <c r="L489" s="22"/>
      <c r="M489" s="22" t="s">
        <v>156</v>
      </c>
      <c r="N489" s="22" t="s">
        <v>157</v>
      </c>
      <c r="O489" s="22" t="s">
        <v>375</v>
      </c>
      <c r="P489" s="22" t="s">
        <v>376</v>
      </c>
      <c r="Q489" s="21">
        <v>9780804793957</v>
      </c>
      <c r="R489" s="23" t="s">
        <v>160</v>
      </c>
      <c r="S489" s="23" t="s">
        <v>12586</v>
      </c>
    </row>
    <row r="490" spans="1:19" ht="42.75" x14ac:dyDescent="0.2">
      <c r="A490" s="21">
        <v>9780804794275</v>
      </c>
      <c r="B490" s="22" t="s">
        <v>1</v>
      </c>
      <c r="C490" s="22" t="s">
        <v>12587</v>
      </c>
      <c r="D490" s="22" t="s">
        <v>12588</v>
      </c>
      <c r="E490" s="23"/>
      <c r="F490" s="23" t="s">
        <v>155</v>
      </c>
      <c r="G490" s="22">
        <v>2015</v>
      </c>
      <c r="H490" s="24">
        <v>44081</v>
      </c>
      <c r="I490" s="22" t="s">
        <v>12589</v>
      </c>
      <c r="J490" s="22">
        <v>1</v>
      </c>
      <c r="K490" s="22"/>
      <c r="L490" s="22"/>
      <c r="M490" s="22" t="s">
        <v>156</v>
      </c>
      <c r="N490" s="22" t="s">
        <v>157</v>
      </c>
      <c r="O490" s="22" t="s">
        <v>166</v>
      </c>
      <c r="P490" s="22" t="s">
        <v>390</v>
      </c>
      <c r="Q490" s="21">
        <v>9780804792400</v>
      </c>
      <c r="R490" s="23" t="s">
        <v>160</v>
      </c>
      <c r="S490" s="23" t="s">
        <v>12590</v>
      </c>
    </row>
    <row r="491" spans="1:19" ht="28.5" x14ac:dyDescent="0.2">
      <c r="A491" s="21">
        <v>9780804796798</v>
      </c>
      <c r="B491" s="22" t="s">
        <v>1</v>
      </c>
      <c r="C491" s="22" t="s">
        <v>12591</v>
      </c>
      <c r="D491" s="22" t="s">
        <v>12592</v>
      </c>
      <c r="E491" s="23"/>
      <c r="F491" s="23" t="s">
        <v>155</v>
      </c>
      <c r="G491" s="22">
        <v>2015</v>
      </c>
      <c r="H491" s="24">
        <v>44081</v>
      </c>
      <c r="I491" s="22" t="s">
        <v>12593</v>
      </c>
      <c r="J491" s="22">
        <v>1</v>
      </c>
      <c r="K491" s="22" t="s">
        <v>11333</v>
      </c>
      <c r="L491" s="22"/>
      <c r="M491" s="22" t="s">
        <v>356</v>
      </c>
      <c r="N491" s="22" t="s">
        <v>2225</v>
      </c>
      <c r="O491" s="22" t="s">
        <v>2225</v>
      </c>
      <c r="P491" s="22" t="s">
        <v>6677</v>
      </c>
      <c r="Q491" s="21">
        <v>9780804792554</v>
      </c>
      <c r="R491" s="23" t="s">
        <v>160</v>
      </c>
      <c r="S491" s="23" t="s">
        <v>12594</v>
      </c>
    </row>
    <row r="492" spans="1:19" ht="57" x14ac:dyDescent="0.2">
      <c r="A492" s="21">
        <v>9780804794305</v>
      </c>
      <c r="B492" s="22" t="s">
        <v>1</v>
      </c>
      <c r="C492" s="22" t="s">
        <v>12595</v>
      </c>
      <c r="D492" s="22" t="s">
        <v>12596</v>
      </c>
      <c r="E492" s="23"/>
      <c r="F492" s="23" t="s">
        <v>155</v>
      </c>
      <c r="G492" s="22">
        <v>2015</v>
      </c>
      <c r="H492" s="24">
        <v>44081</v>
      </c>
      <c r="I492" s="22" t="s">
        <v>12597</v>
      </c>
      <c r="J492" s="22">
        <v>1</v>
      </c>
      <c r="K492" s="22"/>
      <c r="L492" s="22"/>
      <c r="M492" s="22" t="s">
        <v>168</v>
      </c>
      <c r="N492" s="22" t="s">
        <v>207</v>
      </c>
      <c r="O492" s="22" t="s">
        <v>210</v>
      </c>
      <c r="P492" s="22" t="s">
        <v>305</v>
      </c>
      <c r="Q492" s="21">
        <v>9780804791465</v>
      </c>
      <c r="R492" s="23" t="s">
        <v>160</v>
      </c>
      <c r="S492" s="23" t="s">
        <v>12598</v>
      </c>
    </row>
    <row r="493" spans="1:19" ht="42.75" x14ac:dyDescent="0.2">
      <c r="A493" s="21">
        <v>9780804795388</v>
      </c>
      <c r="B493" s="22" t="s">
        <v>1</v>
      </c>
      <c r="C493" s="22" t="s">
        <v>12599</v>
      </c>
      <c r="D493" s="22" t="s">
        <v>12600</v>
      </c>
      <c r="E493" s="23"/>
      <c r="F493" s="23" t="s">
        <v>155</v>
      </c>
      <c r="G493" s="22">
        <v>2015</v>
      </c>
      <c r="H493" s="24">
        <v>44081</v>
      </c>
      <c r="I493" s="22" t="s">
        <v>12601</v>
      </c>
      <c r="J493" s="22">
        <v>1</v>
      </c>
      <c r="K493" s="22" t="s">
        <v>10875</v>
      </c>
      <c r="L493" s="22"/>
      <c r="M493" s="22" t="s">
        <v>168</v>
      </c>
      <c r="N493" s="22" t="s">
        <v>172</v>
      </c>
      <c r="O493" s="22" t="s">
        <v>173</v>
      </c>
      <c r="P493" s="22" t="s">
        <v>3518</v>
      </c>
      <c r="Q493" s="21">
        <v>9780804794169</v>
      </c>
      <c r="R493" s="23" t="s">
        <v>160</v>
      </c>
      <c r="S493" s="23" t="s">
        <v>12602</v>
      </c>
    </row>
    <row r="494" spans="1:19" ht="42.75" x14ac:dyDescent="0.2">
      <c r="A494" s="21">
        <v>9780804793209</v>
      </c>
      <c r="B494" s="22" t="s">
        <v>1</v>
      </c>
      <c r="C494" s="22" t="s">
        <v>12603</v>
      </c>
      <c r="D494" s="22" t="s">
        <v>12604</v>
      </c>
      <c r="E494" s="23"/>
      <c r="F494" s="23" t="s">
        <v>155</v>
      </c>
      <c r="G494" s="22">
        <v>2015</v>
      </c>
      <c r="H494" s="24">
        <v>44081</v>
      </c>
      <c r="I494" s="22" t="s">
        <v>12605</v>
      </c>
      <c r="J494" s="22">
        <v>1</v>
      </c>
      <c r="K494" s="22"/>
      <c r="L494" s="22"/>
      <c r="M494" s="22" t="s">
        <v>156</v>
      </c>
      <c r="N494" s="22" t="s">
        <v>214</v>
      </c>
      <c r="O494" s="22" t="s">
        <v>368</v>
      </c>
      <c r="P494" s="22" t="s">
        <v>407</v>
      </c>
      <c r="Q494" s="21">
        <v>9780804750929</v>
      </c>
      <c r="R494" s="23" t="s">
        <v>160</v>
      </c>
      <c r="S494" s="23" t="s">
        <v>12606</v>
      </c>
    </row>
    <row r="495" spans="1:19" ht="42.75" x14ac:dyDescent="0.2">
      <c r="A495" s="21">
        <v>9780804794398</v>
      </c>
      <c r="B495" s="22" t="s">
        <v>1</v>
      </c>
      <c r="C495" s="22" t="s">
        <v>12607</v>
      </c>
      <c r="D495" s="22" t="s">
        <v>12608</v>
      </c>
      <c r="E495" s="23"/>
      <c r="F495" s="23" t="s">
        <v>155</v>
      </c>
      <c r="G495" s="22">
        <v>2015</v>
      </c>
      <c r="H495" s="24">
        <v>44081</v>
      </c>
      <c r="I495" s="22" t="s">
        <v>12609</v>
      </c>
      <c r="J495" s="22">
        <v>1</v>
      </c>
      <c r="K495" s="22" t="s">
        <v>10742</v>
      </c>
      <c r="L495" s="22"/>
      <c r="M495" s="22" t="s">
        <v>168</v>
      </c>
      <c r="N495" s="22" t="s">
        <v>207</v>
      </c>
      <c r="O495" s="22" t="s">
        <v>210</v>
      </c>
      <c r="P495" s="22" t="s">
        <v>209</v>
      </c>
      <c r="Q495" s="21">
        <v>9780804792202</v>
      </c>
      <c r="R495" s="23" t="s">
        <v>160</v>
      </c>
      <c r="S495" s="23" t="s">
        <v>12610</v>
      </c>
    </row>
    <row r="496" spans="1:19" ht="28.5" x14ac:dyDescent="0.2">
      <c r="A496" s="21">
        <v>9780804794268</v>
      </c>
      <c r="B496" s="22" t="s">
        <v>1</v>
      </c>
      <c r="C496" s="22" t="s">
        <v>12611</v>
      </c>
      <c r="D496" s="22" t="s">
        <v>12612</v>
      </c>
      <c r="E496" s="23"/>
      <c r="F496" s="23" t="s">
        <v>155</v>
      </c>
      <c r="G496" s="22">
        <v>2015</v>
      </c>
      <c r="H496" s="24">
        <v>44081</v>
      </c>
      <c r="I496" s="22" t="s">
        <v>12613</v>
      </c>
      <c r="J496" s="22">
        <v>1</v>
      </c>
      <c r="K496" s="22" t="s">
        <v>10747</v>
      </c>
      <c r="L496" s="22"/>
      <c r="M496" s="22" t="s">
        <v>156</v>
      </c>
      <c r="N496" s="22" t="s">
        <v>157</v>
      </c>
      <c r="O496" s="22" t="s">
        <v>166</v>
      </c>
      <c r="P496" s="22" t="s">
        <v>167</v>
      </c>
      <c r="Q496" s="21">
        <v>9780804791953</v>
      </c>
      <c r="R496" s="23" t="s">
        <v>160</v>
      </c>
      <c r="S496" s="23" t="s">
        <v>12614</v>
      </c>
    </row>
    <row r="497" spans="1:19" ht="99.75" x14ac:dyDescent="0.2">
      <c r="A497" s="21">
        <v>9780804796385</v>
      </c>
      <c r="B497" s="22" t="s">
        <v>1</v>
      </c>
      <c r="C497" s="22" t="s">
        <v>12615</v>
      </c>
      <c r="D497" s="22" t="s">
        <v>12616</v>
      </c>
      <c r="E497" s="23"/>
      <c r="F497" s="23" t="s">
        <v>155</v>
      </c>
      <c r="G497" s="22">
        <v>2015</v>
      </c>
      <c r="H497" s="24">
        <v>44081</v>
      </c>
      <c r="I497" s="22" t="s">
        <v>12617</v>
      </c>
      <c r="J497" s="22">
        <v>1</v>
      </c>
      <c r="K497" s="22" t="s">
        <v>11077</v>
      </c>
      <c r="L497" s="22"/>
      <c r="M497" s="22" t="s">
        <v>168</v>
      </c>
      <c r="N497" s="22" t="s">
        <v>207</v>
      </c>
      <c r="O497" s="22" t="s">
        <v>285</v>
      </c>
      <c r="P497" s="22" t="s">
        <v>181</v>
      </c>
      <c r="Q497" s="21">
        <v>9780804795111</v>
      </c>
      <c r="R497" s="23" t="s">
        <v>160</v>
      </c>
      <c r="S497" s="23" t="s">
        <v>12618</v>
      </c>
    </row>
    <row r="498" spans="1:19" ht="42.75" x14ac:dyDescent="0.2">
      <c r="A498" s="21">
        <v>9780804796569</v>
      </c>
      <c r="B498" s="22" t="s">
        <v>1</v>
      </c>
      <c r="C498" s="22" t="s">
        <v>12619</v>
      </c>
      <c r="D498" s="22"/>
      <c r="E498" s="23"/>
      <c r="F498" s="23" t="s">
        <v>155</v>
      </c>
      <c r="G498" s="22">
        <v>2015</v>
      </c>
      <c r="H498" s="24">
        <v>44081</v>
      </c>
      <c r="I498" s="22" t="s">
        <v>12620</v>
      </c>
      <c r="J498" s="22">
        <v>1</v>
      </c>
      <c r="K498" s="22"/>
      <c r="L498" s="22"/>
      <c r="M498" s="22" t="s">
        <v>168</v>
      </c>
      <c r="N498" s="22" t="s">
        <v>172</v>
      </c>
      <c r="O498" s="22" t="s">
        <v>173</v>
      </c>
      <c r="P498" s="22" t="s">
        <v>3518</v>
      </c>
      <c r="Q498" s="21">
        <v>9780804790642</v>
      </c>
      <c r="R498" s="23" t="s">
        <v>160</v>
      </c>
      <c r="S498" s="23" t="s">
        <v>12621</v>
      </c>
    </row>
    <row r="499" spans="1:19" ht="28.5" x14ac:dyDescent="0.2">
      <c r="A499" s="21">
        <v>9780804793551</v>
      </c>
      <c r="B499" s="22" t="s">
        <v>1</v>
      </c>
      <c r="C499" s="22" t="s">
        <v>12622</v>
      </c>
      <c r="D499" s="22" t="s">
        <v>12623</v>
      </c>
      <c r="E499" s="23"/>
      <c r="F499" s="23" t="s">
        <v>155</v>
      </c>
      <c r="G499" s="22">
        <v>2015</v>
      </c>
      <c r="H499" s="24">
        <v>44081</v>
      </c>
      <c r="I499" s="22" t="s">
        <v>12624</v>
      </c>
      <c r="J499" s="22">
        <v>1</v>
      </c>
      <c r="K499" s="22"/>
      <c r="L499" s="22"/>
      <c r="M499" s="22" t="s">
        <v>168</v>
      </c>
      <c r="N499" s="22" t="s">
        <v>169</v>
      </c>
      <c r="O499" s="22" t="s">
        <v>170</v>
      </c>
      <c r="P499" s="22" t="s">
        <v>5831</v>
      </c>
      <c r="Q499" s="21">
        <v>9780804791670</v>
      </c>
      <c r="R499" s="23" t="s">
        <v>160</v>
      </c>
      <c r="S499" s="23" t="s">
        <v>12625</v>
      </c>
    </row>
    <row r="500" spans="1:19" ht="42.75" x14ac:dyDescent="0.2">
      <c r="A500" s="21">
        <v>9780804794572</v>
      </c>
      <c r="B500" s="22" t="s">
        <v>1</v>
      </c>
      <c r="C500" s="22" t="s">
        <v>12626</v>
      </c>
      <c r="D500" s="22"/>
      <c r="E500" s="23"/>
      <c r="F500" s="23" t="s">
        <v>155</v>
      </c>
      <c r="G500" s="22">
        <v>2015</v>
      </c>
      <c r="H500" s="24">
        <v>44081</v>
      </c>
      <c r="I500" s="22" t="s">
        <v>12627</v>
      </c>
      <c r="J500" s="22">
        <v>1</v>
      </c>
      <c r="K500" s="22"/>
      <c r="L500" s="22"/>
      <c r="M500" s="22" t="s">
        <v>168</v>
      </c>
      <c r="N500" s="22" t="s">
        <v>172</v>
      </c>
      <c r="O500" s="22" t="s">
        <v>173</v>
      </c>
      <c r="P500" s="22" t="s">
        <v>250</v>
      </c>
      <c r="Q500" s="21">
        <v>9780804793063</v>
      </c>
      <c r="R500" s="23" t="s">
        <v>160</v>
      </c>
      <c r="S500" s="23" t="s">
        <v>12628</v>
      </c>
    </row>
    <row r="501" spans="1:19" ht="28.5" x14ac:dyDescent="0.2">
      <c r="A501" s="21">
        <v>9780804795500</v>
      </c>
      <c r="B501" s="22" t="s">
        <v>1</v>
      </c>
      <c r="C501" s="22" t="s">
        <v>12629</v>
      </c>
      <c r="D501" s="22" t="s">
        <v>12630</v>
      </c>
      <c r="E501" s="23"/>
      <c r="F501" s="23" t="s">
        <v>155</v>
      </c>
      <c r="G501" s="22">
        <v>2015</v>
      </c>
      <c r="H501" s="24">
        <v>44081</v>
      </c>
      <c r="I501" s="22" t="s">
        <v>12631</v>
      </c>
      <c r="J501" s="22">
        <v>1</v>
      </c>
      <c r="K501" s="22"/>
      <c r="L501" s="22"/>
      <c r="M501" s="22" t="s">
        <v>339</v>
      </c>
      <c r="N501" s="22" t="s">
        <v>429</v>
      </c>
      <c r="O501" s="22" t="s">
        <v>429</v>
      </c>
      <c r="P501" s="22" t="s">
        <v>6217</v>
      </c>
      <c r="Q501" s="21">
        <v>9780804789639</v>
      </c>
      <c r="R501" s="23" t="s">
        <v>160</v>
      </c>
      <c r="S501" s="23" t="s">
        <v>12632</v>
      </c>
    </row>
    <row r="502" spans="1:19" ht="42.75" x14ac:dyDescent="0.2">
      <c r="A502" s="21">
        <v>9780804796194</v>
      </c>
      <c r="B502" s="22" t="s">
        <v>1</v>
      </c>
      <c r="C502" s="22" t="s">
        <v>12633</v>
      </c>
      <c r="D502" s="22" t="s">
        <v>12634</v>
      </c>
      <c r="E502" s="23"/>
      <c r="F502" s="23" t="s">
        <v>155</v>
      </c>
      <c r="G502" s="22">
        <v>2015</v>
      </c>
      <c r="H502" s="24">
        <v>44081</v>
      </c>
      <c r="I502" s="22" t="s">
        <v>12635</v>
      </c>
      <c r="J502" s="22">
        <v>1</v>
      </c>
      <c r="K502" s="22"/>
      <c r="L502" s="22"/>
      <c r="M502" s="22" t="s">
        <v>156</v>
      </c>
      <c r="N502" s="22" t="s">
        <v>161</v>
      </c>
      <c r="O502" s="22" t="s">
        <v>161</v>
      </c>
      <c r="P502" s="22" t="s">
        <v>185</v>
      </c>
      <c r="Q502" s="21">
        <v>9780804793964</v>
      </c>
      <c r="R502" s="23" t="s">
        <v>160</v>
      </c>
      <c r="S502" s="23" t="s">
        <v>12636</v>
      </c>
    </row>
    <row r="503" spans="1:19" ht="42.75" x14ac:dyDescent="0.2">
      <c r="A503" s="21">
        <v>9780804796187</v>
      </c>
      <c r="B503" s="22" t="s">
        <v>1</v>
      </c>
      <c r="C503" s="22" t="s">
        <v>12637</v>
      </c>
      <c r="D503" s="22" t="s">
        <v>12638</v>
      </c>
      <c r="E503" s="23"/>
      <c r="F503" s="23" t="s">
        <v>155</v>
      </c>
      <c r="G503" s="22">
        <v>2015</v>
      </c>
      <c r="H503" s="24">
        <v>44081</v>
      </c>
      <c r="I503" s="22" t="s">
        <v>12639</v>
      </c>
      <c r="J503" s="22">
        <v>2</v>
      </c>
      <c r="K503" s="22"/>
      <c r="L503" s="22"/>
      <c r="M503" s="22" t="s">
        <v>168</v>
      </c>
      <c r="N503" s="22" t="s">
        <v>207</v>
      </c>
      <c r="O503" s="22" t="s">
        <v>210</v>
      </c>
      <c r="P503" s="22" t="s">
        <v>209</v>
      </c>
      <c r="Q503" s="21">
        <v>9780804791519</v>
      </c>
      <c r="R503" s="23" t="s">
        <v>160</v>
      </c>
      <c r="S503" s="23" t="s">
        <v>12640</v>
      </c>
    </row>
    <row r="504" spans="1:19" ht="42.75" x14ac:dyDescent="0.2">
      <c r="A504" s="21">
        <v>9780804796521</v>
      </c>
      <c r="B504" s="22" t="s">
        <v>1</v>
      </c>
      <c r="C504" s="22" t="s">
        <v>12641</v>
      </c>
      <c r="D504" s="22" t="s">
        <v>12642</v>
      </c>
      <c r="E504" s="23"/>
      <c r="F504" s="23" t="s">
        <v>155</v>
      </c>
      <c r="G504" s="22">
        <v>2015</v>
      </c>
      <c r="H504" s="24">
        <v>44081</v>
      </c>
      <c r="I504" s="22" t="s">
        <v>12643</v>
      </c>
      <c r="J504" s="22">
        <v>1</v>
      </c>
      <c r="K504" s="22"/>
      <c r="L504" s="22"/>
      <c r="M504" s="22" t="s">
        <v>168</v>
      </c>
      <c r="N504" s="22" t="s">
        <v>172</v>
      </c>
      <c r="O504" s="22" t="s">
        <v>173</v>
      </c>
      <c r="P504" s="22" t="s">
        <v>1792</v>
      </c>
      <c r="Q504" s="21">
        <v>9780804795593</v>
      </c>
      <c r="R504" s="23" t="s">
        <v>160</v>
      </c>
      <c r="S504" s="23" t="s">
        <v>12644</v>
      </c>
    </row>
    <row r="505" spans="1:19" ht="42.75" x14ac:dyDescent="0.2">
      <c r="A505" s="21">
        <v>9780804794251</v>
      </c>
      <c r="B505" s="22" t="s">
        <v>1</v>
      </c>
      <c r="C505" s="22" t="s">
        <v>12645</v>
      </c>
      <c r="D505" s="22" t="s">
        <v>12646</v>
      </c>
      <c r="E505" s="23"/>
      <c r="F505" s="23" t="s">
        <v>155</v>
      </c>
      <c r="G505" s="22">
        <v>2015</v>
      </c>
      <c r="H505" s="24">
        <v>44081</v>
      </c>
      <c r="I505" s="22" t="s">
        <v>12647</v>
      </c>
      <c r="J505" s="22">
        <v>1</v>
      </c>
      <c r="K505" s="22"/>
      <c r="L505" s="22"/>
      <c r="M505" s="22" t="s">
        <v>260</v>
      </c>
      <c r="N505" s="22" t="s">
        <v>261</v>
      </c>
      <c r="O505" s="22" t="s">
        <v>262</v>
      </c>
      <c r="P505" s="22" t="s">
        <v>875</v>
      </c>
      <c r="Q505" s="21">
        <v>9780804788472</v>
      </c>
      <c r="R505" s="23" t="s">
        <v>160</v>
      </c>
      <c r="S505" s="23" t="s">
        <v>12648</v>
      </c>
    </row>
    <row r="506" spans="1:19" ht="99.75" x14ac:dyDescent="0.2">
      <c r="A506" s="21">
        <v>9780804796873</v>
      </c>
      <c r="B506" s="22" t="s">
        <v>1</v>
      </c>
      <c r="C506" s="22" t="s">
        <v>12649</v>
      </c>
      <c r="D506" s="22" t="s">
        <v>12650</v>
      </c>
      <c r="E506" s="23"/>
      <c r="F506" s="23" t="s">
        <v>155</v>
      </c>
      <c r="G506" s="22">
        <v>2015</v>
      </c>
      <c r="H506" s="24">
        <v>44081</v>
      </c>
      <c r="I506" s="22" t="s">
        <v>12651</v>
      </c>
      <c r="J506" s="22">
        <v>1</v>
      </c>
      <c r="K506" s="22" t="s">
        <v>11585</v>
      </c>
      <c r="L506" s="22"/>
      <c r="M506" s="22" t="s">
        <v>168</v>
      </c>
      <c r="N506" s="22" t="s">
        <v>207</v>
      </c>
      <c r="O506" s="22" t="s">
        <v>285</v>
      </c>
      <c r="P506" s="22" t="s">
        <v>286</v>
      </c>
      <c r="Q506" s="21">
        <v>9780804794466</v>
      </c>
      <c r="R506" s="23" t="s">
        <v>160</v>
      </c>
      <c r="S506" s="23" t="s">
        <v>12652</v>
      </c>
    </row>
    <row r="507" spans="1:19" ht="42.75" x14ac:dyDescent="0.2">
      <c r="A507" s="21">
        <v>9780804795081</v>
      </c>
      <c r="B507" s="22" t="s">
        <v>1</v>
      </c>
      <c r="C507" s="22" t="s">
        <v>12653</v>
      </c>
      <c r="D507" s="22" t="s">
        <v>12654</v>
      </c>
      <c r="E507" s="23"/>
      <c r="F507" s="23" t="s">
        <v>155</v>
      </c>
      <c r="G507" s="22">
        <v>2015</v>
      </c>
      <c r="H507" s="24">
        <v>44081</v>
      </c>
      <c r="I507" s="22" t="s">
        <v>12655</v>
      </c>
      <c r="J507" s="22">
        <v>1</v>
      </c>
      <c r="K507" s="22"/>
      <c r="L507" s="22"/>
      <c r="M507" s="22" t="s">
        <v>168</v>
      </c>
      <c r="N507" s="22" t="s">
        <v>172</v>
      </c>
      <c r="O507" s="22" t="s">
        <v>2723</v>
      </c>
      <c r="P507" s="22" t="s">
        <v>2724</v>
      </c>
      <c r="Q507" s="21">
        <v>9780804793056</v>
      </c>
      <c r="R507" s="23" t="s">
        <v>160</v>
      </c>
      <c r="S507" s="23" t="s">
        <v>12656</v>
      </c>
    </row>
    <row r="508" spans="1:19" ht="57" x14ac:dyDescent="0.2">
      <c r="A508" s="21">
        <v>9780804797320</v>
      </c>
      <c r="B508" s="22" t="s">
        <v>1</v>
      </c>
      <c r="C508" s="22" t="s">
        <v>12657</v>
      </c>
      <c r="D508" s="22" t="s">
        <v>12658</v>
      </c>
      <c r="E508" s="23"/>
      <c r="F508" s="23" t="s">
        <v>155</v>
      </c>
      <c r="G508" s="22">
        <v>2015</v>
      </c>
      <c r="H508" s="24">
        <v>44081</v>
      </c>
      <c r="I508" s="22" t="s">
        <v>11895</v>
      </c>
      <c r="J508" s="22">
        <v>1</v>
      </c>
      <c r="K508" s="22" t="s">
        <v>10856</v>
      </c>
      <c r="L508" s="22"/>
      <c r="M508" s="22" t="s">
        <v>319</v>
      </c>
      <c r="N508" s="22" t="s">
        <v>6108</v>
      </c>
      <c r="O508" s="22" t="s">
        <v>6108</v>
      </c>
      <c r="P508" s="22" t="s">
        <v>6118</v>
      </c>
      <c r="Q508" s="21">
        <v>9780804796057</v>
      </c>
      <c r="R508" s="23" t="s">
        <v>160</v>
      </c>
      <c r="S508" s="23" t="s">
        <v>12659</v>
      </c>
    </row>
    <row r="509" spans="1:19" ht="42.75" x14ac:dyDescent="0.2">
      <c r="A509" s="21">
        <v>9780804796910</v>
      </c>
      <c r="B509" s="22" t="s">
        <v>1</v>
      </c>
      <c r="C509" s="22" t="s">
        <v>12660</v>
      </c>
      <c r="D509" s="22"/>
      <c r="E509" s="23"/>
      <c r="F509" s="23" t="s">
        <v>155</v>
      </c>
      <c r="G509" s="22">
        <v>2015</v>
      </c>
      <c r="H509" s="24">
        <v>44081</v>
      </c>
      <c r="I509" s="22" t="s">
        <v>12661</v>
      </c>
      <c r="J509" s="22">
        <v>1</v>
      </c>
      <c r="K509" s="22"/>
      <c r="L509" s="22"/>
      <c r="M509" s="22" t="s">
        <v>168</v>
      </c>
      <c r="N509" s="22" t="s">
        <v>172</v>
      </c>
      <c r="O509" s="22" t="s">
        <v>173</v>
      </c>
      <c r="P509" s="22" t="s">
        <v>3518</v>
      </c>
      <c r="Q509" s="21">
        <v>9780804776738</v>
      </c>
      <c r="R509" s="23" t="s">
        <v>160</v>
      </c>
      <c r="S509" s="23" t="s">
        <v>12662</v>
      </c>
    </row>
    <row r="510" spans="1:19" ht="57" x14ac:dyDescent="0.2">
      <c r="A510" s="21">
        <v>9780804794961</v>
      </c>
      <c r="B510" s="22" t="s">
        <v>1</v>
      </c>
      <c r="C510" s="22" t="s">
        <v>12663</v>
      </c>
      <c r="D510" s="22" t="s">
        <v>12664</v>
      </c>
      <c r="E510" s="23"/>
      <c r="F510" s="23" t="s">
        <v>155</v>
      </c>
      <c r="G510" s="22">
        <v>2015</v>
      </c>
      <c r="H510" s="24">
        <v>44081</v>
      </c>
      <c r="I510" s="22" t="s">
        <v>6808</v>
      </c>
      <c r="J510" s="22">
        <v>1</v>
      </c>
      <c r="K510" s="22" t="s">
        <v>10721</v>
      </c>
      <c r="L510" s="22"/>
      <c r="M510" s="22" t="s">
        <v>269</v>
      </c>
      <c r="N510" s="22" t="s">
        <v>6101</v>
      </c>
      <c r="O510" s="22" t="s">
        <v>6102</v>
      </c>
      <c r="P510" s="22" t="s">
        <v>387</v>
      </c>
      <c r="Q510" s="21">
        <v>9780804793827</v>
      </c>
      <c r="R510" s="23" t="s">
        <v>160</v>
      </c>
      <c r="S510" s="23" t="s">
        <v>12665</v>
      </c>
    </row>
    <row r="511" spans="1:19" ht="42.75" x14ac:dyDescent="0.2">
      <c r="A511" s="21">
        <v>9780804795029</v>
      </c>
      <c r="B511" s="22" t="s">
        <v>1</v>
      </c>
      <c r="C511" s="22" t="s">
        <v>12666</v>
      </c>
      <c r="D511" s="22" t="s">
        <v>12667</v>
      </c>
      <c r="E511" s="23"/>
      <c r="F511" s="23" t="s">
        <v>155</v>
      </c>
      <c r="G511" s="22">
        <v>2015</v>
      </c>
      <c r="H511" s="24">
        <v>44081</v>
      </c>
      <c r="I511" s="22" t="s">
        <v>12668</v>
      </c>
      <c r="J511" s="22">
        <v>1</v>
      </c>
      <c r="K511" s="22" t="s">
        <v>11989</v>
      </c>
      <c r="L511" s="22"/>
      <c r="M511" s="22" t="s">
        <v>260</v>
      </c>
      <c r="N511" s="22" t="s">
        <v>261</v>
      </c>
      <c r="O511" s="22" t="s">
        <v>262</v>
      </c>
      <c r="P511" s="22" t="s">
        <v>11301</v>
      </c>
      <c r="Q511" s="21">
        <v>9780804792509</v>
      </c>
      <c r="R511" s="23" t="s">
        <v>160</v>
      </c>
      <c r="S511" s="23" t="s">
        <v>12669</v>
      </c>
    </row>
    <row r="512" spans="1:19" ht="42.75" x14ac:dyDescent="0.2">
      <c r="A512" s="21">
        <v>9780804797504</v>
      </c>
      <c r="B512" s="22" t="s">
        <v>1</v>
      </c>
      <c r="C512" s="22" t="s">
        <v>12670</v>
      </c>
      <c r="D512" s="22"/>
      <c r="E512" s="23"/>
      <c r="F512" s="23" t="s">
        <v>155</v>
      </c>
      <c r="G512" s="22">
        <v>2015</v>
      </c>
      <c r="H512" s="24">
        <v>44081</v>
      </c>
      <c r="I512" s="22" t="s">
        <v>12671</v>
      </c>
      <c r="J512" s="22">
        <v>1</v>
      </c>
      <c r="K512" s="22"/>
      <c r="L512" s="22"/>
      <c r="M512" s="22" t="s">
        <v>319</v>
      </c>
      <c r="N512" s="22" t="s">
        <v>464</v>
      </c>
      <c r="O512" s="22" t="s">
        <v>6269</v>
      </c>
      <c r="P512" s="22" t="s">
        <v>6270</v>
      </c>
      <c r="Q512" s="21">
        <v>9780804795098</v>
      </c>
      <c r="R512" s="23" t="s">
        <v>160</v>
      </c>
      <c r="S512" s="23" t="s">
        <v>12672</v>
      </c>
    </row>
    <row r="513" spans="1:19" ht="42.75" x14ac:dyDescent="0.2">
      <c r="A513" s="21">
        <v>9780804797153</v>
      </c>
      <c r="B513" s="22" t="s">
        <v>1</v>
      </c>
      <c r="C513" s="22" t="s">
        <v>12673</v>
      </c>
      <c r="D513" s="22"/>
      <c r="E513" s="23"/>
      <c r="F513" s="23" t="s">
        <v>155</v>
      </c>
      <c r="G513" s="22">
        <v>2015</v>
      </c>
      <c r="H513" s="24">
        <v>44081</v>
      </c>
      <c r="I513" s="22" t="s">
        <v>12674</v>
      </c>
      <c r="J513" s="22">
        <v>1</v>
      </c>
      <c r="K513" s="22"/>
      <c r="L513" s="22"/>
      <c r="M513" s="22" t="s">
        <v>168</v>
      </c>
      <c r="N513" s="22" t="s">
        <v>172</v>
      </c>
      <c r="O513" s="22" t="s">
        <v>173</v>
      </c>
      <c r="P513" s="22" t="s">
        <v>3518</v>
      </c>
      <c r="Q513" s="21">
        <v>9780804796453</v>
      </c>
      <c r="R513" s="23" t="s">
        <v>160</v>
      </c>
      <c r="S513" s="23" t="s">
        <v>12675</v>
      </c>
    </row>
    <row r="514" spans="1:19" ht="57" x14ac:dyDescent="0.2">
      <c r="A514" s="21">
        <v>9780804794770</v>
      </c>
      <c r="B514" s="22" t="s">
        <v>1</v>
      </c>
      <c r="C514" s="22" t="s">
        <v>12676</v>
      </c>
      <c r="D514" s="22" t="s">
        <v>12677</v>
      </c>
      <c r="E514" s="23"/>
      <c r="F514" s="23" t="s">
        <v>155</v>
      </c>
      <c r="G514" s="22">
        <v>2015</v>
      </c>
      <c r="H514" s="24">
        <v>44081</v>
      </c>
      <c r="I514" s="22" t="s">
        <v>12631</v>
      </c>
      <c r="J514" s="22">
        <v>1</v>
      </c>
      <c r="K514" s="22"/>
      <c r="L514" s="22"/>
      <c r="M514" s="22" t="s">
        <v>339</v>
      </c>
      <c r="N514" s="22" t="s">
        <v>443</v>
      </c>
      <c r="O514" s="22" t="s">
        <v>444</v>
      </c>
      <c r="P514" s="22" t="s">
        <v>6174</v>
      </c>
      <c r="Q514" s="21">
        <v>9780804794671</v>
      </c>
      <c r="R514" s="23" t="s">
        <v>160</v>
      </c>
      <c r="S514" s="23" t="s">
        <v>12678</v>
      </c>
    </row>
    <row r="515" spans="1:19" ht="99.75" x14ac:dyDescent="0.2">
      <c r="A515" s="21">
        <v>9780804796309</v>
      </c>
      <c r="B515" s="22" t="s">
        <v>1</v>
      </c>
      <c r="C515" s="22" t="s">
        <v>12679</v>
      </c>
      <c r="D515" s="22" t="s">
        <v>12680</v>
      </c>
      <c r="E515" s="23"/>
      <c r="F515" s="23" t="s">
        <v>155</v>
      </c>
      <c r="G515" s="22">
        <v>2015</v>
      </c>
      <c r="H515" s="24">
        <v>44081</v>
      </c>
      <c r="I515" s="22" t="s">
        <v>12681</v>
      </c>
      <c r="J515" s="22">
        <v>1</v>
      </c>
      <c r="K515" s="22" t="s">
        <v>10863</v>
      </c>
      <c r="L515" s="22"/>
      <c r="M515" s="22" t="s">
        <v>168</v>
      </c>
      <c r="N515" s="22" t="s">
        <v>207</v>
      </c>
      <c r="O515" s="22" t="s">
        <v>285</v>
      </c>
      <c r="P515" s="22" t="s">
        <v>181</v>
      </c>
      <c r="Q515" s="21">
        <v>9780804795425</v>
      </c>
      <c r="R515" s="23" t="s">
        <v>160</v>
      </c>
      <c r="S515" s="23" t="s">
        <v>12682</v>
      </c>
    </row>
    <row r="516" spans="1:19" ht="42.75" x14ac:dyDescent="0.2">
      <c r="A516" s="21">
        <v>9780804795791</v>
      </c>
      <c r="B516" s="22" t="s">
        <v>1</v>
      </c>
      <c r="C516" s="22" t="s">
        <v>12683</v>
      </c>
      <c r="D516" s="22" t="s">
        <v>12684</v>
      </c>
      <c r="E516" s="23"/>
      <c r="F516" s="23" t="s">
        <v>155</v>
      </c>
      <c r="G516" s="22">
        <v>2015</v>
      </c>
      <c r="H516" s="24">
        <v>44081</v>
      </c>
      <c r="I516" s="22" t="s">
        <v>12685</v>
      </c>
      <c r="J516" s="22">
        <v>1</v>
      </c>
      <c r="K516" s="22"/>
      <c r="L516" s="22"/>
      <c r="M516" s="22" t="s">
        <v>260</v>
      </c>
      <c r="N516" s="22" t="s">
        <v>261</v>
      </c>
      <c r="O516" s="22" t="s">
        <v>262</v>
      </c>
      <c r="P516" s="22" t="s">
        <v>6226</v>
      </c>
      <c r="Q516" s="21">
        <v>9780804794091</v>
      </c>
      <c r="R516" s="23" t="s">
        <v>160</v>
      </c>
      <c r="S516" s="23" t="s">
        <v>12686</v>
      </c>
    </row>
    <row r="517" spans="1:19" ht="28.5" x14ac:dyDescent="0.2">
      <c r="A517" s="21">
        <v>9780804794503</v>
      </c>
      <c r="B517" s="22" t="s">
        <v>1</v>
      </c>
      <c r="C517" s="22" t="s">
        <v>12687</v>
      </c>
      <c r="D517" s="22" t="s">
        <v>12688</v>
      </c>
      <c r="E517" s="23"/>
      <c r="F517" s="23" t="s">
        <v>155</v>
      </c>
      <c r="G517" s="22">
        <v>2015</v>
      </c>
      <c r="H517" s="24">
        <v>44081</v>
      </c>
      <c r="I517" s="22" t="s">
        <v>11774</v>
      </c>
      <c r="J517" s="22">
        <v>1</v>
      </c>
      <c r="K517" s="22"/>
      <c r="L517" s="22"/>
      <c r="M517" s="22" t="s">
        <v>168</v>
      </c>
      <c r="N517" s="22" t="s">
        <v>172</v>
      </c>
      <c r="O517" s="22" t="s">
        <v>173</v>
      </c>
      <c r="P517" s="22" t="s">
        <v>330</v>
      </c>
      <c r="Q517" s="21">
        <v>9780804794077</v>
      </c>
      <c r="R517" s="23" t="s">
        <v>160</v>
      </c>
      <c r="S517" s="23" t="s">
        <v>12689</v>
      </c>
    </row>
    <row r="518" spans="1:19" ht="42.75" x14ac:dyDescent="0.2">
      <c r="A518" s="21">
        <v>9780804795487</v>
      </c>
      <c r="B518" s="22" t="s">
        <v>1</v>
      </c>
      <c r="C518" s="22" t="s">
        <v>12690</v>
      </c>
      <c r="D518" s="22" t="s">
        <v>12691</v>
      </c>
      <c r="E518" s="23"/>
      <c r="F518" s="23" t="s">
        <v>155</v>
      </c>
      <c r="G518" s="22">
        <v>2015</v>
      </c>
      <c r="H518" s="24">
        <v>44081</v>
      </c>
      <c r="I518" s="22" t="s">
        <v>12692</v>
      </c>
      <c r="J518" s="22">
        <v>1</v>
      </c>
      <c r="K518" s="22" t="s">
        <v>10742</v>
      </c>
      <c r="L518" s="22"/>
      <c r="M518" s="22" t="s">
        <v>168</v>
      </c>
      <c r="N518" s="22" t="s">
        <v>207</v>
      </c>
      <c r="O518" s="22" t="s">
        <v>210</v>
      </c>
      <c r="P518" s="22" t="s">
        <v>318</v>
      </c>
      <c r="Q518" s="21">
        <v>9780804793599</v>
      </c>
      <c r="R518" s="23" t="s">
        <v>160</v>
      </c>
      <c r="S518" s="23" t="s">
        <v>12693</v>
      </c>
    </row>
    <row r="519" spans="1:19" ht="57" x14ac:dyDescent="0.2">
      <c r="A519" s="21">
        <v>9780804796682</v>
      </c>
      <c r="B519" s="22" t="s">
        <v>1</v>
      </c>
      <c r="C519" s="22" t="s">
        <v>12694</v>
      </c>
      <c r="D519" s="22"/>
      <c r="E519" s="23"/>
      <c r="F519" s="23" t="s">
        <v>155</v>
      </c>
      <c r="G519" s="22">
        <v>2015</v>
      </c>
      <c r="H519" s="24">
        <v>44081</v>
      </c>
      <c r="I519" s="22" t="s">
        <v>6641</v>
      </c>
      <c r="J519" s="22">
        <v>1</v>
      </c>
      <c r="K519" s="22"/>
      <c r="L519" s="22"/>
      <c r="M519" s="22" t="s">
        <v>319</v>
      </c>
      <c r="N519" s="22" t="s">
        <v>6108</v>
      </c>
      <c r="O519" s="22" t="s">
        <v>6108</v>
      </c>
      <c r="P519" s="22" t="s">
        <v>6118</v>
      </c>
      <c r="Q519" s="21">
        <v>9780804787178</v>
      </c>
      <c r="R519" s="23" t="s">
        <v>160</v>
      </c>
      <c r="S519" s="23" t="s">
        <v>12695</v>
      </c>
    </row>
    <row r="520" spans="1:19" ht="42.75" x14ac:dyDescent="0.2">
      <c r="A520" s="21">
        <v>9780804797214</v>
      </c>
      <c r="B520" s="22" t="s">
        <v>1</v>
      </c>
      <c r="C520" s="22" t="s">
        <v>12696</v>
      </c>
      <c r="D520" s="22" t="s">
        <v>12697</v>
      </c>
      <c r="E520" s="23"/>
      <c r="F520" s="23" t="s">
        <v>155</v>
      </c>
      <c r="G520" s="22">
        <v>2015</v>
      </c>
      <c r="H520" s="24">
        <v>44081</v>
      </c>
      <c r="I520" s="22" t="s">
        <v>12698</v>
      </c>
      <c r="J520" s="22">
        <v>1</v>
      </c>
      <c r="K520" s="22" t="s">
        <v>10832</v>
      </c>
      <c r="L520" s="22"/>
      <c r="M520" s="22" t="s">
        <v>339</v>
      </c>
      <c r="N520" s="22" t="s">
        <v>340</v>
      </c>
      <c r="O520" s="22" t="s">
        <v>6138</v>
      </c>
      <c r="P520" s="22" t="s">
        <v>6725</v>
      </c>
      <c r="Q520" s="21">
        <v>9780804782951</v>
      </c>
      <c r="R520" s="23" t="s">
        <v>160</v>
      </c>
      <c r="S520" s="23" t="s">
        <v>12699</v>
      </c>
    </row>
    <row r="521" spans="1:19" ht="42.75" x14ac:dyDescent="0.2">
      <c r="A521" s="21">
        <v>9780804796552</v>
      </c>
      <c r="B521" s="22" t="s">
        <v>1</v>
      </c>
      <c r="C521" s="22" t="s">
        <v>12700</v>
      </c>
      <c r="D521" s="22" t="s">
        <v>12701</v>
      </c>
      <c r="E521" s="23"/>
      <c r="F521" s="23" t="s">
        <v>155</v>
      </c>
      <c r="G521" s="22">
        <v>2015</v>
      </c>
      <c r="H521" s="24">
        <v>44081</v>
      </c>
      <c r="I521" s="22" t="s">
        <v>12702</v>
      </c>
      <c r="J521" s="22">
        <v>2</v>
      </c>
      <c r="K521" s="22"/>
      <c r="L521" s="22"/>
      <c r="M521" s="22" t="s">
        <v>356</v>
      </c>
      <c r="N521" s="22" t="s">
        <v>2225</v>
      </c>
      <c r="O521" s="22" t="s">
        <v>2225</v>
      </c>
      <c r="P521" s="22" t="s">
        <v>6629</v>
      </c>
      <c r="Q521" s="21">
        <v>9780804774956</v>
      </c>
      <c r="R521" s="23" t="s">
        <v>160</v>
      </c>
      <c r="S521" s="23" t="s">
        <v>12703</v>
      </c>
    </row>
    <row r="522" spans="1:19" ht="28.5" x14ac:dyDescent="0.2">
      <c r="A522" s="21">
        <v>9780804794367</v>
      </c>
      <c r="B522" s="22" t="s">
        <v>1</v>
      </c>
      <c r="C522" s="22" t="s">
        <v>12704</v>
      </c>
      <c r="D522" s="22" t="s">
        <v>12705</v>
      </c>
      <c r="E522" s="23"/>
      <c r="F522" s="23" t="s">
        <v>155</v>
      </c>
      <c r="G522" s="22">
        <v>2015</v>
      </c>
      <c r="H522" s="24">
        <v>44081</v>
      </c>
      <c r="I522" s="22" t="s">
        <v>12706</v>
      </c>
      <c r="J522" s="22">
        <v>1</v>
      </c>
      <c r="K522" s="22"/>
      <c r="L522" s="22"/>
      <c r="M522" s="22" t="s">
        <v>319</v>
      </c>
      <c r="N522" s="22" t="s">
        <v>2784</v>
      </c>
      <c r="O522" s="22" t="s">
        <v>2784</v>
      </c>
      <c r="P522" s="22" t="s">
        <v>2785</v>
      </c>
      <c r="Q522" s="21">
        <v>9780804786034</v>
      </c>
      <c r="R522" s="23" t="s">
        <v>160</v>
      </c>
      <c r="S522" s="23" t="s">
        <v>12707</v>
      </c>
    </row>
    <row r="523" spans="1:19" ht="28.5" x14ac:dyDescent="0.2">
      <c r="A523" s="21">
        <v>9780804794008</v>
      </c>
      <c r="B523" s="22" t="s">
        <v>1</v>
      </c>
      <c r="C523" s="22" t="s">
        <v>12708</v>
      </c>
      <c r="D523" s="22" t="s">
        <v>12709</v>
      </c>
      <c r="E523" s="23"/>
      <c r="F523" s="23" t="s">
        <v>155</v>
      </c>
      <c r="G523" s="22">
        <v>2015</v>
      </c>
      <c r="H523" s="24">
        <v>44081</v>
      </c>
      <c r="I523" s="22" t="s">
        <v>12710</v>
      </c>
      <c r="J523" s="22">
        <v>1</v>
      </c>
      <c r="K523" s="22"/>
      <c r="L523" s="22"/>
      <c r="M523" s="22" t="s">
        <v>177</v>
      </c>
      <c r="N523" s="22" t="s">
        <v>485</v>
      </c>
      <c r="O523" s="22" t="s">
        <v>485</v>
      </c>
      <c r="P523" s="22" t="s">
        <v>6378</v>
      </c>
      <c r="Q523" s="21">
        <v>9780804793278</v>
      </c>
      <c r="R523" s="23" t="s">
        <v>160</v>
      </c>
      <c r="S523" s="23" t="s">
        <v>12711</v>
      </c>
    </row>
    <row r="524" spans="1:19" ht="28.5" x14ac:dyDescent="0.2">
      <c r="A524" s="21">
        <v>9780804793421</v>
      </c>
      <c r="B524" s="22" t="s">
        <v>1</v>
      </c>
      <c r="C524" s="22" t="s">
        <v>12712</v>
      </c>
      <c r="D524" s="22"/>
      <c r="E524" s="23"/>
      <c r="F524" s="23" t="s">
        <v>155</v>
      </c>
      <c r="G524" s="22">
        <v>2015</v>
      </c>
      <c r="H524" s="24">
        <v>44081</v>
      </c>
      <c r="I524" s="22" t="s">
        <v>12713</v>
      </c>
      <c r="J524" s="22">
        <v>1</v>
      </c>
      <c r="K524" s="22"/>
      <c r="L524" s="22"/>
      <c r="M524" s="22" t="s">
        <v>319</v>
      </c>
      <c r="N524" s="22" t="s">
        <v>2784</v>
      </c>
      <c r="O524" s="22" t="s">
        <v>2784</v>
      </c>
      <c r="P524" s="22" t="s">
        <v>6529</v>
      </c>
      <c r="Q524" s="21">
        <v>9780804789622</v>
      </c>
      <c r="R524" s="23" t="s">
        <v>160</v>
      </c>
      <c r="S524" s="23" t="s">
        <v>12714</v>
      </c>
    </row>
    <row r="525" spans="1:19" ht="42.75" x14ac:dyDescent="0.2">
      <c r="A525" s="21">
        <v>9780804796576</v>
      </c>
      <c r="B525" s="22" t="s">
        <v>1</v>
      </c>
      <c r="C525" s="22" t="s">
        <v>12715</v>
      </c>
      <c r="D525" s="22" t="s">
        <v>12716</v>
      </c>
      <c r="E525" s="23"/>
      <c r="F525" s="23" t="s">
        <v>155</v>
      </c>
      <c r="G525" s="22">
        <v>2015</v>
      </c>
      <c r="H525" s="24">
        <v>44081</v>
      </c>
      <c r="I525" s="22" t="s">
        <v>12717</v>
      </c>
      <c r="J525" s="22">
        <v>1</v>
      </c>
      <c r="K525" s="22"/>
      <c r="L525" s="22"/>
      <c r="M525" s="22" t="s">
        <v>168</v>
      </c>
      <c r="N525" s="22" t="s">
        <v>172</v>
      </c>
      <c r="O525" s="22" t="s">
        <v>173</v>
      </c>
      <c r="P525" s="22" t="s">
        <v>317</v>
      </c>
      <c r="Q525" s="21">
        <v>9780804795166</v>
      </c>
      <c r="R525" s="23" t="s">
        <v>160</v>
      </c>
      <c r="S525" s="23" t="s">
        <v>12718</v>
      </c>
    </row>
    <row r="526" spans="1:19" ht="42.75" x14ac:dyDescent="0.2">
      <c r="A526" s="21">
        <v>9780804796330</v>
      </c>
      <c r="B526" s="22" t="s">
        <v>1</v>
      </c>
      <c r="C526" s="22" t="s">
        <v>12719</v>
      </c>
      <c r="D526" s="22" t="s">
        <v>12720</v>
      </c>
      <c r="E526" s="23"/>
      <c r="F526" s="23" t="s">
        <v>155</v>
      </c>
      <c r="G526" s="22">
        <v>2015</v>
      </c>
      <c r="H526" s="24">
        <v>44081</v>
      </c>
      <c r="I526" s="22" t="s">
        <v>12721</v>
      </c>
      <c r="J526" s="22">
        <v>1</v>
      </c>
      <c r="K526" s="22"/>
      <c r="L526" s="22"/>
      <c r="M526" s="22" t="s">
        <v>168</v>
      </c>
      <c r="N526" s="22" t="s">
        <v>172</v>
      </c>
      <c r="O526" s="22" t="s">
        <v>173</v>
      </c>
      <c r="P526" s="22" t="s">
        <v>1792</v>
      </c>
      <c r="Q526" s="21">
        <v>9780804794084</v>
      </c>
      <c r="R526" s="23" t="s">
        <v>160</v>
      </c>
      <c r="S526" s="23" t="s">
        <v>12722</v>
      </c>
    </row>
    <row r="527" spans="1:19" ht="42.75" x14ac:dyDescent="0.2">
      <c r="A527" s="21">
        <v>9780804794411</v>
      </c>
      <c r="B527" s="22" t="s">
        <v>1</v>
      </c>
      <c r="C527" s="22" t="s">
        <v>12723</v>
      </c>
      <c r="D527" s="22" t="s">
        <v>12724</v>
      </c>
      <c r="E527" s="23"/>
      <c r="F527" s="23" t="s">
        <v>155</v>
      </c>
      <c r="G527" s="22">
        <v>2015</v>
      </c>
      <c r="H527" s="24">
        <v>44081</v>
      </c>
      <c r="I527" s="22" t="s">
        <v>12725</v>
      </c>
      <c r="J527" s="22">
        <v>1</v>
      </c>
      <c r="K527" s="22"/>
      <c r="L527" s="22"/>
      <c r="M527" s="22" t="s">
        <v>260</v>
      </c>
      <c r="N527" s="22" t="s">
        <v>261</v>
      </c>
      <c r="O527" s="22" t="s">
        <v>262</v>
      </c>
      <c r="P527" s="22" t="s">
        <v>6140</v>
      </c>
      <c r="Q527" s="21">
        <v>9780804788748</v>
      </c>
      <c r="R527" s="23" t="s">
        <v>160</v>
      </c>
      <c r="S527" s="23" t="s">
        <v>12726</v>
      </c>
    </row>
    <row r="528" spans="1:19" ht="42.75" x14ac:dyDescent="0.2">
      <c r="A528" s="21">
        <v>9780804796026</v>
      </c>
      <c r="B528" s="22" t="s">
        <v>1</v>
      </c>
      <c r="C528" s="22" t="s">
        <v>12727</v>
      </c>
      <c r="D528" s="22" t="s">
        <v>12728</v>
      </c>
      <c r="E528" s="23"/>
      <c r="F528" s="23" t="s">
        <v>155</v>
      </c>
      <c r="G528" s="22">
        <v>2015</v>
      </c>
      <c r="H528" s="24">
        <v>44081</v>
      </c>
      <c r="I528" s="22" t="s">
        <v>12729</v>
      </c>
      <c r="J528" s="22">
        <v>1</v>
      </c>
      <c r="K528" s="22" t="s">
        <v>11989</v>
      </c>
      <c r="L528" s="22"/>
      <c r="M528" s="22" t="s">
        <v>260</v>
      </c>
      <c r="N528" s="22" t="s">
        <v>261</v>
      </c>
      <c r="O528" s="22" t="s">
        <v>262</v>
      </c>
      <c r="P528" s="22" t="s">
        <v>263</v>
      </c>
      <c r="Q528" s="21">
        <v>9780804789400</v>
      </c>
      <c r="R528" s="23" t="s">
        <v>160</v>
      </c>
      <c r="S528" s="23" t="s">
        <v>12730</v>
      </c>
    </row>
    <row r="529" spans="1:19" ht="42.75" x14ac:dyDescent="0.2">
      <c r="A529" s="21">
        <v>9780804795654</v>
      </c>
      <c r="B529" s="22" t="s">
        <v>1</v>
      </c>
      <c r="C529" s="22" t="s">
        <v>12731</v>
      </c>
      <c r="D529" s="22" t="s">
        <v>12732</v>
      </c>
      <c r="E529" s="23"/>
      <c r="F529" s="23" t="s">
        <v>155</v>
      </c>
      <c r="G529" s="22">
        <v>2015</v>
      </c>
      <c r="H529" s="24">
        <v>44081</v>
      </c>
      <c r="I529" s="22" t="s">
        <v>12733</v>
      </c>
      <c r="J529" s="22">
        <v>1</v>
      </c>
      <c r="K529" s="22"/>
      <c r="L529" s="22"/>
      <c r="M529" s="22" t="s">
        <v>168</v>
      </c>
      <c r="N529" s="22" t="s">
        <v>172</v>
      </c>
      <c r="O529" s="22" t="s">
        <v>173</v>
      </c>
      <c r="P529" s="22" t="s">
        <v>469</v>
      </c>
      <c r="Q529" s="21">
        <v>9780804795517</v>
      </c>
      <c r="R529" s="23" t="s">
        <v>160</v>
      </c>
      <c r="S529" s="23" t="s">
        <v>12734</v>
      </c>
    </row>
    <row r="530" spans="1:19" ht="42.75" x14ac:dyDescent="0.2">
      <c r="A530" s="21">
        <v>9780804794954</v>
      </c>
      <c r="B530" s="22" t="s">
        <v>1</v>
      </c>
      <c r="C530" s="22" t="s">
        <v>12735</v>
      </c>
      <c r="D530" s="22" t="s">
        <v>12736</v>
      </c>
      <c r="E530" s="23"/>
      <c r="F530" s="23" t="s">
        <v>155</v>
      </c>
      <c r="G530" s="22">
        <v>2015</v>
      </c>
      <c r="H530" s="24">
        <v>44081</v>
      </c>
      <c r="I530" s="22" t="s">
        <v>12737</v>
      </c>
      <c r="J530" s="22">
        <v>1</v>
      </c>
      <c r="K530" s="22"/>
      <c r="L530" s="22"/>
      <c r="M530" s="22" t="s">
        <v>168</v>
      </c>
      <c r="N530" s="22" t="s">
        <v>207</v>
      </c>
      <c r="O530" s="22" t="s">
        <v>210</v>
      </c>
      <c r="P530" s="22" t="s">
        <v>579</v>
      </c>
      <c r="Q530" s="21">
        <v>9780804789172</v>
      </c>
      <c r="R530" s="23" t="s">
        <v>160</v>
      </c>
      <c r="S530" s="23" t="s">
        <v>12738</v>
      </c>
    </row>
    <row r="531" spans="1:19" ht="57" x14ac:dyDescent="0.2">
      <c r="A531" s="21">
        <v>9780804797030</v>
      </c>
      <c r="B531" s="22" t="s">
        <v>1</v>
      </c>
      <c r="C531" s="22" t="s">
        <v>12739</v>
      </c>
      <c r="D531" s="22" t="s">
        <v>12740</v>
      </c>
      <c r="E531" s="23"/>
      <c r="F531" s="23" t="s">
        <v>155</v>
      </c>
      <c r="G531" s="22">
        <v>2015</v>
      </c>
      <c r="H531" s="24">
        <v>44081</v>
      </c>
      <c r="I531" s="22" t="s">
        <v>12741</v>
      </c>
      <c r="J531" s="22">
        <v>1</v>
      </c>
      <c r="K531" s="22"/>
      <c r="L531" s="22"/>
      <c r="M531" s="22" t="s">
        <v>339</v>
      </c>
      <c r="N531" s="22" t="s">
        <v>443</v>
      </c>
      <c r="O531" s="22" t="s">
        <v>444</v>
      </c>
      <c r="P531" s="22" t="s">
        <v>6174</v>
      </c>
      <c r="Q531" s="21">
        <v>9780804795708</v>
      </c>
      <c r="R531" s="23" t="s">
        <v>160</v>
      </c>
      <c r="S531" s="23" t="s">
        <v>12742</v>
      </c>
    </row>
    <row r="532" spans="1:19" ht="28.5" x14ac:dyDescent="0.2">
      <c r="A532" s="21">
        <v>9780804797221</v>
      </c>
      <c r="B532" s="22" t="s">
        <v>1</v>
      </c>
      <c r="C532" s="22" t="s">
        <v>12743</v>
      </c>
      <c r="D532" s="22" t="s">
        <v>12744</v>
      </c>
      <c r="E532" s="23"/>
      <c r="F532" s="23" t="s">
        <v>155</v>
      </c>
      <c r="G532" s="22">
        <v>2015</v>
      </c>
      <c r="H532" s="24">
        <v>44081</v>
      </c>
      <c r="I532" s="22" t="s">
        <v>12745</v>
      </c>
      <c r="J532" s="22">
        <v>1</v>
      </c>
      <c r="K532" s="22" t="s">
        <v>10863</v>
      </c>
      <c r="L532" s="22"/>
      <c r="M532" s="22" t="s">
        <v>156</v>
      </c>
      <c r="N532" s="22" t="s">
        <v>157</v>
      </c>
      <c r="O532" s="22" t="s">
        <v>166</v>
      </c>
      <c r="P532" s="22" t="s">
        <v>167</v>
      </c>
      <c r="Q532" s="21">
        <v>9780804796088</v>
      </c>
      <c r="R532" s="23" t="s">
        <v>160</v>
      </c>
      <c r="S532" s="23" t="s">
        <v>12746</v>
      </c>
    </row>
    <row r="533" spans="1:19" ht="57" x14ac:dyDescent="0.2">
      <c r="A533" s="21">
        <v>9780804795562</v>
      </c>
      <c r="B533" s="22" t="s">
        <v>1</v>
      </c>
      <c r="C533" s="22" t="s">
        <v>12747</v>
      </c>
      <c r="D533" s="22" t="s">
        <v>12748</v>
      </c>
      <c r="E533" s="23"/>
      <c r="F533" s="23" t="s">
        <v>155</v>
      </c>
      <c r="G533" s="22">
        <v>2015</v>
      </c>
      <c r="H533" s="24">
        <v>44081</v>
      </c>
      <c r="I533" s="22" t="s">
        <v>12749</v>
      </c>
      <c r="J533" s="22">
        <v>1</v>
      </c>
      <c r="K533" s="22"/>
      <c r="L533" s="22"/>
      <c r="M533" s="22" t="s">
        <v>260</v>
      </c>
      <c r="N533" s="22" t="s">
        <v>333</v>
      </c>
      <c r="O533" s="22" t="s">
        <v>2755</v>
      </c>
      <c r="P533" s="22" t="s">
        <v>6005</v>
      </c>
      <c r="Q533" s="21">
        <v>9780804793582</v>
      </c>
      <c r="R533" s="23" t="s">
        <v>160</v>
      </c>
      <c r="S533" s="23" t="s">
        <v>12750</v>
      </c>
    </row>
    <row r="534" spans="1:19" ht="42.75" x14ac:dyDescent="0.2">
      <c r="A534" s="21">
        <v>9780804794749</v>
      </c>
      <c r="B534" s="22" t="s">
        <v>1</v>
      </c>
      <c r="C534" s="22" t="s">
        <v>12751</v>
      </c>
      <c r="D534" s="22" t="s">
        <v>12752</v>
      </c>
      <c r="E534" s="23"/>
      <c r="F534" s="23" t="s">
        <v>155</v>
      </c>
      <c r="G534" s="22">
        <v>2015</v>
      </c>
      <c r="H534" s="24">
        <v>44081</v>
      </c>
      <c r="I534" s="22" t="s">
        <v>12753</v>
      </c>
      <c r="J534" s="22">
        <v>1</v>
      </c>
      <c r="K534" s="22" t="s">
        <v>11446</v>
      </c>
      <c r="L534" s="22"/>
      <c r="M534" s="22" t="s">
        <v>177</v>
      </c>
      <c r="N534" s="22" t="s">
        <v>182</v>
      </c>
      <c r="O534" s="22" t="s">
        <v>183</v>
      </c>
      <c r="P534" s="22" t="s">
        <v>190</v>
      </c>
      <c r="Q534" s="21">
        <v>9780804790772</v>
      </c>
      <c r="R534" s="23" t="s">
        <v>160</v>
      </c>
      <c r="S534" s="23" t="s">
        <v>12754</v>
      </c>
    </row>
    <row r="535" spans="1:19" ht="42.75" x14ac:dyDescent="0.2">
      <c r="A535" s="21">
        <v>9780804797511</v>
      </c>
      <c r="B535" s="22" t="s">
        <v>1</v>
      </c>
      <c r="C535" s="22" t="s">
        <v>12755</v>
      </c>
      <c r="D535" s="22"/>
      <c r="E535" s="23"/>
      <c r="F535" s="23" t="s">
        <v>155</v>
      </c>
      <c r="G535" s="22">
        <v>2015</v>
      </c>
      <c r="H535" s="24">
        <v>44081</v>
      </c>
      <c r="I535" s="22" t="s">
        <v>12671</v>
      </c>
      <c r="J535" s="22">
        <v>1</v>
      </c>
      <c r="K535" s="22"/>
      <c r="L535" s="22"/>
      <c r="M535" s="22" t="s">
        <v>319</v>
      </c>
      <c r="N535" s="22" t="s">
        <v>464</v>
      </c>
      <c r="O535" s="22" t="s">
        <v>6269</v>
      </c>
      <c r="P535" s="22" t="s">
        <v>6270</v>
      </c>
      <c r="Q535" s="21">
        <v>9780804794602</v>
      </c>
      <c r="R535" s="23" t="s">
        <v>160</v>
      </c>
      <c r="S535" s="23" t="s">
        <v>12756</v>
      </c>
    </row>
    <row r="536" spans="1:19" ht="42.75" x14ac:dyDescent="0.2">
      <c r="A536" s="21">
        <v>9780804796699</v>
      </c>
      <c r="B536" s="22" t="s">
        <v>1</v>
      </c>
      <c r="C536" s="22" t="s">
        <v>12757</v>
      </c>
      <c r="D536" s="22" t="s">
        <v>12758</v>
      </c>
      <c r="E536" s="23"/>
      <c r="F536" s="23" t="s">
        <v>155</v>
      </c>
      <c r="G536" s="22">
        <v>2015</v>
      </c>
      <c r="H536" s="24">
        <v>44081</v>
      </c>
      <c r="I536" s="22" t="s">
        <v>12759</v>
      </c>
      <c r="J536" s="22">
        <v>1</v>
      </c>
      <c r="K536" s="22" t="s">
        <v>10856</v>
      </c>
      <c r="L536" s="22"/>
      <c r="M536" s="22" t="s">
        <v>319</v>
      </c>
      <c r="N536" s="22" t="s">
        <v>464</v>
      </c>
      <c r="O536" s="22" t="s">
        <v>6269</v>
      </c>
      <c r="P536" s="22" t="s">
        <v>6270</v>
      </c>
      <c r="Q536" s="21">
        <v>9780804794459</v>
      </c>
      <c r="R536" s="23" t="s">
        <v>160</v>
      </c>
      <c r="S536" s="23" t="s">
        <v>12760</v>
      </c>
    </row>
    <row r="537" spans="1:19" ht="99.75" x14ac:dyDescent="0.2">
      <c r="A537" s="21">
        <v>9780804797795</v>
      </c>
      <c r="B537" s="22" t="s">
        <v>1</v>
      </c>
      <c r="C537" s="22" t="s">
        <v>12761</v>
      </c>
      <c r="D537" s="22" t="s">
        <v>12762</v>
      </c>
      <c r="E537" s="23"/>
      <c r="F537" s="23" t="s">
        <v>155</v>
      </c>
      <c r="G537" s="22">
        <v>2016</v>
      </c>
      <c r="H537" s="24">
        <v>44081</v>
      </c>
      <c r="I537" s="22" t="s">
        <v>12763</v>
      </c>
      <c r="J537" s="22">
        <v>1</v>
      </c>
      <c r="K537" s="22" t="s">
        <v>10777</v>
      </c>
      <c r="L537" s="22"/>
      <c r="M537" s="22" t="s">
        <v>168</v>
      </c>
      <c r="N537" s="22" t="s">
        <v>207</v>
      </c>
      <c r="O537" s="22" t="s">
        <v>285</v>
      </c>
      <c r="P537" s="22" t="s">
        <v>181</v>
      </c>
      <c r="Q537" s="21">
        <v>9780804796071</v>
      </c>
      <c r="R537" s="23" t="s">
        <v>160</v>
      </c>
      <c r="S537" s="23" t="s">
        <v>12764</v>
      </c>
    </row>
    <row r="538" spans="1:19" ht="42.75" x14ac:dyDescent="0.2">
      <c r="A538" s="21">
        <v>9780804797498</v>
      </c>
      <c r="B538" s="22" t="s">
        <v>1</v>
      </c>
      <c r="C538" s="22" t="s">
        <v>12765</v>
      </c>
      <c r="D538" s="22" t="s">
        <v>12766</v>
      </c>
      <c r="E538" s="23"/>
      <c r="F538" s="23" t="s">
        <v>155</v>
      </c>
      <c r="G538" s="22">
        <v>2016</v>
      </c>
      <c r="H538" s="24">
        <v>44081</v>
      </c>
      <c r="I538" s="22" t="s">
        <v>12767</v>
      </c>
      <c r="J538" s="22">
        <v>1</v>
      </c>
      <c r="K538" s="22"/>
      <c r="L538" s="22"/>
      <c r="M538" s="22" t="s">
        <v>339</v>
      </c>
      <c r="N538" s="22" t="s">
        <v>340</v>
      </c>
      <c r="O538" s="22" t="s">
        <v>6138</v>
      </c>
      <c r="P538" s="22" t="s">
        <v>6725</v>
      </c>
      <c r="Q538" s="21">
        <v>9780804760119</v>
      </c>
      <c r="R538" s="23" t="s">
        <v>160</v>
      </c>
      <c r="S538" s="23" t="s">
        <v>12768</v>
      </c>
    </row>
    <row r="539" spans="1:19" ht="28.5" x14ac:dyDescent="0.2">
      <c r="A539" s="21">
        <v>9780804798587</v>
      </c>
      <c r="B539" s="22" t="s">
        <v>1</v>
      </c>
      <c r="C539" s="22" t="s">
        <v>12769</v>
      </c>
      <c r="D539" s="22" t="s">
        <v>12770</v>
      </c>
      <c r="E539" s="23"/>
      <c r="F539" s="23" t="s">
        <v>155</v>
      </c>
      <c r="G539" s="22">
        <v>2016</v>
      </c>
      <c r="H539" s="24">
        <v>44081</v>
      </c>
      <c r="I539" s="22" t="s">
        <v>12771</v>
      </c>
      <c r="J539" s="22">
        <v>1</v>
      </c>
      <c r="K539" s="22"/>
      <c r="L539" s="22"/>
      <c r="M539" s="22" t="s">
        <v>319</v>
      </c>
      <c r="N539" s="22" t="s">
        <v>377</v>
      </c>
      <c r="O539" s="22" t="s">
        <v>377</v>
      </c>
      <c r="P539" s="22" t="s">
        <v>378</v>
      </c>
      <c r="Q539" s="21">
        <v>9780804795739</v>
      </c>
      <c r="R539" s="23" t="s">
        <v>160</v>
      </c>
      <c r="S539" s="23" t="s">
        <v>12772</v>
      </c>
    </row>
    <row r="540" spans="1:19" ht="57" x14ac:dyDescent="0.2">
      <c r="A540" s="21">
        <v>9781503600140</v>
      </c>
      <c r="B540" s="22" t="s">
        <v>1</v>
      </c>
      <c r="C540" s="22" t="s">
        <v>12773</v>
      </c>
      <c r="D540" s="22" t="s">
        <v>12774</v>
      </c>
      <c r="E540" s="23"/>
      <c r="F540" s="23" t="s">
        <v>155</v>
      </c>
      <c r="G540" s="22">
        <v>2016</v>
      </c>
      <c r="H540" s="24">
        <v>44081</v>
      </c>
      <c r="I540" s="22" t="s">
        <v>12775</v>
      </c>
      <c r="J540" s="22">
        <v>1</v>
      </c>
      <c r="K540" s="22"/>
      <c r="L540" s="22"/>
      <c r="M540" s="22" t="s">
        <v>339</v>
      </c>
      <c r="N540" s="22" t="s">
        <v>340</v>
      </c>
      <c r="O540" s="22" t="s">
        <v>6138</v>
      </c>
      <c r="P540" s="22" t="s">
        <v>6491</v>
      </c>
      <c r="Q540" s="21">
        <v>9780804799041</v>
      </c>
      <c r="R540" s="23" t="s">
        <v>160</v>
      </c>
      <c r="S540" s="23" t="s">
        <v>12776</v>
      </c>
    </row>
    <row r="541" spans="1:19" ht="42.75" x14ac:dyDescent="0.2">
      <c r="A541" s="21">
        <v>9780804798952</v>
      </c>
      <c r="B541" s="22" t="s">
        <v>1</v>
      </c>
      <c r="C541" s="22" t="s">
        <v>12777</v>
      </c>
      <c r="D541" s="22" t="s">
        <v>12778</v>
      </c>
      <c r="E541" s="23"/>
      <c r="F541" s="23" t="s">
        <v>155</v>
      </c>
      <c r="G541" s="22">
        <v>2016</v>
      </c>
      <c r="H541" s="24">
        <v>44081</v>
      </c>
      <c r="I541" s="22" t="s">
        <v>10510</v>
      </c>
      <c r="J541" s="22">
        <v>1</v>
      </c>
      <c r="K541" s="22"/>
      <c r="L541" s="22"/>
      <c r="M541" s="22" t="s">
        <v>168</v>
      </c>
      <c r="N541" s="22" t="s">
        <v>207</v>
      </c>
      <c r="O541" s="22" t="s">
        <v>210</v>
      </c>
      <c r="P541" s="22" t="s">
        <v>283</v>
      </c>
      <c r="Q541" s="21">
        <v>9780804794435</v>
      </c>
      <c r="R541" s="23" t="s">
        <v>160</v>
      </c>
      <c r="S541" s="23" t="s">
        <v>12779</v>
      </c>
    </row>
    <row r="542" spans="1:19" ht="42.75" x14ac:dyDescent="0.2">
      <c r="A542" s="21">
        <v>9781503600096</v>
      </c>
      <c r="B542" s="22" t="s">
        <v>1</v>
      </c>
      <c r="C542" s="22" t="s">
        <v>12780</v>
      </c>
      <c r="D542" s="22" t="s">
        <v>12781</v>
      </c>
      <c r="E542" s="23"/>
      <c r="F542" s="23" t="s">
        <v>155</v>
      </c>
      <c r="G542" s="22">
        <v>2016</v>
      </c>
      <c r="H542" s="24">
        <v>44081</v>
      </c>
      <c r="I542" s="22" t="s">
        <v>12782</v>
      </c>
      <c r="J542" s="22">
        <v>1</v>
      </c>
      <c r="K542" s="22" t="s">
        <v>10832</v>
      </c>
      <c r="L542" s="22"/>
      <c r="M542" s="22" t="s">
        <v>269</v>
      </c>
      <c r="N542" s="22" t="s">
        <v>6101</v>
      </c>
      <c r="O542" s="22" t="s">
        <v>6102</v>
      </c>
      <c r="P542" s="22" t="s">
        <v>387</v>
      </c>
      <c r="Q542" s="21">
        <v>9780804798877</v>
      </c>
      <c r="R542" s="23" t="s">
        <v>160</v>
      </c>
      <c r="S542" s="23" t="s">
        <v>12783</v>
      </c>
    </row>
    <row r="543" spans="1:19" ht="28.5" x14ac:dyDescent="0.2">
      <c r="A543" s="21">
        <v>9780804798570</v>
      </c>
      <c r="B543" s="22" t="s">
        <v>1</v>
      </c>
      <c r="C543" s="22" t="s">
        <v>12784</v>
      </c>
      <c r="D543" s="22" t="s">
        <v>12785</v>
      </c>
      <c r="E543" s="23"/>
      <c r="F543" s="23" t="s">
        <v>155</v>
      </c>
      <c r="G543" s="22">
        <v>2016</v>
      </c>
      <c r="H543" s="24">
        <v>44081</v>
      </c>
      <c r="I543" s="22" t="s">
        <v>12786</v>
      </c>
      <c r="J543" s="22">
        <v>1</v>
      </c>
      <c r="K543" s="22"/>
      <c r="L543" s="22"/>
      <c r="M543" s="22" t="s">
        <v>156</v>
      </c>
      <c r="N543" s="22" t="s">
        <v>157</v>
      </c>
      <c r="O543" s="22" t="s">
        <v>375</v>
      </c>
      <c r="P543" s="22" t="s">
        <v>6227</v>
      </c>
      <c r="Q543" s="21">
        <v>9780804796392</v>
      </c>
      <c r="R543" s="23" t="s">
        <v>160</v>
      </c>
      <c r="S543" s="23" t="s">
        <v>12787</v>
      </c>
    </row>
    <row r="544" spans="1:19" ht="42.75" x14ac:dyDescent="0.2">
      <c r="A544" s="21">
        <v>9780804797368</v>
      </c>
      <c r="B544" s="22" t="s">
        <v>1</v>
      </c>
      <c r="C544" s="22" t="s">
        <v>12788</v>
      </c>
      <c r="D544" s="22" t="s">
        <v>12789</v>
      </c>
      <c r="E544" s="23"/>
      <c r="F544" s="23" t="s">
        <v>155</v>
      </c>
      <c r="G544" s="22">
        <v>2016</v>
      </c>
      <c r="H544" s="24">
        <v>44081</v>
      </c>
      <c r="I544" s="22" t="s">
        <v>12790</v>
      </c>
      <c r="J544" s="22">
        <v>1</v>
      </c>
      <c r="K544" s="22"/>
      <c r="L544" s="22"/>
      <c r="M544" s="22" t="s">
        <v>168</v>
      </c>
      <c r="N544" s="22" t="s">
        <v>172</v>
      </c>
      <c r="O544" s="22" t="s">
        <v>173</v>
      </c>
      <c r="P544" s="22" t="s">
        <v>309</v>
      </c>
      <c r="Q544" s="21">
        <v>9780804795616</v>
      </c>
      <c r="R544" s="23" t="s">
        <v>160</v>
      </c>
      <c r="S544" s="23" t="s">
        <v>12791</v>
      </c>
    </row>
    <row r="545" spans="1:19" ht="57" x14ac:dyDescent="0.2">
      <c r="A545" s="21">
        <v>9780804799423</v>
      </c>
      <c r="B545" s="22" t="s">
        <v>1</v>
      </c>
      <c r="C545" s="22" t="s">
        <v>12792</v>
      </c>
      <c r="D545" s="22"/>
      <c r="E545" s="23"/>
      <c r="F545" s="23" t="s">
        <v>155</v>
      </c>
      <c r="G545" s="22">
        <v>2016</v>
      </c>
      <c r="H545" s="24">
        <v>44081</v>
      </c>
      <c r="I545" s="22" t="s">
        <v>12793</v>
      </c>
      <c r="J545" s="22">
        <v>1</v>
      </c>
      <c r="K545" s="22" t="s">
        <v>11446</v>
      </c>
      <c r="L545" s="22"/>
      <c r="M545" s="22" t="s">
        <v>339</v>
      </c>
      <c r="N545" s="22" t="s">
        <v>443</v>
      </c>
      <c r="O545" s="22" t="s">
        <v>444</v>
      </c>
      <c r="P545" s="22" t="s">
        <v>6174</v>
      </c>
      <c r="Q545" s="21">
        <v>9780804795128</v>
      </c>
      <c r="R545" s="23" t="s">
        <v>160</v>
      </c>
      <c r="S545" s="23" t="s">
        <v>12794</v>
      </c>
    </row>
    <row r="546" spans="1:19" ht="99.75" x14ac:dyDescent="0.2">
      <c r="A546" s="21">
        <v>9780804797566</v>
      </c>
      <c r="B546" s="22" t="s">
        <v>1</v>
      </c>
      <c r="C546" s="22" t="s">
        <v>12795</v>
      </c>
      <c r="D546" s="22" t="s">
        <v>12796</v>
      </c>
      <c r="E546" s="23"/>
      <c r="F546" s="23" t="s">
        <v>155</v>
      </c>
      <c r="G546" s="22">
        <v>2016</v>
      </c>
      <c r="H546" s="24">
        <v>44081</v>
      </c>
      <c r="I546" s="22" t="s">
        <v>12797</v>
      </c>
      <c r="J546" s="22">
        <v>1</v>
      </c>
      <c r="K546" s="22"/>
      <c r="L546" s="22"/>
      <c r="M546" s="22" t="s">
        <v>168</v>
      </c>
      <c r="N546" s="22" t="s">
        <v>207</v>
      </c>
      <c r="O546" s="22" t="s">
        <v>285</v>
      </c>
      <c r="P546" s="22" t="s">
        <v>181</v>
      </c>
      <c r="Q546" s="21">
        <v>9780804795760</v>
      </c>
      <c r="R546" s="23" t="s">
        <v>160</v>
      </c>
      <c r="S546" s="23" t="s">
        <v>12798</v>
      </c>
    </row>
    <row r="547" spans="1:19" ht="42.75" x14ac:dyDescent="0.2">
      <c r="A547" s="21">
        <v>9780804798730</v>
      </c>
      <c r="B547" s="22" t="s">
        <v>1</v>
      </c>
      <c r="C547" s="22" t="s">
        <v>12799</v>
      </c>
      <c r="D547" s="22" t="s">
        <v>12800</v>
      </c>
      <c r="E547" s="23"/>
      <c r="F547" s="23" t="s">
        <v>155</v>
      </c>
      <c r="G547" s="22">
        <v>2016</v>
      </c>
      <c r="H547" s="24">
        <v>44081</v>
      </c>
      <c r="I547" s="22" t="s">
        <v>12801</v>
      </c>
      <c r="J547" s="22">
        <v>1</v>
      </c>
      <c r="K547" s="22"/>
      <c r="L547" s="22"/>
      <c r="M547" s="22" t="s">
        <v>168</v>
      </c>
      <c r="N547" s="22" t="s">
        <v>207</v>
      </c>
      <c r="O547" s="22" t="s">
        <v>210</v>
      </c>
      <c r="P547" s="22" t="s">
        <v>305</v>
      </c>
      <c r="Q547" s="21">
        <v>9780804795906</v>
      </c>
      <c r="R547" s="23" t="s">
        <v>160</v>
      </c>
      <c r="S547" s="23" t="s">
        <v>12802</v>
      </c>
    </row>
    <row r="548" spans="1:19" ht="42.75" x14ac:dyDescent="0.2">
      <c r="A548" s="21">
        <v>9781503600126</v>
      </c>
      <c r="B548" s="22" t="s">
        <v>1</v>
      </c>
      <c r="C548" s="22" t="s">
        <v>12803</v>
      </c>
      <c r="D548" s="22" t="s">
        <v>12804</v>
      </c>
      <c r="E548" s="23"/>
      <c r="F548" s="23" t="s">
        <v>155</v>
      </c>
      <c r="G548" s="22">
        <v>2016</v>
      </c>
      <c r="H548" s="24">
        <v>44081</v>
      </c>
      <c r="I548" s="22" t="s">
        <v>12805</v>
      </c>
      <c r="J548" s="22">
        <v>1</v>
      </c>
      <c r="K548" s="22"/>
      <c r="L548" s="22"/>
      <c r="M548" s="22" t="s">
        <v>168</v>
      </c>
      <c r="N548" s="22" t="s">
        <v>207</v>
      </c>
      <c r="O548" s="22" t="s">
        <v>210</v>
      </c>
      <c r="P548" s="22" t="s">
        <v>238</v>
      </c>
      <c r="Q548" s="21">
        <v>9780804799010</v>
      </c>
      <c r="R548" s="23" t="s">
        <v>160</v>
      </c>
      <c r="S548" s="23" t="s">
        <v>12806</v>
      </c>
    </row>
    <row r="549" spans="1:19" ht="42.75" x14ac:dyDescent="0.2">
      <c r="A549" s="21">
        <v>9780804798389</v>
      </c>
      <c r="B549" s="22" t="s">
        <v>1</v>
      </c>
      <c r="C549" s="22" t="s">
        <v>12807</v>
      </c>
      <c r="D549" s="22" t="s">
        <v>12808</v>
      </c>
      <c r="E549" s="23"/>
      <c r="F549" s="23" t="s">
        <v>155</v>
      </c>
      <c r="G549" s="22">
        <v>2016</v>
      </c>
      <c r="H549" s="24">
        <v>44081</v>
      </c>
      <c r="I549" s="22" t="s">
        <v>12809</v>
      </c>
      <c r="J549" s="22">
        <v>1</v>
      </c>
      <c r="K549" s="22"/>
      <c r="L549" s="22"/>
      <c r="M549" s="22" t="s">
        <v>156</v>
      </c>
      <c r="N549" s="22" t="s">
        <v>214</v>
      </c>
      <c r="O549" s="22" t="s">
        <v>368</v>
      </c>
      <c r="P549" s="22" t="s">
        <v>384</v>
      </c>
      <c r="Q549" s="21">
        <v>9780804796125</v>
      </c>
      <c r="R549" s="23" t="s">
        <v>160</v>
      </c>
      <c r="S549" s="23" t="s">
        <v>12810</v>
      </c>
    </row>
    <row r="550" spans="1:19" ht="42.75" x14ac:dyDescent="0.2">
      <c r="A550" s="21">
        <v>9781503600775</v>
      </c>
      <c r="B550" s="22" t="s">
        <v>1</v>
      </c>
      <c r="C550" s="22" t="s">
        <v>12811</v>
      </c>
      <c r="D550" s="22" t="s">
        <v>12812</v>
      </c>
      <c r="E550" s="23"/>
      <c r="F550" s="23" t="s">
        <v>155</v>
      </c>
      <c r="G550" s="22">
        <v>2016</v>
      </c>
      <c r="H550" s="24">
        <v>44081</v>
      </c>
      <c r="I550" s="22" t="s">
        <v>12813</v>
      </c>
      <c r="J550" s="22">
        <v>1</v>
      </c>
      <c r="K550" s="22"/>
      <c r="L550" s="22"/>
      <c r="M550" s="22" t="s">
        <v>168</v>
      </c>
      <c r="N550" s="22" t="s">
        <v>172</v>
      </c>
      <c r="O550" s="22" t="s">
        <v>173</v>
      </c>
      <c r="P550" s="22" t="s">
        <v>279</v>
      </c>
      <c r="Q550" s="21">
        <v>9780804790611</v>
      </c>
      <c r="R550" s="23" t="s">
        <v>160</v>
      </c>
      <c r="S550" s="23" t="s">
        <v>12814</v>
      </c>
    </row>
    <row r="551" spans="1:19" ht="42.75" x14ac:dyDescent="0.2">
      <c r="A551" s="21">
        <v>9780804799591</v>
      </c>
      <c r="B551" s="22" t="s">
        <v>1</v>
      </c>
      <c r="C551" s="22" t="s">
        <v>12815</v>
      </c>
      <c r="D551" s="22" t="s">
        <v>12816</v>
      </c>
      <c r="E551" s="23"/>
      <c r="F551" s="23" t="s">
        <v>155</v>
      </c>
      <c r="G551" s="22">
        <v>2016</v>
      </c>
      <c r="H551" s="24">
        <v>44081</v>
      </c>
      <c r="I551" s="22" t="s">
        <v>12817</v>
      </c>
      <c r="J551" s="22">
        <v>1</v>
      </c>
      <c r="K551" s="22"/>
      <c r="L551" s="22"/>
      <c r="M551" s="22" t="s">
        <v>168</v>
      </c>
      <c r="N551" s="22" t="s">
        <v>207</v>
      </c>
      <c r="O551" s="22" t="s">
        <v>210</v>
      </c>
      <c r="P551" s="22" t="s">
        <v>283</v>
      </c>
      <c r="Q551" s="21">
        <v>9780804797429</v>
      </c>
      <c r="R551" s="23" t="s">
        <v>160</v>
      </c>
      <c r="S551" s="23" t="s">
        <v>12818</v>
      </c>
    </row>
    <row r="552" spans="1:19" ht="42.75" x14ac:dyDescent="0.2">
      <c r="A552" s="21">
        <v>9781503600461</v>
      </c>
      <c r="B552" s="22" t="s">
        <v>1</v>
      </c>
      <c r="C552" s="22" t="s">
        <v>12819</v>
      </c>
      <c r="D552" s="22" t="s">
        <v>12820</v>
      </c>
      <c r="E552" s="23"/>
      <c r="F552" s="23" t="s">
        <v>155</v>
      </c>
      <c r="G552" s="22">
        <v>2016</v>
      </c>
      <c r="H552" s="24">
        <v>44081</v>
      </c>
      <c r="I552" s="22" t="s">
        <v>12821</v>
      </c>
      <c r="J552" s="22">
        <v>1</v>
      </c>
      <c r="K552" s="22"/>
      <c r="L552" s="22"/>
      <c r="M552" s="22" t="s">
        <v>168</v>
      </c>
      <c r="N552" s="22" t="s">
        <v>207</v>
      </c>
      <c r="O552" s="22" t="s">
        <v>210</v>
      </c>
      <c r="P552" s="22" t="s">
        <v>6391</v>
      </c>
      <c r="Q552" s="21">
        <v>9780804798860</v>
      </c>
      <c r="R552" s="23" t="s">
        <v>160</v>
      </c>
      <c r="S552" s="23" t="s">
        <v>12822</v>
      </c>
    </row>
    <row r="553" spans="1:19" ht="28.5" x14ac:dyDescent="0.2">
      <c r="A553" s="21">
        <v>9780804797306</v>
      </c>
      <c r="B553" s="22" t="s">
        <v>1</v>
      </c>
      <c r="C553" s="22" t="s">
        <v>12823</v>
      </c>
      <c r="D553" s="22" t="s">
        <v>12824</v>
      </c>
      <c r="E553" s="23"/>
      <c r="F553" s="23" t="s">
        <v>155</v>
      </c>
      <c r="G553" s="22">
        <v>2016</v>
      </c>
      <c r="H553" s="24">
        <v>44081</v>
      </c>
      <c r="I553" s="22" t="s">
        <v>12825</v>
      </c>
      <c r="J553" s="22">
        <v>1</v>
      </c>
      <c r="K553" s="22"/>
      <c r="L553" s="22"/>
      <c r="M553" s="22" t="s">
        <v>156</v>
      </c>
      <c r="N553" s="22" t="s">
        <v>214</v>
      </c>
      <c r="O553" s="22" t="s">
        <v>368</v>
      </c>
      <c r="P553" s="22" t="s">
        <v>6538</v>
      </c>
      <c r="Q553" s="21">
        <v>9780804757447</v>
      </c>
      <c r="R553" s="23" t="s">
        <v>160</v>
      </c>
      <c r="S553" s="23" t="s">
        <v>12826</v>
      </c>
    </row>
    <row r="554" spans="1:19" ht="42.75" x14ac:dyDescent="0.2">
      <c r="A554" s="21">
        <v>9780804797191</v>
      </c>
      <c r="B554" s="22" t="s">
        <v>1</v>
      </c>
      <c r="C554" s="22" t="s">
        <v>12827</v>
      </c>
      <c r="D554" s="22" t="s">
        <v>12828</v>
      </c>
      <c r="E554" s="23"/>
      <c r="F554" s="23" t="s">
        <v>155</v>
      </c>
      <c r="G554" s="22">
        <v>2016</v>
      </c>
      <c r="H554" s="24">
        <v>44081</v>
      </c>
      <c r="I554" s="22" t="s">
        <v>12829</v>
      </c>
      <c r="J554" s="22">
        <v>1</v>
      </c>
      <c r="K554" s="22"/>
      <c r="L554" s="22"/>
      <c r="M554" s="22" t="s">
        <v>156</v>
      </c>
      <c r="N554" s="22" t="s">
        <v>214</v>
      </c>
      <c r="O554" s="22" t="s">
        <v>368</v>
      </c>
      <c r="P554" s="22" t="s">
        <v>384</v>
      </c>
      <c r="Q554" s="21">
        <v>9780804796101</v>
      </c>
      <c r="R554" s="23" t="s">
        <v>160</v>
      </c>
      <c r="S554" s="23" t="s">
        <v>12830</v>
      </c>
    </row>
    <row r="555" spans="1:19" ht="42.75" x14ac:dyDescent="0.2">
      <c r="A555" s="21">
        <v>9780804798624</v>
      </c>
      <c r="B555" s="22" t="s">
        <v>1</v>
      </c>
      <c r="C555" s="22" t="s">
        <v>12831</v>
      </c>
      <c r="D555" s="22" t="s">
        <v>12832</v>
      </c>
      <c r="E555" s="23"/>
      <c r="F555" s="23" t="s">
        <v>155</v>
      </c>
      <c r="G555" s="22">
        <v>2016</v>
      </c>
      <c r="H555" s="24">
        <v>44081</v>
      </c>
      <c r="I555" s="22" t="s">
        <v>12833</v>
      </c>
      <c r="J555" s="22">
        <v>1</v>
      </c>
      <c r="K555" s="22" t="s">
        <v>11238</v>
      </c>
      <c r="L555" s="22"/>
      <c r="M555" s="22" t="s">
        <v>260</v>
      </c>
      <c r="N555" s="22" t="s">
        <v>261</v>
      </c>
      <c r="O555" s="22" t="s">
        <v>262</v>
      </c>
      <c r="P555" s="22" t="s">
        <v>6226</v>
      </c>
      <c r="Q555" s="21">
        <v>9780804793933</v>
      </c>
      <c r="R555" s="23" t="s">
        <v>160</v>
      </c>
      <c r="S555" s="23" t="s">
        <v>12834</v>
      </c>
    </row>
    <row r="556" spans="1:19" ht="99.75" x14ac:dyDescent="0.2">
      <c r="A556" s="21">
        <v>9780804799096</v>
      </c>
      <c r="B556" s="22" t="s">
        <v>1</v>
      </c>
      <c r="C556" s="22" t="s">
        <v>12835</v>
      </c>
      <c r="D556" s="22" t="s">
        <v>12836</v>
      </c>
      <c r="E556" s="23"/>
      <c r="F556" s="23" t="s">
        <v>155</v>
      </c>
      <c r="G556" s="22">
        <v>2016</v>
      </c>
      <c r="H556" s="24">
        <v>44081</v>
      </c>
      <c r="I556" s="22" t="s">
        <v>12837</v>
      </c>
      <c r="J556" s="22">
        <v>1</v>
      </c>
      <c r="K556" s="22" t="s">
        <v>10772</v>
      </c>
      <c r="L556" s="22"/>
      <c r="M556" s="22" t="s">
        <v>168</v>
      </c>
      <c r="N556" s="22" t="s">
        <v>207</v>
      </c>
      <c r="O556" s="22" t="s">
        <v>285</v>
      </c>
      <c r="P556" s="22" t="s">
        <v>226</v>
      </c>
      <c r="Q556" s="21">
        <v>9780804798372</v>
      </c>
      <c r="R556" s="23" t="s">
        <v>160</v>
      </c>
      <c r="S556" s="23" t="s">
        <v>12838</v>
      </c>
    </row>
    <row r="557" spans="1:19" ht="28.5" x14ac:dyDescent="0.2">
      <c r="A557" s="21">
        <v>9780804798747</v>
      </c>
      <c r="B557" s="22" t="s">
        <v>1</v>
      </c>
      <c r="C557" s="22" t="s">
        <v>12839</v>
      </c>
      <c r="D557" s="22" t="s">
        <v>12840</v>
      </c>
      <c r="E557" s="23"/>
      <c r="F557" s="23" t="s">
        <v>155</v>
      </c>
      <c r="G557" s="22">
        <v>2016</v>
      </c>
      <c r="H557" s="24">
        <v>44081</v>
      </c>
      <c r="I557" s="22" t="s">
        <v>12841</v>
      </c>
      <c r="J557" s="22">
        <v>1</v>
      </c>
      <c r="K557" s="22"/>
      <c r="L557" s="22"/>
      <c r="M557" s="22" t="s">
        <v>156</v>
      </c>
      <c r="N557" s="22" t="s">
        <v>214</v>
      </c>
      <c r="O557" s="22" t="s">
        <v>462</v>
      </c>
      <c r="P557" s="22" t="s">
        <v>231</v>
      </c>
      <c r="Q557" s="21">
        <v>9780804797467</v>
      </c>
      <c r="R557" s="23" t="s">
        <v>160</v>
      </c>
      <c r="S557" s="23" t="s">
        <v>12842</v>
      </c>
    </row>
    <row r="558" spans="1:19" ht="42.75" x14ac:dyDescent="0.2">
      <c r="A558" s="21">
        <v>9780804798167</v>
      </c>
      <c r="B558" s="22" t="s">
        <v>1</v>
      </c>
      <c r="C558" s="22" t="s">
        <v>12843</v>
      </c>
      <c r="D558" s="22" t="s">
        <v>12844</v>
      </c>
      <c r="E558" s="23"/>
      <c r="F558" s="23" t="s">
        <v>155</v>
      </c>
      <c r="G558" s="22">
        <v>2016</v>
      </c>
      <c r="H558" s="24">
        <v>44081</v>
      </c>
      <c r="I558" s="22" t="s">
        <v>12845</v>
      </c>
      <c r="J558" s="22">
        <v>1</v>
      </c>
      <c r="K558" s="22"/>
      <c r="L558" s="22"/>
      <c r="M558" s="22" t="s">
        <v>260</v>
      </c>
      <c r="N558" s="22" t="s">
        <v>261</v>
      </c>
      <c r="O558" s="22" t="s">
        <v>262</v>
      </c>
      <c r="P558" s="22" t="s">
        <v>2578</v>
      </c>
      <c r="Q558" s="21">
        <v>9780804789011</v>
      </c>
      <c r="R558" s="23" t="s">
        <v>160</v>
      </c>
      <c r="S558" s="23" t="s">
        <v>12846</v>
      </c>
    </row>
    <row r="559" spans="1:19" ht="42.75" x14ac:dyDescent="0.2">
      <c r="A559" s="21">
        <v>9781503600294</v>
      </c>
      <c r="B559" s="22" t="s">
        <v>1</v>
      </c>
      <c r="C559" s="22" t="s">
        <v>12847</v>
      </c>
      <c r="D559" s="22" t="s">
        <v>12848</v>
      </c>
      <c r="E559" s="23"/>
      <c r="F559" s="23" t="s">
        <v>155</v>
      </c>
      <c r="G559" s="22">
        <v>2016</v>
      </c>
      <c r="H559" s="24">
        <v>44081</v>
      </c>
      <c r="I559" s="22" t="s">
        <v>12849</v>
      </c>
      <c r="J559" s="22">
        <v>1</v>
      </c>
      <c r="K559" s="22"/>
      <c r="L559" s="22"/>
      <c r="M559" s="22" t="s">
        <v>168</v>
      </c>
      <c r="N559" s="22" t="s">
        <v>172</v>
      </c>
      <c r="O559" s="22" t="s">
        <v>173</v>
      </c>
      <c r="P559" s="22" t="s">
        <v>447</v>
      </c>
      <c r="Q559" s="21">
        <v>9780804792912</v>
      </c>
      <c r="R559" s="23" t="s">
        <v>160</v>
      </c>
      <c r="S559" s="23" t="s">
        <v>12850</v>
      </c>
    </row>
    <row r="560" spans="1:19" ht="99.75" x14ac:dyDescent="0.2">
      <c r="A560" s="21">
        <v>9780804798556</v>
      </c>
      <c r="B560" s="22" t="s">
        <v>1</v>
      </c>
      <c r="C560" s="22" t="s">
        <v>12851</v>
      </c>
      <c r="D560" s="22" t="s">
        <v>12852</v>
      </c>
      <c r="E560" s="23"/>
      <c r="F560" s="23" t="s">
        <v>155</v>
      </c>
      <c r="G560" s="22">
        <v>2016</v>
      </c>
      <c r="H560" s="24">
        <v>44081</v>
      </c>
      <c r="I560" s="22" t="s">
        <v>12853</v>
      </c>
      <c r="J560" s="22">
        <v>1</v>
      </c>
      <c r="K560" s="22"/>
      <c r="L560" s="22"/>
      <c r="M560" s="22" t="s">
        <v>168</v>
      </c>
      <c r="N560" s="22" t="s">
        <v>207</v>
      </c>
      <c r="O560" s="22" t="s">
        <v>285</v>
      </c>
      <c r="P560" s="22" t="s">
        <v>226</v>
      </c>
      <c r="Q560" s="21">
        <v>9780804791243</v>
      </c>
      <c r="R560" s="23" t="s">
        <v>160</v>
      </c>
      <c r="S560" s="23" t="s">
        <v>12854</v>
      </c>
    </row>
    <row r="561" spans="1:19" ht="42.75" x14ac:dyDescent="0.2">
      <c r="A561" s="21">
        <v>9780804796996</v>
      </c>
      <c r="B561" s="22" t="s">
        <v>1</v>
      </c>
      <c r="C561" s="22" t="s">
        <v>12855</v>
      </c>
      <c r="D561" s="22" t="s">
        <v>12856</v>
      </c>
      <c r="E561" s="23"/>
      <c r="F561" s="23" t="s">
        <v>155</v>
      </c>
      <c r="G561" s="22">
        <v>2016</v>
      </c>
      <c r="H561" s="24">
        <v>44081</v>
      </c>
      <c r="I561" s="22" t="s">
        <v>12857</v>
      </c>
      <c r="J561" s="22">
        <v>1</v>
      </c>
      <c r="K561" s="22"/>
      <c r="L561" s="22"/>
      <c r="M561" s="22" t="s">
        <v>168</v>
      </c>
      <c r="N561" s="22" t="s">
        <v>207</v>
      </c>
      <c r="O561" s="22" t="s">
        <v>210</v>
      </c>
      <c r="P561" s="22" t="s">
        <v>305</v>
      </c>
      <c r="Q561" s="21">
        <v>9780804789493</v>
      </c>
      <c r="R561" s="23" t="s">
        <v>160</v>
      </c>
      <c r="S561" s="23" t="s">
        <v>12858</v>
      </c>
    </row>
    <row r="562" spans="1:19" ht="42.75" x14ac:dyDescent="0.2">
      <c r="A562" s="21">
        <v>9780804797184</v>
      </c>
      <c r="B562" s="22" t="s">
        <v>1</v>
      </c>
      <c r="C562" s="22" t="s">
        <v>12859</v>
      </c>
      <c r="D562" s="22" t="s">
        <v>12860</v>
      </c>
      <c r="E562" s="23"/>
      <c r="F562" s="23" t="s">
        <v>155</v>
      </c>
      <c r="G562" s="22">
        <v>2016</v>
      </c>
      <c r="H562" s="24">
        <v>44081</v>
      </c>
      <c r="I562" s="22" t="s">
        <v>12861</v>
      </c>
      <c r="J562" s="22">
        <v>1</v>
      </c>
      <c r="K562" s="22" t="s">
        <v>10832</v>
      </c>
      <c r="L562" s="22"/>
      <c r="M562" s="22" t="s">
        <v>339</v>
      </c>
      <c r="N562" s="22" t="s">
        <v>340</v>
      </c>
      <c r="O562" s="22" t="s">
        <v>6138</v>
      </c>
      <c r="P562" s="22" t="s">
        <v>6725</v>
      </c>
      <c r="Q562" s="21">
        <v>9780804784108</v>
      </c>
      <c r="R562" s="23" t="s">
        <v>160</v>
      </c>
      <c r="S562" s="23" t="s">
        <v>12862</v>
      </c>
    </row>
    <row r="563" spans="1:19" ht="57" x14ac:dyDescent="0.2">
      <c r="A563" s="21">
        <v>9780804799300</v>
      </c>
      <c r="B563" s="22" t="s">
        <v>1</v>
      </c>
      <c r="C563" s="22" t="s">
        <v>12863</v>
      </c>
      <c r="D563" s="22" t="s">
        <v>12864</v>
      </c>
      <c r="E563" s="23"/>
      <c r="F563" s="23" t="s">
        <v>155</v>
      </c>
      <c r="G563" s="22">
        <v>2016</v>
      </c>
      <c r="H563" s="24">
        <v>44081</v>
      </c>
      <c r="I563" s="22" t="s">
        <v>12865</v>
      </c>
      <c r="J563" s="22">
        <v>1</v>
      </c>
      <c r="K563" s="22"/>
      <c r="L563" s="22"/>
      <c r="M563" s="22" t="s">
        <v>168</v>
      </c>
      <c r="N563" s="22" t="s">
        <v>172</v>
      </c>
      <c r="O563" s="22" t="s">
        <v>2723</v>
      </c>
      <c r="P563" s="22" t="s">
        <v>6517</v>
      </c>
      <c r="Q563" s="21">
        <v>9780804796651</v>
      </c>
      <c r="R563" s="23" t="s">
        <v>160</v>
      </c>
      <c r="S563" s="23" t="s">
        <v>12866</v>
      </c>
    </row>
    <row r="564" spans="1:19" ht="42.75" x14ac:dyDescent="0.2">
      <c r="A564" s="21">
        <v>9780804797337</v>
      </c>
      <c r="B564" s="22" t="s">
        <v>1</v>
      </c>
      <c r="C564" s="22" t="s">
        <v>12867</v>
      </c>
      <c r="D564" s="22" t="s">
        <v>12868</v>
      </c>
      <c r="E564" s="23"/>
      <c r="F564" s="23" t="s">
        <v>155</v>
      </c>
      <c r="G564" s="22">
        <v>2016</v>
      </c>
      <c r="H564" s="24">
        <v>44081</v>
      </c>
      <c r="I564" s="22" t="s">
        <v>12869</v>
      </c>
      <c r="J564" s="22">
        <v>1</v>
      </c>
      <c r="K564" s="22"/>
      <c r="L564" s="22"/>
      <c r="M564" s="22" t="s">
        <v>260</v>
      </c>
      <c r="N564" s="22" t="s">
        <v>261</v>
      </c>
      <c r="O564" s="22" t="s">
        <v>262</v>
      </c>
      <c r="P564" s="22" t="s">
        <v>6275</v>
      </c>
      <c r="Q564" s="21">
        <v>9780804791489</v>
      </c>
      <c r="R564" s="23" t="s">
        <v>160</v>
      </c>
      <c r="S564" s="23" t="s">
        <v>12870</v>
      </c>
    </row>
    <row r="565" spans="1:19" ht="42.75" x14ac:dyDescent="0.2">
      <c r="A565" s="21">
        <v>9780804796705</v>
      </c>
      <c r="B565" s="22" t="s">
        <v>1</v>
      </c>
      <c r="C565" s="22" t="s">
        <v>12871</v>
      </c>
      <c r="D565" s="22" t="s">
        <v>12872</v>
      </c>
      <c r="E565" s="23"/>
      <c r="F565" s="23" t="s">
        <v>155</v>
      </c>
      <c r="G565" s="22">
        <v>2016</v>
      </c>
      <c r="H565" s="24">
        <v>44081</v>
      </c>
      <c r="I565" s="22" t="s">
        <v>12873</v>
      </c>
      <c r="J565" s="22">
        <v>1</v>
      </c>
      <c r="K565" s="22"/>
      <c r="L565" s="22"/>
      <c r="M565" s="22" t="s">
        <v>260</v>
      </c>
      <c r="N565" s="22" t="s">
        <v>261</v>
      </c>
      <c r="O565" s="22" t="s">
        <v>4189</v>
      </c>
      <c r="P565" s="22" t="s">
        <v>4190</v>
      </c>
      <c r="Q565" s="21">
        <v>9780804786379</v>
      </c>
      <c r="R565" s="23" t="s">
        <v>160</v>
      </c>
      <c r="S565" s="23" t="s">
        <v>12874</v>
      </c>
    </row>
    <row r="566" spans="1:19" ht="42.75" x14ac:dyDescent="0.2">
      <c r="A566" s="21">
        <v>9780804799331</v>
      </c>
      <c r="B566" s="22" t="s">
        <v>1</v>
      </c>
      <c r="C566" s="22" t="s">
        <v>12875</v>
      </c>
      <c r="D566" s="22" t="s">
        <v>12876</v>
      </c>
      <c r="E566" s="23"/>
      <c r="F566" s="23" t="s">
        <v>155</v>
      </c>
      <c r="G566" s="22">
        <v>2016</v>
      </c>
      <c r="H566" s="24">
        <v>44081</v>
      </c>
      <c r="I566" s="22" t="s">
        <v>12877</v>
      </c>
      <c r="J566" s="22">
        <v>1</v>
      </c>
      <c r="K566" s="22"/>
      <c r="L566" s="22"/>
      <c r="M566" s="22" t="s">
        <v>168</v>
      </c>
      <c r="N566" s="22" t="s">
        <v>172</v>
      </c>
      <c r="O566" s="22" t="s">
        <v>173</v>
      </c>
      <c r="P566" s="22" t="s">
        <v>1792</v>
      </c>
      <c r="Q566" s="21">
        <v>9780804796132</v>
      </c>
      <c r="R566" s="23" t="s">
        <v>160</v>
      </c>
      <c r="S566" s="23" t="s">
        <v>12878</v>
      </c>
    </row>
    <row r="567" spans="1:19" ht="42.75" x14ac:dyDescent="0.2">
      <c r="A567" s="21">
        <v>9780804797573</v>
      </c>
      <c r="B567" s="22" t="s">
        <v>1</v>
      </c>
      <c r="C567" s="22" t="s">
        <v>12879</v>
      </c>
      <c r="D567" s="22" t="s">
        <v>12880</v>
      </c>
      <c r="E567" s="23"/>
      <c r="F567" s="23" t="s">
        <v>155</v>
      </c>
      <c r="G567" s="22">
        <v>2016</v>
      </c>
      <c r="H567" s="24">
        <v>44081</v>
      </c>
      <c r="I567" s="22" t="s">
        <v>10507</v>
      </c>
      <c r="J567" s="22">
        <v>1</v>
      </c>
      <c r="K567" s="22"/>
      <c r="L567" s="22"/>
      <c r="M567" s="22" t="s">
        <v>168</v>
      </c>
      <c r="N567" s="22" t="s">
        <v>207</v>
      </c>
      <c r="O567" s="22" t="s">
        <v>210</v>
      </c>
      <c r="P567" s="22" t="s">
        <v>749</v>
      </c>
      <c r="Q567" s="21">
        <v>9780804793940</v>
      </c>
      <c r="R567" s="23" t="s">
        <v>160</v>
      </c>
      <c r="S567" s="23" t="s">
        <v>12881</v>
      </c>
    </row>
    <row r="568" spans="1:19" ht="42.75" x14ac:dyDescent="0.2">
      <c r="A568" s="21">
        <v>9781503600560</v>
      </c>
      <c r="B568" s="22" t="s">
        <v>1</v>
      </c>
      <c r="C568" s="22" t="s">
        <v>12882</v>
      </c>
      <c r="D568" s="22"/>
      <c r="E568" s="23"/>
      <c r="F568" s="23" t="s">
        <v>155</v>
      </c>
      <c r="G568" s="22">
        <v>2016</v>
      </c>
      <c r="H568" s="24">
        <v>44081</v>
      </c>
      <c r="I568" s="22" t="s">
        <v>12883</v>
      </c>
      <c r="J568" s="22">
        <v>1</v>
      </c>
      <c r="K568" s="22" t="s">
        <v>10803</v>
      </c>
      <c r="L568" s="22"/>
      <c r="M568" s="22" t="s">
        <v>156</v>
      </c>
      <c r="N568" s="22" t="s">
        <v>214</v>
      </c>
      <c r="O568" s="22" t="s">
        <v>368</v>
      </c>
      <c r="P568" s="22" t="s">
        <v>520</v>
      </c>
      <c r="Q568" s="21">
        <v>9780804795746</v>
      </c>
      <c r="R568" s="23" t="s">
        <v>160</v>
      </c>
      <c r="S568" s="23" t="s">
        <v>12884</v>
      </c>
    </row>
    <row r="569" spans="1:19" ht="42.75" x14ac:dyDescent="0.2">
      <c r="A569" s="21">
        <v>9780804799621</v>
      </c>
      <c r="B569" s="22" t="s">
        <v>1</v>
      </c>
      <c r="C569" s="22" t="s">
        <v>12885</v>
      </c>
      <c r="D569" s="22" t="s">
        <v>12886</v>
      </c>
      <c r="E569" s="23"/>
      <c r="F569" s="23" t="s">
        <v>155</v>
      </c>
      <c r="G569" s="22">
        <v>2016</v>
      </c>
      <c r="H569" s="24">
        <v>44081</v>
      </c>
      <c r="I569" s="22" t="s">
        <v>12887</v>
      </c>
      <c r="J569" s="22">
        <v>1</v>
      </c>
      <c r="K569" s="22" t="s">
        <v>10832</v>
      </c>
      <c r="L569" s="22"/>
      <c r="M569" s="22" t="s">
        <v>339</v>
      </c>
      <c r="N569" s="22" t="s">
        <v>340</v>
      </c>
      <c r="O569" s="22" t="s">
        <v>6138</v>
      </c>
      <c r="P569" s="22" t="s">
        <v>6725</v>
      </c>
      <c r="Q569" s="21">
        <v>9780804798433</v>
      </c>
      <c r="R569" s="23" t="s">
        <v>160</v>
      </c>
      <c r="S569" s="23" t="s">
        <v>12888</v>
      </c>
    </row>
    <row r="570" spans="1:19" ht="28.5" x14ac:dyDescent="0.2">
      <c r="A570" s="21">
        <v>9781503600225</v>
      </c>
      <c r="B570" s="22" t="s">
        <v>1</v>
      </c>
      <c r="C570" s="22" t="s">
        <v>12889</v>
      </c>
      <c r="D570" s="22" t="s">
        <v>12890</v>
      </c>
      <c r="E570" s="23"/>
      <c r="F570" s="23" t="s">
        <v>155</v>
      </c>
      <c r="G570" s="22">
        <v>2016</v>
      </c>
      <c r="H570" s="24">
        <v>44081</v>
      </c>
      <c r="I570" s="22" t="s">
        <v>12891</v>
      </c>
      <c r="J570" s="22">
        <v>2</v>
      </c>
      <c r="K570" s="22"/>
      <c r="L570" s="22"/>
      <c r="M570" s="22" t="s">
        <v>168</v>
      </c>
      <c r="N570" s="22" t="s">
        <v>207</v>
      </c>
      <c r="O570" s="22" t="s">
        <v>210</v>
      </c>
      <c r="P570" s="22" t="s">
        <v>332</v>
      </c>
      <c r="Q570" s="21">
        <v>9780804783415</v>
      </c>
      <c r="R570" s="23" t="s">
        <v>160</v>
      </c>
      <c r="S570" s="23" t="s">
        <v>12892</v>
      </c>
    </row>
    <row r="571" spans="1:19" ht="71.25" x14ac:dyDescent="0.2">
      <c r="A571" s="21">
        <v>9780804797641</v>
      </c>
      <c r="B571" s="22" t="s">
        <v>1</v>
      </c>
      <c r="C571" s="22" t="s">
        <v>12893</v>
      </c>
      <c r="D571" s="22" t="s">
        <v>12894</v>
      </c>
      <c r="E571" s="23"/>
      <c r="F571" s="23" t="s">
        <v>155</v>
      </c>
      <c r="G571" s="22">
        <v>2016</v>
      </c>
      <c r="H571" s="24">
        <v>44081</v>
      </c>
      <c r="I571" s="22" t="s">
        <v>12895</v>
      </c>
      <c r="J571" s="22">
        <v>1</v>
      </c>
      <c r="K571" s="22" t="s">
        <v>11077</v>
      </c>
      <c r="L571" s="22"/>
      <c r="M571" s="22" t="s">
        <v>168</v>
      </c>
      <c r="N571" s="22" t="s">
        <v>172</v>
      </c>
      <c r="O571" s="22" t="s">
        <v>173</v>
      </c>
      <c r="P571" s="22" t="s">
        <v>3518</v>
      </c>
      <c r="Q571" s="21">
        <v>9780804796040</v>
      </c>
      <c r="R571" s="23" t="s">
        <v>160</v>
      </c>
      <c r="S571" s="23" t="s">
        <v>12896</v>
      </c>
    </row>
    <row r="572" spans="1:19" ht="42.75" x14ac:dyDescent="0.2">
      <c r="A572" s="21">
        <v>9781503600539</v>
      </c>
      <c r="B572" s="22" t="s">
        <v>1</v>
      </c>
      <c r="C572" s="22" t="s">
        <v>12897</v>
      </c>
      <c r="D572" s="22"/>
      <c r="E572" s="23"/>
      <c r="F572" s="23" t="s">
        <v>155</v>
      </c>
      <c r="G572" s="22">
        <v>2016</v>
      </c>
      <c r="H572" s="24">
        <v>44081</v>
      </c>
      <c r="I572" s="22" t="s">
        <v>12898</v>
      </c>
      <c r="J572" s="22">
        <v>1</v>
      </c>
      <c r="K572" s="22"/>
      <c r="L572" s="22"/>
      <c r="M572" s="22" t="s">
        <v>168</v>
      </c>
      <c r="N572" s="22" t="s">
        <v>207</v>
      </c>
      <c r="O572" s="22" t="s">
        <v>210</v>
      </c>
      <c r="P572" s="22" t="s">
        <v>372</v>
      </c>
      <c r="Q572" s="21">
        <v>9780804792028</v>
      </c>
      <c r="R572" s="23" t="s">
        <v>160</v>
      </c>
      <c r="S572" s="23" t="s">
        <v>12899</v>
      </c>
    </row>
    <row r="573" spans="1:19" ht="42.75" x14ac:dyDescent="0.2">
      <c r="A573" s="21">
        <v>9781503600980</v>
      </c>
      <c r="B573" s="22" t="s">
        <v>1</v>
      </c>
      <c r="C573" s="22" t="s">
        <v>12900</v>
      </c>
      <c r="D573" s="22" t="s">
        <v>12901</v>
      </c>
      <c r="E573" s="23"/>
      <c r="F573" s="23" t="s">
        <v>155</v>
      </c>
      <c r="G573" s="22">
        <v>2016</v>
      </c>
      <c r="H573" s="24">
        <v>44081</v>
      </c>
      <c r="I573" s="22" t="s">
        <v>12902</v>
      </c>
      <c r="J573" s="22">
        <v>1</v>
      </c>
      <c r="K573" s="22"/>
      <c r="L573" s="22"/>
      <c r="M573" s="22" t="s">
        <v>260</v>
      </c>
      <c r="N573" s="22" t="s">
        <v>261</v>
      </c>
      <c r="O573" s="22" t="s">
        <v>4189</v>
      </c>
      <c r="P573" s="22" t="s">
        <v>478</v>
      </c>
      <c r="Q573" s="21">
        <v>9780804790413</v>
      </c>
      <c r="R573" s="23" t="s">
        <v>160</v>
      </c>
      <c r="S573" s="23" t="s">
        <v>12903</v>
      </c>
    </row>
    <row r="574" spans="1:19" ht="99.75" x14ac:dyDescent="0.2">
      <c r="A574" s="21">
        <v>9780804799867</v>
      </c>
      <c r="B574" s="22" t="s">
        <v>1</v>
      </c>
      <c r="C574" s="22" t="s">
        <v>12904</v>
      </c>
      <c r="D574" s="22" t="s">
        <v>12905</v>
      </c>
      <c r="E574" s="23"/>
      <c r="F574" s="23" t="s">
        <v>155</v>
      </c>
      <c r="G574" s="22">
        <v>2016</v>
      </c>
      <c r="H574" s="24">
        <v>44081</v>
      </c>
      <c r="I574" s="22" t="s">
        <v>12906</v>
      </c>
      <c r="J574" s="22">
        <v>1</v>
      </c>
      <c r="K574" s="22" t="s">
        <v>10777</v>
      </c>
      <c r="L574" s="22"/>
      <c r="M574" s="22" t="s">
        <v>168</v>
      </c>
      <c r="N574" s="22" t="s">
        <v>207</v>
      </c>
      <c r="O574" s="22" t="s">
        <v>285</v>
      </c>
      <c r="P574" s="22" t="s">
        <v>181</v>
      </c>
      <c r="Q574" s="21">
        <v>9780804797979</v>
      </c>
      <c r="R574" s="23" t="s">
        <v>160</v>
      </c>
      <c r="S574" s="23" t="s">
        <v>12907</v>
      </c>
    </row>
    <row r="575" spans="1:19" ht="42.75" x14ac:dyDescent="0.2">
      <c r="A575" s="21">
        <v>9780804799294</v>
      </c>
      <c r="B575" s="22" t="s">
        <v>1</v>
      </c>
      <c r="C575" s="22" t="s">
        <v>12908</v>
      </c>
      <c r="D575" s="22" t="s">
        <v>12909</v>
      </c>
      <c r="E575" s="23"/>
      <c r="F575" s="23" t="s">
        <v>155</v>
      </c>
      <c r="G575" s="22">
        <v>2016</v>
      </c>
      <c r="H575" s="24">
        <v>44081</v>
      </c>
      <c r="I575" s="22" t="s">
        <v>12910</v>
      </c>
      <c r="J575" s="22">
        <v>1</v>
      </c>
      <c r="K575" s="22"/>
      <c r="L575" s="22"/>
      <c r="M575" s="22" t="s">
        <v>156</v>
      </c>
      <c r="N575" s="22" t="s">
        <v>214</v>
      </c>
      <c r="O575" s="22" t="s">
        <v>368</v>
      </c>
      <c r="P575" s="22" t="s">
        <v>384</v>
      </c>
      <c r="Q575" s="21">
        <v>9780804795142</v>
      </c>
      <c r="R575" s="23" t="s">
        <v>160</v>
      </c>
      <c r="S575" s="23" t="s">
        <v>12911</v>
      </c>
    </row>
    <row r="576" spans="1:19" ht="57" x14ac:dyDescent="0.2">
      <c r="A576" s="21">
        <v>9780804796774</v>
      </c>
      <c r="B576" s="22" t="s">
        <v>1</v>
      </c>
      <c r="C576" s="22" t="s">
        <v>12912</v>
      </c>
      <c r="D576" s="22" t="s">
        <v>12913</v>
      </c>
      <c r="E576" s="23"/>
      <c r="F576" s="23" t="s">
        <v>155</v>
      </c>
      <c r="G576" s="22">
        <v>2016</v>
      </c>
      <c r="H576" s="24">
        <v>44081</v>
      </c>
      <c r="I576" s="22" t="s">
        <v>12914</v>
      </c>
      <c r="J576" s="22">
        <v>1</v>
      </c>
      <c r="K576" s="22"/>
      <c r="L576" s="22"/>
      <c r="M576" s="22" t="s">
        <v>168</v>
      </c>
      <c r="N576" s="22" t="s">
        <v>172</v>
      </c>
      <c r="O576" s="22" t="s">
        <v>173</v>
      </c>
      <c r="P576" s="22" t="s">
        <v>3518</v>
      </c>
      <c r="Q576" s="21">
        <v>9780804795159</v>
      </c>
      <c r="R576" s="23" t="s">
        <v>160</v>
      </c>
      <c r="S576" s="23" t="s">
        <v>12915</v>
      </c>
    </row>
    <row r="577" spans="1:19" ht="42.75" x14ac:dyDescent="0.2">
      <c r="A577" s="21">
        <v>9781503600218</v>
      </c>
      <c r="B577" s="22" t="s">
        <v>1</v>
      </c>
      <c r="C577" s="22" t="s">
        <v>12916</v>
      </c>
      <c r="D577" s="22"/>
      <c r="E577" s="23"/>
      <c r="F577" s="23" t="s">
        <v>155</v>
      </c>
      <c r="G577" s="22">
        <v>2016</v>
      </c>
      <c r="H577" s="24">
        <v>44081</v>
      </c>
      <c r="I577" s="22" t="s">
        <v>6667</v>
      </c>
      <c r="J577" s="22">
        <v>1</v>
      </c>
      <c r="K577" s="22"/>
      <c r="L577" s="22"/>
      <c r="M577" s="22" t="s">
        <v>217</v>
      </c>
      <c r="N577" s="22" t="s">
        <v>267</v>
      </c>
      <c r="O577" s="22" t="s">
        <v>267</v>
      </c>
      <c r="P577" s="22" t="s">
        <v>460</v>
      </c>
      <c r="Q577" s="21">
        <v>9780804799683</v>
      </c>
      <c r="R577" s="23" t="s">
        <v>160</v>
      </c>
      <c r="S577" s="23" t="s">
        <v>12917</v>
      </c>
    </row>
    <row r="578" spans="1:19" ht="57" x14ac:dyDescent="0.2">
      <c r="A578" s="21">
        <v>9780804798013</v>
      </c>
      <c r="B578" s="22" t="s">
        <v>1</v>
      </c>
      <c r="C578" s="22" t="s">
        <v>12918</v>
      </c>
      <c r="D578" s="22" t="s">
        <v>12919</v>
      </c>
      <c r="E578" s="23"/>
      <c r="F578" s="23" t="s">
        <v>155</v>
      </c>
      <c r="G578" s="22">
        <v>2016</v>
      </c>
      <c r="H578" s="24">
        <v>44081</v>
      </c>
      <c r="I578" s="22" t="s">
        <v>12920</v>
      </c>
      <c r="J578" s="22">
        <v>1</v>
      </c>
      <c r="K578" s="22" t="s">
        <v>10985</v>
      </c>
      <c r="L578" s="22"/>
      <c r="M578" s="22" t="s">
        <v>356</v>
      </c>
      <c r="N578" s="22" t="s">
        <v>2225</v>
      </c>
      <c r="O578" s="22" t="s">
        <v>2225</v>
      </c>
      <c r="P578" s="22" t="s">
        <v>10336</v>
      </c>
      <c r="Q578" s="21">
        <v>9780804796064</v>
      </c>
      <c r="R578" s="23" t="s">
        <v>160</v>
      </c>
      <c r="S578" s="23" t="s">
        <v>12921</v>
      </c>
    </row>
    <row r="579" spans="1:19" ht="42.75" x14ac:dyDescent="0.2">
      <c r="A579" s="21">
        <v>9780804799348</v>
      </c>
      <c r="B579" s="22" t="s">
        <v>1</v>
      </c>
      <c r="C579" s="22" t="s">
        <v>12922</v>
      </c>
      <c r="D579" s="22" t="s">
        <v>12923</v>
      </c>
      <c r="E579" s="23"/>
      <c r="F579" s="23" t="s">
        <v>155</v>
      </c>
      <c r="G579" s="22">
        <v>2016</v>
      </c>
      <c r="H579" s="24">
        <v>44081</v>
      </c>
      <c r="I579" s="22" t="s">
        <v>12924</v>
      </c>
      <c r="J579" s="22">
        <v>1</v>
      </c>
      <c r="K579" s="22"/>
      <c r="L579" s="22"/>
      <c r="M579" s="22" t="s">
        <v>156</v>
      </c>
      <c r="N579" s="22" t="s">
        <v>157</v>
      </c>
      <c r="O579" s="22" t="s">
        <v>375</v>
      </c>
      <c r="P579" s="22" t="s">
        <v>6227</v>
      </c>
      <c r="Q579" s="21">
        <v>9780804796620</v>
      </c>
      <c r="R579" s="23" t="s">
        <v>160</v>
      </c>
      <c r="S579" s="23" t="s">
        <v>12925</v>
      </c>
    </row>
    <row r="580" spans="1:19" ht="71.25" x14ac:dyDescent="0.2">
      <c r="A580" s="21">
        <v>9780804799652</v>
      </c>
      <c r="B580" s="22" t="s">
        <v>1</v>
      </c>
      <c r="C580" s="22" t="s">
        <v>12926</v>
      </c>
      <c r="D580" s="22" t="s">
        <v>12927</v>
      </c>
      <c r="E580" s="23"/>
      <c r="F580" s="23" t="s">
        <v>155</v>
      </c>
      <c r="G580" s="22">
        <v>2016</v>
      </c>
      <c r="H580" s="24">
        <v>44081</v>
      </c>
      <c r="I580" s="22" t="s">
        <v>6802</v>
      </c>
      <c r="J580" s="22">
        <v>1</v>
      </c>
      <c r="K580" s="22"/>
      <c r="L580" s="22"/>
      <c r="M580" s="22" t="s">
        <v>156</v>
      </c>
      <c r="N580" s="22" t="s">
        <v>163</v>
      </c>
      <c r="O580" s="22" t="s">
        <v>227</v>
      </c>
      <c r="P580" s="22" t="s">
        <v>6652</v>
      </c>
      <c r="Q580" s="21">
        <v>9780804795777</v>
      </c>
      <c r="R580" s="23" t="s">
        <v>160</v>
      </c>
      <c r="S580" s="23" t="s">
        <v>12928</v>
      </c>
    </row>
    <row r="581" spans="1:19" ht="28.5" x14ac:dyDescent="0.2">
      <c r="A581" s="21">
        <v>9780804799393</v>
      </c>
      <c r="B581" s="22" t="s">
        <v>1</v>
      </c>
      <c r="C581" s="22" t="s">
        <v>12929</v>
      </c>
      <c r="D581" s="22" t="s">
        <v>12930</v>
      </c>
      <c r="E581" s="23"/>
      <c r="F581" s="23" t="s">
        <v>155</v>
      </c>
      <c r="G581" s="22">
        <v>2016</v>
      </c>
      <c r="H581" s="24">
        <v>44081</v>
      </c>
      <c r="I581" s="22" t="s">
        <v>12931</v>
      </c>
      <c r="J581" s="22">
        <v>1</v>
      </c>
      <c r="K581" s="22" t="s">
        <v>10863</v>
      </c>
      <c r="L581" s="22"/>
      <c r="M581" s="22" t="s">
        <v>168</v>
      </c>
      <c r="N581" s="22" t="s">
        <v>207</v>
      </c>
      <c r="O581" s="22" t="s">
        <v>210</v>
      </c>
      <c r="P581" s="22" t="s">
        <v>294</v>
      </c>
      <c r="Q581" s="21">
        <v>9780804798228</v>
      </c>
      <c r="R581" s="23" t="s">
        <v>160</v>
      </c>
      <c r="S581" s="23" t="s">
        <v>12932</v>
      </c>
    </row>
    <row r="582" spans="1:19" ht="42.75" x14ac:dyDescent="0.2">
      <c r="A582" s="21">
        <v>9781503600584</v>
      </c>
      <c r="B582" s="22" t="s">
        <v>1</v>
      </c>
      <c r="C582" s="22" t="s">
        <v>12933</v>
      </c>
      <c r="D582" s="22"/>
      <c r="E582" s="23"/>
      <c r="F582" s="23" t="s">
        <v>155</v>
      </c>
      <c r="G582" s="22">
        <v>2016</v>
      </c>
      <c r="H582" s="24">
        <v>44081</v>
      </c>
      <c r="I582" s="22" t="s">
        <v>12934</v>
      </c>
      <c r="J582" s="22">
        <v>1</v>
      </c>
      <c r="K582" s="22" t="s">
        <v>10747</v>
      </c>
      <c r="L582" s="22"/>
      <c r="M582" s="22" t="s">
        <v>156</v>
      </c>
      <c r="N582" s="22" t="s">
        <v>214</v>
      </c>
      <c r="O582" s="22" t="s">
        <v>368</v>
      </c>
      <c r="P582" s="22" t="s">
        <v>384</v>
      </c>
      <c r="Q582" s="21">
        <v>9780804794619</v>
      </c>
      <c r="R582" s="23" t="s">
        <v>160</v>
      </c>
      <c r="S582" s="23" t="s">
        <v>12935</v>
      </c>
    </row>
    <row r="583" spans="1:19" ht="99.75" x14ac:dyDescent="0.2">
      <c r="A583" s="21">
        <v>9780804798563</v>
      </c>
      <c r="B583" s="22" t="s">
        <v>1</v>
      </c>
      <c r="C583" s="22" t="s">
        <v>12936</v>
      </c>
      <c r="D583" s="22" t="s">
        <v>12937</v>
      </c>
      <c r="E583" s="23"/>
      <c r="F583" s="23" t="s">
        <v>155</v>
      </c>
      <c r="G583" s="22">
        <v>2016</v>
      </c>
      <c r="H583" s="24">
        <v>44081</v>
      </c>
      <c r="I583" s="22" t="s">
        <v>12938</v>
      </c>
      <c r="J583" s="22">
        <v>1</v>
      </c>
      <c r="K583" s="22"/>
      <c r="L583" s="22"/>
      <c r="M583" s="22" t="s">
        <v>168</v>
      </c>
      <c r="N583" s="22" t="s">
        <v>207</v>
      </c>
      <c r="O583" s="22" t="s">
        <v>285</v>
      </c>
      <c r="P583" s="22" t="s">
        <v>181</v>
      </c>
      <c r="Q583" s="21">
        <v>9780804797078</v>
      </c>
      <c r="R583" s="23" t="s">
        <v>160</v>
      </c>
      <c r="S583" s="23" t="s">
        <v>12939</v>
      </c>
    </row>
    <row r="584" spans="1:19" ht="42.75" x14ac:dyDescent="0.2">
      <c r="A584" s="21">
        <v>9780804798594</v>
      </c>
      <c r="B584" s="22" t="s">
        <v>1</v>
      </c>
      <c r="C584" s="22" t="s">
        <v>12940</v>
      </c>
      <c r="D584" s="22" t="s">
        <v>12941</v>
      </c>
      <c r="E584" s="23"/>
      <c r="F584" s="23" t="s">
        <v>155</v>
      </c>
      <c r="G584" s="22">
        <v>2016</v>
      </c>
      <c r="H584" s="24">
        <v>44081</v>
      </c>
      <c r="I584" s="22" t="s">
        <v>12942</v>
      </c>
      <c r="J584" s="22">
        <v>1</v>
      </c>
      <c r="K584" s="22" t="s">
        <v>10875</v>
      </c>
      <c r="L584" s="22"/>
      <c r="M584" s="22" t="s">
        <v>168</v>
      </c>
      <c r="N584" s="22" t="s">
        <v>172</v>
      </c>
      <c r="O584" s="22" t="s">
        <v>173</v>
      </c>
      <c r="P584" s="22" t="s">
        <v>3518</v>
      </c>
      <c r="Q584" s="21">
        <v>9780804796965</v>
      </c>
      <c r="R584" s="23" t="s">
        <v>160</v>
      </c>
      <c r="S584" s="23" t="s">
        <v>12943</v>
      </c>
    </row>
    <row r="585" spans="1:19" ht="99.75" x14ac:dyDescent="0.2">
      <c r="A585" s="21">
        <v>9780804799195</v>
      </c>
      <c r="B585" s="22" t="s">
        <v>1</v>
      </c>
      <c r="C585" s="22" t="s">
        <v>12944</v>
      </c>
      <c r="D585" s="22" t="s">
        <v>12945</v>
      </c>
      <c r="E585" s="23"/>
      <c r="F585" s="23" t="s">
        <v>155</v>
      </c>
      <c r="G585" s="22">
        <v>2016</v>
      </c>
      <c r="H585" s="24">
        <v>44081</v>
      </c>
      <c r="I585" s="22" t="s">
        <v>12946</v>
      </c>
      <c r="J585" s="22">
        <v>1</v>
      </c>
      <c r="K585" s="22"/>
      <c r="L585" s="22"/>
      <c r="M585" s="22" t="s">
        <v>168</v>
      </c>
      <c r="N585" s="22" t="s">
        <v>207</v>
      </c>
      <c r="O585" s="22" t="s">
        <v>285</v>
      </c>
      <c r="P585" s="22" t="s">
        <v>181</v>
      </c>
      <c r="Q585" s="21">
        <v>9780804797986</v>
      </c>
      <c r="R585" s="23" t="s">
        <v>160</v>
      </c>
      <c r="S585" s="23" t="s">
        <v>12947</v>
      </c>
    </row>
    <row r="586" spans="1:19" ht="57" x14ac:dyDescent="0.2">
      <c r="A586" s="21">
        <v>9780804798617</v>
      </c>
      <c r="B586" s="22" t="s">
        <v>1</v>
      </c>
      <c r="C586" s="22" t="s">
        <v>12948</v>
      </c>
      <c r="D586" s="22"/>
      <c r="E586" s="23"/>
      <c r="F586" s="23" t="s">
        <v>155</v>
      </c>
      <c r="G586" s="22">
        <v>2016</v>
      </c>
      <c r="H586" s="24">
        <v>44081</v>
      </c>
      <c r="I586" s="22" t="s">
        <v>11895</v>
      </c>
      <c r="J586" s="22">
        <v>1</v>
      </c>
      <c r="K586" s="22" t="s">
        <v>10856</v>
      </c>
      <c r="L586" s="22"/>
      <c r="M586" s="22" t="s">
        <v>319</v>
      </c>
      <c r="N586" s="22" t="s">
        <v>6108</v>
      </c>
      <c r="O586" s="22" t="s">
        <v>6108</v>
      </c>
      <c r="P586" s="22" t="s">
        <v>6118</v>
      </c>
      <c r="Q586" s="21">
        <v>9780804792349</v>
      </c>
      <c r="R586" s="23" t="s">
        <v>160</v>
      </c>
      <c r="S586" s="23" t="s">
        <v>12949</v>
      </c>
    </row>
    <row r="587" spans="1:19" ht="99.75" x14ac:dyDescent="0.2">
      <c r="A587" s="21">
        <v>9781503602465</v>
      </c>
      <c r="B587" s="22" t="s">
        <v>1</v>
      </c>
      <c r="C587" s="22" t="s">
        <v>12950</v>
      </c>
      <c r="D587" s="22" t="s">
        <v>12951</v>
      </c>
      <c r="E587" s="23"/>
      <c r="F587" s="23" t="s">
        <v>155</v>
      </c>
      <c r="G587" s="22">
        <v>2017</v>
      </c>
      <c r="H587" s="24">
        <v>44081</v>
      </c>
      <c r="I587" s="22" t="s">
        <v>6490</v>
      </c>
      <c r="J587" s="22">
        <v>1</v>
      </c>
      <c r="K587" s="22" t="s">
        <v>10777</v>
      </c>
      <c r="L587" s="22"/>
      <c r="M587" s="22" t="s">
        <v>168</v>
      </c>
      <c r="N587" s="22" t="s">
        <v>207</v>
      </c>
      <c r="O587" s="22" t="s">
        <v>285</v>
      </c>
      <c r="P587" s="22" t="s">
        <v>181</v>
      </c>
      <c r="Q587" s="21">
        <v>9781503601130</v>
      </c>
      <c r="R587" s="23" t="s">
        <v>160</v>
      </c>
      <c r="S587" s="23" t="s">
        <v>12952</v>
      </c>
    </row>
    <row r="588" spans="1:19" ht="42.75" x14ac:dyDescent="0.2">
      <c r="A588" s="21">
        <v>9781503603929</v>
      </c>
      <c r="B588" s="22" t="s">
        <v>1</v>
      </c>
      <c r="C588" s="22" t="s">
        <v>12953</v>
      </c>
      <c r="D588" s="22"/>
      <c r="E588" s="23"/>
      <c r="F588" s="23" t="s">
        <v>155</v>
      </c>
      <c r="G588" s="22">
        <v>2017</v>
      </c>
      <c r="H588" s="24">
        <v>44081</v>
      </c>
      <c r="I588" s="22" t="s">
        <v>12954</v>
      </c>
      <c r="J588" s="22">
        <v>1</v>
      </c>
      <c r="K588" s="22"/>
      <c r="L588" s="22"/>
      <c r="M588" s="22" t="s">
        <v>156</v>
      </c>
      <c r="N588" s="22" t="s">
        <v>214</v>
      </c>
      <c r="O588" s="22" t="s">
        <v>368</v>
      </c>
      <c r="P588" s="22" t="s">
        <v>384</v>
      </c>
      <c r="Q588" s="21">
        <v>9781503602526</v>
      </c>
      <c r="R588" s="23" t="s">
        <v>160</v>
      </c>
      <c r="S588" s="23" t="s">
        <v>12955</v>
      </c>
    </row>
    <row r="589" spans="1:19" ht="28.5" x14ac:dyDescent="0.2">
      <c r="A589" s="21">
        <v>9781503602342</v>
      </c>
      <c r="B589" s="22" t="s">
        <v>1</v>
      </c>
      <c r="C589" s="22" t="s">
        <v>12956</v>
      </c>
      <c r="D589" s="22" t="s">
        <v>12957</v>
      </c>
      <c r="E589" s="23"/>
      <c r="F589" s="23" t="s">
        <v>155</v>
      </c>
      <c r="G589" s="22">
        <v>2017</v>
      </c>
      <c r="H589" s="24">
        <v>44081</v>
      </c>
      <c r="I589" s="22" t="s">
        <v>12958</v>
      </c>
      <c r="J589" s="22">
        <v>1</v>
      </c>
      <c r="K589" s="22"/>
      <c r="L589" s="22"/>
      <c r="M589" s="22" t="s">
        <v>168</v>
      </c>
      <c r="N589" s="22" t="s">
        <v>207</v>
      </c>
      <c r="O589" s="22" t="s">
        <v>291</v>
      </c>
      <c r="P589" s="22" t="s">
        <v>189</v>
      </c>
      <c r="Q589" s="21">
        <v>9781503601802</v>
      </c>
      <c r="R589" s="23" t="s">
        <v>160</v>
      </c>
      <c r="S589" s="23" t="s">
        <v>12959</v>
      </c>
    </row>
    <row r="590" spans="1:19" ht="57" x14ac:dyDescent="0.2">
      <c r="A590" s="21">
        <v>9781503604070</v>
      </c>
      <c r="B590" s="22" t="s">
        <v>1</v>
      </c>
      <c r="C590" s="22" t="s">
        <v>12960</v>
      </c>
      <c r="D590" s="22" t="s">
        <v>12961</v>
      </c>
      <c r="E590" s="23"/>
      <c r="F590" s="23" t="s">
        <v>155</v>
      </c>
      <c r="G590" s="22">
        <v>2017</v>
      </c>
      <c r="H590" s="24">
        <v>44081</v>
      </c>
      <c r="I590" s="22" t="s">
        <v>12962</v>
      </c>
      <c r="J590" s="22">
        <v>1</v>
      </c>
      <c r="K590" s="22" t="s">
        <v>12963</v>
      </c>
      <c r="L590" s="22"/>
      <c r="M590" s="22" t="s">
        <v>168</v>
      </c>
      <c r="N590" s="22" t="s">
        <v>172</v>
      </c>
      <c r="O590" s="22" t="s">
        <v>173</v>
      </c>
      <c r="P590" s="22" t="s">
        <v>6210</v>
      </c>
      <c r="Q590" s="21">
        <v>9781503602830</v>
      </c>
      <c r="R590" s="23" t="s">
        <v>160</v>
      </c>
      <c r="S590" s="23" t="s">
        <v>12964</v>
      </c>
    </row>
    <row r="591" spans="1:19" ht="28.5" x14ac:dyDescent="0.2">
      <c r="A591" s="21">
        <v>9781503601734</v>
      </c>
      <c r="B591" s="22" t="s">
        <v>1</v>
      </c>
      <c r="C591" s="22" t="s">
        <v>12965</v>
      </c>
      <c r="D591" s="22" t="s">
        <v>12966</v>
      </c>
      <c r="E591" s="23"/>
      <c r="F591" s="23" t="s">
        <v>155</v>
      </c>
      <c r="G591" s="22">
        <v>2017</v>
      </c>
      <c r="H591" s="24">
        <v>44081</v>
      </c>
      <c r="I591" s="22" t="s">
        <v>12967</v>
      </c>
      <c r="J591" s="22">
        <v>1</v>
      </c>
      <c r="K591" s="22" t="s">
        <v>11333</v>
      </c>
      <c r="L591" s="22"/>
      <c r="M591" s="22" t="s">
        <v>356</v>
      </c>
      <c r="N591" s="22" t="s">
        <v>2225</v>
      </c>
      <c r="O591" s="22" t="s">
        <v>2225</v>
      </c>
      <c r="P591" s="22" t="s">
        <v>10336</v>
      </c>
      <c r="Q591" s="21">
        <v>9781503600188</v>
      </c>
      <c r="R591" s="23" t="s">
        <v>160</v>
      </c>
      <c r="S591" s="23" t="s">
        <v>12968</v>
      </c>
    </row>
    <row r="592" spans="1:19" ht="42.75" x14ac:dyDescent="0.2">
      <c r="A592" s="21">
        <v>9781503603769</v>
      </c>
      <c r="B592" s="22" t="s">
        <v>1</v>
      </c>
      <c r="C592" s="22" t="s">
        <v>12969</v>
      </c>
      <c r="D592" s="22"/>
      <c r="E592" s="23"/>
      <c r="F592" s="23" t="s">
        <v>155</v>
      </c>
      <c r="G592" s="22">
        <v>2017</v>
      </c>
      <c r="H592" s="24">
        <v>44081</v>
      </c>
      <c r="I592" s="22" t="s">
        <v>12970</v>
      </c>
      <c r="J592" s="22">
        <v>1</v>
      </c>
      <c r="K592" s="22"/>
      <c r="L592" s="22"/>
      <c r="M592" s="22" t="s">
        <v>217</v>
      </c>
      <c r="N592" s="22" t="s">
        <v>6271</v>
      </c>
      <c r="O592" s="22" t="s">
        <v>3154</v>
      </c>
      <c r="P592" s="22" t="s">
        <v>10519</v>
      </c>
      <c r="Q592" s="21">
        <v>9780804799751</v>
      </c>
      <c r="R592" s="23" t="s">
        <v>160</v>
      </c>
      <c r="S592" s="23" t="s">
        <v>12971</v>
      </c>
    </row>
    <row r="593" spans="1:19" ht="42.75" x14ac:dyDescent="0.2">
      <c r="A593" s="21">
        <v>9781503602755</v>
      </c>
      <c r="B593" s="22" t="s">
        <v>1</v>
      </c>
      <c r="C593" s="22" t="s">
        <v>12972</v>
      </c>
      <c r="D593" s="22" t="s">
        <v>12973</v>
      </c>
      <c r="E593" s="23"/>
      <c r="F593" s="23" t="s">
        <v>155</v>
      </c>
      <c r="G593" s="22">
        <v>2017</v>
      </c>
      <c r="H593" s="24">
        <v>44081</v>
      </c>
      <c r="I593" s="22" t="s">
        <v>12974</v>
      </c>
      <c r="J593" s="22">
        <v>1</v>
      </c>
      <c r="K593" s="22"/>
      <c r="L593" s="22"/>
      <c r="M593" s="22" t="s">
        <v>260</v>
      </c>
      <c r="N593" s="22" t="s">
        <v>261</v>
      </c>
      <c r="O593" s="22" t="s">
        <v>4189</v>
      </c>
      <c r="P593" s="22" t="s">
        <v>478</v>
      </c>
      <c r="Q593" s="21">
        <v>9781503601789</v>
      </c>
      <c r="R593" s="23" t="s">
        <v>160</v>
      </c>
      <c r="S593" s="23" t="s">
        <v>12975</v>
      </c>
    </row>
    <row r="594" spans="1:19" ht="57" x14ac:dyDescent="0.2">
      <c r="A594" s="21">
        <v>9781503603073</v>
      </c>
      <c r="B594" s="22" t="s">
        <v>1</v>
      </c>
      <c r="C594" s="22" t="s">
        <v>12976</v>
      </c>
      <c r="D594" s="22" t="s">
        <v>12977</v>
      </c>
      <c r="E594" s="23"/>
      <c r="F594" s="23" t="s">
        <v>155</v>
      </c>
      <c r="G594" s="22">
        <v>2017</v>
      </c>
      <c r="H594" s="24">
        <v>44081</v>
      </c>
      <c r="I594" s="22" t="s">
        <v>12978</v>
      </c>
      <c r="J594" s="22">
        <v>1</v>
      </c>
      <c r="K594" s="22" t="s">
        <v>10726</v>
      </c>
      <c r="L594" s="22"/>
      <c r="M594" s="22" t="s">
        <v>156</v>
      </c>
      <c r="N594" s="22" t="s">
        <v>157</v>
      </c>
      <c r="O594" s="22" t="s">
        <v>375</v>
      </c>
      <c r="P594" s="22" t="s">
        <v>6227</v>
      </c>
      <c r="Q594" s="21">
        <v>9780804799027</v>
      </c>
      <c r="R594" s="23" t="s">
        <v>160</v>
      </c>
      <c r="S594" s="23" t="s">
        <v>12979</v>
      </c>
    </row>
    <row r="595" spans="1:19" ht="42.75" x14ac:dyDescent="0.2">
      <c r="A595" s="21">
        <v>9781503601000</v>
      </c>
      <c r="B595" s="22" t="s">
        <v>1</v>
      </c>
      <c r="C595" s="22" t="s">
        <v>12980</v>
      </c>
      <c r="D595" s="22" t="s">
        <v>12981</v>
      </c>
      <c r="E595" s="23"/>
      <c r="F595" s="23" t="s">
        <v>155</v>
      </c>
      <c r="G595" s="22">
        <v>2017</v>
      </c>
      <c r="H595" s="24">
        <v>44081</v>
      </c>
      <c r="I595" s="22" t="s">
        <v>12982</v>
      </c>
      <c r="J595" s="22">
        <v>1</v>
      </c>
      <c r="K595" s="22"/>
      <c r="L595" s="22"/>
      <c r="M595" s="22" t="s">
        <v>260</v>
      </c>
      <c r="N595" s="22" t="s">
        <v>261</v>
      </c>
      <c r="O595" s="22" t="s">
        <v>262</v>
      </c>
      <c r="P595" s="22" t="s">
        <v>875</v>
      </c>
      <c r="Q595" s="21">
        <v>9781503600386</v>
      </c>
      <c r="R595" s="23" t="s">
        <v>160</v>
      </c>
      <c r="S595" s="23" t="s">
        <v>12983</v>
      </c>
    </row>
    <row r="596" spans="1:19" ht="28.5" x14ac:dyDescent="0.2">
      <c r="A596" s="21">
        <v>9781503601031</v>
      </c>
      <c r="B596" s="22" t="s">
        <v>1</v>
      </c>
      <c r="C596" s="22" t="s">
        <v>12984</v>
      </c>
      <c r="D596" s="22" t="s">
        <v>12985</v>
      </c>
      <c r="E596" s="23"/>
      <c r="F596" s="23" t="s">
        <v>155</v>
      </c>
      <c r="G596" s="22">
        <v>2017</v>
      </c>
      <c r="H596" s="24">
        <v>44081</v>
      </c>
      <c r="I596" s="22" t="s">
        <v>10606</v>
      </c>
      <c r="J596" s="22">
        <v>3</v>
      </c>
      <c r="K596" s="22"/>
      <c r="L596" s="22"/>
      <c r="M596" s="22" t="s">
        <v>168</v>
      </c>
      <c r="N596" s="22" t="s">
        <v>169</v>
      </c>
      <c r="O596" s="22" t="s">
        <v>170</v>
      </c>
      <c r="P596" s="22" t="s">
        <v>1294</v>
      </c>
      <c r="Q596" s="21">
        <v>9780804782470</v>
      </c>
      <c r="R596" s="23" t="s">
        <v>160</v>
      </c>
      <c r="S596" s="23" t="s">
        <v>12986</v>
      </c>
    </row>
    <row r="597" spans="1:19" ht="57" x14ac:dyDescent="0.2">
      <c r="A597" s="21">
        <v>9781503602984</v>
      </c>
      <c r="B597" s="22" t="s">
        <v>1</v>
      </c>
      <c r="C597" s="22" t="s">
        <v>12987</v>
      </c>
      <c r="D597" s="22" t="s">
        <v>12988</v>
      </c>
      <c r="E597" s="23"/>
      <c r="F597" s="23" t="s">
        <v>155</v>
      </c>
      <c r="G597" s="22">
        <v>2017</v>
      </c>
      <c r="H597" s="24">
        <v>44081</v>
      </c>
      <c r="I597" s="22" t="s">
        <v>12989</v>
      </c>
      <c r="J597" s="22">
        <v>1</v>
      </c>
      <c r="K597" s="22"/>
      <c r="L597" s="22"/>
      <c r="M597" s="22" t="s">
        <v>156</v>
      </c>
      <c r="N597" s="22" t="s">
        <v>163</v>
      </c>
      <c r="O597" s="22" t="s">
        <v>227</v>
      </c>
      <c r="P597" s="22" t="s">
        <v>6652</v>
      </c>
      <c r="Q597" s="21">
        <v>9781503600171</v>
      </c>
      <c r="R597" s="23" t="s">
        <v>160</v>
      </c>
      <c r="S597" s="23" t="s">
        <v>12990</v>
      </c>
    </row>
    <row r="598" spans="1:19" ht="42.75" x14ac:dyDescent="0.2">
      <c r="A598" s="21">
        <v>9781503601482</v>
      </c>
      <c r="B598" s="22" t="s">
        <v>1</v>
      </c>
      <c r="C598" s="22" t="s">
        <v>12991</v>
      </c>
      <c r="D598" s="22" t="s">
        <v>12992</v>
      </c>
      <c r="E598" s="23"/>
      <c r="F598" s="23" t="s">
        <v>155</v>
      </c>
      <c r="G598" s="22">
        <v>2017</v>
      </c>
      <c r="H598" s="24">
        <v>44081</v>
      </c>
      <c r="I598" s="22" t="s">
        <v>12993</v>
      </c>
      <c r="J598" s="22">
        <v>1</v>
      </c>
      <c r="K598" s="22"/>
      <c r="L598" s="22"/>
      <c r="M598" s="22" t="s">
        <v>319</v>
      </c>
      <c r="N598" s="22" t="s">
        <v>464</v>
      </c>
      <c r="O598" s="22" t="s">
        <v>6269</v>
      </c>
      <c r="P598" s="22" t="s">
        <v>6270</v>
      </c>
      <c r="Q598" s="21">
        <v>9780804799881</v>
      </c>
      <c r="R598" s="23" t="s">
        <v>160</v>
      </c>
      <c r="S598" s="23" t="s">
        <v>12994</v>
      </c>
    </row>
    <row r="599" spans="1:19" ht="99.75" x14ac:dyDescent="0.2">
      <c r="A599" s="21">
        <v>9781503601635</v>
      </c>
      <c r="B599" s="22" t="s">
        <v>1</v>
      </c>
      <c r="C599" s="22" t="s">
        <v>12995</v>
      </c>
      <c r="D599" s="22" t="s">
        <v>12996</v>
      </c>
      <c r="E599" s="23"/>
      <c r="F599" s="23" t="s">
        <v>155</v>
      </c>
      <c r="G599" s="22">
        <v>2017</v>
      </c>
      <c r="H599" s="24">
        <v>44081</v>
      </c>
      <c r="I599" s="22" t="s">
        <v>12997</v>
      </c>
      <c r="J599" s="22">
        <v>1</v>
      </c>
      <c r="K599" s="22"/>
      <c r="L599" s="22"/>
      <c r="M599" s="22" t="s">
        <v>168</v>
      </c>
      <c r="N599" s="22" t="s">
        <v>207</v>
      </c>
      <c r="O599" s="22" t="s">
        <v>285</v>
      </c>
      <c r="P599" s="22" t="s">
        <v>286</v>
      </c>
      <c r="Q599" s="21">
        <v>9780804799034</v>
      </c>
      <c r="R599" s="23" t="s">
        <v>160</v>
      </c>
      <c r="S599" s="23" t="s">
        <v>12998</v>
      </c>
    </row>
    <row r="600" spans="1:19" ht="42.75" x14ac:dyDescent="0.2">
      <c r="A600" s="21">
        <v>9781503601055</v>
      </c>
      <c r="B600" s="22" t="s">
        <v>1</v>
      </c>
      <c r="C600" s="22" t="s">
        <v>12999</v>
      </c>
      <c r="D600" s="22" t="s">
        <v>13000</v>
      </c>
      <c r="E600" s="23"/>
      <c r="F600" s="23" t="s">
        <v>155</v>
      </c>
      <c r="G600" s="22">
        <v>2017</v>
      </c>
      <c r="H600" s="24">
        <v>44081</v>
      </c>
      <c r="I600" s="22" t="s">
        <v>13001</v>
      </c>
      <c r="J600" s="22">
        <v>1</v>
      </c>
      <c r="K600" s="22" t="s">
        <v>11312</v>
      </c>
      <c r="L600" s="22"/>
      <c r="M600" s="22" t="s">
        <v>168</v>
      </c>
      <c r="N600" s="22" t="s">
        <v>172</v>
      </c>
      <c r="O600" s="22" t="s">
        <v>2723</v>
      </c>
      <c r="P600" s="22" t="s">
        <v>6517</v>
      </c>
      <c r="Q600" s="21">
        <v>9780804794121</v>
      </c>
      <c r="R600" s="23" t="s">
        <v>160</v>
      </c>
      <c r="S600" s="23" t="s">
        <v>13002</v>
      </c>
    </row>
    <row r="601" spans="1:19" ht="57" x14ac:dyDescent="0.2">
      <c r="A601" s="21">
        <v>9781503603240</v>
      </c>
      <c r="B601" s="22" t="s">
        <v>1</v>
      </c>
      <c r="C601" s="22" t="s">
        <v>13003</v>
      </c>
      <c r="D601" s="22" t="s">
        <v>13004</v>
      </c>
      <c r="E601" s="23"/>
      <c r="F601" s="23" t="s">
        <v>155</v>
      </c>
      <c r="G601" s="22">
        <v>2017</v>
      </c>
      <c r="H601" s="24">
        <v>44081</v>
      </c>
      <c r="I601" s="22" t="s">
        <v>11891</v>
      </c>
      <c r="J601" s="22">
        <v>1</v>
      </c>
      <c r="K601" s="22"/>
      <c r="L601" s="22"/>
      <c r="M601" s="22" t="s">
        <v>319</v>
      </c>
      <c r="N601" s="22" t="s">
        <v>6108</v>
      </c>
      <c r="O601" s="22" t="s">
        <v>6108</v>
      </c>
      <c r="P601" s="22" t="s">
        <v>6118</v>
      </c>
      <c r="Q601" s="21">
        <v>9781503600010</v>
      </c>
      <c r="R601" s="23" t="s">
        <v>160</v>
      </c>
      <c r="S601" s="23" t="s">
        <v>13005</v>
      </c>
    </row>
    <row r="602" spans="1:19" ht="28.5" x14ac:dyDescent="0.2">
      <c r="A602" s="21">
        <v>9781503602175</v>
      </c>
      <c r="B602" s="22" t="s">
        <v>1</v>
      </c>
      <c r="C602" s="22" t="s">
        <v>13006</v>
      </c>
      <c r="D602" s="22" t="s">
        <v>13007</v>
      </c>
      <c r="E602" s="23"/>
      <c r="F602" s="23" t="s">
        <v>155</v>
      </c>
      <c r="G602" s="22">
        <v>2017</v>
      </c>
      <c r="H602" s="24">
        <v>44081</v>
      </c>
      <c r="I602" s="22" t="s">
        <v>13008</v>
      </c>
      <c r="J602" s="22">
        <v>1</v>
      </c>
      <c r="K602" s="22"/>
      <c r="L602" s="22"/>
      <c r="M602" s="22" t="s">
        <v>356</v>
      </c>
      <c r="N602" s="22" t="s">
        <v>2225</v>
      </c>
      <c r="O602" s="22" t="s">
        <v>2225</v>
      </c>
      <c r="P602" s="22" t="s">
        <v>4974</v>
      </c>
      <c r="Q602" s="21">
        <v>9781503600058</v>
      </c>
      <c r="R602" s="23" t="s">
        <v>160</v>
      </c>
      <c r="S602" s="23" t="s">
        <v>13009</v>
      </c>
    </row>
    <row r="603" spans="1:19" ht="42.75" x14ac:dyDescent="0.2">
      <c r="A603" s="21">
        <v>9781503603776</v>
      </c>
      <c r="B603" s="22" t="s">
        <v>1</v>
      </c>
      <c r="C603" s="22" t="s">
        <v>13010</v>
      </c>
      <c r="D603" s="22" t="s">
        <v>13011</v>
      </c>
      <c r="E603" s="23"/>
      <c r="F603" s="23" t="s">
        <v>155</v>
      </c>
      <c r="G603" s="22">
        <v>2017</v>
      </c>
      <c r="H603" s="24">
        <v>44081</v>
      </c>
      <c r="I603" s="22" t="s">
        <v>13012</v>
      </c>
      <c r="J603" s="22">
        <v>1</v>
      </c>
      <c r="K603" s="22"/>
      <c r="L603" s="22"/>
      <c r="M603" s="22" t="s">
        <v>156</v>
      </c>
      <c r="N603" s="22" t="s">
        <v>214</v>
      </c>
      <c r="O603" s="22" t="s">
        <v>368</v>
      </c>
      <c r="P603" s="22" t="s">
        <v>384</v>
      </c>
      <c r="Q603" s="21">
        <v>9781503602403</v>
      </c>
      <c r="R603" s="23" t="s">
        <v>160</v>
      </c>
      <c r="S603" s="23" t="s">
        <v>13013</v>
      </c>
    </row>
    <row r="604" spans="1:19" ht="57" x14ac:dyDescent="0.2">
      <c r="A604" s="21">
        <v>9781503600973</v>
      </c>
      <c r="B604" s="22" t="s">
        <v>1</v>
      </c>
      <c r="C604" s="22" t="s">
        <v>13014</v>
      </c>
      <c r="D604" s="22" t="s">
        <v>13015</v>
      </c>
      <c r="E604" s="23"/>
      <c r="F604" s="23" t="s">
        <v>155</v>
      </c>
      <c r="G604" s="22">
        <v>2017</v>
      </c>
      <c r="H604" s="24">
        <v>44081</v>
      </c>
      <c r="I604" s="22" t="s">
        <v>13016</v>
      </c>
      <c r="J604" s="22">
        <v>1</v>
      </c>
      <c r="K604" s="22"/>
      <c r="L604" s="22"/>
      <c r="M604" s="22" t="s">
        <v>156</v>
      </c>
      <c r="N604" s="22" t="s">
        <v>157</v>
      </c>
      <c r="O604" s="22" t="s">
        <v>158</v>
      </c>
      <c r="P604" s="22" t="s">
        <v>159</v>
      </c>
      <c r="Q604" s="21">
        <v>9781503600157</v>
      </c>
      <c r="R604" s="23" t="s">
        <v>160</v>
      </c>
      <c r="S604" s="23" t="s">
        <v>13017</v>
      </c>
    </row>
    <row r="605" spans="1:19" ht="57" x14ac:dyDescent="0.2">
      <c r="A605" s="21">
        <v>9781503601987</v>
      </c>
      <c r="B605" s="22" t="s">
        <v>1</v>
      </c>
      <c r="C605" s="22" t="s">
        <v>13018</v>
      </c>
      <c r="D605" s="22" t="s">
        <v>13019</v>
      </c>
      <c r="E605" s="23"/>
      <c r="F605" s="23" t="s">
        <v>155</v>
      </c>
      <c r="G605" s="22">
        <v>2017</v>
      </c>
      <c r="H605" s="24">
        <v>44081</v>
      </c>
      <c r="I605" s="22" t="s">
        <v>13020</v>
      </c>
      <c r="J605" s="22">
        <v>1</v>
      </c>
      <c r="K605" s="22" t="s">
        <v>12963</v>
      </c>
      <c r="L605" s="22"/>
      <c r="M605" s="22" t="s">
        <v>168</v>
      </c>
      <c r="N605" s="22" t="s">
        <v>172</v>
      </c>
      <c r="O605" s="22" t="s">
        <v>173</v>
      </c>
      <c r="P605" s="22" t="s">
        <v>6210</v>
      </c>
      <c r="Q605" s="21">
        <v>9780804799973</v>
      </c>
      <c r="R605" s="23" t="s">
        <v>160</v>
      </c>
      <c r="S605" s="23" t="s">
        <v>13021</v>
      </c>
    </row>
    <row r="606" spans="1:19" ht="42.75" x14ac:dyDescent="0.2">
      <c r="A606" s="21">
        <v>9781503604575</v>
      </c>
      <c r="B606" s="22" t="s">
        <v>1</v>
      </c>
      <c r="C606" s="22" t="s">
        <v>13022</v>
      </c>
      <c r="D606" s="22"/>
      <c r="E606" s="23"/>
      <c r="F606" s="23" t="s">
        <v>155</v>
      </c>
      <c r="G606" s="22">
        <v>2017</v>
      </c>
      <c r="H606" s="24">
        <v>44081</v>
      </c>
      <c r="I606" s="22" t="s">
        <v>13023</v>
      </c>
      <c r="J606" s="22">
        <v>3</v>
      </c>
      <c r="K606" s="22"/>
      <c r="L606" s="22"/>
      <c r="M606" s="22" t="s">
        <v>260</v>
      </c>
      <c r="N606" s="22" t="s">
        <v>261</v>
      </c>
      <c r="O606" s="22" t="s">
        <v>262</v>
      </c>
      <c r="P606" s="22" t="s">
        <v>3250</v>
      </c>
      <c r="Q606" s="21">
        <v>9781503600065</v>
      </c>
      <c r="R606" s="23" t="s">
        <v>160</v>
      </c>
      <c r="S606" s="23" t="s">
        <v>13024</v>
      </c>
    </row>
    <row r="607" spans="1:19" ht="28.5" x14ac:dyDescent="0.2">
      <c r="A607" s="21">
        <v>9781503601659</v>
      </c>
      <c r="B607" s="22" t="s">
        <v>1</v>
      </c>
      <c r="C607" s="22" t="s">
        <v>13025</v>
      </c>
      <c r="D607" s="22"/>
      <c r="E607" s="23"/>
      <c r="F607" s="23" t="s">
        <v>155</v>
      </c>
      <c r="G607" s="22">
        <v>2017</v>
      </c>
      <c r="H607" s="24">
        <v>44081</v>
      </c>
      <c r="I607" s="22" t="s">
        <v>11895</v>
      </c>
      <c r="J607" s="22">
        <v>1</v>
      </c>
      <c r="K607" s="22" t="s">
        <v>10856</v>
      </c>
      <c r="L607" s="22"/>
      <c r="M607" s="22" t="s">
        <v>339</v>
      </c>
      <c r="N607" s="22" t="s">
        <v>429</v>
      </c>
      <c r="O607" s="22" t="s">
        <v>429</v>
      </c>
      <c r="P607" s="22" t="s">
        <v>430</v>
      </c>
      <c r="Q607" s="21">
        <v>9780804798716</v>
      </c>
      <c r="R607" s="23" t="s">
        <v>160</v>
      </c>
      <c r="S607" s="23" t="s">
        <v>13026</v>
      </c>
    </row>
    <row r="608" spans="1:19" ht="99.75" x14ac:dyDescent="0.2">
      <c r="A608" s="21">
        <v>9781503602472</v>
      </c>
      <c r="B608" s="22" t="s">
        <v>1</v>
      </c>
      <c r="C608" s="22" t="s">
        <v>13027</v>
      </c>
      <c r="D608" s="22" t="s">
        <v>13028</v>
      </c>
      <c r="E608" s="23"/>
      <c r="F608" s="23" t="s">
        <v>155</v>
      </c>
      <c r="G608" s="22">
        <v>2017</v>
      </c>
      <c r="H608" s="24">
        <v>44081</v>
      </c>
      <c r="I608" s="22" t="s">
        <v>13029</v>
      </c>
      <c r="J608" s="22">
        <v>1</v>
      </c>
      <c r="K608" s="22"/>
      <c r="L608" s="22"/>
      <c r="M608" s="22" t="s">
        <v>168</v>
      </c>
      <c r="N608" s="22" t="s">
        <v>207</v>
      </c>
      <c r="O608" s="22" t="s">
        <v>285</v>
      </c>
      <c r="P608" s="22" t="s">
        <v>181</v>
      </c>
      <c r="Q608" s="21">
        <v>9780804799263</v>
      </c>
      <c r="R608" s="23" t="s">
        <v>160</v>
      </c>
      <c r="S608" s="23" t="s">
        <v>13030</v>
      </c>
    </row>
    <row r="609" spans="1:19" ht="42.75" x14ac:dyDescent="0.2">
      <c r="A609" s="21">
        <v>9781503604254</v>
      </c>
      <c r="B609" s="22" t="s">
        <v>1</v>
      </c>
      <c r="C609" s="22" t="s">
        <v>13031</v>
      </c>
      <c r="D609" s="22" t="s">
        <v>13032</v>
      </c>
      <c r="E609" s="23"/>
      <c r="F609" s="23" t="s">
        <v>155</v>
      </c>
      <c r="G609" s="22">
        <v>2017</v>
      </c>
      <c r="H609" s="24">
        <v>44081</v>
      </c>
      <c r="I609" s="22" t="s">
        <v>13033</v>
      </c>
      <c r="J609" s="22">
        <v>1</v>
      </c>
      <c r="K609" s="22"/>
      <c r="L609" s="22"/>
      <c r="M609" s="22" t="s">
        <v>168</v>
      </c>
      <c r="N609" s="22" t="s">
        <v>172</v>
      </c>
      <c r="O609" s="22" t="s">
        <v>173</v>
      </c>
      <c r="P609" s="22" t="s">
        <v>250</v>
      </c>
      <c r="Q609" s="21">
        <v>9781503603547</v>
      </c>
      <c r="R609" s="23" t="s">
        <v>160</v>
      </c>
      <c r="S609" s="23" t="s">
        <v>13034</v>
      </c>
    </row>
    <row r="610" spans="1:19" ht="57" x14ac:dyDescent="0.2">
      <c r="A610" s="21">
        <v>9781503604544</v>
      </c>
      <c r="B610" s="22" t="s">
        <v>1</v>
      </c>
      <c r="C610" s="22" t="s">
        <v>13035</v>
      </c>
      <c r="D610" s="22" t="s">
        <v>13036</v>
      </c>
      <c r="E610" s="23"/>
      <c r="F610" s="23" t="s">
        <v>155</v>
      </c>
      <c r="G610" s="22">
        <v>2017</v>
      </c>
      <c r="H610" s="24">
        <v>44081</v>
      </c>
      <c r="I610" s="22" t="s">
        <v>13037</v>
      </c>
      <c r="J610" s="22">
        <v>1</v>
      </c>
      <c r="K610" s="22" t="s">
        <v>10875</v>
      </c>
      <c r="L610" s="22"/>
      <c r="M610" s="22" t="s">
        <v>168</v>
      </c>
      <c r="N610" s="22" t="s">
        <v>172</v>
      </c>
      <c r="O610" s="22" t="s">
        <v>2723</v>
      </c>
      <c r="P610" s="22" t="s">
        <v>6215</v>
      </c>
      <c r="Q610" s="21">
        <v>9781503602854</v>
      </c>
      <c r="R610" s="23" t="s">
        <v>160</v>
      </c>
      <c r="S610" s="23" t="s">
        <v>13038</v>
      </c>
    </row>
    <row r="611" spans="1:19" ht="42.75" x14ac:dyDescent="0.2">
      <c r="A611" s="21">
        <v>9781503603431</v>
      </c>
      <c r="B611" s="22" t="s">
        <v>1</v>
      </c>
      <c r="C611" s="22" t="s">
        <v>13039</v>
      </c>
      <c r="D611" s="22" t="s">
        <v>13040</v>
      </c>
      <c r="E611" s="23"/>
      <c r="F611" s="23" t="s">
        <v>155</v>
      </c>
      <c r="G611" s="22">
        <v>2017</v>
      </c>
      <c r="H611" s="24">
        <v>44081</v>
      </c>
      <c r="I611" s="22" t="s">
        <v>13041</v>
      </c>
      <c r="J611" s="22">
        <v>1</v>
      </c>
      <c r="K611" s="22"/>
      <c r="L611" s="22"/>
      <c r="M611" s="22" t="s">
        <v>168</v>
      </c>
      <c r="N611" s="22" t="s">
        <v>207</v>
      </c>
      <c r="O611" s="22" t="s">
        <v>210</v>
      </c>
      <c r="P611" s="22" t="s">
        <v>749</v>
      </c>
      <c r="Q611" s="21">
        <v>9780804792585</v>
      </c>
      <c r="R611" s="23" t="s">
        <v>160</v>
      </c>
      <c r="S611" s="23" t="s">
        <v>13042</v>
      </c>
    </row>
    <row r="612" spans="1:19" ht="42.75" x14ac:dyDescent="0.2">
      <c r="A612" s="21">
        <v>9781503602168</v>
      </c>
      <c r="B612" s="22" t="s">
        <v>1</v>
      </c>
      <c r="C612" s="22" t="s">
        <v>13043</v>
      </c>
      <c r="D612" s="22" t="s">
        <v>13044</v>
      </c>
      <c r="E612" s="23"/>
      <c r="F612" s="23" t="s">
        <v>155</v>
      </c>
      <c r="G612" s="22">
        <v>2017</v>
      </c>
      <c r="H612" s="24">
        <v>44081</v>
      </c>
      <c r="I612" s="22" t="s">
        <v>13045</v>
      </c>
      <c r="J612" s="22">
        <v>1</v>
      </c>
      <c r="K612" s="22" t="s">
        <v>10832</v>
      </c>
      <c r="L612" s="22"/>
      <c r="M612" s="22" t="s">
        <v>269</v>
      </c>
      <c r="N612" s="22" t="s">
        <v>6101</v>
      </c>
      <c r="O612" s="22" t="s">
        <v>6102</v>
      </c>
      <c r="P612" s="22" t="s">
        <v>387</v>
      </c>
      <c r="Q612" s="21">
        <v>9780804799140</v>
      </c>
      <c r="R612" s="23" t="s">
        <v>160</v>
      </c>
      <c r="S612" s="23" t="s">
        <v>13046</v>
      </c>
    </row>
    <row r="613" spans="1:19" ht="57" x14ac:dyDescent="0.2">
      <c r="A613" s="21">
        <v>9781503604360</v>
      </c>
      <c r="B613" s="22" t="s">
        <v>1</v>
      </c>
      <c r="C613" s="22" t="s">
        <v>13047</v>
      </c>
      <c r="D613" s="22" t="s">
        <v>13048</v>
      </c>
      <c r="E613" s="23"/>
      <c r="F613" s="23" t="s">
        <v>155</v>
      </c>
      <c r="G613" s="22">
        <v>2017</v>
      </c>
      <c r="H613" s="24">
        <v>44081</v>
      </c>
      <c r="I613" s="22" t="s">
        <v>13049</v>
      </c>
      <c r="J613" s="22">
        <v>1</v>
      </c>
      <c r="K613" s="22" t="s">
        <v>11487</v>
      </c>
      <c r="L613" s="22"/>
      <c r="M613" s="22" t="s">
        <v>168</v>
      </c>
      <c r="N613" s="22" t="s">
        <v>207</v>
      </c>
      <c r="O613" s="22" t="s">
        <v>311</v>
      </c>
      <c r="P613" s="22" t="s">
        <v>312</v>
      </c>
      <c r="Q613" s="21">
        <v>9781503602861</v>
      </c>
      <c r="R613" s="23" t="s">
        <v>160</v>
      </c>
      <c r="S613" s="23" t="s">
        <v>13050</v>
      </c>
    </row>
    <row r="614" spans="1:19" ht="57" x14ac:dyDescent="0.2">
      <c r="A614" s="21">
        <v>9781503602748</v>
      </c>
      <c r="B614" s="22" t="s">
        <v>1</v>
      </c>
      <c r="C614" s="22" t="s">
        <v>13051</v>
      </c>
      <c r="D614" s="22" t="s">
        <v>13052</v>
      </c>
      <c r="E614" s="23"/>
      <c r="F614" s="23" t="s">
        <v>155</v>
      </c>
      <c r="G614" s="22">
        <v>2017</v>
      </c>
      <c r="H614" s="24">
        <v>44081</v>
      </c>
      <c r="I614" s="22" t="s">
        <v>11895</v>
      </c>
      <c r="J614" s="22">
        <v>1</v>
      </c>
      <c r="K614" s="22" t="s">
        <v>10856</v>
      </c>
      <c r="L614" s="22"/>
      <c r="M614" s="22" t="s">
        <v>319</v>
      </c>
      <c r="N614" s="22" t="s">
        <v>6108</v>
      </c>
      <c r="O614" s="22" t="s">
        <v>6108</v>
      </c>
      <c r="P614" s="22" t="s">
        <v>6118</v>
      </c>
      <c r="Q614" s="21">
        <v>9781503600935</v>
      </c>
      <c r="R614" s="23" t="s">
        <v>160</v>
      </c>
      <c r="S614" s="23" t="s">
        <v>13053</v>
      </c>
    </row>
    <row r="615" spans="1:19" ht="99.75" x14ac:dyDescent="0.2">
      <c r="A615" s="21">
        <v>9781503603813</v>
      </c>
      <c r="B615" s="22" t="s">
        <v>1</v>
      </c>
      <c r="C615" s="22" t="s">
        <v>13054</v>
      </c>
      <c r="D615" s="22" t="s">
        <v>13055</v>
      </c>
      <c r="E615" s="23"/>
      <c r="F615" s="23" t="s">
        <v>155</v>
      </c>
      <c r="G615" s="22">
        <v>2017</v>
      </c>
      <c r="H615" s="24">
        <v>44081</v>
      </c>
      <c r="I615" s="22" t="s">
        <v>13056</v>
      </c>
      <c r="J615" s="22">
        <v>1</v>
      </c>
      <c r="K615" s="22" t="s">
        <v>11585</v>
      </c>
      <c r="L615" s="22"/>
      <c r="M615" s="22" t="s">
        <v>168</v>
      </c>
      <c r="N615" s="22" t="s">
        <v>207</v>
      </c>
      <c r="O615" s="22" t="s">
        <v>285</v>
      </c>
      <c r="P615" s="22" t="s">
        <v>286</v>
      </c>
      <c r="Q615" s="21">
        <v>9781503601147</v>
      </c>
      <c r="R615" s="23" t="s">
        <v>160</v>
      </c>
      <c r="S615" s="23" t="s">
        <v>13057</v>
      </c>
    </row>
    <row r="616" spans="1:19" ht="28.5" x14ac:dyDescent="0.2">
      <c r="A616" s="21">
        <v>9781503601611</v>
      </c>
      <c r="B616" s="22" t="s">
        <v>1</v>
      </c>
      <c r="C616" s="22" t="s">
        <v>13058</v>
      </c>
      <c r="D616" s="22" t="s">
        <v>13059</v>
      </c>
      <c r="E616" s="23"/>
      <c r="F616" s="23" t="s">
        <v>155</v>
      </c>
      <c r="G616" s="22">
        <v>2017</v>
      </c>
      <c r="H616" s="24">
        <v>44081</v>
      </c>
      <c r="I616" s="22" t="s">
        <v>13060</v>
      </c>
      <c r="J616" s="22">
        <v>1</v>
      </c>
      <c r="K616" s="22" t="s">
        <v>10856</v>
      </c>
      <c r="L616" s="22"/>
      <c r="M616" s="22" t="s">
        <v>339</v>
      </c>
      <c r="N616" s="22" t="s">
        <v>6130</v>
      </c>
      <c r="O616" s="22" t="s">
        <v>6165</v>
      </c>
      <c r="P616" s="22" t="s">
        <v>325</v>
      </c>
      <c r="Q616" s="21">
        <v>9781503600720</v>
      </c>
      <c r="R616" s="23" t="s">
        <v>160</v>
      </c>
      <c r="S616" s="23" t="s">
        <v>13061</v>
      </c>
    </row>
    <row r="617" spans="1:19" ht="28.5" x14ac:dyDescent="0.2">
      <c r="A617" s="21">
        <v>9781503603158</v>
      </c>
      <c r="B617" s="22" t="s">
        <v>1</v>
      </c>
      <c r="C617" s="22" t="s">
        <v>13062</v>
      </c>
      <c r="D617" s="22"/>
      <c r="E617" s="23"/>
      <c r="F617" s="23" t="s">
        <v>155</v>
      </c>
      <c r="G617" s="22">
        <v>2017</v>
      </c>
      <c r="H617" s="24">
        <v>44081</v>
      </c>
      <c r="I617" s="22" t="s">
        <v>11895</v>
      </c>
      <c r="J617" s="22">
        <v>1</v>
      </c>
      <c r="K617" s="22" t="s">
        <v>10856</v>
      </c>
      <c r="L617" s="22"/>
      <c r="M617" s="22" t="s">
        <v>319</v>
      </c>
      <c r="N617" s="22" t="s">
        <v>2784</v>
      </c>
      <c r="O617" s="22" t="s">
        <v>2784</v>
      </c>
      <c r="P617" s="22" t="s">
        <v>2785</v>
      </c>
      <c r="Q617" s="21">
        <v>9781503603059</v>
      </c>
      <c r="R617" s="23" t="s">
        <v>160</v>
      </c>
      <c r="S617" s="23" t="s">
        <v>13063</v>
      </c>
    </row>
    <row r="618" spans="1:19" ht="42.75" x14ac:dyDescent="0.2">
      <c r="A618" s="21">
        <v>9781503601628</v>
      </c>
      <c r="B618" s="22" t="s">
        <v>1</v>
      </c>
      <c r="C618" s="22" t="s">
        <v>13064</v>
      </c>
      <c r="D618" s="22" t="s">
        <v>13065</v>
      </c>
      <c r="E618" s="23"/>
      <c r="F618" s="23" t="s">
        <v>155</v>
      </c>
      <c r="G618" s="22">
        <v>2017</v>
      </c>
      <c r="H618" s="24">
        <v>44081</v>
      </c>
      <c r="I618" s="22" t="s">
        <v>13066</v>
      </c>
      <c r="J618" s="22">
        <v>1</v>
      </c>
      <c r="K618" s="22"/>
      <c r="L618" s="22"/>
      <c r="M618" s="22" t="s">
        <v>168</v>
      </c>
      <c r="N618" s="22" t="s">
        <v>172</v>
      </c>
      <c r="O618" s="22" t="s">
        <v>173</v>
      </c>
      <c r="P618" s="22" t="s">
        <v>3518</v>
      </c>
      <c r="Q618" s="21">
        <v>9780804797436</v>
      </c>
      <c r="R618" s="23" t="s">
        <v>160</v>
      </c>
      <c r="S618" s="23" t="s">
        <v>13067</v>
      </c>
    </row>
    <row r="619" spans="1:19" ht="28.5" x14ac:dyDescent="0.2">
      <c r="A619" s="21">
        <v>9781503602304</v>
      </c>
      <c r="B619" s="22" t="s">
        <v>1</v>
      </c>
      <c r="C619" s="22" t="s">
        <v>13068</v>
      </c>
      <c r="D619" s="22"/>
      <c r="E619" s="23"/>
      <c r="F619" s="23" t="s">
        <v>155</v>
      </c>
      <c r="G619" s="22">
        <v>2017</v>
      </c>
      <c r="H619" s="24">
        <v>44081</v>
      </c>
      <c r="I619" s="22" t="s">
        <v>13069</v>
      </c>
      <c r="J619" s="22">
        <v>1</v>
      </c>
      <c r="K619" s="22"/>
      <c r="L619" s="22"/>
      <c r="M619" s="22" t="s">
        <v>356</v>
      </c>
      <c r="N619" s="22" t="s">
        <v>2225</v>
      </c>
      <c r="O619" s="22" t="s">
        <v>2225</v>
      </c>
      <c r="P619" s="22" t="s">
        <v>5280</v>
      </c>
      <c r="Q619" s="21">
        <v>9780804795456</v>
      </c>
      <c r="R619" s="23" t="s">
        <v>160</v>
      </c>
      <c r="S619" s="23" t="s">
        <v>13070</v>
      </c>
    </row>
    <row r="620" spans="1:19" ht="42.75" x14ac:dyDescent="0.2">
      <c r="A620" s="21">
        <v>9781503601857</v>
      </c>
      <c r="B620" s="22" t="s">
        <v>1</v>
      </c>
      <c r="C620" s="22" t="s">
        <v>13071</v>
      </c>
      <c r="D620" s="22"/>
      <c r="E620" s="23"/>
      <c r="F620" s="23" t="s">
        <v>155</v>
      </c>
      <c r="G620" s="22">
        <v>2017</v>
      </c>
      <c r="H620" s="24">
        <v>44081</v>
      </c>
      <c r="I620" s="22" t="s">
        <v>13072</v>
      </c>
      <c r="J620" s="22">
        <v>1</v>
      </c>
      <c r="K620" s="22"/>
      <c r="L620" s="22"/>
      <c r="M620" s="22" t="s">
        <v>168</v>
      </c>
      <c r="N620" s="22" t="s">
        <v>207</v>
      </c>
      <c r="O620" s="22" t="s">
        <v>210</v>
      </c>
      <c r="P620" s="22" t="s">
        <v>305</v>
      </c>
      <c r="Q620" s="21">
        <v>9781503600492</v>
      </c>
      <c r="R620" s="23" t="s">
        <v>160</v>
      </c>
      <c r="S620" s="23" t="s">
        <v>13073</v>
      </c>
    </row>
    <row r="621" spans="1:19" ht="57" x14ac:dyDescent="0.2">
      <c r="A621" s="21">
        <v>9781503603356</v>
      </c>
      <c r="B621" s="22" t="s">
        <v>1</v>
      </c>
      <c r="C621" s="22" t="s">
        <v>13074</v>
      </c>
      <c r="D621" s="22" t="s">
        <v>13075</v>
      </c>
      <c r="E621" s="23"/>
      <c r="F621" s="23" t="s">
        <v>155</v>
      </c>
      <c r="G621" s="22">
        <v>2017</v>
      </c>
      <c r="H621" s="24">
        <v>44081</v>
      </c>
      <c r="I621" s="22" t="s">
        <v>13076</v>
      </c>
      <c r="J621" s="22">
        <v>1</v>
      </c>
      <c r="K621" s="22"/>
      <c r="L621" s="22"/>
      <c r="M621" s="22" t="s">
        <v>260</v>
      </c>
      <c r="N621" s="22" t="s">
        <v>261</v>
      </c>
      <c r="O621" s="22" t="s">
        <v>262</v>
      </c>
      <c r="P621" s="22" t="s">
        <v>4336</v>
      </c>
      <c r="Q621" s="21">
        <v>9780804797450</v>
      </c>
      <c r="R621" s="23" t="s">
        <v>160</v>
      </c>
      <c r="S621" s="23" t="s">
        <v>13077</v>
      </c>
    </row>
    <row r="622" spans="1:19" ht="99.75" x14ac:dyDescent="0.2">
      <c r="A622" s="21">
        <v>9781503602427</v>
      </c>
      <c r="B622" s="22" t="s">
        <v>1</v>
      </c>
      <c r="C622" s="22" t="s">
        <v>13078</v>
      </c>
      <c r="D622" s="22" t="s">
        <v>13079</v>
      </c>
      <c r="E622" s="23"/>
      <c r="F622" s="23" t="s">
        <v>155</v>
      </c>
      <c r="G622" s="22">
        <v>2017</v>
      </c>
      <c r="H622" s="24">
        <v>44081</v>
      </c>
      <c r="I622" s="22" t="s">
        <v>13080</v>
      </c>
      <c r="J622" s="22">
        <v>1</v>
      </c>
      <c r="K622" s="22"/>
      <c r="L622" s="22"/>
      <c r="M622" s="22" t="s">
        <v>168</v>
      </c>
      <c r="N622" s="22" t="s">
        <v>207</v>
      </c>
      <c r="O622" s="22" t="s">
        <v>285</v>
      </c>
      <c r="P622" s="22" t="s">
        <v>181</v>
      </c>
      <c r="Q622" s="21">
        <v>9781503601574</v>
      </c>
      <c r="R622" s="23" t="s">
        <v>160</v>
      </c>
      <c r="S622" s="23" t="s">
        <v>13081</v>
      </c>
    </row>
    <row r="623" spans="1:19" ht="42.75" x14ac:dyDescent="0.2">
      <c r="A623" s="21">
        <v>9781503602670</v>
      </c>
      <c r="B623" s="22" t="s">
        <v>1</v>
      </c>
      <c r="C623" s="22" t="s">
        <v>13082</v>
      </c>
      <c r="D623" s="22" t="s">
        <v>13083</v>
      </c>
      <c r="E623" s="23"/>
      <c r="F623" s="23" t="s">
        <v>155</v>
      </c>
      <c r="G623" s="22">
        <v>2017</v>
      </c>
      <c r="H623" s="24">
        <v>44081</v>
      </c>
      <c r="I623" s="22" t="s">
        <v>13084</v>
      </c>
      <c r="J623" s="22">
        <v>1</v>
      </c>
      <c r="K623" s="22"/>
      <c r="L623" s="22"/>
      <c r="M623" s="22" t="s">
        <v>356</v>
      </c>
      <c r="N623" s="22" t="s">
        <v>2225</v>
      </c>
      <c r="O623" s="22" t="s">
        <v>2225</v>
      </c>
      <c r="P623" s="22" t="s">
        <v>12382</v>
      </c>
      <c r="Q623" s="21">
        <v>9781503601710</v>
      </c>
      <c r="R623" s="23" t="s">
        <v>160</v>
      </c>
      <c r="S623" s="23" t="s">
        <v>13085</v>
      </c>
    </row>
    <row r="624" spans="1:19" ht="71.25" x14ac:dyDescent="0.2">
      <c r="A624" s="21">
        <v>9781503601116</v>
      </c>
      <c r="B624" s="22" t="s">
        <v>1</v>
      </c>
      <c r="C624" s="22" t="s">
        <v>13086</v>
      </c>
      <c r="D624" s="22"/>
      <c r="E624" s="23"/>
      <c r="F624" s="23" t="s">
        <v>155</v>
      </c>
      <c r="G624" s="22">
        <v>2017</v>
      </c>
      <c r="H624" s="24">
        <v>44081</v>
      </c>
      <c r="I624" s="22" t="s">
        <v>13087</v>
      </c>
      <c r="J624" s="22">
        <v>1</v>
      </c>
      <c r="K624" s="22"/>
      <c r="L624" s="22"/>
      <c r="M624" s="22" t="s">
        <v>156</v>
      </c>
      <c r="N624" s="22" t="s">
        <v>214</v>
      </c>
      <c r="O624" s="22" t="s">
        <v>368</v>
      </c>
      <c r="P624" s="22" t="s">
        <v>383</v>
      </c>
      <c r="Q624" s="21">
        <v>9780804756402</v>
      </c>
      <c r="R624" s="23" t="s">
        <v>160</v>
      </c>
      <c r="S624" s="23" t="s">
        <v>13088</v>
      </c>
    </row>
    <row r="625" spans="1:19" ht="28.5" x14ac:dyDescent="0.2">
      <c r="A625" s="21">
        <v>9781503604032</v>
      </c>
      <c r="B625" s="22" t="s">
        <v>1</v>
      </c>
      <c r="C625" s="22" t="s">
        <v>6255</v>
      </c>
      <c r="D625" s="22" t="s">
        <v>13089</v>
      </c>
      <c r="E625" s="23"/>
      <c r="F625" s="23" t="s">
        <v>155</v>
      </c>
      <c r="G625" s="22">
        <v>2017</v>
      </c>
      <c r="H625" s="24">
        <v>44081</v>
      </c>
      <c r="I625" s="22" t="s">
        <v>13090</v>
      </c>
      <c r="J625" s="22">
        <v>1</v>
      </c>
      <c r="K625" s="22" t="s">
        <v>11487</v>
      </c>
      <c r="L625" s="22"/>
      <c r="M625" s="22" t="s">
        <v>168</v>
      </c>
      <c r="N625" s="22" t="s">
        <v>207</v>
      </c>
      <c r="O625" s="22" t="s">
        <v>291</v>
      </c>
      <c r="P625" s="22" t="s">
        <v>338</v>
      </c>
      <c r="Q625" s="21">
        <v>9780804798310</v>
      </c>
      <c r="R625" s="23" t="s">
        <v>160</v>
      </c>
      <c r="S625" s="23" t="s">
        <v>13091</v>
      </c>
    </row>
    <row r="626" spans="1:19" ht="57" x14ac:dyDescent="0.2">
      <c r="A626" s="21">
        <v>9781503602601</v>
      </c>
      <c r="B626" s="22" t="s">
        <v>1</v>
      </c>
      <c r="C626" s="22" t="s">
        <v>13092</v>
      </c>
      <c r="D626" s="22"/>
      <c r="E626" s="23"/>
      <c r="F626" s="23" t="s">
        <v>155</v>
      </c>
      <c r="G626" s="22">
        <v>2017</v>
      </c>
      <c r="H626" s="24">
        <v>44081</v>
      </c>
      <c r="I626" s="22" t="s">
        <v>13093</v>
      </c>
      <c r="J626" s="22">
        <v>1</v>
      </c>
      <c r="K626" s="22" t="s">
        <v>11446</v>
      </c>
      <c r="L626" s="22"/>
      <c r="M626" s="22" t="s">
        <v>339</v>
      </c>
      <c r="N626" s="22" t="s">
        <v>443</v>
      </c>
      <c r="O626" s="22" t="s">
        <v>444</v>
      </c>
      <c r="P626" s="22" t="s">
        <v>6174</v>
      </c>
      <c r="Q626" s="21">
        <v>9780804796415</v>
      </c>
      <c r="R626" s="23" t="s">
        <v>160</v>
      </c>
      <c r="S626" s="23" t="s">
        <v>13094</v>
      </c>
    </row>
    <row r="627" spans="1:19" ht="42.75" x14ac:dyDescent="0.2">
      <c r="A627" s="21">
        <v>9781503603417</v>
      </c>
      <c r="B627" s="22" t="s">
        <v>1</v>
      </c>
      <c r="C627" s="22" t="s">
        <v>13095</v>
      </c>
      <c r="D627" s="22" t="s">
        <v>13096</v>
      </c>
      <c r="E627" s="23"/>
      <c r="F627" s="23" t="s">
        <v>155</v>
      </c>
      <c r="G627" s="22">
        <v>2017</v>
      </c>
      <c r="H627" s="24">
        <v>44081</v>
      </c>
      <c r="I627" s="22" t="s">
        <v>13097</v>
      </c>
      <c r="J627" s="22">
        <v>1</v>
      </c>
      <c r="K627" s="22" t="s">
        <v>10747</v>
      </c>
      <c r="L627" s="22"/>
      <c r="M627" s="22" t="s">
        <v>156</v>
      </c>
      <c r="N627" s="22" t="s">
        <v>157</v>
      </c>
      <c r="O627" s="22" t="s">
        <v>158</v>
      </c>
      <c r="P627" s="22" t="s">
        <v>159</v>
      </c>
      <c r="Q627" s="21">
        <v>9780804799744</v>
      </c>
      <c r="R627" s="23" t="s">
        <v>160</v>
      </c>
      <c r="S627" s="23" t="s">
        <v>13098</v>
      </c>
    </row>
    <row r="628" spans="1:19" ht="71.25" x14ac:dyDescent="0.2">
      <c r="A628" s="21">
        <v>9781503601970</v>
      </c>
      <c r="B628" s="22" t="s">
        <v>1</v>
      </c>
      <c r="C628" s="22" t="s">
        <v>13099</v>
      </c>
      <c r="D628" s="22" t="s">
        <v>13100</v>
      </c>
      <c r="E628" s="23"/>
      <c r="F628" s="23" t="s">
        <v>155</v>
      </c>
      <c r="G628" s="22">
        <v>2017</v>
      </c>
      <c r="H628" s="24">
        <v>44081</v>
      </c>
      <c r="I628" s="22" t="s">
        <v>12895</v>
      </c>
      <c r="J628" s="22">
        <v>1</v>
      </c>
      <c r="K628" s="22" t="s">
        <v>11077</v>
      </c>
      <c r="L628" s="22"/>
      <c r="M628" s="22" t="s">
        <v>168</v>
      </c>
      <c r="N628" s="22" t="s">
        <v>172</v>
      </c>
      <c r="O628" s="22" t="s">
        <v>2723</v>
      </c>
      <c r="P628" s="22" t="s">
        <v>255</v>
      </c>
      <c r="Q628" s="21">
        <v>9781503601413</v>
      </c>
      <c r="R628" s="23" t="s">
        <v>160</v>
      </c>
      <c r="S628" s="23" t="s">
        <v>13101</v>
      </c>
    </row>
    <row r="629" spans="1:19" ht="99.75" x14ac:dyDescent="0.2">
      <c r="A629" s="21">
        <v>9781503601741</v>
      </c>
      <c r="B629" s="22" t="s">
        <v>1</v>
      </c>
      <c r="C629" s="22" t="s">
        <v>13102</v>
      </c>
      <c r="D629" s="22" t="s">
        <v>13103</v>
      </c>
      <c r="E629" s="23"/>
      <c r="F629" s="23" t="s">
        <v>155</v>
      </c>
      <c r="G629" s="22">
        <v>2017</v>
      </c>
      <c r="H629" s="24">
        <v>44081</v>
      </c>
      <c r="I629" s="22" t="s">
        <v>13104</v>
      </c>
      <c r="J629" s="22">
        <v>1</v>
      </c>
      <c r="K629" s="22" t="s">
        <v>10863</v>
      </c>
      <c r="L629" s="22"/>
      <c r="M629" s="22" t="s">
        <v>168</v>
      </c>
      <c r="N629" s="22" t="s">
        <v>207</v>
      </c>
      <c r="O629" s="22" t="s">
        <v>285</v>
      </c>
      <c r="P629" s="22" t="s">
        <v>286</v>
      </c>
      <c r="Q629" s="21">
        <v>9781503600379</v>
      </c>
      <c r="R629" s="23" t="s">
        <v>160</v>
      </c>
      <c r="S629" s="23" t="s">
        <v>13105</v>
      </c>
    </row>
    <row r="630" spans="1:19" ht="28.5" x14ac:dyDescent="0.2">
      <c r="A630" s="21">
        <v>9781503602199</v>
      </c>
      <c r="B630" s="22" t="s">
        <v>1</v>
      </c>
      <c r="C630" s="22" t="s">
        <v>13106</v>
      </c>
      <c r="D630" s="22" t="s">
        <v>6230</v>
      </c>
      <c r="E630" s="23"/>
      <c r="F630" s="23" t="s">
        <v>155</v>
      </c>
      <c r="G630" s="22">
        <v>2017</v>
      </c>
      <c r="H630" s="24">
        <v>44081</v>
      </c>
      <c r="I630" s="22" t="s">
        <v>10712</v>
      </c>
      <c r="J630" s="22">
        <v>1</v>
      </c>
      <c r="K630" s="22"/>
      <c r="L630" s="22"/>
      <c r="M630" s="22" t="s">
        <v>339</v>
      </c>
      <c r="N630" s="22" t="s">
        <v>6130</v>
      </c>
      <c r="O630" s="22" t="s">
        <v>6131</v>
      </c>
      <c r="P630" s="22" t="s">
        <v>430</v>
      </c>
      <c r="Q630" s="21">
        <v>9781503601581</v>
      </c>
      <c r="R630" s="23" t="s">
        <v>160</v>
      </c>
      <c r="S630" s="23" t="s">
        <v>13107</v>
      </c>
    </row>
    <row r="631" spans="1:19" ht="42.75" x14ac:dyDescent="0.2">
      <c r="A631" s="21">
        <v>9781503600430</v>
      </c>
      <c r="B631" s="22" t="s">
        <v>1</v>
      </c>
      <c r="C631" s="22" t="s">
        <v>13108</v>
      </c>
      <c r="D631" s="22" t="s">
        <v>13109</v>
      </c>
      <c r="E631" s="23"/>
      <c r="F631" s="23" t="s">
        <v>155</v>
      </c>
      <c r="G631" s="22">
        <v>2017</v>
      </c>
      <c r="H631" s="24">
        <v>44081</v>
      </c>
      <c r="I631" s="22" t="s">
        <v>13110</v>
      </c>
      <c r="J631" s="22">
        <v>1</v>
      </c>
      <c r="K631" s="22" t="s">
        <v>10803</v>
      </c>
      <c r="L631" s="22"/>
      <c r="M631" s="22" t="s">
        <v>168</v>
      </c>
      <c r="N631" s="22" t="s">
        <v>207</v>
      </c>
      <c r="O631" s="22" t="s">
        <v>210</v>
      </c>
      <c r="P631" s="22" t="s">
        <v>6200</v>
      </c>
      <c r="Q631" s="21">
        <v>9780804782234</v>
      </c>
      <c r="R631" s="23" t="s">
        <v>160</v>
      </c>
      <c r="S631" s="23" t="s">
        <v>13111</v>
      </c>
    </row>
    <row r="632" spans="1:19" ht="42.75" x14ac:dyDescent="0.2">
      <c r="A632" s="21">
        <v>9781503604056</v>
      </c>
      <c r="B632" s="22" t="s">
        <v>1</v>
      </c>
      <c r="C632" s="22" t="s">
        <v>13112</v>
      </c>
      <c r="D632" s="22"/>
      <c r="E632" s="23"/>
      <c r="F632" s="23" t="s">
        <v>155</v>
      </c>
      <c r="G632" s="22">
        <v>2017</v>
      </c>
      <c r="H632" s="24">
        <v>44081</v>
      </c>
      <c r="I632" s="22" t="s">
        <v>11895</v>
      </c>
      <c r="J632" s="22">
        <v>1</v>
      </c>
      <c r="K632" s="22" t="s">
        <v>10856</v>
      </c>
      <c r="L632" s="22"/>
      <c r="M632" s="22" t="s">
        <v>319</v>
      </c>
      <c r="N632" s="22" t="s">
        <v>464</v>
      </c>
      <c r="O632" s="22" t="s">
        <v>6269</v>
      </c>
      <c r="P632" s="22" t="s">
        <v>6270</v>
      </c>
      <c r="Q632" s="21">
        <v>9781503602205</v>
      </c>
      <c r="R632" s="23" t="s">
        <v>160</v>
      </c>
      <c r="S632" s="23" t="s">
        <v>13113</v>
      </c>
    </row>
    <row r="633" spans="1:19" ht="57" x14ac:dyDescent="0.2">
      <c r="A633" s="21">
        <v>9781503602113</v>
      </c>
      <c r="B633" s="22" t="s">
        <v>1</v>
      </c>
      <c r="C633" s="22" t="s">
        <v>13114</v>
      </c>
      <c r="D633" s="22" t="s">
        <v>13115</v>
      </c>
      <c r="E633" s="23"/>
      <c r="F633" s="23" t="s">
        <v>155</v>
      </c>
      <c r="G633" s="22">
        <v>2017</v>
      </c>
      <c r="H633" s="24">
        <v>44081</v>
      </c>
      <c r="I633" s="22" t="s">
        <v>13116</v>
      </c>
      <c r="J633" s="22">
        <v>1</v>
      </c>
      <c r="K633" s="22"/>
      <c r="L633" s="22"/>
      <c r="M633" s="22" t="s">
        <v>221</v>
      </c>
      <c r="N633" s="22" t="s">
        <v>221</v>
      </c>
      <c r="O633" s="22" t="s">
        <v>221</v>
      </c>
      <c r="P633" s="22" t="s">
        <v>6129</v>
      </c>
      <c r="Q633" s="21">
        <v>9781503601154</v>
      </c>
      <c r="R633" s="23" t="s">
        <v>160</v>
      </c>
      <c r="S633" s="23" t="s">
        <v>13117</v>
      </c>
    </row>
    <row r="634" spans="1:19" ht="42.75" x14ac:dyDescent="0.2">
      <c r="A634" s="21">
        <v>9781503601505</v>
      </c>
      <c r="B634" s="22" t="s">
        <v>1</v>
      </c>
      <c r="C634" s="22" t="s">
        <v>13118</v>
      </c>
      <c r="D634" s="22" t="s">
        <v>13119</v>
      </c>
      <c r="E634" s="23"/>
      <c r="F634" s="23" t="s">
        <v>155</v>
      </c>
      <c r="G634" s="22">
        <v>2017</v>
      </c>
      <c r="H634" s="24">
        <v>44081</v>
      </c>
      <c r="I634" s="22" t="s">
        <v>13120</v>
      </c>
      <c r="J634" s="22">
        <v>1</v>
      </c>
      <c r="K634" s="22"/>
      <c r="L634" s="22"/>
      <c r="M634" s="22" t="s">
        <v>168</v>
      </c>
      <c r="N634" s="22" t="s">
        <v>207</v>
      </c>
      <c r="O634" s="22" t="s">
        <v>210</v>
      </c>
      <c r="P634" s="22" t="s">
        <v>349</v>
      </c>
      <c r="Q634" s="21">
        <v>9781503600393</v>
      </c>
      <c r="R634" s="23" t="s">
        <v>160</v>
      </c>
      <c r="S634" s="23" t="s">
        <v>13121</v>
      </c>
    </row>
    <row r="635" spans="1:19" ht="42.75" x14ac:dyDescent="0.2">
      <c r="A635" s="21">
        <v>9781503604490</v>
      </c>
      <c r="B635" s="22" t="s">
        <v>1</v>
      </c>
      <c r="C635" s="22" t="s">
        <v>13122</v>
      </c>
      <c r="D635" s="22" t="s">
        <v>13123</v>
      </c>
      <c r="E635" s="23"/>
      <c r="F635" s="23" t="s">
        <v>155</v>
      </c>
      <c r="G635" s="22">
        <v>2017</v>
      </c>
      <c r="H635" s="24">
        <v>44081</v>
      </c>
      <c r="I635" s="22" t="s">
        <v>13124</v>
      </c>
      <c r="J635" s="22">
        <v>1</v>
      </c>
      <c r="K635" s="22"/>
      <c r="L635" s="22"/>
      <c r="M635" s="22" t="s">
        <v>260</v>
      </c>
      <c r="N635" s="22" t="s">
        <v>261</v>
      </c>
      <c r="O635" s="22" t="s">
        <v>262</v>
      </c>
      <c r="P635" s="22" t="s">
        <v>282</v>
      </c>
      <c r="Q635" s="21">
        <v>9781503600911</v>
      </c>
      <c r="R635" s="23" t="s">
        <v>160</v>
      </c>
      <c r="S635" s="23" t="s">
        <v>13125</v>
      </c>
    </row>
    <row r="636" spans="1:19" ht="42.75" x14ac:dyDescent="0.2">
      <c r="A636" s="21">
        <v>9781503605848</v>
      </c>
      <c r="B636" s="22" t="s">
        <v>1</v>
      </c>
      <c r="C636" s="22" t="s">
        <v>13126</v>
      </c>
      <c r="D636" s="22" t="s">
        <v>13127</v>
      </c>
      <c r="E636" s="23"/>
      <c r="F636" s="23" t="s">
        <v>155</v>
      </c>
      <c r="G636" s="22">
        <v>2018</v>
      </c>
      <c r="H636" s="24">
        <v>44081</v>
      </c>
      <c r="I636" s="22" t="s">
        <v>13128</v>
      </c>
      <c r="J636" s="22">
        <v>1</v>
      </c>
      <c r="K636" s="22"/>
      <c r="L636" s="22"/>
      <c r="M636" s="22" t="s">
        <v>260</v>
      </c>
      <c r="N636" s="22" t="s">
        <v>261</v>
      </c>
      <c r="O636" s="22" t="s">
        <v>262</v>
      </c>
      <c r="P636" s="22" t="s">
        <v>2578</v>
      </c>
      <c r="Q636" s="21">
        <v>9780804797931</v>
      </c>
      <c r="R636" s="23" t="s">
        <v>160</v>
      </c>
      <c r="S636" s="23" t="s">
        <v>13129</v>
      </c>
    </row>
    <row r="637" spans="1:19" ht="42.75" x14ac:dyDescent="0.2">
      <c r="A637" s="21">
        <v>9781503604537</v>
      </c>
      <c r="B637" s="22" t="s">
        <v>1</v>
      </c>
      <c r="C637" s="22" t="s">
        <v>13130</v>
      </c>
      <c r="D637" s="22" t="s">
        <v>13131</v>
      </c>
      <c r="E637" s="23"/>
      <c r="F637" s="23" t="s">
        <v>155</v>
      </c>
      <c r="G637" s="22">
        <v>2018</v>
      </c>
      <c r="H637" s="24">
        <v>44081</v>
      </c>
      <c r="I637" s="22" t="s">
        <v>13132</v>
      </c>
      <c r="J637" s="22">
        <v>1</v>
      </c>
      <c r="K637" s="22" t="s">
        <v>11238</v>
      </c>
      <c r="L637" s="22"/>
      <c r="M637" s="22" t="s">
        <v>260</v>
      </c>
      <c r="N637" s="22" t="s">
        <v>261</v>
      </c>
      <c r="O637" s="22" t="s">
        <v>262</v>
      </c>
      <c r="P637" s="22" t="s">
        <v>2578</v>
      </c>
      <c r="Q637" s="21">
        <v>9780804793612</v>
      </c>
      <c r="R637" s="23" t="s">
        <v>160</v>
      </c>
      <c r="S637" s="23" t="s">
        <v>13133</v>
      </c>
    </row>
    <row r="638" spans="1:19" ht="42.75" x14ac:dyDescent="0.2">
      <c r="A638" s="21">
        <v>9781503606135</v>
      </c>
      <c r="B638" s="22" t="s">
        <v>1</v>
      </c>
      <c r="C638" s="22" t="s">
        <v>13134</v>
      </c>
      <c r="D638" s="22" t="s">
        <v>13135</v>
      </c>
      <c r="E638" s="23"/>
      <c r="F638" s="23" t="s">
        <v>155</v>
      </c>
      <c r="G638" s="22">
        <v>2018</v>
      </c>
      <c r="H638" s="24">
        <v>44081</v>
      </c>
      <c r="I638" s="22" t="s">
        <v>13136</v>
      </c>
      <c r="J638" s="22">
        <v>1</v>
      </c>
      <c r="K638" s="22"/>
      <c r="L638" s="22"/>
      <c r="M638" s="22" t="s">
        <v>339</v>
      </c>
      <c r="N638" s="22" t="s">
        <v>429</v>
      </c>
      <c r="O638" s="22" t="s">
        <v>429</v>
      </c>
      <c r="P638" s="22" t="s">
        <v>6450</v>
      </c>
      <c r="Q638" s="21">
        <v>9781503605169</v>
      </c>
      <c r="R638" s="23" t="s">
        <v>160</v>
      </c>
      <c r="S638" s="23" t="s">
        <v>13137</v>
      </c>
    </row>
    <row r="639" spans="1:19" ht="57" x14ac:dyDescent="0.2">
      <c r="A639" s="21">
        <v>9781503605060</v>
      </c>
      <c r="B639" s="22" t="s">
        <v>1</v>
      </c>
      <c r="C639" s="22" t="s">
        <v>13138</v>
      </c>
      <c r="D639" s="22" t="s">
        <v>3630</v>
      </c>
      <c r="E639" s="23"/>
      <c r="F639" s="23" t="s">
        <v>155</v>
      </c>
      <c r="G639" s="22">
        <v>2018</v>
      </c>
      <c r="H639" s="24">
        <v>44081</v>
      </c>
      <c r="I639" s="22" t="s">
        <v>13139</v>
      </c>
      <c r="J639" s="22">
        <v>1</v>
      </c>
      <c r="K639" s="22"/>
      <c r="L639" s="22"/>
      <c r="M639" s="22" t="s">
        <v>260</v>
      </c>
      <c r="N639" s="22" t="s">
        <v>333</v>
      </c>
      <c r="O639" s="22" t="s">
        <v>2755</v>
      </c>
      <c r="P639" s="22" t="s">
        <v>6005</v>
      </c>
      <c r="Q639" s="21">
        <v>9780804797092</v>
      </c>
      <c r="R639" s="23" t="s">
        <v>160</v>
      </c>
      <c r="S639" s="23" t="s">
        <v>13140</v>
      </c>
    </row>
    <row r="640" spans="1:19" ht="71.25" x14ac:dyDescent="0.2">
      <c r="A640" s="21">
        <v>9781503604568</v>
      </c>
      <c r="B640" s="22" t="s">
        <v>1</v>
      </c>
      <c r="C640" s="22" t="s">
        <v>13141</v>
      </c>
      <c r="D640" s="22" t="s">
        <v>13142</v>
      </c>
      <c r="E640" s="23"/>
      <c r="F640" s="23" t="s">
        <v>155</v>
      </c>
      <c r="G640" s="22">
        <v>2018</v>
      </c>
      <c r="H640" s="24">
        <v>44081</v>
      </c>
      <c r="I640" s="22" t="s">
        <v>13143</v>
      </c>
      <c r="J640" s="22">
        <v>1</v>
      </c>
      <c r="K640" s="22" t="s">
        <v>11077</v>
      </c>
      <c r="L640" s="22"/>
      <c r="M640" s="22" t="s">
        <v>156</v>
      </c>
      <c r="N640" s="22" t="s">
        <v>157</v>
      </c>
      <c r="O640" s="22" t="s">
        <v>166</v>
      </c>
      <c r="P640" s="22" t="s">
        <v>390</v>
      </c>
      <c r="Q640" s="21">
        <v>9781503602069</v>
      </c>
      <c r="R640" s="23" t="s">
        <v>160</v>
      </c>
      <c r="S640" s="23" t="s">
        <v>13144</v>
      </c>
    </row>
    <row r="641" spans="1:19" ht="42.75" x14ac:dyDescent="0.2">
      <c r="A641" s="21">
        <v>9781503605657</v>
      </c>
      <c r="B641" s="22" t="s">
        <v>1</v>
      </c>
      <c r="C641" s="22" t="s">
        <v>13145</v>
      </c>
      <c r="D641" s="22"/>
      <c r="E641" s="23"/>
      <c r="F641" s="23" t="s">
        <v>155</v>
      </c>
      <c r="G641" s="22">
        <v>2018</v>
      </c>
      <c r="H641" s="24">
        <v>44081</v>
      </c>
      <c r="I641" s="22" t="s">
        <v>13146</v>
      </c>
      <c r="J641" s="22">
        <v>1</v>
      </c>
      <c r="K641" s="22"/>
      <c r="L641" s="22"/>
      <c r="M641" s="22" t="s">
        <v>260</v>
      </c>
      <c r="N641" s="22" t="s">
        <v>261</v>
      </c>
      <c r="O641" s="22" t="s">
        <v>262</v>
      </c>
      <c r="P641" s="22" t="s">
        <v>13147</v>
      </c>
      <c r="Q641" s="21">
        <v>9780804787208</v>
      </c>
      <c r="R641" s="23" t="s">
        <v>160</v>
      </c>
      <c r="S641" s="23" t="s">
        <v>13148</v>
      </c>
    </row>
    <row r="642" spans="1:19" ht="42.75" x14ac:dyDescent="0.2">
      <c r="A642" s="21">
        <v>9781503605916</v>
      </c>
      <c r="B642" s="22" t="s">
        <v>1</v>
      </c>
      <c r="C642" s="22" t="s">
        <v>13149</v>
      </c>
      <c r="D642" s="22" t="s">
        <v>13150</v>
      </c>
      <c r="E642" s="23"/>
      <c r="F642" s="23" t="s">
        <v>155</v>
      </c>
      <c r="G642" s="22">
        <v>2018</v>
      </c>
      <c r="H642" s="24">
        <v>44081</v>
      </c>
      <c r="I642" s="22" t="s">
        <v>13151</v>
      </c>
      <c r="J642" s="22">
        <v>1</v>
      </c>
      <c r="K642" s="22"/>
      <c r="L642" s="22"/>
      <c r="M642" s="22" t="s">
        <v>168</v>
      </c>
      <c r="N642" s="22" t="s">
        <v>207</v>
      </c>
      <c r="O642" s="22" t="s">
        <v>210</v>
      </c>
      <c r="P642" s="22" t="s">
        <v>209</v>
      </c>
      <c r="Q642" s="21">
        <v>9781503602076</v>
      </c>
      <c r="R642" s="23" t="s">
        <v>160</v>
      </c>
      <c r="S642" s="23" t="s">
        <v>13152</v>
      </c>
    </row>
    <row r="643" spans="1:19" ht="57" x14ac:dyDescent="0.2">
      <c r="A643" s="21">
        <v>9781503604896</v>
      </c>
      <c r="B643" s="22" t="s">
        <v>1</v>
      </c>
      <c r="C643" s="22" t="s">
        <v>13153</v>
      </c>
      <c r="D643" s="22" t="s">
        <v>13154</v>
      </c>
      <c r="E643" s="23"/>
      <c r="F643" s="23" t="s">
        <v>155</v>
      </c>
      <c r="G643" s="22">
        <v>2018</v>
      </c>
      <c r="H643" s="24">
        <v>44081</v>
      </c>
      <c r="I643" s="22" t="s">
        <v>13155</v>
      </c>
      <c r="J643" s="22">
        <v>1</v>
      </c>
      <c r="K643" s="22" t="s">
        <v>11446</v>
      </c>
      <c r="L643" s="22"/>
      <c r="M643" s="22" t="s">
        <v>339</v>
      </c>
      <c r="N643" s="22" t="s">
        <v>443</v>
      </c>
      <c r="O643" s="22" t="s">
        <v>444</v>
      </c>
      <c r="P643" s="22" t="s">
        <v>6174</v>
      </c>
      <c r="Q643" s="21">
        <v>9781503603141</v>
      </c>
      <c r="R643" s="23" t="s">
        <v>160</v>
      </c>
      <c r="S643" s="23" t="s">
        <v>13156</v>
      </c>
    </row>
    <row r="644" spans="1:19" ht="99.75" x14ac:dyDescent="0.2">
      <c r="A644" s="21">
        <v>9781503606487</v>
      </c>
      <c r="B644" s="22" t="s">
        <v>1</v>
      </c>
      <c r="C644" s="22" t="s">
        <v>13157</v>
      </c>
      <c r="D644" s="22" t="s">
        <v>13158</v>
      </c>
      <c r="E644" s="23"/>
      <c r="F644" s="23" t="s">
        <v>155</v>
      </c>
      <c r="G644" s="22">
        <v>2018</v>
      </c>
      <c r="H644" s="24">
        <v>44081</v>
      </c>
      <c r="I644" s="22" t="s">
        <v>13159</v>
      </c>
      <c r="J644" s="22">
        <v>1</v>
      </c>
      <c r="K644" s="22" t="s">
        <v>10772</v>
      </c>
      <c r="L644" s="22"/>
      <c r="M644" s="22" t="s">
        <v>168</v>
      </c>
      <c r="N644" s="22" t="s">
        <v>207</v>
      </c>
      <c r="O644" s="22" t="s">
        <v>285</v>
      </c>
      <c r="P644" s="22" t="s">
        <v>181</v>
      </c>
      <c r="Q644" s="21">
        <v>9781503605107</v>
      </c>
      <c r="R644" s="23" t="s">
        <v>160</v>
      </c>
      <c r="S644" s="23" t="s">
        <v>13160</v>
      </c>
    </row>
    <row r="645" spans="1:19" ht="42.75" x14ac:dyDescent="0.2">
      <c r="A645" s="21">
        <v>9781503607095</v>
      </c>
      <c r="B645" s="22" t="s">
        <v>1</v>
      </c>
      <c r="C645" s="22" t="s">
        <v>13161</v>
      </c>
      <c r="D645" s="22" t="s">
        <v>13162</v>
      </c>
      <c r="E645" s="23"/>
      <c r="F645" s="23" t="s">
        <v>155</v>
      </c>
      <c r="G645" s="22">
        <v>2018</v>
      </c>
      <c r="H645" s="24">
        <v>44081</v>
      </c>
      <c r="I645" s="22" t="s">
        <v>13163</v>
      </c>
      <c r="J645" s="22">
        <v>1</v>
      </c>
      <c r="K645" s="22" t="s">
        <v>11989</v>
      </c>
      <c r="L645" s="22"/>
      <c r="M645" s="22" t="s">
        <v>168</v>
      </c>
      <c r="N645" s="22" t="s">
        <v>169</v>
      </c>
      <c r="O645" s="22" t="s">
        <v>280</v>
      </c>
      <c r="P645" s="22" t="s">
        <v>281</v>
      </c>
      <c r="Q645" s="21">
        <v>9781503601949</v>
      </c>
      <c r="R645" s="23" t="s">
        <v>160</v>
      </c>
      <c r="S645" s="23" t="s">
        <v>13164</v>
      </c>
    </row>
    <row r="646" spans="1:19" ht="28.5" x14ac:dyDescent="0.2">
      <c r="A646" s="21">
        <v>9781503605596</v>
      </c>
      <c r="B646" s="22" t="s">
        <v>1</v>
      </c>
      <c r="C646" s="22" t="s">
        <v>13165</v>
      </c>
      <c r="D646" s="22" t="s">
        <v>13166</v>
      </c>
      <c r="E646" s="23"/>
      <c r="F646" s="23" t="s">
        <v>155</v>
      </c>
      <c r="G646" s="22">
        <v>2018</v>
      </c>
      <c r="H646" s="24">
        <v>44081</v>
      </c>
      <c r="I646" s="22" t="s">
        <v>13167</v>
      </c>
      <c r="J646" s="22">
        <v>1</v>
      </c>
      <c r="K646" s="22"/>
      <c r="L646" s="22"/>
      <c r="M646" s="22" t="s">
        <v>156</v>
      </c>
      <c r="N646" s="22" t="s">
        <v>163</v>
      </c>
      <c r="O646" s="22" t="s">
        <v>227</v>
      </c>
      <c r="P646" s="22" t="s">
        <v>202</v>
      </c>
      <c r="Q646" s="21">
        <v>9781503603691</v>
      </c>
      <c r="R646" s="23" t="s">
        <v>160</v>
      </c>
      <c r="S646" s="23" t="s">
        <v>13168</v>
      </c>
    </row>
    <row r="647" spans="1:19" ht="42.75" x14ac:dyDescent="0.2">
      <c r="A647" s="21">
        <v>9781503605503</v>
      </c>
      <c r="B647" s="22" t="s">
        <v>1</v>
      </c>
      <c r="C647" s="22" t="s">
        <v>13169</v>
      </c>
      <c r="D647" s="22" t="s">
        <v>13170</v>
      </c>
      <c r="E647" s="23"/>
      <c r="F647" s="23" t="s">
        <v>155</v>
      </c>
      <c r="G647" s="22">
        <v>2018</v>
      </c>
      <c r="H647" s="24">
        <v>44081</v>
      </c>
      <c r="I647" s="22" t="s">
        <v>13171</v>
      </c>
      <c r="J647" s="22">
        <v>1</v>
      </c>
      <c r="K647" s="22" t="s">
        <v>10721</v>
      </c>
      <c r="L647" s="22"/>
      <c r="M647" s="22" t="s">
        <v>156</v>
      </c>
      <c r="N647" s="22" t="s">
        <v>157</v>
      </c>
      <c r="O647" s="22" t="s">
        <v>158</v>
      </c>
      <c r="P647" s="22" t="s">
        <v>327</v>
      </c>
      <c r="Q647" s="21">
        <v>9781503603202</v>
      </c>
      <c r="R647" s="23" t="s">
        <v>160</v>
      </c>
      <c r="S647" s="23" t="s">
        <v>13172</v>
      </c>
    </row>
    <row r="648" spans="1:19" ht="42.75" x14ac:dyDescent="0.2">
      <c r="A648" s="21">
        <v>9781503605954</v>
      </c>
      <c r="B648" s="22" t="s">
        <v>1</v>
      </c>
      <c r="C648" s="22" t="s">
        <v>13173</v>
      </c>
      <c r="D648" s="22" t="s">
        <v>13174</v>
      </c>
      <c r="E648" s="23"/>
      <c r="F648" s="23" t="s">
        <v>155</v>
      </c>
      <c r="G648" s="22">
        <v>2018</v>
      </c>
      <c r="H648" s="24">
        <v>44081</v>
      </c>
      <c r="I648" s="22" t="s">
        <v>13175</v>
      </c>
      <c r="J648" s="22">
        <v>1</v>
      </c>
      <c r="K648" s="22"/>
      <c r="L648" s="22"/>
      <c r="M648" s="22" t="s">
        <v>156</v>
      </c>
      <c r="N648" s="22" t="s">
        <v>214</v>
      </c>
      <c r="O648" s="22" t="s">
        <v>368</v>
      </c>
      <c r="P648" s="22" t="s">
        <v>13176</v>
      </c>
      <c r="Q648" s="21">
        <v>9781503604926</v>
      </c>
      <c r="R648" s="23" t="s">
        <v>160</v>
      </c>
      <c r="S648" s="23" t="s">
        <v>13177</v>
      </c>
    </row>
    <row r="649" spans="1:19" ht="42.75" x14ac:dyDescent="0.2">
      <c r="A649" s="21">
        <v>9781503604247</v>
      </c>
      <c r="B649" s="22" t="s">
        <v>1</v>
      </c>
      <c r="C649" s="22" t="s">
        <v>13178</v>
      </c>
      <c r="D649" s="22" t="s">
        <v>13179</v>
      </c>
      <c r="E649" s="23"/>
      <c r="F649" s="23" t="s">
        <v>155</v>
      </c>
      <c r="G649" s="22">
        <v>2018</v>
      </c>
      <c r="H649" s="24">
        <v>44081</v>
      </c>
      <c r="I649" s="22" t="s">
        <v>13180</v>
      </c>
      <c r="J649" s="22">
        <v>1</v>
      </c>
      <c r="K649" s="22"/>
      <c r="L649" s="22"/>
      <c r="M649" s="22" t="s">
        <v>260</v>
      </c>
      <c r="N649" s="22" t="s">
        <v>333</v>
      </c>
      <c r="O649" s="22" t="s">
        <v>440</v>
      </c>
      <c r="P649" s="22" t="s">
        <v>441</v>
      </c>
      <c r="Q649" s="21">
        <v>9780804796446</v>
      </c>
      <c r="R649" s="23" t="s">
        <v>160</v>
      </c>
      <c r="S649" s="23" t="s">
        <v>13181</v>
      </c>
    </row>
    <row r="650" spans="1:19" ht="42.75" x14ac:dyDescent="0.2">
      <c r="A650" s="21">
        <v>9781503607583</v>
      </c>
      <c r="B650" s="22" t="s">
        <v>1</v>
      </c>
      <c r="C650" s="22" t="s">
        <v>13182</v>
      </c>
      <c r="D650" s="22" t="s">
        <v>13183</v>
      </c>
      <c r="E650" s="23"/>
      <c r="F650" s="23" t="s">
        <v>155</v>
      </c>
      <c r="G650" s="22">
        <v>2018</v>
      </c>
      <c r="H650" s="24">
        <v>44081</v>
      </c>
      <c r="I650" s="22" t="s">
        <v>13184</v>
      </c>
      <c r="J650" s="22">
        <v>1</v>
      </c>
      <c r="K650" s="22" t="s">
        <v>10819</v>
      </c>
      <c r="L650" s="22"/>
      <c r="M650" s="22" t="s">
        <v>339</v>
      </c>
      <c r="N650" s="22" t="s">
        <v>6130</v>
      </c>
      <c r="O650" s="22" t="s">
        <v>6170</v>
      </c>
      <c r="P650" s="22" t="s">
        <v>6643</v>
      </c>
      <c r="Q650" s="21">
        <v>9780804791939</v>
      </c>
      <c r="R650" s="23" t="s">
        <v>160</v>
      </c>
      <c r="S650" s="23" t="s">
        <v>13185</v>
      </c>
    </row>
    <row r="651" spans="1:19" ht="28.5" x14ac:dyDescent="0.2">
      <c r="A651" s="21">
        <v>9781503605718</v>
      </c>
      <c r="B651" s="22" t="s">
        <v>1</v>
      </c>
      <c r="C651" s="22" t="s">
        <v>13186</v>
      </c>
      <c r="D651" s="22" t="s">
        <v>13187</v>
      </c>
      <c r="E651" s="23"/>
      <c r="F651" s="23" t="s">
        <v>155</v>
      </c>
      <c r="G651" s="22">
        <v>2018</v>
      </c>
      <c r="H651" s="24">
        <v>44081</v>
      </c>
      <c r="I651" s="22" t="s">
        <v>13188</v>
      </c>
      <c r="J651" s="22">
        <v>1</v>
      </c>
      <c r="K651" s="22" t="s">
        <v>10888</v>
      </c>
      <c r="L651" s="22"/>
      <c r="M651" s="22" t="s">
        <v>217</v>
      </c>
      <c r="N651" s="22" t="s">
        <v>218</v>
      </c>
      <c r="O651" s="22" t="s">
        <v>94</v>
      </c>
      <c r="P651" s="22" t="s">
        <v>6395</v>
      </c>
      <c r="Q651" s="21">
        <v>9780804794015</v>
      </c>
      <c r="R651" s="23" t="s">
        <v>160</v>
      </c>
      <c r="S651" s="23" t="s">
        <v>13189</v>
      </c>
    </row>
    <row r="652" spans="1:19" ht="57" x14ac:dyDescent="0.2">
      <c r="A652" s="21">
        <v>9781503605756</v>
      </c>
      <c r="B652" s="22" t="s">
        <v>1</v>
      </c>
      <c r="C652" s="22" t="s">
        <v>13190</v>
      </c>
      <c r="D652" s="22" t="s">
        <v>13191</v>
      </c>
      <c r="E652" s="23"/>
      <c r="F652" s="23" t="s">
        <v>155</v>
      </c>
      <c r="G652" s="22">
        <v>2018</v>
      </c>
      <c r="H652" s="24">
        <v>44081</v>
      </c>
      <c r="I652" s="22" t="s">
        <v>13192</v>
      </c>
      <c r="J652" s="22">
        <v>1</v>
      </c>
      <c r="K652" s="22"/>
      <c r="L652" s="22"/>
      <c r="M652" s="22" t="s">
        <v>168</v>
      </c>
      <c r="N652" s="22" t="s">
        <v>207</v>
      </c>
      <c r="O652" s="22" t="s">
        <v>210</v>
      </c>
      <c r="P652" s="22" t="s">
        <v>209</v>
      </c>
      <c r="Q652" s="21">
        <v>9781503604988</v>
      </c>
      <c r="R652" s="23" t="s">
        <v>160</v>
      </c>
      <c r="S652" s="23" t="s">
        <v>13193</v>
      </c>
    </row>
    <row r="653" spans="1:19" ht="42.75" x14ac:dyDescent="0.2">
      <c r="A653" s="21">
        <v>9781503603967</v>
      </c>
      <c r="B653" s="22" t="s">
        <v>1</v>
      </c>
      <c r="C653" s="22" t="s">
        <v>13194</v>
      </c>
      <c r="D653" s="22" t="s">
        <v>13195</v>
      </c>
      <c r="E653" s="23"/>
      <c r="F653" s="23" t="s">
        <v>155</v>
      </c>
      <c r="G653" s="22">
        <v>2018</v>
      </c>
      <c r="H653" s="24">
        <v>44081</v>
      </c>
      <c r="I653" s="22" t="s">
        <v>13196</v>
      </c>
      <c r="J653" s="22">
        <v>1</v>
      </c>
      <c r="K653" s="22"/>
      <c r="L653" s="22"/>
      <c r="M653" s="22" t="s">
        <v>168</v>
      </c>
      <c r="N653" s="22" t="s">
        <v>207</v>
      </c>
      <c r="O653" s="22" t="s">
        <v>210</v>
      </c>
      <c r="P653" s="22" t="s">
        <v>283</v>
      </c>
      <c r="Q653" s="21">
        <v>9780804798341</v>
      </c>
      <c r="R653" s="23" t="s">
        <v>160</v>
      </c>
      <c r="S653" s="23" t="s">
        <v>13197</v>
      </c>
    </row>
    <row r="654" spans="1:19" ht="42.75" x14ac:dyDescent="0.2">
      <c r="A654" s="21">
        <v>9781503605565</v>
      </c>
      <c r="B654" s="22" t="s">
        <v>1</v>
      </c>
      <c r="C654" s="22" t="s">
        <v>13198</v>
      </c>
      <c r="D654" s="22" t="s">
        <v>13199</v>
      </c>
      <c r="E654" s="23"/>
      <c r="F654" s="23" t="s">
        <v>155</v>
      </c>
      <c r="G654" s="22">
        <v>2018</v>
      </c>
      <c r="H654" s="24">
        <v>44081</v>
      </c>
      <c r="I654" s="22" t="s">
        <v>13200</v>
      </c>
      <c r="J654" s="22">
        <v>1</v>
      </c>
      <c r="K654" s="22"/>
      <c r="L654" s="22"/>
      <c r="M654" s="22" t="s">
        <v>168</v>
      </c>
      <c r="N654" s="22" t="s">
        <v>169</v>
      </c>
      <c r="O654" s="22" t="s">
        <v>170</v>
      </c>
      <c r="P654" s="22" t="s">
        <v>6822</v>
      </c>
      <c r="Q654" s="21">
        <v>9781503600713</v>
      </c>
      <c r="R654" s="23" t="s">
        <v>160</v>
      </c>
      <c r="S654" s="23" t="s">
        <v>13201</v>
      </c>
    </row>
    <row r="655" spans="1:19" ht="42.75" x14ac:dyDescent="0.2">
      <c r="A655" s="21">
        <v>9781503607514</v>
      </c>
      <c r="B655" s="22" t="s">
        <v>1</v>
      </c>
      <c r="C655" s="22" t="s">
        <v>13202</v>
      </c>
      <c r="D655" s="22" t="s">
        <v>13203</v>
      </c>
      <c r="E655" s="23"/>
      <c r="F655" s="23" t="s">
        <v>155</v>
      </c>
      <c r="G655" s="22">
        <v>2018</v>
      </c>
      <c r="H655" s="24">
        <v>44081</v>
      </c>
      <c r="I655" s="22" t="s">
        <v>13204</v>
      </c>
      <c r="J655" s="22">
        <v>1</v>
      </c>
      <c r="K655" s="22"/>
      <c r="L655" s="22"/>
      <c r="M655" s="22" t="s">
        <v>156</v>
      </c>
      <c r="N655" s="22" t="s">
        <v>157</v>
      </c>
      <c r="O655" s="22" t="s">
        <v>375</v>
      </c>
      <c r="P655" s="22" t="s">
        <v>6516</v>
      </c>
      <c r="Q655" s="21">
        <v>9781503601598</v>
      </c>
      <c r="R655" s="23" t="s">
        <v>160</v>
      </c>
      <c r="S655" s="23" t="s">
        <v>13205</v>
      </c>
    </row>
    <row r="656" spans="1:19" ht="28.5" x14ac:dyDescent="0.2">
      <c r="A656" s="21">
        <v>9781503607354</v>
      </c>
      <c r="B656" s="22" t="s">
        <v>1</v>
      </c>
      <c r="C656" s="22" t="s">
        <v>13206</v>
      </c>
      <c r="D656" s="22" t="s">
        <v>13207</v>
      </c>
      <c r="E656" s="23"/>
      <c r="F656" s="23" t="s">
        <v>155</v>
      </c>
      <c r="G656" s="22">
        <v>2018</v>
      </c>
      <c r="H656" s="24">
        <v>44081</v>
      </c>
      <c r="I656" s="22" t="s">
        <v>12706</v>
      </c>
      <c r="J656" s="22">
        <v>1</v>
      </c>
      <c r="K656" s="22"/>
      <c r="L656" s="22"/>
      <c r="M656" s="22" t="s">
        <v>319</v>
      </c>
      <c r="N656" s="22" t="s">
        <v>2784</v>
      </c>
      <c r="O656" s="22" t="s">
        <v>2784</v>
      </c>
      <c r="P656" s="22" t="s">
        <v>2785</v>
      </c>
      <c r="Q656" s="21">
        <v>9781503606760</v>
      </c>
      <c r="R656" s="23" t="s">
        <v>160</v>
      </c>
      <c r="S656" s="23" t="s">
        <v>13208</v>
      </c>
    </row>
    <row r="657" spans="1:19" ht="57" x14ac:dyDescent="0.2">
      <c r="A657" s="21">
        <v>9781503607552</v>
      </c>
      <c r="B657" s="22" t="s">
        <v>1</v>
      </c>
      <c r="C657" s="22" t="s">
        <v>13209</v>
      </c>
      <c r="D657" s="22" t="s">
        <v>13210</v>
      </c>
      <c r="E657" s="23"/>
      <c r="F657" s="23" t="s">
        <v>155</v>
      </c>
      <c r="G657" s="22">
        <v>2018</v>
      </c>
      <c r="H657" s="24">
        <v>44081</v>
      </c>
      <c r="I657" s="22" t="s">
        <v>13211</v>
      </c>
      <c r="J657" s="22">
        <v>4</v>
      </c>
      <c r="K657" s="22"/>
      <c r="L657" s="22"/>
      <c r="M657" s="22" t="s">
        <v>356</v>
      </c>
      <c r="N657" s="22" t="s">
        <v>413</v>
      </c>
      <c r="O657" s="22" t="s">
        <v>1732</v>
      </c>
      <c r="P657" s="22" t="s">
        <v>1733</v>
      </c>
      <c r="Q657" s="21">
        <v>9781503606814</v>
      </c>
      <c r="R657" s="23" t="s">
        <v>160</v>
      </c>
      <c r="S657" s="23" t="s">
        <v>13212</v>
      </c>
    </row>
    <row r="658" spans="1:19" ht="42.75" x14ac:dyDescent="0.2">
      <c r="A658" s="21">
        <v>9781503605510</v>
      </c>
      <c r="B658" s="22" t="s">
        <v>1</v>
      </c>
      <c r="C658" s="22" t="s">
        <v>13213</v>
      </c>
      <c r="D658" s="22"/>
      <c r="E658" s="23"/>
      <c r="F658" s="23" t="s">
        <v>155</v>
      </c>
      <c r="G658" s="22">
        <v>2018</v>
      </c>
      <c r="H658" s="24">
        <v>44081</v>
      </c>
      <c r="I658" s="22" t="s">
        <v>13214</v>
      </c>
      <c r="J658" s="22">
        <v>1</v>
      </c>
      <c r="K658" s="22"/>
      <c r="L658" s="22"/>
      <c r="M658" s="22" t="s">
        <v>260</v>
      </c>
      <c r="N658" s="22" t="s">
        <v>261</v>
      </c>
      <c r="O658" s="22" t="s">
        <v>262</v>
      </c>
      <c r="P658" s="22" t="s">
        <v>2578</v>
      </c>
      <c r="Q658" s="21">
        <v>9780804787376</v>
      </c>
      <c r="R658" s="23" t="s">
        <v>160</v>
      </c>
      <c r="S658" s="23" t="s">
        <v>13215</v>
      </c>
    </row>
    <row r="659" spans="1:19" ht="57" x14ac:dyDescent="0.2">
      <c r="A659" s="21">
        <v>9781503606456</v>
      </c>
      <c r="B659" s="22" t="s">
        <v>1</v>
      </c>
      <c r="C659" s="22" t="s">
        <v>13216</v>
      </c>
      <c r="D659" s="22" t="s">
        <v>13217</v>
      </c>
      <c r="E659" s="23"/>
      <c r="F659" s="23" t="s">
        <v>155</v>
      </c>
      <c r="G659" s="22">
        <v>2018</v>
      </c>
      <c r="H659" s="24">
        <v>44081</v>
      </c>
      <c r="I659" s="22" t="s">
        <v>13218</v>
      </c>
      <c r="J659" s="22">
        <v>1</v>
      </c>
      <c r="K659" s="22"/>
      <c r="L659" s="22"/>
      <c r="M659" s="22" t="s">
        <v>339</v>
      </c>
      <c r="N659" s="22" t="s">
        <v>443</v>
      </c>
      <c r="O659" s="22" t="s">
        <v>444</v>
      </c>
      <c r="P659" s="22" t="s">
        <v>6233</v>
      </c>
      <c r="Q659" s="21">
        <v>9781503605442</v>
      </c>
      <c r="R659" s="23" t="s">
        <v>160</v>
      </c>
      <c r="S659" s="23" t="s">
        <v>13219</v>
      </c>
    </row>
    <row r="660" spans="1:19" ht="57" x14ac:dyDescent="0.2">
      <c r="A660" s="21">
        <v>9781503607361</v>
      </c>
      <c r="B660" s="22" t="s">
        <v>1</v>
      </c>
      <c r="C660" s="22" t="s">
        <v>13220</v>
      </c>
      <c r="D660" s="22" t="s">
        <v>13221</v>
      </c>
      <c r="E660" s="23"/>
      <c r="F660" s="23" t="s">
        <v>155</v>
      </c>
      <c r="G660" s="22">
        <v>2018</v>
      </c>
      <c r="H660" s="24">
        <v>44081</v>
      </c>
      <c r="I660" s="22" t="s">
        <v>13222</v>
      </c>
      <c r="J660" s="22">
        <v>1</v>
      </c>
      <c r="K660" s="22"/>
      <c r="L660" s="22"/>
      <c r="M660" s="22" t="s">
        <v>260</v>
      </c>
      <c r="N660" s="22" t="s">
        <v>333</v>
      </c>
      <c r="O660" s="22" t="s">
        <v>2755</v>
      </c>
      <c r="P660" s="22" t="s">
        <v>2756</v>
      </c>
      <c r="Q660" s="21">
        <v>9781503605022</v>
      </c>
      <c r="R660" s="23" t="s">
        <v>160</v>
      </c>
      <c r="S660" s="23" t="s">
        <v>13223</v>
      </c>
    </row>
    <row r="661" spans="1:19" ht="28.5" x14ac:dyDescent="0.2">
      <c r="A661" s="21">
        <v>9781503604100</v>
      </c>
      <c r="B661" s="22" t="s">
        <v>1</v>
      </c>
      <c r="C661" s="22" t="s">
        <v>13224</v>
      </c>
      <c r="D661" s="22"/>
      <c r="E661" s="23"/>
      <c r="F661" s="23" t="s">
        <v>155</v>
      </c>
      <c r="G661" s="22">
        <v>2018</v>
      </c>
      <c r="H661" s="24">
        <v>44081</v>
      </c>
      <c r="I661" s="22" t="s">
        <v>13225</v>
      </c>
      <c r="J661" s="22">
        <v>1</v>
      </c>
      <c r="K661" s="22"/>
      <c r="L661" s="22"/>
      <c r="M661" s="22" t="s">
        <v>339</v>
      </c>
      <c r="N661" s="22" t="s">
        <v>429</v>
      </c>
      <c r="O661" s="22" t="s">
        <v>429</v>
      </c>
      <c r="P661" s="22" t="s">
        <v>430</v>
      </c>
      <c r="Q661" s="21">
        <v>9781503602564</v>
      </c>
      <c r="R661" s="23" t="s">
        <v>160</v>
      </c>
      <c r="S661" s="23" t="s">
        <v>13226</v>
      </c>
    </row>
    <row r="662" spans="1:19" ht="42.75" x14ac:dyDescent="0.2">
      <c r="A662" s="21">
        <v>9781503606425</v>
      </c>
      <c r="B662" s="22" t="s">
        <v>1</v>
      </c>
      <c r="C662" s="22" t="s">
        <v>13227</v>
      </c>
      <c r="D662" s="22" t="s">
        <v>13228</v>
      </c>
      <c r="E662" s="23"/>
      <c r="F662" s="23" t="s">
        <v>155</v>
      </c>
      <c r="G662" s="22">
        <v>2018</v>
      </c>
      <c r="H662" s="24">
        <v>44081</v>
      </c>
      <c r="I662" s="22" t="s">
        <v>13229</v>
      </c>
      <c r="J662" s="22">
        <v>1</v>
      </c>
      <c r="K662" s="22"/>
      <c r="L662" s="22"/>
      <c r="M662" s="22" t="s">
        <v>260</v>
      </c>
      <c r="N662" s="22" t="s">
        <v>261</v>
      </c>
      <c r="O662" s="22" t="s">
        <v>262</v>
      </c>
      <c r="P662" s="22" t="s">
        <v>11301</v>
      </c>
      <c r="Q662" s="21">
        <v>9781503600867</v>
      </c>
      <c r="R662" s="23" t="s">
        <v>160</v>
      </c>
      <c r="S662" s="23" t="s">
        <v>13230</v>
      </c>
    </row>
    <row r="663" spans="1:19" ht="28.5" x14ac:dyDescent="0.2">
      <c r="A663" s="21">
        <v>9781503607064</v>
      </c>
      <c r="B663" s="22" t="s">
        <v>1</v>
      </c>
      <c r="C663" s="22" t="s">
        <v>13231</v>
      </c>
      <c r="D663" s="22"/>
      <c r="E663" s="23"/>
      <c r="F663" s="23" t="s">
        <v>155</v>
      </c>
      <c r="G663" s="22">
        <v>2018</v>
      </c>
      <c r="H663" s="24">
        <v>44081</v>
      </c>
      <c r="I663" s="22" t="s">
        <v>13232</v>
      </c>
      <c r="J663" s="22">
        <v>1</v>
      </c>
      <c r="K663" s="22"/>
      <c r="L663" s="22"/>
      <c r="M663" s="22" t="s">
        <v>156</v>
      </c>
      <c r="N663" s="22" t="s">
        <v>157</v>
      </c>
      <c r="O663" s="22" t="s">
        <v>346</v>
      </c>
      <c r="P663" s="22" t="s">
        <v>6316</v>
      </c>
      <c r="Q663" s="21">
        <v>9781503605435</v>
      </c>
      <c r="R663" s="23" t="s">
        <v>160</v>
      </c>
      <c r="S663" s="23" t="s">
        <v>13233</v>
      </c>
    </row>
    <row r="664" spans="1:19" ht="42.75" x14ac:dyDescent="0.2">
      <c r="A664" s="21">
        <v>9781503606104</v>
      </c>
      <c r="B664" s="22" t="s">
        <v>1</v>
      </c>
      <c r="C664" s="22" t="s">
        <v>13234</v>
      </c>
      <c r="D664" s="22" t="s">
        <v>13235</v>
      </c>
      <c r="E664" s="23"/>
      <c r="F664" s="23" t="s">
        <v>155</v>
      </c>
      <c r="G664" s="22">
        <v>2018</v>
      </c>
      <c r="H664" s="24">
        <v>44081</v>
      </c>
      <c r="I664" s="22" t="s">
        <v>13236</v>
      </c>
      <c r="J664" s="22">
        <v>1</v>
      </c>
      <c r="K664" s="22" t="s">
        <v>10721</v>
      </c>
      <c r="L664" s="22"/>
      <c r="M664" s="22" t="s">
        <v>156</v>
      </c>
      <c r="N664" s="22" t="s">
        <v>157</v>
      </c>
      <c r="O664" s="22" t="s">
        <v>158</v>
      </c>
      <c r="P664" s="22" t="s">
        <v>327</v>
      </c>
      <c r="Q664" s="21">
        <v>9780804799829</v>
      </c>
      <c r="R664" s="23" t="s">
        <v>160</v>
      </c>
      <c r="S664" s="23" t="s">
        <v>13237</v>
      </c>
    </row>
    <row r="665" spans="1:19" ht="42.75" x14ac:dyDescent="0.2">
      <c r="A665" s="21">
        <v>9781503601093</v>
      </c>
      <c r="B665" s="22" t="s">
        <v>1</v>
      </c>
      <c r="C665" s="22" t="s">
        <v>13238</v>
      </c>
      <c r="D665" s="22"/>
      <c r="E665" s="23"/>
      <c r="F665" s="23" t="s">
        <v>155</v>
      </c>
      <c r="G665" s="22">
        <v>2018</v>
      </c>
      <c r="H665" s="24">
        <v>44081</v>
      </c>
      <c r="I665" s="22" t="s">
        <v>13239</v>
      </c>
      <c r="J665" s="22">
        <v>1</v>
      </c>
      <c r="K665" s="22"/>
      <c r="L665" s="22"/>
      <c r="M665" s="22" t="s">
        <v>156</v>
      </c>
      <c r="N665" s="22" t="s">
        <v>157</v>
      </c>
      <c r="O665" s="22" t="s">
        <v>166</v>
      </c>
      <c r="P665" s="22" t="s">
        <v>390</v>
      </c>
      <c r="Q665" s="21">
        <v>9780804796675</v>
      </c>
      <c r="R665" s="23" t="s">
        <v>160</v>
      </c>
      <c r="S665" s="23" t="s">
        <v>13240</v>
      </c>
    </row>
    <row r="666" spans="1:19" ht="42.75" x14ac:dyDescent="0.2">
      <c r="A666" s="21">
        <v>9781503605534</v>
      </c>
      <c r="B666" s="22" t="s">
        <v>1</v>
      </c>
      <c r="C666" s="22" t="s">
        <v>13241</v>
      </c>
      <c r="D666" s="22" t="s">
        <v>13242</v>
      </c>
      <c r="E666" s="23"/>
      <c r="F666" s="23" t="s">
        <v>155</v>
      </c>
      <c r="G666" s="22">
        <v>2018</v>
      </c>
      <c r="H666" s="24">
        <v>44081</v>
      </c>
      <c r="I666" s="22" t="s">
        <v>13243</v>
      </c>
      <c r="J666" s="22">
        <v>1</v>
      </c>
      <c r="K666" s="22"/>
      <c r="L666" s="22"/>
      <c r="M666" s="22" t="s">
        <v>156</v>
      </c>
      <c r="N666" s="22" t="s">
        <v>214</v>
      </c>
      <c r="O666" s="22" t="s">
        <v>368</v>
      </c>
      <c r="P666" s="22" t="s">
        <v>384</v>
      </c>
      <c r="Q666" s="21">
        <v>9781503603561</v>
      </c>
      <c r="R666" s="23" t="s">
        <v>160</v>
      </c>
      <c r="S666" s="23" t="s">
        <v>13244</v>
      </c>
    </row>
    <row r="667" spans="1:19" ht="42.75" x14ac:dyDescent="0.2">
      <c r="A667" s="21">
        <v>9781503607200</v>
      </c>
      <c r="B667" s="22" t="s">
        <v>1</v>
      </c>
      <c r="C667" s="22" t="s">
        <v>13245</v>
      </c>
      <c r="D667" s="22" t="s">
        <v>13246</v>
      </c>
      <c r="E667" s="23"/>
      <c r="F667" s="23" t="s">
        <v>155</v>
      </c>
      <c r="G667" s="22">
        <v>2018</v>
      </c>
      <c r="H667" s="24">
        <v>44081</v>
      </c>
      <c r="I667" s="22" t="s">
        <v>13247</v>
      </c>
      <c r="J667" s="22">
        <v>1</v>
      </c>
      <c r="K667" s="22" t="s">
        <v>10875</v>
      </c>
      <c r="L667" s="22"/>
      <c r="M667" s="22" t="s">
        <v>168</v>
      </c>
      <c r="N667" s="22" t="s">
        <v>172</v>
      </c>
      <c r="O667" s="22" t="s">
        <v>2723</v>
      </c>
      <c r="P667" s="22" t="s">
        <v>2724</v>
      </c>
      <c r="Q667" s="21">
        <v>9781503605466</v>
      </c>
      <c r="R667" s="23" t="s">
        <v>160</v>
      </c>
      <c r="S667" s="23" t="s">
        <v>13248</v>
      </c>
    </row>
    <row r="668" spans="1:19" ht="42.75" x14ac:dyDescent="0.2">
      <c r="A668" s="21">
        <v>9781503607118</v>
      </c>
      <c r="B668" s="22" t="s">
        <v>1</v>
      </c>
      <c r="C668" s="22" t="s">
        <v>13249</v>
      </c>
      <c r="D668" s="22"/>
      <c r="E668" s="23"/>
      <c r="F668" s="23" t="s">
        <v>155</v>
      </c>
      <c r="G668" s="22">
        <v>2018</v>
      </c>
      <c r="H668" s="24">
        <v>44081</v>
      </c>
      <c r="I668" s="22" t="s">
        <v>13250</v>
      </c>
      <c r="J668" s="22">
        <v>1</v>
      </c>
      <c r="K668" s="22" t="s">
        <v>11775</v>
      </c>
      <c r="L668" s="22"/>
      <c r="M668" s="22" t="s">
        <v>168</v>
      </c>
      <c r="N668" s="22" t="s">
        <v>207</v>
      </c>
      <c r="O668" s="22" t="s">
        <v>210</v>
      </c>
      <c r="P668" s="22" t="s">
        <v>305</v>
      </c>
      <c r="Q668" s="21">
        <v>9781503606265</v>
      </c>
      <c r="R668" s="23" t="s">
        <v>160</v>
      </c>
      <c r="S668" s="23" t="s">
        <v>13251</v>
      </c>
    </row>
    <row r="669" spans="1:19" ht="42.75" x14ac:dyDescent="0.2">
      <c r="A669" s="21">
        <v>9781503606074</v>
      </c>
      <c r="B669" s="22" t="s">
        <v>1</v>
      </c>
      <c r="C669" s="22" t="s">
        <v>13252</v>
      </c>
      <c r="D669" s="22"/>
      <c r="E669" s="23"/>
      <c r="F669" s="23" t="s">
        <v>155</v>
      </c>
      <c r="G669" s="22">
        <v>2018</v>
      </c>
      <c r="H669" s="24">
        <v>44081</v>
      </c>
      <c r="I669" s="22" t="s">
        <v>13253</v>
      </c>
      <c r="J669" s="22">
        <v>1</v>
      </c>
      <c r="K669" s="22" t="s">
        <v>10747</v>
      </c>
      <c r="L669" s="22"/>
      <c r="M669" s="22" t="s">
        <v>156</v>
      </c>
      <c r="N669" s="22" t="s">
        <v>157</v>
      </c>
      <c r="O669" s="22" t="s">
        <v>158</v>
      </c>
      <c r="P669" s="22" t="s">
        <v>394</v>
      </c>
      <c r="Q669" s="21">
        <v>9780804799249</v>
      </c>
      <c r="R669" s="23" t="s">
        <v>160</v>
      </c>
      <c r="S669" s="23" t="s">
        <v>13254</v>
      </c>
    </row>
    <row r="670" spans="1:19" ht="42.75" x14ac:dyDescent="0.2">
      <c r="A670" s="21">
        <v>9781503604353</v>
      </c>
      <c r="B670" s="22" t="s">
        <v>1</v>
      </c>
      <c r="C670" s="22" t="s">
        <v>13255</v>
      </c>
      <c r="D670" s="22" t="s">
        <v>13256</v>
      </c>
      <c r="E670" s="23"/>
      <c r="F670" s="23" t="s">
        <v>155</v>
      </c>
      <c r="G670" s="22">
        <v>2018</v>
      </c>
      <c r="H670" s="24">
        <v>44081</v>
      </c>
      <c r="I670" s="22" t="s">
        <v>13257</v>
      </c>
      <c r="J670" s="22">
        <v>1</v>
      </c>
      <c r="K670" s="22"/>
      <c r="L670" s="22"/>
      <c r="M670" s="22" t="s">
        <v>156</v>
      </c>
      <c r="N670" s="22" t="s">
        <v>214</v>
      </c>
      <c r="O670" s="22" t="s">
        <v>368</v>
      </c>
      <c r="P670" s="22" t="s">
        <v>6538</v>
      </c>
      <c r="Q670" s="21">
        <v>9781503601536</v>
      </c>
      <c r="R670" s="23" t="s">
        <v>160</v>
      </c>
      <c r="S670" s="23" t="s">
        <v>13258</v>
      </c>
    </row>
    <row r="671" spans="1:19" ht="57" x14ac:dyDescent="0.2">
      <c r="A671" s="21">
        <v>9781503604087</v>
      </c>
      <c r="B671" s="22" t="s">
        <v>1</v>
      </c>
      <c r="C671" s="22" t="s">
        <v>13259</v>
      </c>
      <c r="D671" s="22" t="s">
        <v>13260</v>
      </c>
      <c r="E671" s="23"/>
      <c r="F671" s="23" t="s">
        <v>155</v>
      </c>
      <c r="G671" s="22">
        <v>2018</v>
      </c>
      <c r="H671" s="24">
        <v>44081</v>
      </c>
      <c r="I671" s="22" t="s">
        <v>13261</v>
      </c>
      <c r="J671" s="22">
        <v>1</v>
      </c>
      <c r="K671" s="22"/>
      <c r="L671" s="22"/>
      <c r="M671" s="22" t="s">
        <v>156</v>
      </c>
      <c r="N671" s="22" t="s">
        <v>214</v>
      </c>
      <c r="O671" s="22" t="s">
        <v>368</v>
      </c>
      <c r="P671" s="22" t="s">
        <v>407</v>
      </c>
      <c r="Q671" s="21">
        <v>9781503603264</v>
      </c>
      <c r="R671" s="23" t="s">
        <v>160</v>
      </c>
      <c r="S671" s="23" t="s">
        <v>13262</v>
      </c>
    </row>
    <row r="672" spans="1:19" ht="42.75" x14ac:dyDescent="0.2">
      <c r="A672" s="21">
        <v>9781503607330</v>
      </c>
      <c r="B672" s="22" t="s">
        <v>1</v>
      </c>
      <c r="C672" s="22" t="s">
        <v>13263</v>
      </c>
      <c r="D672" s="22" t="s">
        <v>13264</v>
      </c>
      <c r="E672" s="23"/>
      <c r="F672" s="23" t="s">
        <v>155</v>
      </c>
      <c r="G672" s="22">
        <v>2018</v>
      </c>
      <c r="H672" s="24">
        <v>44081</v>
      </c>
      <c r="I672" s="22" t="s">
        <v>13265</v>
      </c>
      <c r="J672" s="22">
        <v>1</v>
      </c>
      <c r="K672" s="22" t="s">
        <v>10832</v>
      </c>
      <c r="L672" s="22"/>
      <c r="M672" s="22" t="s">
        <v>339</v>
      </c>
      <c r="N672" s="22" t="s">
        <v>340</v>
      </c>
      <c r="O672" s="22" t="s">
        <v>6138</v>
      </c>
      <c r="P672" s="22" t="s">
        <v>6725</v>
      </c>
      <c r="Q672" s="21">
        <v>9781503605152</v>
      </c>
      <c r="R672" s="23" t="s">
        <v>160</v>
      </c>
      <c r="S672" s="23" t="s">
        <v>13266</v>
      </c>
    </row>
    <row r="673" spans="1:19" ht="28.5" x14ac:dyDescent="0.2">
      <c r="A673" s="21">
        <v>9781503605640</v>
      </c>
      <c r="B673" s="22" t="s">
        <v>1</v>
      </c>
      <c r="C673" s="22" t="s">
        <v>13267</v>
      </c>
      <c r="D673" s="22" t="s">
        <v>13268</v>
      </c>
      <c r="E673" s="23"/>
      <c r="F673" s="23" t="s">
        <v>155</v>
      </c>
      <c r="G673" s="22">
        <v>2018</v>
      </c>
      <c r="H673" s="24">
        <v>44081</v>
      </c>
      <c r="I673" s="22" t="s">
        <v>13269</v>
      </c>
      <c r="J673" s="22">
        <v>1</v>
      </c>
      <c r="K673" s="22"/>
      <c r="L673" s="22"/>
      <c r="M673" s="22" t="s">
        <v>156</v>
      </c>
      <c r="N673" s="22" t="s">
        <v>157</v>
      </c>
      <c r="O673" s="22" t="s">
        <v>375</v>
      </c>
      <c r="P673" s="22" t="s">
        <v>307</v>
      </c>
      <c r="Q673" s="21">
        <v>9781503604322</v>
      </c>
      <c r="R673" s="23" t="s">
        <v>160</v>
      </c>
      <c r="S673" s="23" t="s">
        <v>13270</v>
      </c>
    </row>
    <row r="674" spans="1:19" ht="42.75" x14ac:dyDescent="0.2">
      <c r="A674" s="21">
        <v>9781503605282</v>
      </c>
      <c r="B674" s="22" t="s">
        <v>1</v>
      </c>
      <c r="C674" s="22" t="s">
        <v>13271</v>
      </c>
      <c r="D674" s="22" t="s">
        <v>13272</v>
      </c>
      <c r="E674" s="23"/>
      <c r="F674" s="23" t="s">
        <v>155</v>
      </c>
      <c r="G674" s="22">
        <v>2018</v>
      </c>
      <c r="H674" s="24">
        <v>44081</v>
      </c>
      <c r="I674" s="22" t="s">
        <v>13273</v>
      </c>
      <c r="J674" s="22">
        <v>1</v>
      </c>
      <c r="K674" s="22"/>
      <c r="L674" s="22"/>
      <c r="M674" s="22" t="s">
        <v>260</v>
      </c>
      <c r="N674" s="22" t="s">
        <v>261</v>
      </c>
      <c r="O674" s="22" t="s">
        <v>262</v>
      </c>
      <c r="P674" s="22" t="s">
        <v>6275</v>
      </c>
      <c r="Q674" s="21">
        <v>9780804798471</v>
      </c>
      <c r="R674" s="23" t="s">
        <v>160</v>
      </c>
      <c r="S674" s="23" t="s">
        <v>13274</v>
      </c>
    </row>
    <row r="675" spans="1:19" ht="57" x14ac:dyDescent="0.2">
      <c r="A675" s="21">
        <v>9781503606098</v>
      </c>
      <c r="B675" s="22" t="s">
        <v>1</v>
      </c>
      <c r="C675" s="22" t="s">
        <v>13275</v>
      </c>
      <c r="D675" s="22" t="s">
        <v>13276</v>
      </c>
      <c r="E675" s="23"/>
      <c r="F675" s="23" t="s">
        <v>155</v>
      </c>
      <c r="G675" s="22">
        <v>2018</v>
      </c>
      <c r="H675" s="24">
        <v>44081</v>
      </c>
      <c r="I675" s="22" t="s">
        <v>13277</v>
      </c>
      <c r="J675" s="22">
        <v>1</v>
      </c>
      <c r="K675" s="22"/>
      <c r="L675" s="22"/>
      <c r="M675" s="22" t="s">
        <v>339</v>
      </c>
      <c r="N675" s="22" t="s">
        <v>443</v>
      </c>
      <c r="O675" s="22" t="s">
        <v>444</v>
      </c>
      <c r="P675" s="22" t="s">
        <v>6174</v>
      </c>
      <c r="Q675" s="21">
        <v>9780804799157</v>
      </c>
      <c r="R675" s="23" t="s">
        <v>160</v>
      </c>
      <c r="S675" s="23" t="s">
        <v>13278</v>
      </c>
    </row>
    <row r="676" spans="1:19" ht="28.5" x14ac:dyDescent="0.2">
      <c r="A676" s="21">
        <v>9781503607163</v>
      </c>
      <c r="B676" s="22" t="s">
        <v>1</v>
      </c>
      <c r="C676" s="22" t="s">
        <v>13279</v>
      </c>
      <c r="D676" s="22" t="s">
        <v>13280</v>
      </c>
      <c r="E676" s="23"/>
      <c r="F676" s="23" t="s">
        <v>155</v>
      </c>
      <c r="G676" s="22">
        <v>2018</v>
      </c>
      <c r="H676" s="24">
        <v>44081</v>
      </c>
      <c r="I676" s="22" t="s">
        <v>11506</v>
      </c>
      <c r="J676" s="22">
        <v>1</v>
      </c>
      <c r="K676" s="22"/>
      <c r="L676" s="22"/>
      <c r="M676" s="22" t="s">
        <v>168</v>
      </c>
      <c r="N676" s="22" t="s">
        <v>172</v>
      </c>
      <c r="O676" s="22" t="s">
        <v>173</v>
      </c>
      <c r="P676" s="22" t="s">
        <v>316</v>
      </c>
      <c r="Q676" s="21">
        <v>9781503605367</v>
      </c>
      <c r="R676" s="23" t="s">
        <v>160</v>
      </c>
      <c r="S676" s="23" t="s">
        <v>13281</v>
      </c>
    </row>
    <row r="677" spans="1:19" ht="42.75" x14ac:dyDescent="0.2">
      <c r="A677" s="21">
        <v>9781503605336</v>
      </c>
      <c r="B677" s="22" t="s">
        <v>1</v>
      </c>
      <c r="C677" s="22" t="s">
        <v>13282</v>
      </c>
      <c r="D677" s="22" t="s">
        <v>13283</v>
      </c>
      <c r="E677" s="23"/>
      <c r="F677" s="23" t="s">
        <v>155</v>
      </c>
      <c r="G677" s="22">
        <v>2018</v>
      </c>
      <c r="H677" s="24">
        <v>44081</v>
      </c>
      <c r="I677" s="22" t="s">
        <v>6470</v>
      </c>
      <c r="J677" s="22">
        <v>1</v>
      </c>
      <c r="K677" s="22"/>
      <c r="L677" s="22"/>
      <c r="M677" s="22" t="s">
        <v>156</v>
      </c>
      <c r="N677" s="22" t="s">
        <v>157</v>
      </c>
      <c r="O677" s="22" t="s">
        <v>166</v>
      </c>
      <c r="P677" s="22" t="s">
        <v>390</v>
      </c>
      <c r="Q677" s="21">
        <v>9781503604834</v>
      </c>
      <c r="R677" s="23" t="s">
        <v>160</v>
      </c>
      <c r="S677" s="23" t="s">
        <v>13284</v>
      </c>
    </row>
    <row r="678" spans="1:19" ht="42.75" x14ac:dyDescent="0.2">
      <c r="A678" s="21">
        <v>9781503607415</v>
      </c>
      <c r="B678" s="22" t="s">
        <v>1</v>
      </c>
      <c r="C678" s="22" t="s">
        <v>13285</v>
      </c>
      <c r="D678" s="22" t="s">
        <v>13286</v>
      </c>
      <c r="E678" s="23"/>
      <c r="F678" s="23" t="s">
        <v>155</v>
      </c>
      <c r="G678" s="22">
        <v>2018</v>
      </c>
      <c r="H678" s="24">
        <v>44081</v>
      </c>
      <c r="I678" s="22" t="s">
        <v>10968</v>
      </c>
      <c r="J678" s="22">
        <v>1</v>
      </c>
      <c r="K678" s="22" t="s">
        <v>11585</v>
      </c>
      <c r="L678" s="22"/>
      <c r="M678" s="22" t="s">
        <v>168</v>
      </c>
      <c r="N678" s="22" t="s">
        <v>207</v>
      </c>
      <c r="O678" s="22" t="s">
        <v>210</v>
      </c>
      <c r="P678" s="22" t="s">
        <v>305</v>
      </c>
      <c r="Q678" s="21">
        <v>9780804799959</v>
      </c>
      <c r="R678" s="23" t="s">
        <v>160</v>
      </c>
      <c r="S678" s="23" t="s">
        <v>13287</v>
      </c>
    </row>
    <row r="679" spans="1:19" ht="28.5" x14ac:dyDescent="0.2">
      <c r="A679" s="21">
        <v>9781503606630</v>
      </c>
      <c r="B679" s="22" t="s">
        <v>1</v>
      </c>
      <c r="C679" s="22" t="s">
        <v>13288</v>
      </c>
      <c r="D679" s="22"/>
      <c r="E679" s="23"/>
      <c r="F679" s="23" t="s">
        <v>155</v>
      </c>
      <c r="G679" s="22">
        <v>2018</v>
      </c>
      <c r="H679" s="24">
        <v>44081</v>
      </c>
      <c r="I679" s="22" t="s">
        <v>6281</v>
      </c>
      <c r="J679" s="22">
        <v>1</v>
      </c>
      <c r="K679" s="22"/>
      <c r="L679" s="22"/>
      <c r="M679" s="22" t="s">
        <v>168</v>
      </c>
      <c r="N679" s="22" t="s">
        <v>172</v>
      </c>
      <c r="O679" s="22" t="s">
        <v>173</v>
      </c>
      <c r="P679" s="22" t="s">
        <v>5540</v>
      </c>
      <c r="Q679" s="21">
        <v>9781503605398</v>
      </c>
      <c r="R679" s="23" t="s">
        <v>160</v>
      </c>
      <c r="S679" s="23" t="s">
        <v>13289</v>
      </c>
    </row>
    <row r="680" spans="1:19" ht="28.5" x14ac:dyDescent="0.2">
      <c r="A680" s="21">
        <v>9781503607378</v>
      </c>
      <c r="B680" s="22" t="s">
        <v>1</v>
      </c>
      <c r="C680" s="22" t="s">
        <v>13290</v>
      </c>
      <c r="D680" s="22"/>
      <c r="E680" s="23"/>
      <c r="F680" s="23" t="s">
        <v>155</v>
      </c>
      <c r="G680" s="22">
        <v>2018</v>
      </c>
      <c r="H680" s="24">
        <v>44081</v>
      </c>
      <c r="I680" s="22" t="s">
        <v>11895</v>
      </c>
      <c r="J680" s="22">
        <v>1</v>
      </c>
      <c r="K680" s="22" t="s">
        <v>10856</v>
      </c>
      <c r="L680" s="22"/>
      <c r="M680" s="22" t="s">
        <v>319</v>
      </c>
      <c r="N680" s="22" t="s">
        <v>320</v>
      </c>
      <c r="O680" s="22" t="s">
        <v>320</v>
      </c>
      <c r="P680" s="22" t="s">
        <v>321</v>
      </c>
      <c r="Q680" s="21">
        <v>9781503606203</v>
      </c>
      <c r="R680" s="23" t="s">
        <v>160</v>
      </c>
      <c r="S680" s="23" t="s">
        <v>13291</v>
      </c>
    </row>
    <row r="681" spans="1:19" ht="42.75" x14ac:dyDescent="0.2">
      <c r="A681" s="21">
        <v>9781503604995</v>
      </c>
      <c r="B681" s="22" t="s">
        <v>1</v>
      </c>
      <c r="C681" s="22" t="s">
        <v>13292</v>
      </c>
      <c r="D681" s="22" t="s">
        <v>13293</v>
      </c>
      <c r="E681" s="23"/>
      <c r="F681" s="23" t="s">
        <v>155</v>
      </c>
      <c r="G681" s="22">
        <v>2018</v>
      </c>
      <c r="H681" s="24">
        <v>44081</v>
      </c>
      <c r="I681" s="22" t="s">
        <v>13294</v>
      </c>
      <c r="J681" s="22">
        <v>1</v>
      </c>
      <c r="K681" s="22"/>
      <c r="L681" s="22"/>
      <c r="M681" s="22" t="s">
        <v>156</v>
      </c>
      <c r="N681" s="22" t="s">
        <v>214</v>
      </c>
      <c r="O681" s="22" t="s">
        <v>368</v>
      </c>
      <c r="P681" s="22" t="s">
        <v>384</v>
      </c>
      <c r="Q681" s="21">
        <v>9781503603639</v>
      </c>
      <c r="R681" s="23" t="s">
        <v>160</v>
      </c>
      <c r="S681" s="23" t="s">
        <v>13295</v>
      </c>
    </row>
    <row r="682" spans="1:19" ht="71.25" x14ac:dyDescent="0.2">
      <c r="A682" s="21">
        <v>9781503604551</v>
      </c>
      <c r="B682" s="22" t="s">
        <v>1</v>
      </c>
      <c r="C682" s="22" t="s">
        <v>13296</v>
      </c>
      <c r="D682" s="22" t="s">
        <v>13297</v>
      </c>
      <c r="E682" s="23"/>
      <c r="F682" s="23" t="s">
        <v>155</v>
      </c>
      <c r="G682" s="22">
        <v>2018</v>
      </c>
      <c r="H682" s="24">
        <v>44081</v>
      </c>
      <c r="I682" s="22" t="s">
        <v>13298</v>
      </c>
      <c r="J682" s="22">
        <v>1</v>
      </c>
      <c r="K682" s="22" t="s">
        <v>11077</v>
      </c>
      <c r="L682" s="22"/>
      <c r="M682" s="22" t="s">
        <v>168</v>
      </c>
      <c r="N682" s="22" t="s">
        <v>172</v>
      </c>
      <c r="O682" s="22" t="s">
        <v>173</v>
      </c>
      <c r="P682" s="22" t="s">
        <v>469</v>
      </c>
      <c r="Q682" s="21">
        <v>9781503604001</v>
      </c>
      <c r="R682" s="23" t="s">
        <v>160</v>
      </c>
      <c r="S682" s="23" t="s">
        <v>13299</v>
      </c>
    </row>
    <row r="683" spans="1:19" ht="28.5" x14ac:dyDescent="0.2">
      <c r="A683" s="21">
        <v>9781503610620</v>
      </c>
      <c r="B683" s="22" t="s">
        <v>1</v>
      </c>
      <c r="C683" s="22" t="s">
        <v>13300</v>
      </c>
      <c r="D683" s="22" t="s">
        <v>13301</v>
      </c>
      <c r="E683" s="23"/>
      <c r="F683" s="23" t="s">
        <v>155</v>
      </c>
      <c r="G683" s="22">
        <v>2019</v>
      </c>
      <c r="H683" s="24">
        <v>44081</v>
      </c>
      <c r="I683" s="22" t="s">
        <v>13302</v>
      </c>
      <c r="J683" s="22">
        <v>1</v>
      </c>
      <c r="K683" s="22"/>
      <c r="L683" s="22"/>
      <c r="M683" s="22" t="s">
        <v>156</v>
      </c>
      <c r="N683" s="22" t="s">
        <v>157</v>
      </c>
      <c r="O683" s="22" t="s">
        <v>166</v>
      </c>
      <c r="P683" s="22" t="s">
        <v>6124</v>
      </c>
      <c r="Q683" s="21">
        <v>9781503609082</v>
      </c>
      <c r="R683" s="22" t="s">
        <v>160</v>
      </c>
      <c r="S683" s="23" t="s">
        <v>13303</v>
      </c>
    </row>
    <row r="684" spans="1:19" ht="42.75" x14ac:dyDescent="0.2">
      <c r="A684" s="21">
        <v>9781503611054</v>
      </c>
      <c r="B684" s="22" t="s">
        <v>1</v>
      </c>
      <c r="C684" s="22" t="s">
        <v>13304</v>
      </c>
      <c r="D684" s="22" t="s">
        <v>13305</v>
      </c>
      <c r="E684" s="23"/>
      <c r="F684" s="23" t="s">
        <v>155</v>
      </c>
      <c r="G684" s="22">
        <v>2019</v>
      </c>
      <c r="H684" s="24">
        <v>44081</v>
      </c>
      <c r="I684" s="22" t="s">
        <v>13306</v>
      </c>
      <c r="J684" s="22">
        <v>1</v>
      </c>
      <c r="K684" s="22"/>
      <c r="L684" s="22"/>
      <c r="M684" s="22" t="s">
        <v>260</v>
      </c>
      <c r="N684" s="22" t="s">
        <v>261</v>
      </c>
      <c r="O684" s="22" t="s">
        <v>262</v>
      </c>
      <c r="P684" s="22" t="s">
        <v>5662</v>
      </c>
      <c r="Q684" s="21">
        <v>9781503602540</v>
      </c>
      <c r="R684" s="22" t="s">
        <v>160</v>
      </c>
      <c r="S684" s="23" t="s">
        <v>13307</v>
      </c>
    </row>
    <row r="685" spans="1:19" ht="99.75" x14ac:dyDescent="0.2">
      <c r="A685" s="21">
        <v>9781503609488</v>
      </c>
      <c r="B685" s="22" t="s">
        <v>1</v>
      </c>
      <c r="C685" s="22" t="s">
        <v>13308</v>
      </c>
      <c r="D685" s="22" t="s">
        <v>13309</v>
      </c>
      <c r="E685" s="23"/>
      <c r="F685" s="23" t="s">
        <v>155</v>
      </c>
      <c r="G685" s="22">
        <v>2019</v>
      </c>
      <c r="H685" s="24">
        <v>44081</v>
      </c>
      <c r="I685" s="22" t="s">
        <v>13310</v>
      </c>
      <c r="J685" s="22">
        <v>1</v>
      </c>
      <c r="K685" s="22" t="s">
        <v>10863</v>
      </c>
      <c r="L685" s="22"/>
      <c r="M685" s="22" t="s">
        <v>168</v>
      </c>
      <c r="N685" s="22" t="s">
        <v>207</v>
      </c>
      <c r="O685" s="22" t="s">
        <v>285</v>
      </c>
      <c r="P685" s="22" t="s">
        <v>181</v>
      </c>
      <c r="Q685" s="21">
        <v>9781503608863</v>
      </c>
      <c r="R685" s="22" t="s">
        <v>160</v>
      </c>
      <c r="S685" s="23" t="s">
        <v>13311</v>
      </c>
    </row>
    <row r="686" spans="1:19" ht="42.75" x14ac:dyDescent="0.2">
      <c r="A686" s="21">
        <v>9781503607682</v>
      </c>
      <c r="B686" s="22" t="s">
        <v>1</v>
      </c>
      <c r="C686" s="22" t="s">
        <v>13312</v>
      </c>
      <c r="D686" s="22" t="s">
        <v>13313</v>
      </c>
      <c r="E686" s="23"/>
      <c r="F686" s="23" t="s">
        <v>155</v>
      </c>
      <c r="G686" s="22">
        <v>2019</v>
      </c>
      <c r="H686" s="24">
        <v>44081</v>
      </c>
      <c r="I686" s="22" t="s">
        <v>13314</v>
      </c>
      <c r="J686" s="22">
        <v>1</v>
      </c>
      <c r="K686" s="22"/>
      <c r="L686" s="22"/>
      <c r="M686" s="22" t="s">
        <v>156</v>
      </c>
      <c r="N686" s="22" t="s">
        <v>163</v>
      </c>
      <c r="O686" s="22" t="s">
        <v>227</v>
      </c>
      <c r="P686" s="22" t="s">
        <v>202</v>
      </c>
      <c r="Q686" s="21">
        <v>9781503606982</v>
      </c>
      <c r="R686" s="22" t="s">
        <v>160</v>
      </c>
      <c r="S686" s="23" t="s">
        <v>13315</v>
      </c>
    </row>
    <row r="687" spans="1:19" ht="28.5" x14ac:dyDescent="0.2">
      <c r="A687" s="21">
        <v>9781503609716</v>
      </c>
      <c r="B687" s="22" t="s">
        <v>1</v>
      </c>
      <c r="C687" s="22" t="s">
        <v>13316</v>
      </c>
      <c r="D687" s="22" t="s">
        <v>13317</v>
      </c>
      <c r="E687" s="23"/>
      <c r="F687" s="23" t="s">
        <v>155</v>
      </c>
      <c r="G687" s="22">
        <v>2019</v>
      </c>
      <c r="H687" s="24">
        <v>44081</v>
      </c>
      <c r="I687" s="22" t="s">
        <v>13318</v>
      </c>
      <c r="J687" s="22">
        <v>1</v>
      </c>
      <c r="K687" s="22"/>
      <c r="L687" s="22"/>
      <c r="M687" s="22" t="s">
        <v>339</v>
      </c>
      <c r="N687" s="22" t="s">
        <v>6166</v>
      </c>
      <c r="O687" s="22" t="s">
        <v>6167</v>
      </c>
      <c r="P687" s="22" t="s">
        <v>6168</v>
      </c>
      <c r="Q687" s="21">
        <v>9781503605213</v>
      </c>
      <c r="R687" s="22" t="s">
        <v>160</v>
      </c>
      <c r="S687" s="23" t="s">
        <v>13319</v>
      </c>
    </row>
    <row r="688" spans="1:19" ht="42.75" x14ac:dyDescent="0.2">
      <c r="A688" s="21">
        <v>9781503609778</v>
      </c>
      <c r="B688" s="22" t="s">
        <v>1</v>
      </c>
      <c r="C688" s="22" t="s">
        <v>13320</v>
      </c>
      <c r="D688" s="22" t="s">
        <v>13321</v>
      </c>
      <c r="E688" s="23"/>
      <c r="F688" s="23" t="s">
        <v>155</v>
      </c>
      <c r="G688" s="22">
        <v>2019</v>
      </c>
      <c r="H688" s="24">
        <v>44081</v>
      </c>
      <c r="I688" s="22" t="s">
        <v>13322</v>
      </c>
      <c r="J688" s="22">
        <v>1</v>
      </c>
      <c r="K688" s="22"/>
      <c r="L688" s="22"/>
      <c r="M688" s="22" t="s">
        <v>168</v>
      </c>
      <c r="N688" s="22" t="s">
        <v>207</v>
      </c>
      <c r="O688" s="22" t="s">
        <v>210</v>
      </c>
      <c r="P688" s="22" t="s">
        <v>982</v>
      </c>
      <c r="Q688" s="21">
        <v>9781503600874</v>
      </c>
      <c r="R688" s="22" t="s">
        <v>160</v>
      </c>
      <c r="S688" s="23" t="s">
        <v>13323</v>
      </c>
    </row>
    <row r="689" spans="1:19" ht="99.75" x14ac:dyDescent="0.2">
      <c r="A689" s="21">
        <v>9781503609440</v>
      </c>
      <c r="B689" s="22" t="s">
        <v>1</v>
      </c>
      <c r="C689" s="22" t="s">
        <v>13324</v>
      </c>
      <c r="D689" s="22" t="s">
        <v>13325</v>
      </c>
      <c r="E689" s="23"/>
      <c r="F689" s="23" t="s">
        <v>155</v>
      </c>
      <c r="G689" s="22">
        <v>2019</v>
      </c>
      <c r="H689" s="24">
        <v>44081</v>
      </c>
      <c r="I689" s="22" t="s">
        <v>13326</v>
      </c>
      <c r="J689" s="22">
        <v>1</v>
      </c>
      <c r="K689" s="22"/>
      <c r="L689" s="22"/>
      <c r="M689" s="22" t="s">
        <v>168</v>
      </c>
      <c r="N689" s="22" t="s">
        <v>207</v>
      </c>
      <c r="O689" s="22" t="s">
        <v>285</v>
      </c>
      <c r="P689" s="22" t="s">
        <v>181</v>
      </c>
      <c r="Q689" s="21">
        <v>9781503608108</v>
      </c>
      <c r="R689" s="22" t="s">
        <v>160</v>
      </c>
      <c r="S689" s="23" t="s">
        <v>13327</v>
      </c>
    </row>
    <row r="690" spans="1:19" ht="42.75" x14ac:dyDescent="0.2">
      <c r="A690" s="21">
        <v>9781503609587</v>
      </c>
      <c r="B690" s="22" t="s">
        <v>1</v>
      </c>
      <c r="C690" s="22" t="s">
        <v>13328</v>
      </c>
      <c r="D690" s="22" t="s">
        <v>13329</v>
      </c>
      <c r="E690" s="23"/>
      <c r="F690" s="23" t="s">
        <v>155</v>
      </c>
      <c r="G690" s="22">
        <v>2019</v>
      </c>
      <c r="H690" s="24">
        <v>44081</v>
      </c>
      <c r="I690" s="22" t="s">
        <v>13330</v>
      </c>
      <c r="J690" s="22">
        <v>1</v>
      </c>
      <c r="K690" s="22" t="s">
        <v>11446</v>
      </c>
      <c r="L690" s="22"/>
      <c r="M690" s="22" t="s">
        <v>339</v>
      </c>
      <c r="N690" s="22" t="s">
        <v>429</v>
      </c>
      <c r="O690" s="22" t="s">
        <v>429</v>
      </c>
      <c r="P690" s="22" t="s">
        <v>430</v>
      </c>
      <c r="Q690" s="21">
        <v>9781503608719</v>
      </c>
      <c r="R690" s="22" t="s">
        <v>160</v>
      </c>
      <c r="S690" s="23" t="s">
        <v>13331</v>
      </c>
    </row>
    <row r="691" spans="1:19" ht="42.75" x14ac:dyDescent="0.2">
      <c r="A691" s="21">
        <v>9781503608733</v>
      </c>
      <c r="B691" s="22" t="s">
        <v>1</v>
      </c>
      <c r="C691" s="22" t="s">
        <v>13332</v>
      </c>
      <c r="D691" s="22" t="s">
        <v>13333</v>
      </c>
      <c r="E691" s="23"/>
      <c r="F691" s="23" t="s">
        <v>155</v>
      </c>
      <c r="G691" s="22">
        <v>2019</v>
      </c>
      <c r="H691" s="24">
        <v>44081</v>
      </c>
      <c r="I691" s="22" t="s">
        <v>13334</v>
      </c>
      <c r="J691" s="22">
        <v>1</v>
      </c>
      <c r="K691" s="22"/>
      <c r="L691" s="22"/>
      <c r="M691" s="22" t="s">
        <v>168</v>
      </c>
      <c r="N691" s="22" t="s">
        <v>172</v>
      </c>
      <c r="O691" s="22" t="s">
        <v>173</v>
      </c>
      <c r="P691" s="22" t="s">
        <v>446</v>
      </c>
      <c r="Q691" s="21">
        <v>9781503608184</v>
      </c>
      <c r="R691" s="22" t="s">
        <v>160</v>
      </c>
      <c r="S691" s="23" t="s">
        <v>13335</v>
      </c>
    </row>
    <row r="692" spans="1:19" ht="42.75" x14ac:dyDescent="0.2">
      <c r="A692" s="21">
        <v>9781503609167</v>
      </c>
      <c r="B692" s="22" t="s">
        <v>1</v>
      </c>
      <c r="C692" s="22" t="s">
        <v>13336</v>
      </c>
      <c r="D692" s="22" t="s">
        <v>13337</v>
      </c>
      <c r="E692" s="23"/>
      <c r="F692" s="23" t="s">
        <v>155</v>
      </c>
      <c r="G692" s="22">
        <v>2019</v>
      </c>
      <c r="H692" s="24">
        <v>44081</v>
      </c>
      <c r="I692" s="22" t="s">
        <v>13338</v>
      </c>
      <c r="J692" s="22">
        <v>1</v>
      </c>
      <c r="K692" s="22"/>
      <c r="L692" s="22"/>
      <c r="M692" s="22" t="s">
        <v>260</v>
      </c>
      <c r="N692" s="22" t="s">
        <v>261</v>
      </c>
      <c r="O692" s="22" t="s">
        <v>262</v>
      </c>
      <c r="P692" s="22" t="s">
        <v>875</v>
      </c>
      <c r="Q692" s="21">
        <v>9781503600331</v>
      </c>
      <c r="R692" s="22" t="s">
        <v>160</v>
      </c>
      <c r="S692" s="23" t="s">
        <v>13339</v>
      </c>
    </row>
    <row r="693" spans="1:19" ht="42.75" x14ac:dyDescent="0.2">
      <c r="A693" s="21">
        <v>9781503607866</v>
      </c>
      <c r="B693" s="22" t="s">
        <v>1</v>
      </c>
      <c r="C693" s="22" t="s">
        <v>13340</v>
      </c>
      <c r="D693" s="22" t="s">
        <v>13341</v>
      </c>
      <c r="E693" s="23"/>
      <c r="F693" s="23" t="s">
        <v>155</v>
      </c>
      <c r="G693" s="22">
        <v>2019</v>
      </c>
      <c r="H693" s="24">
        <v>44081</v>
      </c>
      <c r="I693" s="22" t="s">
        <v>13342</v>
      </c>
      <c r="J693" s="22">
        <v>1</v>
      </c>
      <c r="K693" s="22" t="s">
        <v>10875</v>
      </c>
      <c r="L693" s="22"/>
      <c r="M693" s="22" t="s">
        <v>168</v>
      </c>
      <c r="N693" s="22" t="s">
        <v>172</v>
      </c>
      <c r="O693" s="22" t="s">
        <v>173</v>
      </c>
      <c r="P693" s="22" t="s">
        <v>3518</v>
      </c>
      <c r="Q693" s="21">
        <v>9781503606838</v>
      </c>
      <c r="R693" s="22" t="s">
        <v>160</v>
      </c>
      <c r="S693" s="23" t="s">
        <v>13343</v>
      </c>
    </row>
    <row r="694" spans="1:19" ht="42.75" x14ac:dyDescent="0.2">
      <c r="A694" s="21">
        <v>9781503607903</v>
      </c>
      <c r="B694" s="22" t="s">
        <v>1</v>
      </c>
      <c r="C694" s="22" t="s">
        <v>13344</v>
      </c>
      <c r="D694" s="22" t="s">
        <v>13345</v>
      </c>
      <c r="E694" s="23"/>
      <c r="F694" s="23" t="s">
        <v>155</v>
      </c>
      <c r="G694" s="22">
        <v>2019</v>
      </c>
      <c r="H694" s="24">
        <v>44081</v>
      </c>
      <c r="I694" s="22" t="s">
        <v>13346</v>
      </c>
      <c r="J694" s="22">
        <v>1</v>
      </c>
      <c r="K694" s="22"/>
      <c r="L694" s="22"/>
      <c r="M694" s="22" t="s">
        <v>168</v>
      </c>
      <c r="N694" s="22" t="s">
        <v>207</v>
      </c>
      <c r="O694" s="22" t="s">
        <v>210</v>
      </c>
      <c r="P694" s="22" t="s">
        <v>442</v>
      </c>
      <c r="Q694" s="21">
        <v>9781503606975</v>
      </c>
      <c r="R694" s="22" t="s">
        <v>160</v>
      </c>
      <c r="S694" s="23" t="s">
        <v>13347</v>
      </c>
    </row>
    <row r="695" spans="1:19" ht="42.75" x14ac:dyDescent="0.2">
      <c r="A695" s="21">
        <v>9781503610729</v>
      </c>
      <c r="B695" s="22" t="s">
        <v>1</v>
      </c>
      <c r="C695" s="22" t="s">
        <v>13348</v>
      </c>
      <c r="D695" s="22" t="s">
        <v>13349</v>
      </c>
      <c r="E695" s="23"/>
      <c r="F695" s="23" t="s">
        <v>155</v>
      </c>
      <c r="G695" s="22">
        <v>2019</v>
      </c>
      <c r="H695" s="24">
        <v>44081</v>
      </c>
      <c r="I695" s="22" t="s">
        <v>13350</v>
      </c>
      <c r="J695" s="22">
        <v>1</v>
      </c>
      <c r="K695" s="22" t="s">
        <v>11312</v>
      </c>
      <c r="L695" s="22"/>
      <c r="M695" s="22" t="s">
        <v>260</v>
      </c>
      <c r="N695" s="22" t="s">
        <v>261</v>
      </c>
      <c r="O695" s="22" t="s">
        <v>262</v>
      </c>
      <c r="P695" s="22" t="s">
        <v>799</v>
      </c>
      <c r="Q695" s="21">
        <v>9781503603608</v>
      </c>
      <c r="R695" s="22" t="s">
        <v>160</v>
      </c>
      <c r="S695" s="23" t="s">
        <v>13351</v>
      </c>
    </row>
    <row r="696" spans="1:19" ht="42.75" x14ac:dyDescent="0.2">
      <c r="A696" s="21">
        <v>9781503608658</v>
      </c>
      <c r="B696" s="22" t="s">
        <v>1</v>
      </c>
      <c r="C696" s="22" t="s">
        <v>13352</v>
      </c>
      <c r="D696" s="22" t="s">
        <v>13353</v>
      </c>
      <c r="E696" s="23"/>
      <c r="F696" s="23" t="s">
        <v>155</v>
      </c>
      <c r="G696" s="22">
        <v>2019</v>
      </c>
      <c r="H696" s="24">
        <v>44081</v>
      </c>
      <c r="I696" s="22" t="s">
        <v>13354</v>
      </c>
      <c r="J696" s="22">
        <v>1</v>
      </c>
      <c r="K696" s="22"/>
      <c r="L696" s="22"/>
      <c r="M696" s="22" t="s">
        <v>168</v>
      </c>
      <c r="N696" s="22" t="s">
        <v>172</v>
      </c>
      <c r="O696" s="22" t="s">
        <v>173</v>
      </c>
      <c r="P696" s="22" t="s">
        <v>6310</v>
      </c>
      <c r="Q696" s="21">
        <v>9781503608054</v>
      </c>
      <c r="R696" s="22" t="s">
        <v>160</v>
      </c>
      <c r="S696" s="23" t="s">
        <v>13355</v>
      </c>
    </row>
    <row r="697" spans="1:19" ht="28.5" x14ac:dyDescent="0.2">
      <c r="A697" s="21">
        <v>9781503610811</v>
      </c>
      <c r="B697" s="22" t="s">
        <v>1</v>
      </c>
      <c r="C697" s="22" t="s">
        <v>13356</v>
      </c>
      <c r="D697" s="22" t="s">
        <v>13357</v>
      </c>
      <c r="E697" s="23"/>
      <c r="F697" s="23" t="s">
        <v>155</v>
      </c>
      <c r="G697" s="22">
        <v>2019</v>
      </c>
      <c r="H697" s="24">
        <v>44081</v>
      </c>
      <c r="I697" s="22" t="s">
        <v>13358</v>
      </c>
      <c r="J697" s="22">
        <v>1</v>
      </c>
      <c r="K697" s="22"/>
      <c r="L697" s="22"/>
      <c r="M697" s="22" t="s">
        <v>356</v>
      </c>
      <c r="N697" s="22" t="s">
        <v>2225</v>
      </c>
      <c r="O697" s="22" t="s">
        <v>2225</v>
      </c>
      <c r="P697" s="22" t="s">
        <v>5232</v>
      </c>
      <c r="Q697" s="21">
        <v>9781503601123</v>
      </c>
      <c r="R697" s="22" t="s">
        <v>160</v>
      </c>
      <c r="S697" s="23" t="s">
        <v>13359</v>
      </c>
    </row>
    <row r="698" spans="1:19" ht="57" x14ac:dyDescent="0.2">
      <c r="A698" s="21">
        <v>9781503609563</v>
      </c>
      <c r="B698" s="22" t="s">
        <v>1</v>
      </c>
      <c r="C698" s="22" t="s">
        <v>13360</v>
      </c>
      <c r="D698" s="22" t="s">
        <v>13361</v>
      </c>
      <c r="E698" s="23"/>
      <c r="F698" s="23" t="s">
        <v>155</v>
      </c>
      <c r="G698" s="22">
        <v>2019</v>
      </c>
      <c r="H698" s="24">
        <v>44081</v>
      </c>
      <c r="I698" s="22" t="s">
        <v>13362</v>
      </c>
      <c r="J698" s="22">
        <v>1</v>
      </c>
      <c r="K698" s="22" t="s">
        <v>10742</v>
      </c>
      <c r="L698" s="22"/>
      <c r="M698" s="22" t="s">
        <v>156</v>
      </c>
      <c r="N698" s="22" t="s">
        <v>214</v>
      </c>
      <c r="O698" s="22" t="s">
        <v>368</v>
      </c>
      <c r="P698" s="22" t="s">
        <v>6570</v>
      </c>
      <c r="Q698" s="21">
        <v>9780804799812</v>
      </c>
      <c r="R698" s="22" t="s">
        <v>160</v>
      </c>
      <c r="S698" s="23" t="s">
        <v>13363</v>
      </c>
    </row>
    <row r="699" spans="1:19" ht="42.75" x14ac:dyDescent="0.2">
      <c r="A699" s="21">
        <v>9781503609792</v>
      </c>
      <c r="B699" s="22" t="s">
        <v>1</v>
      </c>
      <c r="C699" s="22" t="s">
        <v>13364</v>
      </c>
      <c r="D699" s="22" t="s">
        <v>13365</v>
      </c>
      <c r="E699" s="23"/>
      <c r="F699" s="23" t="s">
        <v>155</v>
      </c>
      <c r="G699" s="22">
        <v>2019</v>
      </c>
      <c r="H699" s="24">
        <v>44081</v>
      </c>
      <c r="I699" s="22" t="s">
        <v>13366</v>
      </c>
      <c r="J699" s="22">
        <v>1</v>
      </c>
      <c r="K699" s="22"/>
      <c r="L699" s="22"/>
      <c r="M699" s="22" t="s">
        <v>260</v>
      </c>
      <c r="N699" s="22" t="s">
        <v>261</v>
      </c>
      <c r="O699" s="22" t="s">
        <v>262</v>
      </c>
      <c r="P699" s="22" t="s">
        <v>6275</v>
      </c>
      <c r="Q699" s="21">
        <v>9781503603592</v>
      </c>
      <c r="R699" s="22" t="s">
        <v>160</v>
      </c>
      <c r="S699" s="23" t="s">
        <v>13367</v>
      </c>
    </row>
    <row r="700" spans="1:19" ht="42.75" x14ac:dyDescent="0.2">
      <c r="A700" s="21">
        <v>9781503609624</v>
      </c>
      <c r="B700" s="22" t="s">
        <v>1</v>
      </c>
      <c r="C700" s="22" t="s">
        <v>13368</v>
      </c>
      <c r="D700" s="22" t="s">
        <v>13369</v>
      </c>
      <c r="E700" s="23"/>
      <c r="F700" s="23" t="s">
        <v>155</v>
      </c>
      <c r="G700" s="22">
        <v>2019</v>
      </c>
      <c r="H700" s="24">
        <v>44081</v>
      </c>
      <c r="I700" s="22" t="s">
        <v>11609</v>
      </c>
      <c r="J700" s="22">
        <v>1</v>
      </c>
      <c r="K700" s="22"/>
      <c r="L700" s="22"/>
      <c r="M700" s="22" t="s">
        <v>168</v>
      </c>
      <c r="N700" s="22" t="s">
        <v>172</v>
      </c>
      <c r="O700" s="22" t="s">
        <v>2723</v>
      </c>
      <c r="P700" s="22" t="s">
        <v>255</v>
      </c>
      <c r="Q700" s="21">
        <v>9781503608153</v>
      </c>
      <c r="R700" s="22" t="s">
        <v>160</v>
      </c>
      <c r="S700" s="23" t="s">
        <v>13370</v>
      </c>
    </row>
    <row r="701" spans="1:19" ht="42.75" x14ac:dyDescent="0.2">
      <c r="A701" s="21">
        <v>9781503604513</v>
      </c>
      <c r="B701" s="22" t="s">
        <v>1</v>
      </c>
      <c r="C701" s="22" t="s">
        <v>13371</v>
      </c>
      <c r="D701" s="22" t="s">
        <v>421</v>
      </c>
      <c r="E701" s="23"/>
      <c r="F701" s="23" t="s">
        <v>155</v>
      </c>
      <c r="G701" s="22">
        <v>2019</v>
      </c>
      <c r="H701" s="24">
        <v>44081</v>
      </c>
      <c r="I701" s="22" t="s">
        <v>13372</v>
      </c>
      <c r="J701" s="22">
        <v>1</v>
      </c>
      <c r="K701" s="22" t="s">
        <v>13373</v>
      </c>
      <c r="L701" s="22"/>
      <c r="M701" s="22" t="s">
        <v>191</v>
      </c>
      <c r="N701" s="22" t="s">
        <v>498</v>
      </c>
      <c r="O701" s="22" t="s">
        <v>499</v>
      </c>
      <c r="P701" s="22" t="s">
        <v>6292</v>
      </c>
      <c r="Q701" s="21">
        <v>9781503600485</v>
      </c>
      <c r="R701" s="22" t="s">
        <v>160</v>
      </c>
      <c r="S701" s="23" t="s">
        <v>13374</v>
      </c>
    </row>
    <row r="702" spans="1:19" ht="42.75" x14ac:dyDescent="0.2">
      <c r="A702" s="21">
        <v>9781503610439</v>
      </c>
      <c r="B702" s="22" t="s">
        <v>1</v>
      </c>
      <c r="C702" s="22" t="s">
        <v>13375</v>
      </c>
      <c r="D702" s="22" t="s">
        <v>13376</v>
      </c>
      <c r="E702" s="23"/>
      <c r="F702" s="23" t="s">
        <v>155</v>
      </c>
      <c r="G702" s="22">
        <v>2019</v>
      </c>
      <c r="H702" s="24">
        <v>44081</v>
      </c>
      <c r="I702" s="22" t="s">
        <v>13377</v>
      </c>
      <c r="J702" s="22">
        <v>1</v>
      </c>
      <c r="K702" s="22"/>
      <c r="L702" s="22"/>
      <c r="M702" s="22" t="s">
        <v>260</v>
      </c>
      <c r="N702" s="22" t="s">
        <v>261</v>
      </c>
      <c r="O702" s="22" t="s">
        <v>262</v>
      </c>
      <c r="P702" s="22" t="s">
        <v>6140</v>
      </c>
      <c r="Q702" s="21">
        <v>9781503607972</v>
      </c>
      <c r="R702" s="22" t="s">
        <v>160</v>
      </c>
      <c r="S702" s="23" t="s">
        <v>13378</v>
      </c>
    </row>
    <row r="703" spans="1:19" ht="57" x14ac:dyDescent="0.2">
      <c r="A703" s="21">
        <v>9781503607781</v>
      </c>
      <c r="B703" s="22" t="s">
        <v>1</v>
      </c>
      <c r="C703" s="22" t="s">
        <v>13379</v>
      </c>
      <c r="D703" s="22" t="s">
        <v>13380</v>
      </c>
      <c r="E703" s="23"/>
      <c r="F703" s="23" t="s">
        <v>155</v>
      </c>
      <c r="G703" s="22">
        <v>2019</v>
      </c>
      <c r="H703" s="24">
        <v>44081</v>
      </c>
      <c r="I703" s="22" t="s">
        <v>13381</v>
      </c>
      <c r="J703" s="22">
        <v>1</v>
      </c>
      <c r="K703" s="22" t="s">
        <v>10742</v>
      </c>
      <c r="L703" s="22"/>
      <c r="M703" s="22" t="s">
        <v>339</v>
      </c>
      <c r="N703" s="22" t="s">
        <v>443</v>
      </c>
      <c r="O703" s="22" t="s">
        <v>444</v>
      </c>
      <c r="P703" s="22" t="s">
        <v>6174</v>
      </c>
      <c r="Q703" s="21">
        <v>9781503607293</v>
      </c>
      <c r="R703" s="22" t="s">
        <v>160</v>
      </c>
      <c r="S703" s="23" t="s">
        <v>13382</v>
      </c>
    </row>
    <row r="704" spans="1:19" ht="28.5" x14ac:dyDescent="0.2">
      <c r="A704" s="21">
        <v>9781503610736</v>
      </c>
      <c r="B704" s="22" t="s">
        <v>1</v>
      </c>
      <c r="C704" s="22" t="s">
        <v>13383</v>
      </c>
      <c r="D704" s="22" t="s">
        <v>13384</v>
      </c>
      <c r="E704" s="23"/>
      <c r="F704" s="23" t="s">
        <v>155</v>
      </c>
      <c r="G704" s="22">
        <v>2019</v>
      </c>
      <c r="H704" s="24">
        <v>44081</v>
      </c>
      <c r="I704" s="22" t="s">
        <v>13385</v>
      </c>
      <c r="J704" s="22">
        <v>1</v>
      </c>
      <c r="K704" s="22" t="s">
        <v>13373</v>
      </c>
      <c r="L704" s="22"/>
      <c r="M704" s="22" t="s">
        <v>339</v>
      </c>
      <c r="N704" s="22" t="s">
        <v>6166</v>
      </c>
      <c r="O704" s="22" t="s">
        <v>6167</v>
      </c>
      <c r="P704" s="22" t="s">
        <v>6168</v>
      </c>
      <c r="Q704" s="21">
        <v>9781503610040</v>
      </c>
      <c r="R704" s="22" t="s">
        <v>160</v>
      </c>
      <c r="S704" s="23" t="s">
        <v>13386</v>
      </c>
    </row>
    <row r="705" spans="1:19" ht="57" x14ac:dyDescent="0.2">
      <c r="A705" s="21">
        <v>9781503609754</v>
      </c>
      <c r="B705" s="22" t="s">
        <v>1</v>
      </c>
      <c r="C705" s="22" t="s">
        <v>13387</v>
      </c>
      <c r="D705" s="22" t="s">
        <v>13388</v>
      </c>
      <c r="E705" s="23"/>
      <c r="F705" s="23" t="s">
        <v>155</v>
      </c>
      <c r="G705" s="22">
        <v>2019</v>
      </c>
      <c r="H705" s="24">
        <v>44081</v>
      </c>
      <c r="I705" s="22" t="s">
        <v>13389</v>
      </c>
      <c r="J705" s="22">
        <v>1</v>
      </c>
      <c r="K705" s="22" t="s">
        <v>11487</v>
      </c>
      <c r="L705" s="22"/>
      <c r="M705" s="22" t="s">
        <v>168</v>
      </c>
      <c r="N705" s="22" t="s">
        <v>207</v>
      </c>
      <c r="O705" s="22" t="s">
        <v>291</v>
      </c>
      <c r="P705" s="22" t="s">
        <v>189</v>
      </c>
      <c r="Q705" s="21">
        <v>9781503603660</v>
      </c>
      <c r="R705" s="22" t="s">
        <v>160</v>
      </c>
      <c r="S705" s="23" t="s">
        <v>13390</v>
      </c>
    </row>
    <row r="706" spans="1:19" ht="99.75" x14ac:dyDescent="0.2">
      <c r="A706" s="21">
        <v>9781503609723</v>
      </c>
      <c r="B706" s="22" t="s">
        <v>1</v>
      </c>
      <c r="C706" s="22" t="s">
        <v>13391</v>
      </c>
      <c r="D706" s="22" t="s">
        <v>13392</v>
      </c>
      <c r="E706" s="23"/>
      <c r="F706" s="23" t="s">
        <v>155</v>
      </c>
      <c r="G706" s="22">
        <v>2019</v>
      </c>
      <c r="H706" s="24">
        <v>44081</v>
      </c>
      <c r="I706" s="22" t="s">
        <v>13393</v>
      </c>
      <c r="J706" s="22">
        <v>1</v>
      </c>
      <c r="K706" s="22"/>
      <c r="L706" s="22"/>
      <c r="M706" s="22" t="s">
        <v>168</v>
      </c>
      <c r="N706" s="22" t="s">
        <v>207</v>
      </c>
      <c r="O706" s="22" t="s">
        <v>285</v>
      </c>
      <c r="P706" s="22" t="s">
        <v>226</v>
      </c>
      <c r="Q706" s="21">
        <v>9781503609037</v>
      </c>
      <c r="R706" s="22" t="s">
        <v>160</v>
      </c>
      <c r="S706" s="23" t="s">
        <v>13394</v>
      </c>
    </row>
    <row r="707" spans="1:19" ht="99.75" x14ac:dyDescent="0.2">
      <c r="A707" s="21">
        <v>9781503608771</v>
      </c>
      <c r="B707" s="22" t="s">
        <v>1</v>
      </c>
      <c r="C707" s="22" t="s">
        <v>13395</v>
      </c>
      <c r="D707" s="22" t="s">
        <v>13396</v>
      </c>
      <c r="E707" s="23"/>
      <c r="F707" s="23" t="s">
        <v>155</v>
      </c>
      <c r="G707" s="22">
        <v>2019</v>
      </c>
      <c r="H707" s="24">
        <v>44081</v>
      </c>
      <c r="I707" s="22" t="s">
        <v>13397</v>
      </c>
      <c r="J707" s="22">
        <v>1</v>
      </c>
      <c r="K707" s="22" t="s">
        <v>10863</v>
      </c>
      <c r="L707" s="22"/>
      <c r="M707" s="22" t="s">
        <v>168</v>
      </c>
      <c r="N707" s="22" t="s">
        <v>207</v>
      </c>
      <c r="O707" s="22" t="s">
        <v>285</v>
      </c>
      <c r="P707" s="22" t="s">
        <v>181</v>
      </c>
      <c r="Q707" s="21">
        <v>9781503608092</v>
      </c>
      <c r="R707" s="22" t="s">
        <v>160</v>
      </c>
      <c r="S707" s="23" t="s">
        <v>13398</v>
      </c>
    </row>
    <row r="708" spans="1:19" ht="42.75" x14ac:dyDescent="0.2">
      <c r="A708" s="21">
        <v>9781503609709</v>
      </c>
      <c r="B708" s="22" t="s">
        <v>1</v>
      </c>
      <c r="C708" s="22" t="s">
        <v>13399</v>
      </c>
      <c r="D708" s="22" t="s">
        <v>13400</v>
      </c>
      <c r="E708" s="23"/>
      <c r="F708" s="23" t="s">
        <v>155</v>
      </c>
      <c r="G708" s="22">
        <v>2019</v>
      </c>
      <c r="H708" s="24">
        <v>44081</v>
      </c>
      <c r="I708" s="22" t="s">
        <v>13401</v>
      </c>
      <c r="J708" s="22">
        <v>1</v>
      </c>
      <c r="K708" s="22"/>
      <c r="L708" s="22"/>
      <c r="M708" s="22" t="s">
        <v>156</v>
      </c>
      <c r="N708" s="22" t="s">
        <v>157</v>
      </c>
      <c r="O708" s="22" t="s">
        <v>158</v>
      </c>
      <c r="P708" s="22" t="s">
        <v>6455</v>
      </c>
      <c r="Q708" s="21">
        <v>9781503609051</v>
      </c>
      <c r="R708" s="22" t="s">
        <v>160</v>
      </c>
      <c r="S708" s="23" t="s">
        <v>13402</v>
      </c>
    </row>
    <row r="709" spans="1:19" ht="42.75" x14ac:dyDescent="0.2">
      <c r="A709" s="21">
        <v>9781503609334</v>
      </c>
      <c r="B709" s="22" t="s">
        <v>1</v>
      </c>
      <c r="C709" s="22" t="s">
        <v>13403</v>
      </c>
      <c r="D709" s="22" t="s">
        <v>13404</v>
      </c>
      <c r="E709" s="23"/>
      <c r="F709" s="23" t="s">
        <v>155</v>
      </c>
      <c r="G709" s="22">
        <v>2019</v>
      </c>
      <c r="H709" s="24">
        <v>44081</v>
      </c>
      <c r="I709" s="22" t="s">
        <v>13405</v>
      </c>
      <c r="J709" s="22">
        <v>1</v>
      </c>
      <c r="K709" s="22"/>
      <c r="L709" s="22"/>
      <c r="M709" s="22" t="s">
        <v>168</v>
      </c>
      <c r="N709" s="22" t="s">
        <v>207</v>
      </c>
      <c r="O709" s="22" t="s">
        <v>210</v>
      </c>
      <c r="P709" s="22" t="s">
        <v>209</v>
      </c>
      <c r="Q709" s="21">
        <v>9781503608887</v>
      </c>
      <c r="R709" s="22" t="s">
        <v>160</v>
      </c>
      <c r="S709" s="23" t="s">
        <v>13406</v>
      </c>
    </row>
    <row r="710" spans="1:19" ht="42.75" x14ac:dyDescent="0.2">
      <c r="A710" s="21">
        <v>9781503609662</v>
      </c>
      <c r="B710" s="22" t="s">
        <v>1</v>
      </c>
      <c r="C710" s="22" t="s">
        <v>13407</v>
      </c>
      <c r="D710" s="22" t="s">
        <v>13408</v>
      </c>
      <c r="E710" s="23"/>
      <c r="F710" s="23" t="s">
        <v>155</v>
      </c>
      <c r="G710" s="22">
        <v>2019</v>
      </c>
      <c r="H710" s="24">
        <v>44081</v>
      </c>
      <c r="I710" s="22" t="s">
        <v>13409</v>
      </c>
      <c r="J710" s="22">
        <v>1</v>
      </c>
      <c r="K710" s="22"/>
      <c r="L710" s="22"/>
      <c r="M710" s="22" t="s">
        <v>156</v>
      </c>
      <c r="N710" s="22" t="s">
        <v>157</v>
      </c>
      <c r="O710" s="22" t="s">
        <v>375</v>
      </c>
      <c r="P710" s="22" t="s">
        <v>376</v>
      </c>
      <c r="Q710" s="21">
        <v>9781503608672</v>
      </c>
      <c r="R710" s="22" t="s">
        <v>160</v>
      </c>
      <c r="S710" s="23" t="s">
        <v>13410</v>
      </c>
    </row>
    <row r="711" spans="1:19" ht="42.75" x14ac:dyDescent="0.2">
      <c r="A711" s="21">
        <v>9781503609297</v>
      </c>
      <c r="B711" s="22" t="s">
        <v>1</v>
      </c>
      <c r="C711" s="22" t="s">
        <v>13411</v>
      </c>
      <c r="D711" s="22" t="s">
        <v>13412</v>
      </c>
      <c r="E711" s="23"/>
      <c r="F711" s="23" t="s">
        <v>155</v>
      </c>
      <c r="G711" s="22">
        <v>2019</v>
      </c>
      <c r="H711" s="24">
        <v>44081</v>
      </c>
      <c r="I711" s="22" t="s">
        <v>13413</v>
      </c>
      <c r="J711" s="22">
        <v>1</v>
      </c>
      <c r="K711" s="22" t="s">
        <v>10819</v>
      </c>
      <c r="L711" s="22"/>
      <c r="M711" s="22" t="s">
        <v>168</v>
      </c>
      <c r="N711" s="22" t="s">
        <v>6260</v>
      </c>
      <c r="O711" s="22" t="s">
        <v>6261</v>
      </c>
      <c r="P711" s="22" t="s">
        <v>6262</v>
      </c>
      <c r="Q711" s="21">
        <v>9781503607002</v>
      </c>
      <c r="R711" s="22" t="s">
        <v>160</v>
      </c>
      <c r="S711" s="23" t="s">
        <v>13414</v>
      </c>
    </row>
    <row r="712" spans="1:19" ht="42.75" x14ac:dyDescent="0.2">
      <c r="A712" s="21">
        <v>9781503607644</v>
      </c>
      <c r="B712" s="22" t="s">
        <v>1</v>
      </c>
      <c r="C712" s="22" t="s">
        <v>13415</v>
      </c>
      <c r="D712" s="22" t="s">
        <v>13416</v>
      </c>
      <c r="E712" s="23"/>
      <c r="F712" s="23" t="s">
        <v>155</v>
      </c>
      <c r="G712" s="22">
        <v>2019</v>
      </c>
      <c r="H712" s="24">
        <v>44081</v>
      </c>
      <c r="I712" s="22" t="s">
        <v>13417</v>
      </c>
      <c r="J712" s="22">
        <v>1</v>
      </c>
      <c r="K712" s="22"/>
      <c r="L712" s="22"/>
      <c r="M712" s="22" t="s">
        <v>222</v>
      </c>
      <c r="N712" s="22" t="s">
        <v>273</v>
      </c>
      <c r="O712" s="22" t="s">
        <v>273</v>
      </c>
      <c r="P712" s="22" t="s">
        <v>506</v>
      </c>
      <c r="Q712" s="21">
        <v>9780804790444</v>
      </c>
      <c r="R712" s="22" t="s">
        <v>160</v>
      </c>
      <c r="S712" s="23" t="s">
        <v>13418</v>
      </c>
    </row>
    <row r="713" spans="1:19" ht="42.75" x14ac:dyDescent="0.2">
      <c r="A713" s="21">
        <v>9781503611078</v>
      </c>
      <c r="B713" s="22" t="s">
        <v>1</v>
      </c>
      <c r="C713" s="22" t="s">
        <v>13419</v>
      </c>
      <c r="D713" s="22" t="s">
        <v>13420</v>
      </c>
      <c r="E713" s="23"/>
      <c r="F713" s="23" t="s">
        <v>155</v>
      </c>
      <c r="G713" s="22">
        <v>2019</v>
      </c>
      <c r="H713" s="24">
        <v>44081</v>
      </c>
      <c r="I713" s="22" t="s">
        <v>11758</v>
      </c>
      <c r="J713" s="22">
        <v>1</v>
      </c>
      <c r="K713" s="22"/>
      <c r="L713" s="22"/>
      <c r="M713" s="22" t="s">
        <v>156</v>
      </c>
      <c r="N713" s="22" t="s">
        <v>214</v>
      </c>
      <c r="O713" s="22" t="s">
        <v>368</v>
      </c>
      <c r="P713" s="22" t="s">
        <v>520</v>
      </c>
      <c r="Q713" s="21">
        <v>9781503610446</v>
      </c>
      <c r="R713" s="22" t="s">
        <v>160</v>
      </c>
      <c r="S713" s="23" t="s">
        <v>13421</v>
      </c>
    </row>
    <row r="714" spans="1:19" ht="57" x14ac:dyDescent="0.2">
      <c r="A714" s="21">
        <v>9781503607835</v>
      </c>
      <c r="B714" s="22" t="s">
        <v>1</v>
      </c>
      <c r="C714" s="22" t="s">
        <v>13422</v>
      </c>
      <c r="D714" s="22"/>
      <c r="E714" s="23"/>
      <c r="F714" s="23" t="s">
        <v>155</v>
      </c>
      <c r="G714" s="22">
        <v>2019</v>
      </c>
      <c r="H714" s="24">
        <v>44081</v>
      </c>
      <c r="I714" s="22" t="s">
        <v>13423</v>
      </c>
      <c r="J714" s="22">
        <v>1</v>
      </c>
      <c r="K714" s="22" t="s">
        <v>11775</v>
      </c>
      <c r="L714" s="22"/>
      <c r="M714" s="22" t="s">
        <v>319</v>
      </c>
      <c r="N714" s="22" t="s">
        <v>6108</v>
      </c>
      <c r="O714" s="22" t="s">
        <v>6108</v>
      </c>
      <c r="P714" s="22" t="s">
        <v>6118</v>
      </c>
      <c r="Q714" s="21">
        <v>9781503603646</v>
      </c>
      <c r="R714" s="22" t="s">
        <v>160</v>
      </c>
      <c r="S714" s="23" t="s">
        <v>13424</v>
      </c>
    </row>
    <row r="715" spans="1:19" ht="42.75" x14ac:dyDescent="0.2">
      <c r="A715" s="21">
        <v>9781503609402</v>
      </c>
      <c r="B715" s="22" t="s">
        <v>1</v>
      </c>
      <c r="C715" s="22" t="s">
        <v>13425</v>
      </c>
      <c r="D715" s="22" t="s">
        <v>13426</v>
      </c>
      <c r="E715" s="23"/>
      <c r="F715" s="23" t="s">
        <v>155</v>
      </c>
      <c r="G715" s="22">
        <v>2019</v>
      </c>
      <c r="H715" s="24">
        <v>44081</v>
      </c>
      <c r="I715" s="22" t="s">
        <v>6172</v>
      </c>
      <c r="J715" s="22">
        <v>3</v>
      </c>
      <c r="K715" s="22"/>
      <c r="L715" s="22"/>
      <c r="M715" s="22" t="s">
        <v>168</v>
      </c>
      <c r="N715" s="22" t="s">
        <v>172</v>
      </c>
      <c r="O715" s="22" t="s">
        <v>173</v>
      </c>
      <c r="P715" s="22" t="s">
        <v>3518</v>
      </c>
      <c r="Q715" s="21">
        <v>9781503608931</v>
      </c>
      <c r="R715" s="22" t="s">
        <v>160</v>
      </c>
      <c r="S715" s="23" t="s">
        <v>13427</v>
      </c>
    </row>
    <row r="716" spans="1:19" ht="42.75" x14ac:dyDescent="0.2">
      <c r="A716" s="21">
        <v>9781503611016</v>
      </c>
      <c r="B716" s="22" t="s">
        <v>1</v>
      </c>
      <c r="C716" s="22" t="s">
        <v>13428</v>
      </c>
      <c r="D716" s="22" t="s">
        <v>13429</v>
      </c>
      <c r="E716" s="23"/>
      <c r="F716" s="23" t="s">
        <v>155</v>
      </c>
      <c r="G716" s="22">
        <v>2019</v>
      </c>
      <c r="H716" s="24">
        <v>44081</v>
      </c>
      <c r="I716" s="22" t="s">
        <v>13430</v>
      </c>
      <c r="J716" s="22">
        <v>1</v>
      </c>
      <c r="K716" s="22" t="s">
        <v>13431</v>
      </c>
      <c r="L716" s="22"/>
      <c r="M716" s="22" t="s">
        <v>156</v>
      </c>
      <c r="N716" s="22" t="s">
        <v>163</v>
      </c>
      <c r="O716" s="22" t="s">
        <v>227</v>
      </c>
      <c r="P716" s="22" t="s">
        <v>202</v>
      </c>
      <c r="Q716" s="21">
        <v>9781503610187</v>
      </c>
      <c r="R716" s="22" t="s">
        <v>160</v>
      </c>
      <c r="S716" s="23" t="s">
        <v>13432</v>
      </c>
    </row>
    <row r="717" spans="1:19" ht="28.5" x14ac:dyDescent="0.2">
      <c r="A717" s="21">
        <v>9781503608825</v>
      </c>
      <c r="B717" s="22" t="s">
        <v>1</v>
      </c>
      <c r="C717" s="22" t="s">
        <v>13433</v>
      </c>
      <c r="D717" s="22" t="s">
        <v>13434</v>
      </c>
      <c r="E717" s="23"/>
      <c r="F717" s="23" t="s">
        <v>155</v>
      </c>
      <c r="G717" s="22">
        <v>2019</v>
      </c>
      <c r="H717" s="24">
        <v>44081</v>
      </c>
      <c r="I717" s="22" t="s">
        <v>13435</v>
      </c>
      <c r="J717" s="22">
        <v>1</v>
      </c>
      <c r="K717" s="22"/>
      <c r="L717" s="22"/>
      <c r="M717" s="22" t="s">
        <v>168</v>
      </c>
      <c r="N717" s="22" t="s">
        <v>169</v>
      </c>
      <c r="O717" s="22" t="s">
        <v>170</v>
      </c>
      <c r="P717" s="22" t="s">
        <v>5571</v>
      </c>
      <c r="Q717" s="21">
        <v>9781503608429</v>
      </c>
      <c r="R717" s="22" t="s">
        <v>160</v>
      </c>
      <c r="S717" s="23" t="s">
        <v>13436</v>
      </c>
    </row>
    <row r="718" spans="1:19" ht="28.5" x14ac:dyDescent="0.2">
      <c r="A718" s="21">
        <v>9781503610323</v>
      </c>
      <c r="B718" s="22" t="s">
        <v>1</v>
      </c>
      <c r="C718" s="22" t="s">
        <v>13437</v>
      </c>
      <c r="D718" s="22"/>
      <c r="E718" s="23"/>
      <c r="F718" s="23" t="s">
        <v>155</v>
      </c>
      <c r="G718" s="22">
        <v>2019</v>
      </c>
      <c r="H718" s="24">
        <v>44081</v>
      </c>
      <c r="I718" s="22" t="s">
        <v>12351</v>
      </c>
      <c r="J718" s="22">
        <v>1</v>
      </c>
      <c r="K718" s="22" t="s">
        <v>11446</v>
      </c>
      <c r="L718" s="22"/>
      <c r="M718" s="22" t="s">
        <v>339</v>
      </c>
      <c r="N718" s="22" t="s">
        <v>429</v>
      </c>
      <c r="O718" s="22" t="s">
        <v>429</v>
      </c>
      <c r="P718" s="22" t="s">
        <v>430</v>
      </c>
      <c r="Q718" s="21">
        <v>9781503609952</v>
      </c>
      <c r="R718" s="22" t="s">
        <v>160</v>
      </c>
      <c r="S718" s="23" t="s">
        <v>13438</v>
      </c>
    </row>
    <row r="719" spans="1:19" ht="42.75" x14ac:dyDescent="0.2">
      <c r="A719" s="21">
        <v>9781503609822</v>
      </c>
      <c r="B719" s="22" t="s">
        <v>1</v>
      </c>
      <c r="C719" s="22" t="s">
        <v>13439</v>
      </c>
      <c r="D719" s="22" t="s">
        <v>6639</v>
      </c>
      <c r="E719" s="23"/>
      <c r="F719" s="23" t="s">
        <v>155</v>
      </c>
      <c r="G719" s="22">
        <v>2019</v>
      </c>
      <c r="H719" s="24">
        <v>44081</v>
      </c>
      <c r="I719" s="22" t="s">
        <v>13440</v>
      </c>
      <c r="J719" s="22">
        <v>2</v>
      </c>
      <c r="K719" s="22"/>
      <c r="L719" s="22"/>
      <c r="M719" s="22" t="s">
        <v>156</v>
      </c>
      <c r="N719" s="22" t="s">
        <v>157</v>
      </c>
      <c r="O719" s="22" t="s">
        <v>158</v>
      </c>
      <c r="P719" s="22" t="s">
        <v>159</v>
      </c>
      <c r="Q719" s="21">
        <v>9781503609808</v>
      </c>
      <c r="R719" s="22" t="s">
        <v>160</v>
      </c>
      <c r="S719" s="23" t="s">
        <v>13441</v>
      </c>
    </row>
    <row r="720" spans="1:19" ht="42.75" x14ac:dyDescent="0.2">
      <c r="A720" s="21">
        <v>9781503608467</v>
      </c>
      <c r="B720" s="22" t="s">
        <v>1</v>
      </c>
      <c r="C720" s="22" t="s">
        <v>13442</v>
      </c>
      <c r="D720" s="22" t="s">
        <v>13443</v>
      </c>
      <c r="E720" s="23"/>
      <c r="F720" s="23" t="s">
        <v>155</v>
      </c>
      <c r="G720" s="22">
        <v>2019</v>
      </c>
      <c r="H720" s="24">
        <v>44081</v>
      </c>
      <c r="I720" s="22" t="s">
        <v>13444</v>
      </c>
      <c r="J720" s="22">
        <v>1</v>
      </c>
      <c r="K720" s="22" t="s">
        <v>11446</v>
      </c>
      <c r="L720" s="22"/>
      <c r="M720" s="22" t="s">
        <v>177</v>
      </c>
      <c r="N720" s="22" t="s">
        <v>182</v>
      </c>
      <c r="O720" s="22" t="s">
        <v>183</v>
      </c>
      <c r="P720" s="22" t="s">
        <v>190</v>
      </c>
      <c r="Q720" s="21">
        <v>9781503606692</v>
      </c>
      <c r="R720" s="22" t="s">
        <v>160</v>
      </c>
      <c r="S720" s="23" t="s">
        <v>13445</v>
      </c>
    </row>
    <row r="721" spans="1:19" ht="57" x14ac:dyDescent="0.2">
      <c r="A721" s="21">
        <v>9781503610644</v>
      </c>
      <c r="B721" s="22" t="s">
        <v>1</v>
      </c>
      <c r="C721" s="22" t="s">
        <v>13446</v>
      </c>
      <c r="D721" s="22" t="s">
        <v>13447</v>
      </c>
      <c r="E721" s="23"/>
      <c r="F721" s="23" t="s">
        <v>155</v>
      </c>
      <c r="G721" s="22">
        <v>2019</v>
      </c>
      <c r="H721" s="24">
        <v>44081</v>
      </c>
      <c r="I721" s="22" t="s">
        <v>13448</v>
      </c>
      <c r="J721" s="22">
        <v>1</v>
      </c>
      <c r="K721" s="22"/>
      <c r="L721" s="22"/>
      <c r="M721" s="22" t="s">
        <v>319</v>
      </c>
      <c r="N721" s="22" t="s">
        <v>6108</v>
      </c>
      <c r="O721" s="22" t="s">
        <v>6108</v>
      </c>
      <c r="P721" s="22" t="s">
        <v>6109</v>
      </c>
      <c r="Q721" s="21">
        <v>9781503610279</v>
      </c>
      <c r="R721" s="22" t="s">
        <v>160</v>
      </c>
      <c r="S721" s="23" t="s">
        <v>13449</v>
      </c>
    </row>
    <row r="722" spans="1:19" ht="99.75" x14ac:dyDescent="0.2">
      <c r="A722" s="21">
        <v>9781503610804</v>
      </c>
      <c r="B722" s="22" t="s">
        <v>1</v>
      </c>
      <c r="C722" s="22" t="s">
        <v>13450</v>
      </c>
      <c r="D722" s="22" t="s">
        <v>13451</v>
      </c>
      <c r="E722" s="23"/>
      <c r="F722" s="23" t="s">
        <v>155</v>
      </c>
      <c r="G722" s="22">
        <v>2019</v>
      </c>
      <c r="H722" s="24">
        <v>44081</v>
      </c>
      <c r="I722" s="22" t="s">
        <v>13452</v>
      </c>
      <c r="J722" s="22">
        <v>1</v>
      </c>
      <c r="K722" s="22"/>
      <c r="L722" s="22"/>
      <c r="M722" s="22" t="s">
        <v>168</v>
      </c>
      <c r="N722" s="22" t="s">
        <v>207</v>
      </c>
      <c r="O722" s="22" t="s">
        <v>285</v>
      </c>
      <c r="P722" s="22" t="s">
        <v>181</v>
      </c>
      <c r="Q722" s="21">
        <v>9781503610798</v>
      </c>
      <c r="R722" s="22" t="s">
        <v>160</v>
      </c>
      <c r="S722" s="23" t="s">
        <v>13453</v>
      </c>
    </row>
    <row r="723" spans="1:19" ht="28.5" x14ac:dyDescent="0.2">
      <c r="A723" s="21">
        <v>9781503610156</v>
      </c>
      <c r="B723" s="22" t="s">
        <v>1</v>
      </c>
      <c r="C723" s="22" t="s">
        <v>13454</v>
      </c>
      <c r="D723" s="22" t="s">
        <v>13455</v>
      </c>
      <c r="E723" s="23"/>
      <c r="F723" s="23" t="s">
        <v>155</v>
      </c>
      <c r="G723" s="22">
        <v>2019</v>
      </c>
      <c r="H723" s="24">
        <v>44081</v>
      </c>
      <c r="I723" s="22" t="s">
        <v>11172</v>
      </c>
      <c r="J723" s="22">
        <v>1</v>
      </c>
      <c r="K723" s="22"/>
      <c r="L723" s="22"/>
      <c r="M723" s="22" t="s">
        <v>156</v>
      </c>
      <c r="N723" s="22" t="s">
        <v>161</v>
      </c>
      <c r="O723" s="22" t="s">
        <v>161</v>
      </c>
      <c r="P723" s="22" t="s">
        <v>6245</v>
      </c>
      <c r="Q723" s="21">
        <v>9781503609860</v>
      </c>
      <c r="R723" s="22" t="s">
        <v>160</v>
      </c>
      <c r="S723" s="23" t="s">
        <v>13456</v>
      </c>
    </row>
    <row r="724" spans="1:19" ht="28.5" x14ac:dyDescent="0.2">
      <c r="A724" s="21">
        <v>9781503607729</v>
      </c>
      <c r="B724" s="22" t="s">
        <v>1</v>
      </c>
      <c r="C724" s="22" t="s">
        <v>13457</v>
      </c>
      <c r="D724" s="22" t="s">
        <v>13458</v>
      </c>
      <c r="E724" s="23"/>
      <c r="F724" s="23" t="s">
        <v>155</v>
      </c>
      <c r="G724" s="22">
        <v>2019</v>
      </c>
      <c r="H724" s="24">
        <v>44081</v>
      </c>
      <c r="I724" s="22" t="s">
        <v>13459</v>
      </c>
      <c r="J724" s="22">
        <v>1</v>
      </c>
      <c r="K724" s="22"/>
      <c r="L724" s="22"/>
      <c r="M724" s="22" t="s">
        <v>156</v>
      </c>
      <c r="N724" s="22" t="s">
        <v>214</v>
      </c>
      <c r="O724" s="22" t="s">
        <v>368</v>
      </c>
      <c r="P724" s="22" t="s">
        <v>472</v>
      </c>
      <c r="Q724" s="21">
        <v>9781503604889</v>
      </c>
      <c r="R724" s="22" t="s">
        <v>160</v>
      </c>
      <c r="S724" s="23" t="s">
        <v>13460</v>
      </c>
    </row>
    <row r="725" spans="1:19" ht="42.75" x14ac:dyDescent="0.2">
      <c r="A725" s="21">
        <v>9781503610347</v>
      </c>
      <c r="B725" s="22" t="s">
        <v>1</v>
      </c>
      <c r="C725" s="22" t="s">
        <v>13461</v>
      </c>
      <c r="D725" s="22" t="s">
        <v>13462</v>
      </c>
      <c r="E725" s="23"/>
      <c r="F725" s="23" t="s">
        <v>155</v>
      </c>
      <c r="G725" s="22">
        <v>2019</v>
      </c>
      <c r="H725" s="24">
        <v>44081</v>
      </c>
      <c r="I725" s="22" t="s">
        <v>13463</v>
      </c>
      <c r="J725" s="22">
        <v>1</v>
      </c>
      <c r="K725" s="22"/>
      <c r="L725" s="22"/>
      <c r="M725" s="22" t="s">
        <v>168</v>
      </c>
      <c r="N725" s="22" t="s">
        <v>172</v>
      </c>
      <c r="O725" s="22" t="s">
        <v>2723</v>
      </c>
      <c r="P725" s="22" t="s">
        <v>255</v>
      </c>
      <c r="Q725" s="21">
        <v>9781503606821</v>
      </c>
      <c r="R725" s="22" t="s">
        <v>160</v>
      </c>
      <c r="S725" s="23" t="s">
        <v>13464</v>
      </c>
    </row>
    <row r="726" spans="1:19" ht="57" x14ac:dyDescent="0.2">
      <c r="A726" s="21">
        <v>9781503612198</v>
      </c>
      <c r="B726" s="22" t="s">
        <v>1</v>
      </c>
      <c r="C726" s="22" t="s">
        <v>13465</v>
      </c>
      <c r="D726" s="22"/>
      <c r="E726" s="23"/>
      <c r="F726" s="23" t="s">
        <v>155</v>
      </c>
      <c r="G726" s="22">
        <v>2020</v>
      </c>
      <c r="H726" s="24">
        <v>44081</v>
      </c>
      <c r="I726" s="22" t="s">
        <v>13466</v>
      </c>
      <c r="J726" s="22">
        <v>1</v>
      </c>
      <c r="K726" s="22" t="s">
        <v>10742</v>
      </c>
      <c r="L726" s="22"/>
      <c r="M726" s="22" t="s">
        <v>339</v>
      </c>
      <c r="N726" s="22" t="s">
        <v>443</v>
      </c>
      <c r="O726" s="22" t="s">
        <v>444</v>
      </c>
      <c r="P726" s="22" t="s">
        <v>6174</v>
      </c>
      <c r="Q726" s="21">
        <v>9781503611467</v>
      </c>
      <c r="R726" s="22" t="s">
        <v>160</v>
      </c>
      <c r="S726" s="23" t="s">
        <v>13467</v>
      </c>
    </row>
    <row r="727" spans="1:19" ht="28.5" x14ac:dyDescent="0.2">
      <c r="A727" s="21">
        <v>9781503612327</v>
      </c>
      <c r="B727" s="22" t="s">
        <v>1</v>
      </c>
      <c r="C727" s="22" t="s">
        <v>13468</v>
      </c>
      <c r="D727" s="22" t="s">
        <v>13469</v>
      </c>
      <c r="E727" s="23"/>
      <c r="F727" s="23" t="s">
        <v>155</v>
      </c>
      <c r="G727" s="22">
        <v>2020</v>
      </c>
      <c r="H727" s="24">
        <v>44081</v>
      </c>
      <c r="I727" s="22" t="s">
        <v>13470</v>
      </c>
      <c r="J727" s="22">
        <v>1</v>
      </c>
      <c r="K727" s="22"/>
      <c r="L727" s="22"/>
      <c r="M727" s="22" t="s">
        <v>177</v>
      </c>
      <c r="N727" s="22" t="s">
        <v>182</v>
      </c>
      <c r="O727" s="22" t="s">
        <v>6493</v>
      </c>
      <c r="P727" s="22" t="s">
        <v>6494</v>
      </c>
      <c r="Q727" s="21">
        <v>9781503608665</v>
      </c>
      <c r="R727" s="22" t="s">
        <v>160</v>
      </c>
      <c r="S727" s="23" t="s">
        <v>13471</v>
      </c>
    </row>
    <row r="728" spans="1:19" ht="57" x14ac:dyDescent="0.2">
      <c r="A728" s="21">
        <v>9781503612471</v>
      </c>
      <c r="B728" s="22" t="s">
        <v>1</v>
      </c>
      <c r="C728" s="22" t="s">
        <v>13472</v>
      </c>
      <c r="D728" s="22" t="s">
        <v>13473</v>
      </c>
      <c r="E728" s="23"/>
      <c r="F728" s="23" t="s">
        <v>155</v>
      </c>
      <c r="G728" s="22">
        <v>2020</v>
      </c>
      <c r="H728" s="24">
        <v>44081</v>
      </c>
      <c r="I728" s="22" t="s">
        <v>13474</v>
      </c>
      <c r="J728" s="22">
        <v>1</v>
      </c>
      <c r="K728" s="22" t="s">
        <v>10726</v>
      </c>
      <c r="L728" s="22"/>
      <c r="M728" s="22" t="s">
        <v>168</v>
      </c>
      <c r="N728" s="22" t="s">
        <v>207</v>
      </c>
      <c r="O728" s="22" t="s">
        <v>291</v>
      </c>
      <c r="P728" s="22" t="s">
        <v>300</v>
      </c>
      <c r="Q728" s="21">
        <v>9780804799805</v>
      </c>
      <c r="R728" s="22" t="s">
        <v>160</v>
      </c>
      <c r="S728" s="23" t="s">
        <v>13475</v>
      </c>
    </row>
    <row r="729" spans="1:19" ht="42.75" x14ac:dyDescent="0.2">
      <c r="A729" s="21">
        <v>9781503612129</v>
      </c>
      <c r="B729" s="22" t="s">
        <v>1</v>
      </c>
      <c r="C729" s="22" t="s">
        <v>13476</v>
      </c>
      <c r="D729" s="22" t="s">
        <v>13477</v>
      </c>
      <c r="E729" s="23"/>
      <c r="F729" s="23" t="s">
        <v>155</v>
      </c>
      <c r="G729" s="22">
        <v>2020</v>
      </c>
      <c r="H729" s="24">
        <v>44081</v>
      </c>
      <c r="I729" s="22" t="s">
        <v>13478</v>
      </c>
      <c r="J729" s="22">
        <v>1</v>
      </c>
      <c r="K729" s="22" t="s">
        <v>11914</v>
      </c>
      <c r="L729" s="22"/>
      <c r="M729" s="22" t="s">
        <v>27</v>
      </c>
      <c r="N729" s="22" t="s">
        <v>6277</v>
      </c>
      <c r="O729" s="22" t="s">
        <v>6277</v>
      </c>
      <c r="P729" s="22" t="s">
        <v>13479</v>
      </c>
      <c r="Q729" s="21">
        <v>9781503607088</v>
      </c>
      <c r="R729" s="22" t="s">
        <v>160</v>
      </c>
      <c r="S729" s="23" t="s">
        <v>13480</v>
      </c>
    </row>
    <row r="730" spans="1:19" ht="42.75" x14ac:dyDescent="0.2">
      <c r="A730" s="21">
        <v>9781503612341</v>
      </c>
      <c r="B730" s="22" t="s">
        <v>1</v>
      </c>
      <c r="C730" s="22" t="s">
        <v>13481</v>
      </c>
      <c r="D730" s="22" t="s">
        <v>13482</v>
      </c>
      <c r="E730" s="23"/>
      <c r="F730" s="23" t="s">
        <v>155</v>
      </c>
      <c r="G730" s="22">
        <v>2020</v>
      </c>
      <c r="H730" s="24">
        <v>44081</v>
      </c>
      <c r="I730" s="22" t="s">
        <v>6446</v>
      </c>
      <c r="J730" s="22">
        <v>1</v>
      </c>
      <c r="K730" s="22"/>
      <c r="L730" s="22"/>
      <c r="M730" s="22" t="s">
        <v>168</v>
      </c>
      <c r="N730" s="22" t="s">
        <v>172</v>
      </c>
      <c r="O730" s="22" t="s">
        <v>2723</v>
      </c>
      <c r="P730" s="22" t="s">
        <v>255</v>
      </c>
      <c r="Q730" s="21">
        <v>9781503600904</v>
      </c>
      <c r="R730" s="22" t="s">
        <v>160</v>
      </c>
      <c r="S730" s="23" t="s">
        <v>13483</v>
      </c>
    </row>
    <row r="731" spans="1:19" ht="42.75" x14ac:dyDescent="0.2">
      <c r="A731" s="21">
        <v>9781503611276</v>
      </c>
      <c r="B731" s="22" t="s">
        <v>1</v>
      </c>
      <c r="C731" s="22" t="s">
        <v>13484</v>
      </c>
      <c r="D731" s="22" t="s">
        <v>13485</v>
      </c>
      <c r="E731" s="23"/>
      <c r="F731" s="23" t="s">
        <v>155</v>
      </c>
      <c r="G731" s="22">
        <v>2020</v>
      </c>
      <c r="H731" s="24">
        <v>44081</v>
      </c>
      <c r="I731" s="22" t="s">
        <v>6382</v>
      </c>
      <c r="J731" s="22">
        <v>1</v>
      </c>
      <c r="K731" s="22"/>
      <c r="L731" s="22"/>
      <c r="M731" s="22" t="s">
        <v>168</v>
      </c>
      <c r="N731" s="22" t="s">
        <v>207</v>
      </c>
      <c r="O731" s="22" t="s">
        <v>210</v>
      </c>
      <c r="P731" s="22" t="s">
        <v>294</v>
      </c>
      <c r="Q731" s="21">
        <v>9781503610194</v>
      </c>
      <c r="R731" s="22" t="s">
        <v>160</v>
      </c>
      <c r="S731" s="23" t="s">
        <v>13486</v>
      </c>
    </row>
    <row r="732" spans="1:19" ht="42.75" x14ac:dyDescent="0.2">
      <c r="A732" s="21">
        <v>9781503611382</v>
      </c>
      <c r="B732" s="22" t="s">
        <v>1</v>
      </c>
      <c r="C732" s="22" t="s">
        <v>13487</v>
      </c>
      <c r="D732" s="22"/>
      <c r="E732" s="23"/>
      <c r="F732" s="23" t="s">
        <v>155</v>
      </c>
      <c r="G732" s="22">
        <v>2020</v>
      </c>
      <c r="H732" s="24">
        <v>44081</v>
      </c>
      <c r="I732" s="22" t="s">
        <v>13488</v>
      </c>
      <c r="J732" s="22">
        <v>1</v>
      </c>
      <c r="K732" s="22"/>
      <c r="L732" s="22"/>
      <c r="M732" s="22" t="s">
        <v>222</v>
      </c>
      <c r="N732" s="22" t="s">
        <v>273</v>
      </c>
      <c r="O732" s="22" t="s">
        <v>273</v>
      </c>
      <c r="P732" s="22" t="s">
        <v>6114</v>
      </c>
      <c r="Q732" s="21">
        <v>9781503606364</v>
      </c>
      <c r="R732" s="22" t="s">
        <v>160</v>
      </c>
      <c r="S732" s="23" t="s">
        <v>13489</v>
      </c>
    </row>
    <row r="733" spans="1:19" ht="57" x14ac:dyDescent="0.2">
      <c r="A733" s="21">
        <v>9781503612907</v>
      </c>
      <c r="B733" s="22" t="s">
        <v>1</v>
      </c>
      <c r="C733" s="22" t="s">
        <v>13490</v>
      </c>
      <c r="D733" s="22" t="s">
        <v>13491</v>
      </c>
      <c r="E733" s="23"/>
      <c r="F733" s="23" t="s">
        <v>155</v>
      </c>
      <c r="G733" s="22">
        <v>2020</v>
      </c>
      <c r="H733" s="24">
        <v>44081</v>
      </c>
      <c r="I733" s="22" t="s">
        <v>13492</v>
      </c>
      <c r="J733" s="22">
        <v>1</v>
      </c>
      <c r="K733" s="22"/>
      <c r="L733" s="22"/>
      <c r="M733" s="22" t="s">
        <v>156</v>
      </c>
      <c r="N733" s="22" t="s">
        <v>161</v>
      </c>
      <c r="O733" s="22" t="s">
        <v>161</v>
      </c>
      <c r="P733" s="22" t="s">
        <v>6296</v>
      </c>
      <c r="Q733" s="21">
        <v>9780804785945</v>
      </c>
      <c r="R733" s="22" t="s">
        <v>160</v>
      </c>
      <c r="S733" s="23" t="s">
        <v>13493</v>
      </c>
    </row>
    <row r="734" spans="1:19" ht="42.75" x14ac:dyDescent="0.2">
      <c r="A734" s="21">
        <v>9781503611177</v>
      </c>
      <c r="B734" s="22" t="s">
        <v>1</v>
      </c>
      <c r="C734" s="22" t="s">
        <v>13494</v>
      </c>
      <c r="D734" s="22" t="s">
        <v>13495</v>
      </c>
      <c r="E734" s="23"/>
      <c r="F734" s="23" t="s">
        <v>155</v>
      </c>
      <c r="G734" s="22">
        <v>2020</v>
      </c>
      <c r="H734" s="24">
        <v>44081</v>
      </c>
      <c r="I734" s="22" t="s">
        <v>13496</v>
      </c>
      <c r="J734" s="22">
        <v>1</v>
      </c>
      <c r="K734" s="22"/>
      <c r="L734" s="22"/>
      <c r="M734" s="22" t="s">
        <v>156</v>
      </c>
      <c r="N734" s="22" t="s">
        <v>214</v>
      </c>
      <c r="O734" s="22" t="s">
        <v>368</v>
      </c>
      <c r="P734" s="22" t="s">
        <v>384</v>
      </c>
      <c r="Q734" s="21">
        <v>9781503610170</v>
      </c>
      <c r="R734" s="22" t="s">
        <v>160</v>
      </c>
      <c r="S734" s="23" t="s">
        <v>13497</v>
      </c>
    </row>
    <row r="735" spans="1:19" ht="28.5" x14ac:dyDescent="0.2">
      <c r="A735" s="21">
        <v>9781503611252</v>
      </c>
      <c r="B735" s="22" t="s">
        <v>1</v>
      </c>
      <c r="C735" s="22" t="s">
        <v>13498</v>
      </c>
      <c r="D735" s="22" t="s">
        <v>13499</v>
      </c>
      <c r="E735" s="23"/>
      <c r="F735" s="23" t="s">
        <v>155</v>
      </c>
      <c r="G735" s="22">
        <v>2020</v>
      </c>
      <c r="H735" s="24">
        <v>44081</v>
      </c>
      <c r="I735" s="22" t="s">
        <v>13500</v>
      </c>
      <c r="J735" s="22">
        <v>1</v>
      </c>
      <c r="K735" s="22" t="s">
        <v>10772</v>
      </c>
      <c r="L735" s="22"/>
      <c r="M735" s="22" t="s">
        <v>356</v>
      </c>
      <c r="N735" s="22" t="s">
        <v>413</v>
      </c>
      <c r="O735" s="22" t="s">
        <v>1732</v>
      </c>
      <c r="P735" s="22" t="s">
        <v>4844</v>
      </c>
      <c r="Q735" s="21">
        <v>9781503607941</v>
      </c>
      <c r="R735" s="22" t="s">
        <v>160</v>
      </c>
      <c r="S735" s="23" t="s">
        <v>13501</v>
      </c>
    </row>
    <row r="736" spans="1:19" ht="99.75" x14ac:dyDescent="0.2">
      <c r="A736" s="21">
        <v>9781503610774</v>
      </c>
      <c r="B736" s="22" t="s">
        <v>1</v>
      </c>
      <c r="C736" s="22" t="s">
        <v>13502</v>
      </c>
      <c r="D736" s="22" t="s">
        <v>13503</v>
      </c>
      <c r="E736" s="23"/>
      <c r="F736" s="23" t="s">
        <v>155</v>
      </c>
      <c r="G736" s="22">
        <v>2020</v>
      </c>
      <c r="H736" s="24">
        <v>44081</v>
      </c>
      <c r="I736" s="22" t="s">
        <v>13504</v>
      </c>
      <c r="J736" s="22">
        <v>1</v>
      </c>
      <c r="K736" s="22"/>
      <c r="L736" s="22"/>
      <c r="M736" s="22" t="s">
        <v>168</v>
      </c>
      <c r="N736" s="22" t="s">
        <v>207</v>
      </c>
      <c r="O736" s="22" t="s">
        <v>285</v>
      </c>
      <c r="P736" s="22" t="s">
        <v>181</v>
      </c>
      <c r="Q736" s="21">
        <v>9781503609976</v>
      </c>
      <c r="R736" s="22" t="s">
        <v>160</v>
      </c>
      <c r="S736" s="23" t="s">
        <v>13505</v>
      </c>
    </row>
    <row r="737" spans="1:19" ht="42.75" x14ac:dyDescent="0.2">
      <c r="A737" s="21">
        <v>9781503610927</v>
      </c>
      <c r="B737" s="22" t="s">
        <v>1</v>
      </c>
      <c r="C737" s="22" t="s">
        <v>13506</v>
      </c>
      <c r="D737" s="22" t="s">
        <v>6492</v>
      </c>
      <c r="E737" s="23"/>
      <c r="F737" s="23" t="s">
        <v>155</v>
      </c>
      <c r="G737" s="22">
        <v>2020</v>
      </c>
      <c r="H737" s="24">
        <v>44081</v>
      </c>
      <c r="I737" s="22" t="s">
        <v>13507</v>
      </c>
      <c r="J737" s="22">
        <v>1</v>
      </c>
      <c r="K737" s="22" t="s">
        <v>10832</v>
      </c>
      <c r="L737" s="22"/>
      <c r="M737" s="22" t="s">
        <v>269</v>
      </c>
      <c r="N737" s="22" t="s">
        <v>6101</v>
      </c>
      <c r="O737" s="22" t="s">
        <v>6102</v>
      </c>
      <c r="P737" s="22" t="s">
        <v>387</v>
      </c>
      <c r="Q737" s="21">
        <v>9781503608283</v>
      </c>
      <c r="R737" s="22" t="s">
        <v>160</v>
      </c>
      <c r="S737" s="23" t="s">
        <v>13508</v>
      </c>
    </row>
    <row r="738" spans="1:19" ht="42.75" x14ac:dyDescent="0.2">
      <c r="A738" s="21">
        <v>9781503611085</v>
      </c>
      <c r="B738" s="22" t="s">
        <v>1</v>
      </c>
      <c r="C738" s="22" t="s">
        <v>13509</v>
      </c>
      <c r="D738" s="22" t="s">
        <v>13510</v>
      </c>
      <c r="E738" s="23"/>
      <c r="F738" s="23" t="s">
        <v>155</v>
      </c>
      <c r="G738" s="22">
        <v>2020</v>
      </c>
      <c r="H738" s="24">
        <v>44081</v>
      </c>
      <c r="I738" s="22" t="s">
        <v>13511</v>
      </c>
      <c r="J738" s="22">
        <v>1</v>
      </c>
      <c r="K738" s="22"/>
      <c r="L738" s="22"/>
      <c r="M738" s="22" t="s">
        <v>168</v>
      </c>
      <c r="N738" s="22" t="s">
        <v>207</v>
      </c>
      <c r="O738" s="22" t="s">
        <v>210</v>
      </c>
      <c r="P738" s="22" t="s">
        <v>1465</v>
      </c>
      <c r="Q738" s="21">
        <v>9781503608047</v>
      </c>
      <c r="R738" s="22" t="s">
        <v>160</v>
      </c>
      <c r="S738" s="23" t="s">
        <v>13512</v>
      </c>
    </row>
    <row r="739" spans="1:19" ht="42.75" x14ac:dyDescent="0.2">
      <c r="A739" s="21">
        <v>9781503612068</v>
      </c>
      <c r="B739" s="22" t="s">
        <v>1</v>
      </c>
      <c r="C739" s="22" t="s">
        <v>13513</v>
      </c>
      <c r="D739" s="22" t="s">
        <v>13514</v>
      </c>
      <c r="E739" s="23"/>
      <c r="F739" s="23" t="s">
        <v>155</v>
      </c>
      <c r="G739" s="22">
        <v>2020</v>
      </c>
      <c r="H739" s="24">
        <v>44081</v>
      </c>
      <c r="I739" s="22" t="s">
        <v>13515</v>
      </c>
      <c r="J739" s="22">
        <v>1</v>
      </c>
      <c r="K739" s="22" t="s">
        <v>10803</v>
      </c>
      <c r="L739" s="22"/>
      <c r="M739" s="22" t="s">
        <v>339</v>
      </c>
      <c r="N739" s="22" t="s">
        <v>340</v>
      </c>
      <c r="O739" s="22" t="s">
        <v>6138</v>
      </c>
      <c r="P739" s="22" t="s">
        <v>6357</v>
      </c>
      <c r="Q739" s="21">
        <v>9781503610378</v>
      </c>
      <c r="R739" s="22" t="s">
        <v>160</v>
      </c>
      <c r="S739" s="23" t="s">
        <v>13516</v>
      </c>
    </row>
    <row r="740" spans="1:19" ht="57" x14ac:dyDescent="0.2">
      <c r="A740" s="21">
        <v>9781503611030</v>
      </c>
      <c r="B740" s="22" t="s">
        <v>1</v>
      </c>
      <c r="C740" s="22" t="s">
        <v>13517</v>
      </c>
      <c r="D740" s="22" t="s">
        <v>13518</v>
      </c>
      <c r="E740" s="23"/>
      <c r="F740" s="23" t="s">
        <v>155</v>
      </c>
      <c r="G740" s="22">
        <v>2020</v>
      </c>
      <c r="H740" s="24">
        <v>44081</v>
      </c>
      <c r="I740" s="22" t="s">
        <v>13519</v>
      </c>
      <c r="J740" s="22">
        <v>1</v>
      </c>
      <c r="K740" s="22"/>
      <c r="L740" s="22"/>
      <c r="M740" s="22" t="s">
        <v>156</v>
      </c>
      <c r="N740" s="22" t="s">
        <v>214</v>
      </c>
      <c r="O740" s="22" t="s">
        <v>368</v>
      </c>
      <c r="P740" s="22" t="s">
        <v>6538</v>
      </c>
      <c r="Q740" s="21">
        <v>9781503609020</v>
      </c>
      <c r="R740" s="22" t="s">
        <v>160</v>
      </c>
      <c r="S740" s="23" t="s">
        <v>13520</v>
      </c>
    </row>
    <row r="741" spans="1:19" ht="42.75" x14ac:dyDescent="0.2">
      <c r="A741" s="21">
        <v>9781503612099</v>
      </c>
      <c r="B741" s="22" t="s">
        <v>1</v>
      </c>
      <c r="C741" s="22" t="s">
        <v>13521</v>
      </c>
      <c r="D741" s="22" t="s">
        <v>13522</v>
      </c>
      <c r="E741" s="23"/>
      <c r="F741" s="23" t="s">
        <v>155</v>
      </c>
      <c r="G741" s="22">
        <v>2020</v>
      </c>
      <c r="H741" s="24">
        <v>44081</v>
      </c>
      <c r="I741" s="22" t="s">
        <v>13523</v>
      </c>
      <c r="J741" s="22">
        <v>1</v>
      </c>
      <c r="K741" s="22"/>
      <c r="L741" s="22"/>
      <c r="M741" s="22" t="s">
        <v>260</v>
      </c>
      <c r="N741" s="22" t="s">
        <v>261</v>
      </c>
      <c r="O741" s="22" t="s">
        <v>4189</v>
      </c>
      <c r="P741" s="22" t="s">
        <v>478</v>
      </c>
      <c r="Q741" s="21">
        <v>9781503608696</v>
      </c>
      <c r="R741" s="22" t="s">
        <v>160</v>
      </c>
      <c r="S741" s="23" t="s">
        <v>13524</v>
      </c>
    </row>
    <row r="742" spans="1:19" ht="28.5" x14ac:dyDescent="0.2">
      <c r="A742" s="21">
        <v>9781503611689</v>
      </c>
      <c r="B742" s="22" t="s">
        <v>1</v>
      </c>
      <c r="C742" s="22" t="s">
        <v>13525</v>
      </c>
      <c r="D742" s="22" t="s">
        <v>13526</v>
      </c>
      <c r="E742" s="23"/>
      <c r="F742" s="23" t="s">
        <v>155</v>
      </c>
      <c r="G742" s="22">
        <v>2020</v>
      </c>
      <c r="H742" s="24">
        <v>44081</v>
      </c>
      <c r="I742" s="22" t="s">
        <v>13527</v>
      </c>
      <c r="J742" s="22">
        <v>1</v>
      </c>
      <c r="K742" s="22" t="s">
        <v>10747</v>
      </c>
      <c r="L742" s="22"/>
      <c r="M742" s="22" t="s">
        <v>217</v>
      </c>
      <c r="N742" s="22" t="s">
        <v>218</v>
      </c>
      <c r="O742" s="22" t="s">
        <v>219</v>
      </c>
      <c r="P742" s="22" t="s">
        <v>6702</v>
      </c>
      <c r="Q742" s="21">
        <v>9781503606708</v>
      </c>
      <c r="R742" s="22" t="s">
        <v>160</v>
      </c>
      <c r="S742" s="23" t="s">
        <v>13528</v>
      </c>
    </row>
    <row r="743" spans="1:19" ht="42.75" x14ac:dyDescent="0.2">
      <c r="A743" s="21">
        <v>9781503611313</v>
      </c>
      <c r="B743" s="22" t="s">
        <v>1</v>
      </c>
      <c r="C743" s="22" t="s">
        <v>13529</v>
      </c>
      <c r="D743" s="22" t="s">
        <v>13530</v>
      </c>
      <c r="E743" s="23"/>
      <c r="F743" s="23" t="s">
        <v>155</v>
      </c>
      <c r="G743" s="22">
        <v>2020</v>
      </c>
      <c r="H743" s="24">
        <v>44081</v>
      </c>
      <c r="I743" s="22" t="s">
        <v>13531</v>
      </c>
      <c r="J743" s="22">
        <v>1</v>
      </c>
      <c r="K743" s="22" t="s">
        <v>10772</v>
      </c>
      <c r="L743" s="22"/>
      <c r="M743" s="22" t="s">
        <v>356</v>
      </c>
      <c r="N743" s="22" t="s">
        <v>2225</v>
      </c>
      <c r="O743" s="22" t="s">
        <v>2225</v>
      </c>
      <c r="P743" s="22" t="s">
        <v>5232</v>
      </c>
      <c r="Q743" s="21">
        <v>9781503605411</v>
      </c>
      <c r="R743" s="22" t="s">
        <v>160</v>
      </c>
      <c r="S743" s="23" t="s">
        <v>13532</v>
      </c>
    </row>
    <row r="744" spans="1:19" ht="57" x14ac:dyDescent="0.2">
      <c r="A744" s="21">
        <v>9781503612884</v>
      </c>
      <c r="B744" s="22" t="s">
        <v>1</v>
      </c>
      <c r="C744" s="22" t="s">
        <v>13533</v>
      </c>
      <c r="D744" s="22"/>
      <c r="E744" s="23"/>
      <c r="F744" s="23" t="s">
        <v>155</v>
      </c>
      <c r="G744" s="22">
        <v>2020</v>
      </c>
      <c r="H744" s="24">
        <v>44081</v>
      </c>
      <c r="I744" s="22" t="s">
        <v>13534</v>
      </c>
      <c r="J744" s="22">
        <v>1</v>
      </c>
      <c r="K744" s="22"/>
      <c r="L744" s="22"/>
      <c r="M744" s="22" t="s">
        <v>156</v>
      </c>
      <c r="N744" s="22" t="s">
        <v>214</v>
      </c>
      <c r="O744" s="22" t="s">
        <v>368</v>
      </c>
      <c r="P744" s="22" t="s">
        <v>6570</v>
      </c>
      <c r="Q744" s="21">
        <v>9781503611573</v>
      </c>
      <c r="R744" s="22" t="s">
        <v>160</v>
      </c>
      <c r="S744" s="23" t="s">
        <v>13535</v>
      </c>
    </row>
    <row r="745" spans="1:19" ht="71.25" x14ac:dyDescent="0.2">
      <c r="A745" s="21">
        <v>9781503612822</v>
      </c>
      <c r="B745" s="22" t="s">
        <v>1</v>
      </c>
      <c r="C745" s="22" t="s">
        <v>13536</v>
      </c>
      <c r="D745" s="22" t="s">
        <v>13537</v>
      </c>
      <c r="E745" s="23"/>
      <c r="F745" s="23" t="s">
        <v>155</v>
      </c>
      <c r="G745" s="22">
        <v>2020</v>
      </c>
      <c r="H745" s="24">
        <v>44082</v>
      </c>
      <c r="I745" s="22" t="s">
        <v>13538</v>
      </c>
      <c r="J745" s="22">
        <v>1</v>
      </c>
      <c r="K745" s="22" t="s">
        <v>11333</v>
      </c>
      <c r="L745" s="22"/>
      <c r="M745" s="22" t="s">
        <v>356</v>
      </c>
      <c r="N745" s="22" t="s">
        <v>3537</v>
      </c>
      <c r="O745" s="22" t="s">
        <v>3538</v>
      </c>
      <c r="P745" s="22" t="s">
        <v>3539</v>
      </c>
      <c r="Q745" s="21">
        <v>9781503602014</v>
      </c>
      <c r="R745" s="22" t="s">
        <v>160</v>
      </c>
      <c r="S745" s="23" t="s">
        <v>13539</v>
      </c>
    </row>
    <row r="746" spans="1:19" ht="42.75" x14ac:dyDescent="0.2">
      <c r="A746" s="21">
        <v>9781503613898</v>
      </c>
      <c r="B746" s="22" t="s">
        <v>1</v>
      </c>
      <c r="C746" s="22" t="s">
        <v>13540</v>
      </c>
      <c r="D746" s="22"/>
      <c r="E746" s="23"/>
      <c r="F746" s="23" t="s">
        <v>155</v>
      </c>
      <c r="G746" s="22">
        <v>2020</v>
      </c>
      <c r="H746" s="24">
        <v>44082</v>
      </c>
      <c r="I746" s="22" t="s">
        <v>13541</v>
      </c>
      <c r="J746" s="22">
        <v>1</v>
      </c>
      <c r="K746" s="22"/>
      <c r="L746" s="22"/>
      <c r="M746" s="22" t="s">
        <v>168</v>
      </c>
      <c r="N746" s="22" t="s">
        <v>207</v>
      </c>
      <c r="O746" s="22" t="s">
        <v>210</v>
      </c>
      <c r="P746" s="22" t="s">
        <v>209</v>
      </c>
      <c r="Q746" s="21">
        <v>9781503611726</v>
      </c>
      <c r="R746" s="22" t="s">
        <v>160</v>
      </c>
      <c r="S746" s="22" t="s">
        <v>13542</v>
      </c>
    </row>
    <row r="747" spans="1:19" ht="42.75" x14ac:dyDescent="0.2">
      <c r="A747" s="21">
        <v>9781503627574</v>
      </c>
      <c r="B747" s="22" t="s">
        <v>1</v>
      </c>
      <c r="C747" s="22" t="s">
        <v>13543</v>
      </c>
      <c r="D747" s="22" t="s">
        <v>13544</v>
      </c>
      <c r="E747" s="23"/>
      <c r="F747" s="23" t="s">
        <v>155</v>
      </c>
      <c r="G747" s="22">
        <v>2020</v>
      </c>
      <c r="H747" s="24">
        <v>44082</v>
      </c>
      <c r="I747" s="22" t="s">
        <v>13545</v>
      </c>
      <c r="J747" s="22">
        <v>1</v>
      </c>
      <c r="K747" s="22"/>
      <c r="L747" s="22"/>
      <c r="M747" s="22" t="s">
        <v>168</v>
      </c>
      <c r="N747" s="22" t="s">
        <v>172</v>
      </c>
      <c r="O747" s="22" t="s">
        <v>173</v>
      </c>
      <c r="P747" s="22" t="s">
        <v>205</v>
      </c>
      <c r="Q747" s="21">
        <v>9781503613430</v>
      </c>
      <c r="R747" s="22" t="s">
        <v>160</v>
      </c>
      <c r="S747" s="9" t="s">
        <v>13546</v>
      </c>
    </row>
    <row r="748" spans="1:19" ht="42.75" x14ac:dyDescent="0.2">
      <c r="A748" s="21">
        <v>9781503613188</v>
      </c>
      <c r="B748" s="22" t="s">
        <v>1</v>
      </c>
      <c r="C748" s="22" t="s">
        <v>13547</v>
      </c>
      <c r="D748" s="22" t="s">
        <v>13548</v>
      </c>
      <c r="E748" s="23"/>
      <c r="F748" s="27" t="s">
        <v>155</v>
      </c>
      <c r="G748" s="22">
        <v>2020</v>
      </c>
      <c r="H748" s="24">
        <v>44096</v>
      </c>
      <c r="I748" s="22" t="s">
        <v>13549</v>
      </c>
      <c r="J748" s="22">
        <v>1</v>
      </c>
      <c r="K748" s="22" t="s">
        <v>11487</v>
      </c>
      <c r="L748" s="22"/>
      <c r="M748" s="22" t="s">
        <v>168</v>
      </c>
      <c r="N748" s="22" t="s">
        <v>207</v>
      </c>
      <c r="O748" s="22" t="s">
        <v>210</v>
      </c>
      <c r="P748" s="22" t="s">
        <v>442</v>
      </c>
      <c r="Q748" s="21">
        <v>9781503612105</v>
      </c>
      <c r="R748" s="22" t="s">
        <v>160</v>
      </c>
      <c r="S748" s="23" t="s">
        <v>13550</v>
      </c>
    </row>
    <row r="749" spans="1:19" ht="28.5" x14ac:dyDescent="0.2">
      <c r="A749" s="21">
        <v>9781503613720</v>
      </c>
      <c r="B749" s="22" t="s">
        <v>1</v>
      </c>
      <c r="C749" s="22" t="s">
        <v>13551</v>
      </c>
      <c r="D749" s="22"/>
      <c r="E749" s="23"/>
      <c r="F749" s="23" t="s">
        <v>155</v>
      </c>
      <c r="G749" s="22">
        <v>2020</v>
      </c>
      <c r="H749" s="24">
        <v>44096</v>
      </c>
      <c r="I749" s="22" t="s">
        <v>13552</v>
      </c>
      <c r="J749" s="22">
        <v>1</v>
      </c>
      <c r="K749" s="22" t="s">
        <v>10772</v>
      </c>
      <c r="L749" s="22"/>
      <c r="M749" s="22" t="s">
        <v>168</v>
      </c>
      <c r="N749" s="22" t="s">
        <v>172</v>
      </c>
      <c r="O749" s="22" t="s">
        <v>427</v>
      </c>
      <c r="P749" s="22" t="s">
        <v>428</v>
      </c>
      <c r="Q749" s="21">
        <v>9781503613195</v>
      </c>
      <c r="R749" s="22" t="s">
        <v>160</v>
      </c>
      <c r="S749" s="22" t="s">
        <v>13553</v>
      </c>
    </row>
    <row r="750" spans="1:19" ht="42.75" x14ac:dyDescent="0.2">
      <c r="A750" s="21">
        <v>9781503610965</v>
      </c>
      <c r="B750" s="9" t="s">
        <v>1</v>
      </c>
      <c r="C750" s="9" t="s">
        <v>13554</v>
      </c>
      <c r="D750" s="9" t="s">
        <v>13555</v>
      </c>
      <c r="E750" s="22"/>
      <c r="F750" s="20" t="s">
        <v>155</v>
      </c>
      <c r="G750" s="22">
        <v>2020</v>
      </c>
      <c r="H750" s="10">
        <v>44103</v>
      </c>
      <c r="I750" s="9" t="s">
        <v>13556</v>
      </c>
      <c r="J750" s="9">
        <v>1</v>
      </c>
      <c r="K750" s="9" t="s">
        <v>356</v>
      </c>
      <c r="L750" s="9" t="s">
        <v>6476</v>
      </c>
      <c r="M750" s="9" t="s">
        <v>10490</v>
      </c>
      <c r="N750" s="9" t="s">
        <v>10491</v>
      </c>
      <c r="O750" s="22"/>
      <c r="P750" s="22" t="s">
        <v>10491</v>
      </c>
      <c r="Q750" s="21">
        <v>9781503603301</v>
      </c>
      <c r="R750" s="22" t="s">
        <v>160</v>
      </c>
      <c r="S750" s="9" t="s">
        <v>13557</v>
      </c>
    </row>
    <row r="751" spans="1:19" ht="28.5" x14ac:dyDescent="0.2">
      <c r="A751" s="21">
        <v>9781503614123</v>
      </c>
      <c r="B751" s="22" t="s">
        <v>1</v>
      </c>
      <c r="C751" s="22" t="s">
        <v>13558</v>
      </c>
      <c r="D751" s="22" t="s">
        <v>13559</v>
      </c>
      <c r="E751" s="23"/>
      <c r="F751" s="23" t="s">
        <v>155</v>
      </c>
      <c r="G751" s="22">
        <v>2020</v>
      </c>
      <c r="H751" s="24">
        <v>44110</v>
      </c>
      <c r="I751" s="22" t="s">
        <v>13560</v>
      </c>
      <c r="J751" s="22">
        <v>1</v>
      </c>
      <c r="K751" s="22"/>
      <c r="L751" s="22"/>
      <c r="M751" s="22" t="s">
        <v>156</v>
      </c>
      <c r="N751" s="22" t="s">
        <v>161</v>
      </c>
      <c r="O751" s="22" t="s">
        <v>161</v>
      </c>
      <c r="P751" s="22" t="s">
        <v>6526</v>
      </c>
      <c r="Q751" s="21">
        <v>9781503607026</v>
      </c>
      <c r="R751" s="22" t="s">
        <v>160</v>
      </c>
      <c r="S751" s="22" t="s">
        <v>13561</v>
      </c>
    </row>
    <row r="752" spans="1:19" ht="28.5" x14ac:dyDescent="0.2">
      <c r="A752" s="21">
        <v>9781503614017</v>
      </c>
      <c r="B752" s="22" t="s">
        <v>1</v>
      </c>
      <c r="C752" s="22" t="s">
        <v>13562</v>
      </c>
      <c r="D752" s="22" t="s">
        <v>13563</v>
      </c>
      <c r="E752" s="23"/>
      <c r="F752" s="23" t="s">
        <v>155</v>
      </c>
      <c r="G752" s="22">
        <v>2020</v>
      </c>
      <c r="H752" s="24">
        <v>44124</v>
      </c>
      <c r="I752" s="22" t="s">
        <v>13564</v>
      </c>
      <c r="J752" s="22">
        <v>1</v>
      </c>
      <c r="K752" s="22"/>
      <c r="L752" s="22"/>
      <c r="M752" s="22" t="s">
        <v>156</v>
      </c>
      <c r="N752" s="22" t="s">
        <v>157</v>
      </c>
      <c r="O752" s="22" t="s">
        <v>166</v>
      </c>
      <c r="P752" s="22" t="s">
        <v>390</v>
      </c>
      <c r="Q752" s="21">
        <v>9781503611931</v>
      </c>
      <c r="R752" s="22" t="s">
        <v>160</v>
      </c>
      <c r="S752" s="22" t="s">
        <v>13565</v>
      </c>
    </row>
    <row r="753" spans="1:19" ht="99.75" x14ac:dyDescent="0.2">
      <c r="A753" s="21">
        <v>9781503614161</v>
      </c>
      <c r="B753" s="22" t="s">
        <v>1</v>
      </c>
      <c r="C753" s="22" t="s">
        <v>13566</v>
      </c>
      <c r="D753" s="22" t="s">
        <v>13567</v>
      </c>
      <c r="E753" s="23"/>
      <c r="F753" s="23" t="s">
        <v>155</v>
      </c>
      <c r="G753" s="22">
        <v>2020</v>
      </c>
      <c r="H753" s="24">
        <v>44124</v>
      </c>
      <c r="I753" s="22" t="s">
        <v>13568</v>
      </c>
      <c r="J753" s="22">
        <v>1</v>
      </c>
      <c r="K753" s="22" t="s">
        <v>13569</v>
      </c>
      <c r="L753" s="22"/>
      <c r="M753" s="22" t="s">
        <v>168</v>
      </c>
      <c r="N753" s="22" t="s">
        <v>207</v>
      </c>
      <c r="O753" s="22" t="s">
        <v>285</v>
      </c>
      <c r="P753" s="22" t="s">
        <v>286</v>
      </c>
      <c r="Q753" s="21">
        <v>9781503611924</v>
      </c>
      <c r="R753" s="22" t="s">
        <v>160</v>
      </c>
      <c r="S753" s="22" t="s">
        <v>13570</v>
      </c>
    </row>
    <row r="754" spans="1:19" ht="42.75" x14ac:dyDescent="0.2">
      <c r="A754" s="21">
        <v>9780804788816</v>
      </c>
      <c r="B754" s="22" t="s">
        <v>1</v>
      </c>
      <c r="C754" s="22" t="s">
        <v>13571</v>
      </c>
      <c r="D754" s="22" t="s">
        <v>13572</v>
      </c>
      <c r="E754" s="23"/>
      <c r="F754" s="23" t="s">
        <v>155</v>
      </c>
      <c r="G754" s="22">
        <v>2014</v>
      </c>
      <c r="H754" s="24">
        <v>44130</v>
      </c>
      <c r="I754" s="22" t="s">
        <v>13573</v>
      </c>
      <c r="J754" s="22">
        <v>1</v>
      </c>
      <c r="K754" s="22" t="s">
        <v>10832</v>
      </c>
      <c r="L754" s="22"/>
      <c r="M754" s="22" t="s">
        <v>269</v>
      </c>
      <c r="N754" s="22" t="s">
        <v>6101</v>
      </c>
      <c r="O754" s="22" t="s">
        <v>6102</v>
      </c>
      <c r="P754" s="22" t="s">
        <v>387</v>
      </c>
      <c r="Q754" s="21">
        <v>9780804786027</v>
      </c>
      <c r="R754" s="23" t="s">
        <v>160</v>
      </c>
      <c r="S754" s="23" t="s">
        <v>13574</v>
      </c>
    </row>
    <row r="755" spans="1:19" ht="99.75" x14ac:dyDescent="0.2">
      <c r="A755" s="21">
        <v>9780804793476</v>
      </c>
      <c r="B755" s="22" t="s">
        <v>1</v>
      </c>
      <c r="C755" s="22" t="s">
        <v>13575</v>
      </c>
      <c r="D755" s="22" t="s">
        <v>13576</v>
      </c>
      <c r="E755" s="23"/>
      <c r="F755" s="23" t="s">
        <v>155</v>
      </c>
      <c r="G755" s="22">
        <v>2014</v>
      </c>
      <c r="H755" s="24">
        <v>44130</v>
      </c>
      <c r="I755" s="22" t="s">
        <v>13577</v>
      </c>
      <c r="J755" s="22">
        <v>1</v>
      </c>
      <c r="K755" s="22"/>
      <c r="L755" s="22"/>
      <c r="M755" s="22" t="s">
        <v>168</v>
      </c>
      <c r="N755" s="22" t="s">
        <v>207</v>
      </c>
      <c r="O755" s="22" t="s">
        <v>285</v>
      </c>
      <c r="P755" s="22" t="s">
        <v>181</v>
      </c>
      <c r="Q755" s="21">
        <v>9780804783613</v>
      </c>
      <c r="R755" s="23" t="s">
        <v>160</v>
      </c>
      <c r="S755" s="23" t="s">
        <v>13578</v>
      </c>
    </row>
    <row r="756" spans="1:19" ht="57" x14ac:dyDescent="0.2">
      <c r="A756" s="21">
        <v>9780804793452</v>
      </c>
      <c r="B756" s="22" t="s">
        <v>1</v>
      </c>
      <c r="C756" s="22" t="s">
        <v>13579</v>
      </c>
      <c r="D756" s="22" t="s">
        <v>13580</v>
      </c>
      <c r="E756" s="23"/>
      <c r="F756" s="23" t="s">
        <v>155</v>
      </c>
      <c r="G756" s="22">
        <v>2014</v>
      </c>
      <c r="H756" s="24">
        <v>44130</v>
      </c>
      <c r="I756" s="22" t="s">
        <v>13581</v>
      </c>
      <c r="J756" s="22">
        <v>1</v>
      </c>
      <c r="K756" s="22" t="s">
        <v>10888</v>
      </c>
      <c r="L756" s="22"/>
      <c r="M756" s="22" t="s">
        <v>217</v>
      </c>
      <c r="N756" s="22" t="s">
        <v>353</v>
      </c>
      <c r="O756" s="22" t="s">
        <v>354</v>
      </c>
      <c r="P756" s="22" t="s">
        <v>355</v>
      </c>
      <c r="Q756" s="21">
        <v>9780804788502</v>
      </c>
      <c r="R756" s="23" t="s">
        <v>160</v>
      </c>
      <c r="S756" s="23" t="s">
        <v>13582</v>
      </c>
    </row>
    <row r="757" spans="1:19" ht="42.75" x14ac:dyDescent="0.2">
      <c r="A757" s="21">
        <v>9780804788892</v>
      </c>
      <c r="B757" s="22" t="s">
        <v>1</v>
      </c>
      <c r="C757" s="22" t="s">
        <v>13583</v>
      </c>
      <c r="D757" s="22" t="s">
        <v>13584</v>
      </c>
      <c r="E757" s="23"/>
      <c r="F757" s="23" t="s">
        <v>155</v>
      </c>
      <c r="G757" s="22">
        <v>2014</v>
      </c>
      <c r="H757" s="24">
        <v>44130</v>
      </c>
      <c r="I757" s="22" t="s">
        <v>13585</v>
      </c>
      <c r="J757" s="22">
        <v>1</v>
      </c>
      <c r="K757" s="22"/>
      <c r="L757" s="22"/>
      <c r="M757" s="22" t="s">
        <v>168</v>
      </c>
      <c r="N757" s="22" t="s">
        <v>207</v>
      </c>
      <c r="O757" s="22" t="s">
        <v>210</v>
      </c>
      <c r="P757" s="22" t="s">
        <v>305</v>
      </c>
      <c r="Q757" s="21">
        <v>9780804785921</v>
      </c>
      <c r="R757" s="23" t="s">
        <v>160</v>
      </c>
      <c r="S757" s="23" t="s">
        <v>13586</v>
      </c>
    </row>
    <row r="758" spans="1:19" ht="42.75" x14ac:dyDescent="0.2">
      <c r="A758" s="21">
        <v>9780804793131</v>
      </c>
      <c r="B758" s="22" t="s">
        <v>1</v>
      </c>
      <c r="C758" s="22" t="s">
        <v>13587</v>
      </c>
      <c r="D758" s="22" t="s">
        <v>6814</v>
      </c>
      <c r="E758" s="23"/>
      <c r="F758" s="23" t="s">
        <v>155</v>
      </c>
      <c r="G758" s="22">
        <v>2014</v>
      </c>
      <c r="H758" s="24">
        <v>44130</v>
      </c>
      <c r="I758" s="22" t="s">
        <v>13588</v>
      </c>
      <c r="J758" s="22">
        <v>1</v>
      </c>
      <c r="K758" s="22" t="s">
        <v>10832</v>
      </c>
      <c r="L758" s="22"/>
      <c r="M758" s="22" t="s">
        <v>156</v>
      </c>
      <c r="N758" s="22" t="s">
        <v>157</v>
      </c>
      <c r="O758" s="22" t="s">
        <v>375</v>
      </c>
      <c r="P758" s="22" t="s">
        <v>307</v>
      </c>
      <c r="Q758" s="21">
        <v>9780804785273</v>
      </c>
      <c r="R758" s="23" t="s">
        <v>160</v>
      </c>
      <c r="S758" s="23" t="s">
        <v>13589</v>
      </c>
    </row>
    <row r="759" spans="1:19" ht="28.5" x14ac:dyDescent="0.2">
      <c r="A759" s="21">
        <v>9780804795333</v>
      </c>
      <c r="B759" s="22" t="s">
        <v>1</v>
      </c>
      <c r="C759" s="22" t="s">
        <v>13590</v>
      </c>
      <c r="D759" s="22" t="s">
        <v>13591</v>
      </c>
      <c r="E759" s="23"/>
      <c r="F759" s="23" t="s">
        <v>155</v>
      </c>
      <c r="G759" s="22">
        <v>2015</v>
      </c>
      <c r="H759" s="24">
        <v>44130</v>
      </c>
      <c r="I759" s="22" t="s">
        <v>13592</v>
      </c>
      <c r="J759" s="22">
        <v>1</v>
      </c>
      <c r="K759" s="22" t="s">
        <v>10803</v>
      </c>
      <c r="L759" s="22"/>
      <c r="M759" s="22" t="s">
        <v>156</v>
      </c>
      <c r="N759" s="22" t="s">
        <v>214</v>
      </c>
      <c r="O759" s="22" t="s">
        <v>368</v>
      </c>
      <c r="P759" s="22" t="s">
        <v>520</v>
      </c>
      <c r="Q759" s="21">
        <v>9780804791984</v>
      </c>
      <c r="R759" s="23" t="s">
        <v>160</v>
      </c>
      <c r="S759" s="23" t="s">
        <v>13593</v>
      </c>
    </row>
    <row r="760" spans="1:19" ht="42.75" x14ac:dyDescent="0.2">
      <c r="A760" s="21">
        <v>9780804796323</v>
      </c>
      <c r="B760" s="22" t="s">
        <v>1</v>
      </c>
      <c r="C760" s="22" t="s">
        <v>13594</v>
      </c>
      <c r="D760" s="22"/>
      <c r="E760" s="23"/>
      <c r="F760" s="23" t="s">
        <v>155</v>
      </c>
      <c r="G760" s="22">
        <v>2015</v>
      </c>
      <c r="H760" s="24">
        <v>44130</v>
      </c>
      <c r="I760" s="22" t="s">
        <v>12377</v>
      </c>
      <c r="J760" s="22">
        <v>1</v>
      </c>
      <c r="K760" s="22"/>
      <c r="L760" s="22"/>
      <c r="M760" s="22" t="s">
        <v>168</v>
      </c>
      <c r="N760" s="22" t="s">
        <v>172</v>
      </c>
      <c r="O760" s="22" t="s">
        <v>2723</v>
      </c>
      <c r="P760" s="22" t="s">
        <v>2724</v>
      </c>
      <c r="Q760" s="21">
        <v>9780804794060</v>
      </c>
      <c r="R760" s="23" t="s">
        <v>160</v>
      </c>
      <c r="S760" s="23" t="s">
        <v>13595</v>
      </c>
    </row>
    <row r="761" spans="1:19" ht="28.5" x14ac:dyDescent="0.2">
      <c r="A761" s="21">
        <v>9780804796859</v>
      </c>
      <c r="B761" s="22" t="s">
        <v>1</v>
      </c>
      <c r="C761" s="22" t="s">
        <v>13596</v>
      </c>
      <c r="D761" s="22" t="s">
        <v>13597</v>
      </c>
      <c r="E761" s="23"/>
      <c r="F761" s="23" t="s">
        <v>155</v>
      </c>
      <c r="G761" s="22">
        <v>2015</v>
      </c>
      <c r="H761" s="24">
        <v>44130</v>
      </c>
      <c r="I761" s="22" t="s">
        <v>13598</v>
      </c>
      <c r="J761" s="22">
        <v>1</v>
      </c>
      <c r="K761" s="22" t="s">
        <v>10747</v>
      </c>
      <c r="L761" s="22"/>
      <c r="M761" s="22" t="s">
        <v>339</v>
      </c>
      <c r="N761" s="22" t="s">
        <v>429</v>
      </c>
      <c r="O761" s="22" t="s">
        <v>429</v>
      </c>
      <c r="P761" s="22" t="s">
        <v>430</v>
      </c>
      <c r="Q761" s="21">
        <v>9780804794213</v>
      </c>
      <c r="R761" s="23" t="s">
        <v>160</v>
      </c>
      <c r="S761" s="23" t="s">
        <v>13599</v>
      </c>
    </row>
    <row r="762" spans="1:19" ht="99.75" x14ac:dyDescent="0.2">
      <c r="A762" s="21">
        <v>9780804795883</v>
      </c>
      <c r="B762" s="22" t="s">
        <v>1</v>
      </c>
      <c r="C762" s="22" t="s">
        <v>13600</v>
      </c>
      <c r="D762" s="22" t="s">
        <v>13601</v>
      </c>
      <c r="E762" s="23"/>
      <c r="F762" s="23" t="s">
        <v>155</v>
      </c>
      <c r="G762" s="22">
        <v>2015</v>
      </c>
      <c r="H762" s="24">
        <v>44130</v>
      </c>
      <c r="I762" s="22" t="s">
        <v>10776</v>
      </c>
      <c r="J762" s="22">
        <v>1</v>
      </c>
      <c r="K762" s="22"/>
      <c r="L762" s="22"/>
      <c r="M762" s="22" t="s">
        <v>168</v>
      </c>
      <c r="N762" s="22" t="s">
        <v>207</v>
      </c>
      <c r="O762" s="22" t="s">
        <v>285</v>
      </c>
      <c r="P762" s="22" t="s">
        <v>181</v>
      </c>
      <c r="Q762" s="21">
        <v>9780804789332</v>
      </c>
      <c r="R762" s="23" t="s">
        <v>160</v>
      </c>
      <c r="S762" s="23" t="s">
        <v>13602</v>
      </c>
    </row>
    <row r="763" spans="1:19" ht="28.5" x14ac:dyDescent="0.2">
      <c r="A763" s="21">
        <v>9780804794763</v>
      </c>
      <c r="B763" s="22" t="s">
        <v>1</v>
      </c>
      <c r="C763" s="22" t="s">
        <v>13603</v>
      </c>
      <c r="D763" s="22" t="s">
        <v>13604</v>
      </c>
      <c r="E763" s="23"/>
      <c r="F763" s="23" t="s">
        <v>155</v>
      </c>
      <c r="G763" s="22">
        <v>2015</v>
      </c>
      <c r="H763" s="24">
        <v>44130</v>
      </c>
      <c r="I763" s="22" t="s">
        <v>13605</v>
      </c>
      <c r="J763" s="22">
        <v>1</v>
      </c>
      <c r="K763" s="22"/>
      <c r="L763" s="22"/>
      <c r="M763" s="22" t="s">
        <v>356</v>
      </c>
      <c r="N763" s="22" t="s">
        <v>2225</v>
      </c>
      <c r="O763" s="22" t="s">
        <v>2225</v>
      </c>
      <c r="P763" s="22" t="s">
        <v>6027</v>
      </c>
      <c r="Q763" s="21">
        <v>9780804793223</v>
      </c>
      <c r="R763" s="23" t="s">
        <v>160</v>
      </c>
      <c r="S763" s="23" t="s">
        <v>13606</v>
      </c>
    </row>
    <row r="764" spans="1:19" ht="42.75" x14ac:dyDescent="0.2">
      <c r="A764" s="21">
        <v>9780804798648</v>
      </c>
      <c r="B764" s="22" t="s">
        <v>1</v>
      </c>
      <c r="C764" s="22" t="s">
        <v>13607</v>
      </c>
      <c r="D764" s="22" t="s">
        <v>13608</v>
      </c>
      <c r="E764" s="23"/>
      <c r="F764" s="23" t="s">
        <v>155</v>
      </c>
      <c r="G764" s="22">
        <v>2015</v>
      </c>
      <c r="H764" s="24">
        <v>44130</v>
      </c>
      <c r="I764" s="22" t="s">
        <v>13609</v>
      </c>
      <c r="J764" s="22">
        <v>1</v>
      </c>
      <c r="K764" s="22"/>
      <c r="L764" s="22"/>
      <c r="M764" s="22" t="s">
        <v>156</v>
      </c>
      <c r="N764" s="22" t="s">
        <v>157</v>
      </c>
      <c r="O764" s="22" t="s">
        <v>375</v>
      </c>
      <c r="P764" s="22" t="s">
        <v>376</v>
      </c>
      <c r="Q764" s="21">
        <v>9780804798044</v>
      </c>
      <c r="R764" s="23" t="s">
        <v>160</v>
      </c>
      <c r="S764" s="23" t="s">
        <v>13610</v>
      </c>
    </row>
    <row r="765" spans="1:19" ht="42.75" x14ac:dyDescent="0.2">
      <c r="A765" s="21">
        <v>9780804792592</v>
      </c>
      <c r="B765" s="22" t="s">
        <v>1</v>
      </c>
      <c r="C765" s="22" t="s">
        <v>13611</v>
      </c>
      <c r="D765" s="22" t="s">
        <v>13612</v>
      </c>
      <c r="E765" s="23"/>
      <c r="F765" s="23" t="s">
        <v>155</v>
      </c>
      <c r="G765" s="22">
        <v>2015</v>
      </c>
      <c r="H765" s="24">
        <v>44130</v>
      </c>
      <c r="I765" s="22" t="s">
        <v>13613</v>
      </c>
      <c r="J765" s="22">
        <v>1</v>
      </c>
      <c r="K765" s="22"/>
      <c r="L765" s="22"/>
      <c r="M765" s="22" t="s">
        <v>339</v>
      </c>
      <c r="N765" s="22" t="s">
        <v>429</v>
      </c>
      <c r="O765" s="22" t="s">
        <v>429</v>
      </c>
      <c r="P765" s="22" t="s">
        <v>6620</v>
      </c>
      <c r="Q765" s="21">
        <v>9780804790802</v>
      </c>
      <c r="R765" s="23" t="s">
        <v>160</v>
      </c>
      <c r="S765" s="23" t="s">
        <v>13614</v>
      </c>
    </row>
    <row r="766" spans="1:19" ht="71.25" x14ac:dyDescent="0.2">
      <c r="A766" s="21">
        <v>9781503600133</v>
      </c>
      <c r="B766" s="22" t="s">
        <v>1</v>
      </c>
      <c r="C766" s="22" t="s">
        <v>13615</v>
      </c>
      <c r="D766" s="22" t="s">
        <v>13616</v>
      </c>
      <c r="E766" s="23"/>
      <c r="F766" s="23" t="s">
        <v>155</v>
      </c>
      <c r="G766" s="22">
        <v>2016</v>
      </c>
      <c r="H766" s="24">
        <v>44130</v>
      </c>
      <c r="I766" s="22" t="s">
        <v>13617</v>
      </c>
      <c r="J766" s="22">
        <v>1</v>
      </c>
      <c r="K766" s="22" t="s">
        <v>13431</v>
      </c>
      <c r="L766" s="22"/>
      <c r="M766" s="22" t="s">
        <v>156</v>
      </c>
      <c r="N766" s="22" t="s">
        <v>161</v>
      </c>
      <c r="O766" s="22" t="s">
        <v>161</v>
      </c>
      <c r="P766" s="22" t="s">
        <v>13618</v>
      </c>
      <c r="Q766" s="21">
        <v>9780804798099</v>
      </c>
      <c r="R766" s="23" t="s">
        <v>160</v>
      </c>
      <c r="S766" s="23" t="s">
        <v>13619</v>
      </c>
    </row>
    <row r="767" spans="1:19" ht="42.75" x14ac:dyDescent="0.2">
      <c r="A767" s="21">
        <v>9781503600942</v>
      </c>
      <c r="B767" s="22" t="s">
        <v>1</v>
      </c>
      <c r="C767" s="22" t="s">
        <v>13620</v>
      </c>
      <c r="D767" s="22" t="s">
        <v>13621</v>
      </c>
      <c r="E767" s="23"/>
      <c r="F767" s="23" t="s">
        <v>155</v>
      </c>
      <c r="G767" s="22">
        <v>2016</v>
      </c>
      <c r="H767" s="24">
        <v>44130</v>
      </c>
      <c r="I767" s="22" t="s">
        <v>13622</v>
      </c>
      <c r="J767" s="22">
        <v>1</v>
      </c>
      <c r="K767" s="22"/>
      <c r="L767" s="22"/>
      <c r="M767" s="22" t="s">
        <v>221</v>
      </c>
      <c r="N767" s="22" t="s">
        <v>221</v>
      </c>
      <c r="O767" s="22" t="s">
        <v>221</v>
      </c>
      <c r="P767" s="22" t="s">
        <v>6129</v>
      </c>
      <c r="Q767" s="21">
        <v>9781503600034</v>
      </c>
      <c r="R767" s="23" t="s">
        <v>160</v>
      </c>
      <c r="S767" s="23" t="s">
        <v>13623</v>
      </c>
    </row>
    <row r="768" spans="1:19" ht="28.5" x14ac:dyDescent="0.2">
      <c r="A768" s="21">
        <v>9780804797764</v>
      </c>
      <c r="B768" s="22" t="s">
        <v>1</v>
      </c>
      <c r="C768" s="22" t="s">
        <v>13624</v>
      </c>
      <c r="D768" s="22"/>
      <c r="E768" s="23"/>
      <c r="F768" s="23" t="s">
        <v>155</v>
      </c>
      <c r="G768" s="22">
        <v>2016</v>
      </c>
      <c r="H768" s="24">
        <v>44130</v>
      </c>
      <c r="I768" s="22" t="s">
        <v>6690</v>
      </c>
      <c r="J768" s="22">
        <v>1</v>
      </c>
      <c r="K768" s="22"/>
      <c r="L768" s="22"/>
      <c r="M768" s="22" t="s">
        <v>156</v>
      </c>
      <c r="N768" s="22" t="s">
        <v>157</v>
      </c>
      <c r="O768" s="22" t="s">
        <v>375</v>
      </c>
      <c r="P768" s="22" t="s">
        <v>6227</v>
      </c>
      <c r="Q768" s="21">
        <v>9780804795845</v>
      </c>
      <c r="R768" s="23" t="s">
        <v>160</v>
      </c>
      <c r="S768" s="23" t="s">
        <v>13625</v>
      </c>
    </row>
    <row r="769" spans="1:19" ht="57" x14ac:dyDescent="0.2">
      <c r="A769" s="21">
        <v>9780804798761</v>
      </c>
      <c r="B769" s="22" t="s">
        <v>1</v>
      </c>
      <c r="C769" s="22" t="s">
        <v>13626</v>
      </c>
      <c r="D769" s="22" t="s">
        <v>13627</v>
      </c>
      <c r="E769" s="23"/>
      <c r="F769" s="23" t="s">
        <v>155</v>
      </c>
      <c r="G769" s="22">
        <v>2016</v>
      </c>
      <c r="H769" s="24">
        <v>44130</v>
      </c>
      <c r="I769" s="22" t="s">
        <v>13628</v>
      </c>
      <c r="J769" s="22">
        <v>1</v>
      </c>
      <c r="K769" s="22"/>
      <c r="L769" s="22"/>
      <c r="M769" s="22" t="s">
        <v>339</v>
      </c>
      <c r="N769" s="22" t="s">
        <v>443</v>
      </c>
      <c r="O769" s="22" t="s">
        <v>444</v>
      </c>
      <c r="P769" s="22" t="s">
        <v>6233</v>
      </c>
      <c r="Q769" s="21">
        <v>9780804796958</v>
      </c>
      <c r="R769" s="23" t="s">
        <v>160</v>
      </c>
      <c r="S769" s="23" t="s">
        <v>13629</v>
      </c>
    </row>
    <row r="770" spans="1:19" ht="57" x14ac:dyDescent="0.2">
      <c r="A770" s="21">
        <v>9781503613867</v>
      </c>
      <c r="B770" s="22" t="s">
        <v>1</v>
      </c>
      <c r="C770" s="22" t="s">
        <v>13630</v>
      </c>
      <c r="D770" s="22" t="s">
        <v>13631</v>
      </c>
      <c r="E770" s="23"/>
      <c r="F770" s="23" t="s">
        <v>155</v>
      </c>
      <c r="G770" s="22">
        <v>2020</v>
      </c>
      <c r="H770" s="24">
        <v>44131</v>
      </c>
      <c r="I770" s="22" t="s">
        <v>13632</v>
      </c>
      <c r="J770" s="22">
        <v>1</v>
      </c>
      <c r="K770" s="22" t="s">
        <v>10726</v>
      </c>
      <c r="L770" s="22"/>
      <c r="M770" s="22" t="s">
        <v>156</v>
      </c>
      <c r="N770" s="22" t="s">
        <v>157</v>
      </c>
      <c r="O770" s="22" t="s">
        <v>375</v>
      </c>
      <c r="P770" s="22" t="s">
        <v>6516</v>
      </c>
      <c r="Q770" s="21">
        <v>9781503609884</v>
      </c>
      <c r="R770" s="22" t="s">
        <v>160</v>
      </c>
      <c r="S770" s="22" t="s">
        <v>13633</v>
      </c>
    </row>
    <row r="771" spans="1:19" ht="42.75" x14ac:dyDescent="0.2">
      <c r="A771" s="21">
        <v>9781503613928</v>
      </c>
      <c r="B771" s="22" t="s">
        <v>1</v>
      </c>
      <c r="C771" s="22" t="s">
        <v>13634</v>
      </c>
      <c r="D771" s="22" t="s">
        <v>13635</v>
      </c>
      <c r="E771" s="23"/>
      <c r="F771" s="23" t="s">
        <v>155</v>
      </c>
      <c r="G771" s="22">
        <v>2020</v>
      </c>
      <c r="H771" s="24">
        <v>44131</v>
      </c>
      <c r="I771" s="22" t="s">
        <v>13636</v>
      </c>
      <c r="J771" s="22">
        <v>1</v>
      </c>
      <c r="K771" s="22"/>
      <c r="L771" s="22"/>
      <c r="M771" s="22" t="s">
        <v>156</v>
      </c>
      <c r="N771" s="22" t="s">
        <v>157</v>
      </c>
      <c r="O771" s="22" t="s">
        <v>375</v>
      </c>
      <c r="P771" s="22" t="s">
        <v>307</v>
      </c>
      <c r="Q771" s="21">
        <v>9781503613263</v>
      </c>
      <c r="R771" s="22" t="s">
        <v>160</v>
      </c>
      <c r="S771" s="22" t="s">
        <v>13637</v>
      </c>
    </row>
    <row r="772" spans="1:19" ht="42.75" x14ac:dyDescent="0.2">
      <c r="A772" s="21">
        <v>9780804791854</v>
      </c>
      <c r="B772" s="22" t="s">
        <v>1</v>
      </c>
      <c r="C772" s="22" t="s">
        <v>13638</v>
      </c>
      <c r="D772" s="22" t="s">
        <v>13639</v>
      </c>
      <c r="E772" s="23"/>
      <c r="F772" s="23" t="s">
        <v>155</v>
      </c>
      <c r="G772" s="22">
        <v>2014</v>
      </c>
      <c r="H772" s="24">
        <v>44132</v>
      </c>
      <c r="I772" s="22" t="s">
        <v>13640</v>
      </c>
      <c r="J772" s="22">
        <v>1</v>
      </c>
      <c r="K772" s="22"/>
      <c r="L772" s="22"/>
      <c r="M772" s="22" t="s">
        <v>168</v>
      </c>
      <c r="N772" s="22" t="s">
        <v>207</v>
      </c>
      <c r="O772" s="22" t="s">
        <v>210</v>
      </c>
      <c r="P772" s="22" t="s">
        <v>6200</v>
      </c>
      <c r="Q772" s="21">
        <v>9780804790628</v>
      </c>
      <c r="R772" s="23" t="s">
        <v>160</v>
      </c>
      <c r="S772" s="23" t="s">
        <v>13641</v>
      </c>
    </row>
    <row r="773" spans="1:19" ht="28.5" x14ac:dyDescent="0.2">
      <c r="A773" s="21">
        <v>9780804796538</v>
      </c>
      <c r="B773" s="22" t="s">
        <v>1</v>
      </c>
      <c r="C773" s="22" t="s">
        <v>13642</v>
      </c>
      <c r="D773" s="22" t="s">
        <v>13643</v>
      </c>
      <c r="E773" s="23"/>
      <c r="F773" s="23" t="s">
        <v>155</v>
      </c>
      <c r="G773" s="22">
        <v>2015</v>
      </c>
      <c r="H773" s="24">
        <v>44132</v>
      </c>
      <c r="I773" s="22" t="s">
        <v>6380</v>
      </c>
      <c r="J773" s="22">
        <v>1</v>
      </c>
      <c r="K773" s="22"/>
      <c r="L773" s="22"/>
      <c r="M773" s="22" t="s">
        <v>319</v>
      </c>
      <c r="N773" s="22" t="s">
        <v>400</v>
      </c>
      <c r="O773" s="22" t="s">
        <v>400</v>
      </c>
      <c r="P773" s="22" t="s">
        <v>401</v>
      </c>
      <c r="Q773" s="21">
        <v>9780804794046</v>
      </c>
      <c r="R773" s="23" t="s">
        <v>160</v>
      </c>
      <c r="S773" s="23" t="s">
        <v>13644</v>
      </c>
    </row>
    <row r="774" spans="1:19" ht="42.75" x14ac:dyDescent="0.2">
      <c r="A774" s="21">
        <v>9780804797047</v>
      </c>
      <c r="B774" s="22" t="s">
        <v>1</v>
      </c>
      <c r="C774" s="22" t="s">
        <v>13645</v>
      </c>
      <c r="D774" s="22" t="s">
        <v>13646</v>
      </c>
      <c r="E774" s="23"/>
      <c r="F774" s="23" t="s">
        <v>155</v>
      </c>
      <c r="G774" s="22">
        <v>2016</v>
      </c>
      <c r="H774" s="24">
        <v>44132</v>
      </c>
      <c r="I774" s="22" t="s">
        <v>13647</v>
      </c>
      <c r="J774" s="22">
        <v>1</v>
      </c>
      <c r="K774" s="22"/>
      <c r="L774" s="22"/>
      <c r="M774" s="22" t="s">
        <v>260</v>
      </c>
      <c r="N774" s="22" t="s">
        <v>261</v>
      </c>
      <c r="O774" s="22" t="s">
        <v>262</v>
      </c>
      <c r="P774" s="22" t="s">
        <v>5662</v>
      </c>
      <c r="Q774" s="21">
        <v>9780804787017</v>
      </c>
      <c r="R774" s="23" t="s">
        <v>160</v>
      </c>
      <c r="S774" s="23" t="s">
        <v>13648</v>
      </c>
    </row>
    <row r="775" spans="1:19" ht="28.5" x14ac:dyDescent="0.2">
      <c r="A775" s="21">
        <v>9780804799645</v>
      </c>
      <c r="B775" s="22" t="s">
        <v>1</v>
      </c>
      <c r="C775" s="22" t="s">
        <v>13649</v>
      </c>
      <c r="D775" s="22" t="s">
        <v>13650</v>
      </c>
      <c r="E775" s="23"/>
      <c r="F775" s="23" t="s">
        <v>155</v>
      </c>
      <c r="G775" s="22">
        <v>2016</v>
      </c>
      <c r="H775" s="24">
        <v>44132</v>
      </c>
      <c r="I775" s="22" t="s">
        <v>13651</v>
      </c>
      <c r="J775" s="22">
        <v>1</v>
      </c>
      <c r="K775" s="22"/>
      <c r="L775" s="22"/>
      <c r="M775" s="22" t="s">
        <v>156</v>
      </c>
      <c r="N775" s="22" t="s">
        <v>214</v>
      </c>
      <c r="O775" s="22" t="s">
        <v>368</v>
      </c>
      <c r="P775" s="22" t="s">
        <v>383</v>
      </c>
      <c r="Q775" s="21">
        <v>9780804796118</v>
      </c>
      <c r="R775" s="23" t="s">
        <v>160</v>
      </c>
      <c r="S775" s="23" t="s">
        <v>13652</v>
      </c>
    </row>
    <row r="776" spans="1:19" ht="57" x14ac:dyDescent="0.2">
      <c r="A776" s="21">
        <v>9781503612587</v>
      </c>
      <c r="B776" s="22" t="s">
        <v>1</v>
      </c>
      <c r="C776" s="22" t="s">
        <v>13653</v>
      </c>
      <c r="D776" s="22" t="s">
        <v>13654</v>
      </c>
      <c r="E776" s="23"/>
      <c r="F776" s="27" t="s">
        <v>155</v>
      </c>
      <c r="G776" s="22">
        <v>2020</v>
      </c>
      <c r="H776" s="24">
        <v>44145</v>
      </c>
      <c r="I776" s="22" t="s">
        <v>13655</v>
      </c>
      <c r="J776" s="22">
        <v>1</v>
      </c>
      <c r="K776" s="22" t="s">
        <v>10726</v>
      </c>
      <c r="L776" s="22"/>
      <c r="M776" s="22" t="s">
        <v>156</v>
      </c>
      <c r="N776" s="22" t="s">
        <v>157</v>
      </c>
      <c r="O776" s="22" t="s">
        <v>375</v>
      </c>
      <c r="P776" s="22" t="s">
        <v>6516</v>
      </c>
      <c r="Q776" s="21">
        <v>9781503605183</v>
      </c>
      <c r="R776" s="22" t="s">
        <v>160</v>
      </c>
      <c r="S776" s="23" t="s">
        <v>13656</v>
      </c>
    </row>
    <row r="777" spans="1:19" ht="28.5" x14ac:dyDescent="0.2">
      <c r="A777" s="21">
        <v>9781503614253</v>
      </c>
      <c r="B777" s="22" t="s">
        <v>1</v>
      </c>
      <c r="C777" s="22" t="s">
        <v>13657</v>
      </c>
      <c r="D777" s="22" t="s">
        <v>13658</v>
      </c>
      <c r="E777" s="23"/>
      <c r="F777" s="23" t="s">
        <v>155</v>
      </c>
      <c r="G777" s="22">
        <v>2020</v>
      </c>
      <c r="H777" s="24">
        <v>44145</v>
      </c>
      <c r="I777" s="22" t="s">
        <v>13659</v>
      </c>
      <c r="J777" s="22">
        <v>1</v>
      </c>
      <c r="K777" s="22"/>
      <c r="L777" s="22"/>
      <c r="M777" s="22" t="s">
        <v>298</v>
      </c>
      <c r="N777" s="22" t="s">
        <v>6383</v>
      </c>
      <c r="O777" s="22" t="s">
        <v>6383</v>
      </c>
      <c r="P777" s="22" t="s">
        <v>6384</v>
      </c>
      <c r="Q777" s="21">
        <v>9781503601772</v>
      </c>
      <c r="R777" s="22" t="s">
        <v>160</v>
      </c>
      <c r="S777" s="22" t="s">
        <v>13660</v>
      </c>
    </row>
    <row r="778" spans="1:19" ht="28.5" x14ac:dyDescent="0.2">
      <c r="A778" s="21">
        <v>9781503614109</v>
      </c>
      <c r="B778" s="22" t="s">
        <v>1</v>
      </c>
      <c r="C778" s="22" t="s">
        <v>13661</v>
      </c>
      <c r="D778" s="22" t="s">
        <v>6247</v>
      </c>
      <c r="E778" s="23"/>
      <c r="F778" s="23" t="s">
        <v>155</v>
      </c>
      <c r="G778" s="22">
        <v>2020</v>
      </c>
      <c r="H778" s="24">
        <v>44145</v>
      </c>
      <c r="I778" s="22" t="s">
        <v>13662</v>
      </c>
      <c r="J778" s="22">
        <v>1</v>
      </c>
      <c r="K778" s="22"/>
      <c r="L778" s="22"/>
      <c r="M778" s="22" t="s">
        <v>168</v>
      </c>
      <c r="N778" s="22" t="s">
        <v>172</v>
      </c>
      <c r="O778" s="22" t="s">
        <v>173</v>
      </c>
      <c r="P778" s="22" t="s">
        <v>315</v>
      </c>
      <c r="Q778" s="21">
        <v>9780804760461</v>
      </c>
      <c r="R778" s="22" t="s">
        <v>160</v>
      </c>
      <c r="S778" s="22" t="s">
        <v>13663</v>
      </c>
    </row>
    <row r="779" spans="1:19" ht="42.75" x14ac:dyDescent="0.2">
      <c r="A779" s="21">
        <v>9781503614024</v>
      </c>
      <c r="B779" s="22" t="s">
        <v>1</v>
      </c>
      <c r="C779" s="22" t="s">
        <v>13664</v>
      </c>
      <c r="D779" s="22" t="s">
        <v>13665</v>
      </c>
      <c r="E779" s="23"/>
      <c r="F779" s="23" t="s">
        <v>155</v>
      </c>
      <c r="G779" s="22">
        <v>2020</v>
      </c>
      <c r="H779" s="24">
        <v>44158</v>
      </c>
      <c r="I779" s="22" t="s">
        <v>11010</v>
      </c>
      <c r="J779" s="22">
        <v>1</v>
      </c>
      <c r="K779" s="22"/>
      <c r="L779" s="22"/>
      <c r="M779" s="22" t="s">
        <v>168</v>
      </c>
      <c r="N779" s="22" t="s">
        <v>172</v>
      </c>
      <c r="O779" s="22" t="s">
        <v>173</v>
      </c>
      <c r="P779" s="22" t="s">
        <v>6350</v>
      </c>
      <c r="Q779" s="21">
        <v>9781503608504</v>
      </c>
      <c r="R779" s="22" t="s">
        <v>160</v>
      </c>
      <c r="S779" s="22" t="s">
        <v>13666</v>
      </c>
    </row>
    <row r="780" spans="1:19" ht="99.75" x14ac:dyDescent="0.2">
      <c r="A780" s="21">
        <v>9781503614468</v>
      </c>
      <c r="B780" s="22" t="s">
        <v>1</v>
      </c>
      <c r="C780" s="22" t="s">
        <v>13667</v>
      </c>
      <c r="D780" s="22" t="s">
        <v>13668</v>
      </c>
      <c r="E780" s="23"/>
      <c r="F780" s="23" t="s">
        <v>155</v>
      </c>
      <c r="G780" s="22">
        <v>2020</v>
      </c>
      <c r="H780" s="24">
        <v>44159</v>
      </c>
      <c r="I780" s="22" t="s">
        <v>13669</v>
      </c>
      <c r="J780" s="22">
        <v>1</v>
      </c>
      <c r="K780" s="22"/>
      <c r="L780" s="22"/>
      <c r="M780" s="22" t="s">
        <v>168</v>
      </c>
      <c r="N780" s="22" t="s">
        <v>207</v>
      </c>
      <c r="O780" s="22" t="s">
        <v>285</v>
      </c>
      <c r="P780" s="22" t="s">
        <v>286</v>
      </c>
      <c r="Q780" s="21">
        <v>9781503602380</v>
      </c>
      <c r="R780" s="22" t="s">
        <v>160</v>
      </c>
      <c r="S780" s="22" t="s">
        <v>13670</v>
      </c>
    </row>
    <row r="781" spans="1:19" ht="99.75" x14ac:dyDescent="0.2">
      <c r="A781" s="21">
        <v>9781503614215</v>
      </c>
      <c r="B781" s="22" t="s">
        <v>1</v>
      </c>
      <c r="C781" s="22" t="s">
        <v>13671</v>
      </c>
      <c r="D781" s="22" t="s">
        <v>13672</v>
      </c>
      <c r="E781" s="23"/>
      <c r="F781" s="23" t="s">
        <v>155</v>
      </c>
      <c r="G781" s="22">
        <v>2020</v>
      </c>
      <c r="H781" s="24">
        <v>44159</v>
      </c>
      <c r="I781" s="22" t="s">
        <v>13673</v>
      </c>
      <c r="J781" s="22">
        <v>1</v>
      </c>
      <c r="K781" s="22" t="s">
        <v>10863</v>
      </c>
      <c r="L781" s="22"/>
      <c r="M781" s="22" t="s">
        <v>168</v>
      </c>
      <c r="N781" s="22" t="s">
        <v>207</v>
      </c>
      <c r="O781" s="22" t="s">
        <v>285</v>
      </c>
      <c r="P781" s="22" t="s">
        <v>181</v>
      </c>
      <c r="Q781" s="21">
        <v>9781503604643</v>
      </c>
      <c r="R781" s="22" t="s">
        <v>160</v>
      </c>
      <c r="S781" s="22" t="s">
        <v>13674</v>
      </c>
    </row>
    <row r="782" spans="1:19" ht="42.75" x14ac:dyDescent="0.2">
      <c r="A782" s="21">
        <v>9781503614314</v>
      </c>
      <c r="B782" s="22" t="s">
        <v>1</v>
      </c>
      <c r="C782" s="22" t="s">
        <v>13675</v>
      </c>
      <c r="D782" s="22" t="s">
        <v>13676</v>
      </c>
      <c r="E782" s="23"/>
      <c r="F782" s="23" t="s">
        <v>155</v>
      </c>
      <c r="G782" s="22">
        <v>2020</v>
      </c>
      <c r="H782" s="24">
        <v>44159</v>
      </c>
      <c r="I782" s="22" t="s">
        <v>13677</v>
      </c>
      <c r="J782" s="22">
        <v>1</v>
      </c>
      <c r="K782" s="22"/>
      <c r="L782" s="22"/>
      <c r="M782" s="22" t="s">
        <v>356</v>
      </c>
      <c r="N782" s="22" t="s">
        <v>6476</v>
      </c>
      <c r="O782" s="22" t="s">
        <v>6477</v>
      </c>
      <c r="P782" s="22" t="s">
        <v>6478</v>
      </c>
      <c r="Q782" s="21">
        <v>9781503613959</v>
      </c>
      <c r="R782" s="22" t="s">
        <v>160</v>
      </c>
      <c r="S782" s="22" t="s">
        <v>13678</v>
      </c>
    </row>
    <row r="783" spans="1:19" ht="42.75" x14ac:dyDescent="0.2">
      <c r="A783" s="21">
        <v>9781503614147</v>
      </c>
      <c r="B783" s="22" t="s">
        <v>1</v>
      </c>
      <c r="C783" s="22" t="s">
        <v>13679</v>
      </c>
      <c r="D783" s="22" t="s">
        <v>13680</v>
      </c>
      <c r="E783" s="23"/>
      <c r="F783" s="23" t="s">
        <v>155</v>
      </c>
      <c r="G783" s="22">
        <v>2020</v>
      </c>
      <c r="H783" s="24">
        <v>44159</v>
      </c>
      <c r="I783" s="22" t="s">
        <v>13681</v>
      </c>
      <c r="J783" s="22">
        <v>1</v>
      </c>
      <c r="K783" s="22" t="s">
        <v>10832</v>
      </c>
      <c r="L783" s="22"/>
      <c r="M783" s="22" t="s">
        <v>269</v>
      </c>
      <c r="N783" s="22" t="s">
        <v>6101</v>
      </c>
      <c r="O783" s="22" t="s">
        <v>6102</v>
      </c>
      <c r="P783" s="22" t="s">
        <v>387</v>
      </c>
      <c r="Q783" s="21">
        <v>9781503613805</v>
      </c>
      <c r="R783" s="22" t="s">
        <v>160</v>
      </c>
      <c r="S783" s="22" t="s">
        <v>13682</v>
      </c>
    </row>
    <row r="784" spans="1:19" ht="57" x14ac:dyDescent="0.2">
      <c r="A784" s="21">
        <v>9781503614079</v>
      </c>
      <c r="B784" s="22" t="s">
        <v>1</v>
      </c>
      <c r="C784" s="22" t="s">
        <v>13683</v>
      </c>
      <c r="D784" s="22"/>
      <c r="E784" s="23"/>
      <c r="F784" s="23" t="s">
        <v>155</v>
      </c>
      <c r="G784" s="22">
        <v>2020</v>
      </c>
      <c r="H784" s="24">
        <v>44159</v>
      </c>
      <c r="I784" s="22" t="s">
        <v>13684</v>
      </c>
      <c r="J784" s="22">
        <v>1</v>
      </c>
      <c r="K784" s="22" t="s">
        <v>11446</v>
      </c>
      <c r="L784" s="22"/>
      <c r="M784" s="22" t="s">
        <v>339</v>
      </c>
      <c r="N784" s="22" t="s">
        <v>443</v>
      </c>
      <c r="O784" s="22" t="s">
        <v>444</v>
      </c>
      <c r="P784" s="22" t="s">
        <v>6174</v>
      </c>
      <c r="Q784" s="21">
        <v>9780804794053</v>
      </c>
      <c r="R784" s="22" t="s">
        <v>160</v>
      </c>
      <c r="S784" s="22" t="s">
        <v>13685</v>
      </c>
    </row>
    <row r="785" spans="1:19" ht="28.5" x14ac:dyDescent="0.2">
      <c r="A785" s="21">
        <v>9781503614239</v>
      </c>
      <c r="B785" s="22" t="s">
        <v>1</v>
      </c>
      <c r="C785" s="22" t="s">
        <v>13686</v>
      </c>
      <c r="D785" s="22" t="s">
        <v>13687</v>
      </c>
      <c r="E785" s="23"/>
      <c r="F785" s="23" t="s">
        <v>155</v>
      </c>
      <c r="G785" s="22">
        <v>2020</v>
      </c>
      <c r="H785" s="24">
        <v>44166</v>
      </c>
      <c r="I785" s="22" t="s">
        <v>13688</v>
      </c>
      <c r="J785" s="22">
        <v>1</v>
      </c>
      <c r="K785" s="22" t="s">
        <v>10863</v>
      </c>
      <c r="L785" s="22"/>
      <c r="M785" s="22" t="s">
        <v>156</v>
      </c>
      <c r="N785" s="22" t="s">
        <v>157</v>
      </c>
      <c r="O785" s="22" t="s">
        <v>166</v>
      </c>
      <c r="P785" s="22" t="s">
        <v>167</v>
      </c>
      <c r="Q785" s="21">
        <v>9781503613461</v>
      </c>
      <c r="R785" s="22" t="s">
        <v>160</v>
      </c>
      <c r="S785" s="22" t="s">
        <v>13689</v>
      </c>
    </row>
    <row r="786" spans="1:19" ht="42.75" x14ac:dyDescent="0.2">
      <c r="A786" s="21">
        <v>9781503614369</v>
      </c>
      <c r="B786" s="22" t="s">
        <v>1</v>
      </c>
      <c r="C786" s="22" t="s">
        <v>13690</v>
      </c>
      <c r="D786" s="22" t="s">
        <v>13691</v>
      </c>
      <c r="E786" s="23"/>
      <c r="F786" s="23" t="s">
        <v>155</v>
      </c>
      <c r="G786" s="22">
        <v>2020</v>
      </c>
      <c r="H786" s="24">
        <v>44173</v>
      </c>
      <c r="I786" s="22" t="s">
        <v>13692</v>
      </c>
      <c r="J786" s="22">
        <v>1</v>
      </c>
      <c r="K786" s="22" t="s">
        <v>10832</v>
      </c>
      <c r="L786" s="22"/>
      <c r="M786" s="22" t="s">
        <v>339</v>
      </c>
      <c r="N786" s="22" t="s">
        <v>340</v>
      </c>
      <c r="O786" s="22" t="s">
        <v>6138</v>
      </c>
      <c r="P786" s="22" t="s">
        <v>6725</v>
      </c>
      <c r="Q786" s="21">
        <v>9781503613676</v>
      </c>
      <c r="R786" s="22" t="s">
        <v>160</v>
      </c>
      <c r="S786" s="22" t="s">
        <v>13693</v>
      </c>
    </row>
    <row r="787" spans="1:19" ht="42.75" x14ac:dyDescent="0.2">
      <c r="A787" s="21">
        <v>9781503614093</v>
      </c>
      <c r="B787" s="22" t="s">
        <v>1</v>
      </c>
      <c r="C787" s="22" t="s">
        <v>13694</v>
      </c>
      <c r="D787" s="22" t="s">
        <v>13695</v>
      </c>
      <c r="E787" s="23"/>
      <c r="F787" s="23" t="s">
        <v>155</v>
      </c>
      <c r="G787" s="22">
        <v>2020</v>
      </c>
      <c r="H787" s="24">
        <v>44173</v>
      </c>
      <c r="I787" s="22" t="s">
        <v>13696</v>
      </c>
      <c r="J787" s="22">
        <v>1</v>
      </c>
      <c r="K787" s="22" t="s">
        <v>10832</v>
      </c>
      <c r="L787" s="22"/>
      <c r="M787" s="22" t="s">
        <v>339</v>
      </c>
      <c r="N787" s="22" t="s">
        <v>340</v>
      </c>
      <c r="O787" s="22" t="s">
        <v>6138</v>
      </c>
      <c r="P787" s="22" t="s">
        <v>6725</v>
      </c>
      <c r="Q787" s="21">
        <v>9781503613812</v>
      </c>
      <c r="R787" s="22" t="s">
        <v>160</v>
      </c>
      <c r="S787" s="22" t="s">
        <v>13697</v>
      </c>
    </row>
    <row r="788" spans="1:19" ht="28.5" x14ac:dyDescent="0.2">
      <c r="A788" s="21">
        <v>9781503614031</v>
      </c>
      <c r="B788" s="22" t="s">
        <v>1</v>
      </c>
      <c r="C788" s="22" t="s">
        <v>13698</v>
      </c>
      <c r="D788" s="22"/>
      <c r="E788" s="23"/>
      <c r="F788" s="23" t="s">
        <v>155</v>
      </c>
      <c r="G788" s="22">
        <v>2020</v>
      </c>
      <c r="H788" s="24">
        <v>44175</v>
      </c>
      <c r="I788" s="22" t="s">
        <v>13699</v>
      </c>
      <c r="J788" s="22">
        <v>1</v>
      </c>
      <c r="K788" s="22"/>
      <c r="L788" s="22"/>
      <c r="M788" s="22" t="s">
        <v>168</v>
      </c>
      <c r="N788" s="22" t="s">
        <v>207</v>
      </c>
      <c r="O788" s="22" t="s">
        <v>291</v>
      </c>
      <c r="P788" s="22" t="s">
        <v>338</v>
      </c>
      <c r="Q788" s="21">
        <v>9781503604636</v>
      </c>
      <c r="R788" s="22" t="s">
        <v>160</v>
      </c>
      <c r="S788" s="22" t="s">
        <v>13700</v>
      </c>
    </row>
    <row r="789" spans="1:19" ht="28.5" x14ac:dyDescent="0.2">
      <c r="A789" s="21">
        <v>9781503614192</v>
      </c>
      <c r="B789" s="22" t="s">
        <v>1</v>
      </c>
      <c r="C789" s="22" t="s">
        <v>13701</v>
      </c>
      <c r="D789" s="22" t="s">
        <v>13702</v>
      </c>
      <c r="E789" s="23"/>
      <c r="F789" s="23" t="s">
        <v>155</v>
      </c>
      <c r="G789" s="22">
        <v>2020</v>
      </c>
      <c r="H789" s="24">
        <v>44180</v>
      </c>
      <c r="I789" s="22" t="s">
        <v>13703</v>
      </c>
      <c r="J789" s="22">
        <v>1</v>
      </c>
      <c r="K789" s="22"/>
      <c r="L789" s="22"/>
      <c r="M789" s="22" t="s">
        <v>156</v>
      </c>
      <c r="N789" s="22" t="s">
        <v>157</v>
      </c>
      <c r="O789" s="22" t="s">
        <v>375</v>
      </c>
      <c r="P789" s="22" t="s">
        <v>307</v>
      </c>
      <c r="Q789" s="21">
        <v>9781503606722</v>
      </c>
      <c r="R789" s="22" t="s">
        <v>160</v>
      </c>
      <c r="S789" s="22" t="s">
        <v>13704</v>
      </c>
    </row>
    <row r="790" spans="1:19" ht="28.5" x14ac:dyDescent="0.2">
      <c r="A790" s="21">
        <v>9781503614444</v>
      </c>
      <c r="B790" s="22" t="s">
        <v>1</v>
      </c>
      <c r="C790" s="22" t="s">
        <v>13705</v>
      </c>
      <c r="D790" s="22" t="s">
        <v>13706</v>
      </c>
      <c r="E790" s="23"/>
      <c r="F790" s="23" t="s">
        <v>155</v>
      </c>
      <c r="G790" s="22">
        <v>2020</v>
      </c>
      <c r="H790" s="24">
        <v>44180</v>
      </c>
      <c r="I790" s="22" t="s">
        <v>13707</v>
      </c>
      <c r="J790" s="22">
        <v>1</v>
      </c>
      <c r="K790" s="22"/>
      <c r="L790" s="22"/>
      <c r="M790" s="22" t="s">
        <v>168</v>
      </c>
      <c r="N790" s="22" t="s">
        <v>207</v>
      </c>
      <c r="O790" s="22" t="s">
        <v>291</v>
      </c>
      <c r="P790" s="22" t="s">
        <v>338</v>
      </c>
      <c r="Q790" s="21">
        <v>9781503613775</v>
      </c>
      <c r="R790" s="22" t="s">
        <v>160</v>
      </c>
      <c r="S790" s="22" t="s">
        <v>13708</v>
      </c>
    </row>
    <row r="791" spans="1:19" ht="99.75" x14ac:dyDescent="0.2">
      <c r="A791" s="21">
        <v>9781503614352</v>
      </c>
      <c r="B791" s="22" t="s">
        <v>1</v>
      </c>
      <c r="C791" s="22" t="s">
        <v>13709</v>
      </c>
      <c r="D791" s="22" t="s">
        <v>13710</v>
      </c>
      <c r="E791" s="23"/>
      <c r="F791" s="23" t="s">
        <v>155</v>
      </c>
      <c r="G791" s="22">
        <v>2020</v>
      </c>
      <c r="H791" s="24">
        <v>44180</v>
      </c>
      <c r="I791" s="22" t="s">
        <v>13711</v>
      </c>
      <c r="J791" s="22">
        <v>1</v>
      </c>
      <c r="K791" s="22"/>
      <c r="L791" s="22"/>
      <c r="M791" s="22" t="s">
        <v>168</v>
      </c>
      <c r="N791" s="22" t="s">
        <v>207</v>
      </c>
      <c r="O791" s="22" t="s">
        <v>285</v>
      </c>
      <c r="P791" s="22" t="s">
        <v>181</v>
      </c>
      <c r="Q791" s="21">
        <v>9781503603288</v>
      </c>
      <c r="R791" s="22" t="s">
        <v>160</v>
      </c>
      <c r="S791" s="22" t="s">
        <v>13712</v>
      </c>
    </row>
    <row r="792" spans="1:19" ht="42.75" x14ac:dyDescent="0.2">
      <c r="A792" s="21">
        <v>9781503614178</v>
      </c>
      <c r="B792" s="22" t="s">
        <v>1</v>
      </c>
      <c r="C792" s="22" t="s">
        <v>13713</v>
      </c>
      <c r="D792" s="22" t="s">
        <v>13714</v>
      </c>
      <c r="E792" s="23"/>
      <c r="F792" s="23" t="s">
        <v>155</v>
      </c>
      <c r="G792" s="22">
        <v>2020</v>
      </c>
      <c r="H792" s="24">
        <v>44180</v>
      </c>
      <c r="I792" s="22" t="s">
        <v>13715</v>
      </c>
      <c r="J792" s="22">
        <v>1</v>
      </c>
      <c r="K792" s="22"/>
      <c r="L792" s="22"/>
      <c r="M792" s="22" t="s">
        <v>339</v>
      </c>
      <c r="N792" s="22" t="s">
        <v>434</v>
      </c>
      <c r="O792" s="22" t="s">
        <v>6276</v>
      </c>
      <c r="P792" s="22" t="s">
        <v>435</v>
      </c>
      <c r="Q792" s="21">
        <v>9781503613362</v>
      </c>
      <c r="R792" s="22" t="s">
        <v>160</v>
      </c>
      <c r="S792" s="22" t="s">
        <v>13716</v>
      </c>
    </row>
    <row r="793" spans="1:19" ht="42.75" x14ac:dyDescent="0.2">
      <c r="A793" s="28">
        <v>9781503614482</v>
      </c>
      <c r="B793" s="29" t="s">
        <v>1</v>
      </c>
      <c r="C793" s="22" t="s">
        <v>13717</v>
      </c>
      <c r="D793" s="22"/>
      <c r="E793" s="20"/>
      <c r="F793" s="20" t="s">
        <v>155</v>
      </c>
      <c r="G793" s="20">
        <v>2020</v>
      </c>
      <c r="H793" s="24">
        <v>44187</v>
      </c>
      <c r="I793" s="22" t="s">
        <v>13718</v>
      </c>
      <c r="J793" s="22">
        <v>1</v>
      </c>
      <c r="K793" s="22"/>
      <c r="L793" s="22"/>
      <c r="M793" s="22" t="s">
        <v>156</v>
      </c>
      <c r="N793" s="22" t="s">
        <v>157</v>
      </c>
      <c r="O793" s="22" t="s">
        <v>375</v>
      </c>
      <c r="P793" s="22" t="s">
        <v>6227</v>
      </c>
      <c r="Q793" s="21">
        <v>9781503613836</v>
      </c>
      <c r="R793" s="22" t="s">
        <v>160</v>
      </c>
      <c r="S793" s="22" t="s">
        <v>13719</v>
      </c>
    </row>
    <row r="794" spans="1:19" ht="28.5" x14ac:dyDescent="0.2">
      <c r="A794" s="8">
        <v>9781503614055</v>
      </c>
      <c r="B794" s="9" t="s">
        <v>1</v>
      </c>
      <c r="C794" s="9" t="s">
        <v>13720</v>
      </c>
      <c r="D794" s="9" t="s">
        <v>421</v>
      </c>
      <c r="E794" s="20"/>
      <c r="F794" s="20" t="s">
        <v>155</v>
      </c>
      <c r="G794" s="9">
        <v>2021</v>
      </c>
      <c r="H794" s="10">
        <v>44214</v>
      </c>
      <c r="I794" s="9" t="s">
        <v>13721</v>
      </c>
      <c r="J794" s="9">
        <v>1</v>
      </c>
      <c r="K794" s="9"/>
      <c r="L794" s="9"/>
      <c r="M794" s="9" t="s">
        <v>156</v>
      </c>
      <c r="N794" s="9" t="s">
        <v>161</v>
      </c>
      <c r="O794" s="9" t="s">
        <v>161</v>
      </c>
      <c r="P794" s="9" t="s">
        <v>162</v>
      </c>
      <c r="Q794" s="21">
        <v>9781503613478</v>
      </c>
      <c r="R794" s="9" t="s">
        <v>160</v>
      </c>
      <c r="S794" s="9" t="s">
        <v>13722</v>
      </c>
    </row>
    <row r="795" spans="1:19" ht="42.75" x14ac:dyDescent="0.2">
      <c r="A795" s="8">
        <v>9781503614130</v>
      </c>
      <c r="B795" s="9" t="s">
        <v>1</v>
      </c>
      <c r="C795" s="9" t="s">
        <v>13723</v>
      </c>
      <c r="D795" s="9" t="s">
        <v>13724</v>
      </c>
      <c r="E795" s="20"/>
      <c r="F795" s="20" t="s">
        <v>155</v>
      </c>
      <c r="G795" s="9">
        <v>2021</v>
      </c>
      <c r="H795" s="10">
        <v>44214</v>
      </c>
      <c r="I795" s="9" t="s">
        <v>13725</v>
      </c>
      <c r="J795" s="9">
        <v>1</v>
      </c>
      <c r="K795" s="9" t="s">
        <v>10721</v>
      </c>
      <c r="L795" s="9"/>
      <c r="M795" s="9" t="s">
        <v>156</v>
      </c>
      <c r="N795" s="9" t="s">
        <v>157</v>
      </c>
      <c r="O795" s="9" t="s">
        <v>158</v>
      </c>
      <c r="P795" s="9" t="s">
        <v>327</v>
      </c>
      <c r="Q795" s="21">
        <v>9781503613379</v>
      </c>
      <c r="R795" s="9" t="s">
        <v>160</v>
      </c>
      <c r="S795" s="9" t="s">
        <v>13726</v>
      </c>
    </row>
    <row r="796" spans="1:19" ht="42.75" x14ac:dyDescent="0.2">
      <c r="A796" s="8">
        <v>9781503614406</v>
      </c>
      <c r="B796" s="9" t="s">
        <v>1</v>
      </c>
      <c r="C796" s="9" t="s">
        <v>13727</v>
      </c>
      <c r="D796" s="9" t="s">
        <v>13728</v>
      </c>
      <c r="E796" s="20"/>
      <c r="F796" s="20" t="s">
        <v>155</v>
      </c>
      <c r="G796" s="9">
        <v>2021</v>
      </c>
      <c r="H796" s="10">
        <v>44214</v>
      </c>
      <c r="I796" s="9" t="s">
        <v>13729</v>
      </c>
      <c r="J796" s="9">
        <v>1</v>
      </c>
      <c r="K796" s="9"/>
      <c r="L796" s="9"/>
      <c r="M796" s="9" t="s">
        <v>168</v>
      </c>
      <c r="N796" s="9" t="s">
        <v>207</v>
      </c>
      <c r="O796" s="9" t="s">
        <v>210</v>
      </c>
      <c r="P796" s="9" t="s">
        <v>209</v>
      </c>
      <c r="Q796" s="21">
        <v>9781503613485</v>
      </c>
      <c r="R796" s="9" t="s">
        <v>160</v>
      </c>
      <c r="S796" s="9" t="s">
        <v>13730</v>
      </c>
    </row>
    <row r="797" spans="1:19" ht="42.75" x14ac:dyDescent="0.2">
      <c r="A797" s="8">
        <v>9781503614338</v>
      </c>
      <c r="B797" s="9" t="s">
        <v>1</v>
      </c>
      <c r="C797" s="9" t="s">
        <v>13731</v>
      </c>
      <c r="D797" s="9" t="s">
        <v>13732</v>
      </c>
      <c r="E797" s="20"/>
      <c r="F797" s="20" t="s">
        <v>155</v>
      </c>
      <c r="G797" s="9">
        <v>2021</v>
      </c>
      <c r="H797" s="10">
        <v>44214</v>
      </c>
      <c r="I797" s="9" t="s">
        <v>13733</v>
      </c>
      <c r="J797" s="9">
        <v>1</v>
      </c>
      <c r="K797" s="9"/>
      <c r="L797" s="9"/>
      <c r="M797" s="9" t="s">
        <v>168</v>
      </c>
      <c r="N797" s="9" t="s">
        <v>172</v>
      </c>
      <c r="O797" s="9" t="s">
        <v>2723</v>
      </c>
      <c r="P797" s="9" t="s">
        <v>255</v>
      </c>
      <c r="Q797" s="21">
        <v>9781503613690</v>
      </c>
      <c r="R797" s="9" t="s">
        <v>160</v>
      </c>
      <c r="S797" s="9" t="s">
        <v>13734</v>
      </c>
    </row>
    <row r="798" spans="1:19" ht="42.75" x14ac:dyDescent="0.2">
      <c r="A798" s="8">
        <v>9781503614574</v>
      </c>
      <c r="B798" s="9" t="s">
        <v>1</v>
      </c>
      <c r="C798" s="9" t="s">
        <v>13735</v>
      </c>
      <c r="D798" s="9" t="s">
        <v>13736</v>
      </c>
      <c r="E798" s="20"/>
      <c r="F798" s="20" t="s">
        <v>155</v>
      </c>
      <c r="G798" s="9">
        <v>2021</v>
      </c>
      <c r="H798" s="10">
        <v>44214</v>
      </c>
      <c r="I798" s="9" t="s">
        <v>13737</v>
      </c>
      <c r="J798" s="9">
        <v>1</v>
      </c>
      <c r="K798" s="9"/>
      <c r="L798" s="9"/>
      <c r="M798" s="9" t="s">
        <v>156</v>
      </c>
      <c r="N798" s="9" t="s">
        <v>157</v>
      </c>
      <c r="O798" s="9" t="s">
        <v>375</v>
      </c>
      <c r="P798" s="9" t="s">
        <v>6227</v>
      </c>
      <c r="Q798" s="21">
        <v>9781503611917</v>
      </c>
      <c r="R798" s="9" t="s">
        <v>160</v>
      </c>
      <c r="S798" s="9" t="s">
        <v>13738</v>
      </c>
    </row>
    <row r="799" spans="1:19" ht="42.75" x14ac:dyDescent="0.2">
      <c r="A799" s="8">
        <v>9781503614048</v>
      </c>
      <c r="B799" s="9" t="s">
        <v>1</v>
      </c>
      <c r="C799" s="9" t="s">
        <v>13739</v>
      </c>
      <c r="D799" s="9" t="s">
        <v>13740</v>
      </c>
      <c r="E799" s="20"/>
      <c r="F799" s="20" t="s">
        <v>155</v>
      </c>
      <c r="G799" s="9">
        <v>2021</v>
      </c>
      <c r="H799" s="10">
        <v>44214</v>
      </c>
      <c r="I799" s="9" t="s">
        <v>13741</v>
      </c>
      <c r="J799" s="9">
        <v>1</v>
      </c>
      <c r="K799" s="9"/>
      <c r="L799" s="9"/>
      <c r="M799" s="9" t="s">
        <v>156</v>
      </c>
      <c r="N799" s="9" t="s">
        <v>221</v>
      </c>
      <c r="O799" s="9" t="s">
        <v>221</v>
      </c>
      <c r="P799" s="9" t="s">
        <v>6129</v>
      </c>
      <c r="Q799" s="21">
        <v>9781503613652</v>
      </c>
      <c r="R799" s="9" t="s">
        <v>160</v>
      </c>
      <c r="S799" s="9" t="s">
        <v>13742</v>
      </c>
    </row>
    <row r="800" spans="1:19" ht="42.75" x14ac:dyDescent="0.2">
      <c r="A800" s="8">
        <v>9781503614291</v>
      </c>
      <c r="B800" s="9" t="s">
        <v>1</v>
      </c>
      <c r="C800" s="9" t="s">
        <v>13743</v>
      </c>
      <c r="D800" s="9" t="s">
        <v>13744</v>
      </c>
      <c r="E800" s="20"/>
      <c r="F800" s="20" t="s">
        <v>155</v>
      </c>
      <c r="G800" s="9">
        <v>2021</v>
      </c>
      <c r="H800" s="10">
        <v>44214</v>
      </c>
      <c r="I800" s="9" t="s">
        <v>13745</v>
      </c>
      <c r="J800" s="9">
        <v>1</v>
      </c>
      <c r="K800" s="9" t="s">
        <v>11312</v>
      </c>
      <c r="L800" s="9"/>
      <c r="M800" s="9" t="s">
        <v>260</v>
      </c>
      <c r="N800" s="9" t="s">
        <v>261</v>
      </c>
      <c r="O800" s="9" t="s">
        <v>262</v>
      </c>
      <c r="P800" s="9" t="s">
        <v>6119</v>
      </c>
      <c r="Q800" s="21">
        <v>9781503609846</v>
      </c>
      <c r="R800" s="9" t="s">
        <v>160</v>
      </c>
      <c r="S800" s="9" t="s">
        <v>13746</v>
      </c>
    </row>
    <row r="801" spans="1:19" ht="42.75" x14ac:dyDescent="0.2">
      <c r="A801" s="8">
        <v>9781503614420</v>
      </c>
      <c r="B801" s="9" t="s">
        <v>1</v>
      </c>
      <c r="C801" s="9" t="s">
        <v>13747</v>
      </c>
      <c r="D801" s="9" t="s">
        <v>13748</v>
      </c>
      <c r="E801" s="20"/>
      <c r="F801" s="20" t="s">
        <v>155</v>
      </c>
      <c r="G801" s="9">
        <v>2021</v>
      </c>
      <c r="H801" s="10">
        <v>44214</v>
      </c>
      <c r="I801" s="9" t="s">
        <v>13749</v>
      </c>
      <c r="J801" s="9">
        <v>1</v>
      </c>
      <c r="K801" s="9" t="s">
        <v>11487</v>
      </c>
      <c r="L801" s="9"/>
      <c r="M801" s="9" t="s">
        <v>168</v>
      </c>
      <c r="N801" s="9" t="s">
        <v>207</v>
      </c>
      <c r="O801" s="9" t="s">
        <v>210</v>
      </c>
      <c r="P801" s="9" t="s">
        <v>318</v>
      </c>
      <c r="Q801" s="21">
        <v>9781503613515</v>
      </c>
      <c r="R801" s="9" t="s">
        <v>160</v>
      </c>
      <c r="S801" s="9" t="s">
        <v>13750</v>
      </c>
    </row>
    <row r="802" spans="1:19" ht="28.5" x14ac:dyDescent="0.2">
      <c r="A802" s="8">
        <v>9781503614550</v>
      </c>
      <c r="B802" s="9" t="s">
        <v>1</v>
      </c>
      <c r="C802" s="9" t="s">
        <v>13751</v>
      </c>
      <c r="D802" s="9" t="s">
        <v>13752</v>
      </c>
      <c r="E802" s="20"/>
      <c r="F802" s="20" t="s">
        <v>155</v>
      </c>
      <c r="G802" s="9">
        <v>2021</v>
      </c>
      <c r="H802" s="10">
        <v>44214</v>
      </c>
      <c r="I802" s="9" t="s">
        <v>13753</v>
      </c>
      <c r="J802" s="9">
        <v>1</v>
      </c>
      <c r="K802" s="9" t="s">
        <v>10863</v>
      </c>
      <c r="L802" s="9"/>
      <c r="M802" s="9" t="s">
        <v>156</v>
      </c>
      <c r="N802" s="9" t="s">
        <v>157</v>
      </c>
      <c r="O802" s="9" t="s">
        <v>166</v>
      </c>
      <c r="P802" s="9" t="s">
        <v>167</v>
      </c>
      <c r="Q802" s="21">
        <v>9781503613256</v>
      </c>
      <c r="R802" s="9" t="s">
        <v>160</v>
      </c>
      <c r="S802" s="9" t="s">
        <v>13754</v>
      </c>
    </row>
    <row r="803" spans="1:19" ht="57" x14ac:dyDescent="0.2">
      <c r="A803" s="8">
        <v>9781503614383</v>
      </c>
      <c r="B803" s="9" t="s">
        <v>1</v>
      </c>
      <c r="C803" s="9" t="s">
        <v>13755</v>
      </c>
      <c r="D803" s="9" t="s">
        <v>13756</v>
      </c>
      <c r="E803" s="20"/>
      <c r="F803" s="20" t="s">
        <v>155</v>
      </c>
      <c r="G803" s="9">
        <v>2021</v>
      </c>
      <c r="H803" s="10">
        <v>44214</v>
      </c>
      <c r="I803" s="9" t="s">
        <v>13757</v>
      </c>
      <c r="J803" s="9">
        <v>1</v>
      </c>
      <c r="K803" s="9" t="s">
        <v>11446</v>
      </c>
      <c r="L803" s="9"/>
      <c r="M803" s="9" t="s">
        <v>339</v>
      </c>
      <c r="N803" s="9" t="s">
        <v>443</v>
      </c>
      <c r="O803" s="9" t="s">
        <v>444</v>
      </c>
      <c r="P803" s="9" t="s">
        <v>6174</v>
      </c>
      <c r="Q803" s="21">
        <v>9781503613942</v>
      </c>
      <c r="R803" s="9" t="s">
        <v>160</v>
      </c>
      <c r="S803" s="9" t="s">
        <v>13758</v>
      </c>
    </row>
    <row r="804" spans="1:19" ht="71.25" x14ac:dyDescent="0.2">
      <c r="A804" s="8">
        <v>9781503614758</v>
      </c>
      <c r="B804" s="9" t="s">
        <v>1</v>
      </c>
      <c r="C804" s="9" t="s">
        <v>13759</v>
      </c>
      <c r="D804" s="9" t="s">
        <v>13760</v>
      </c>
      <c r="E804" s="20"/>
      <c r="F804" s="20" t="s">
        <v>155</v>
      </c>
      <c r="G804" s="9">
        <v>2021</v>
      </c>
      <c r="H804" s="10">
        <v>44214</v>
      </c>
      <c r="I804" s="9" t="s">
        <v>13761</v>
      </c>
      <c r="J804" s="9">
        <v>1</v>
      </c>
      <c r="K804" s="9" t="s">
        <v>11077</v>
      </c>
      <c r="L804" s="9"/>
      <c r="M804" s="9" t="s">
        <v>168</v>
      </c>
      <c r="N804" s="9" t="s">
        <v>172</v>
      </c>
      <c r="O804" s="9" t="s">
        <v>432</v>
      </c>
      <c r="P804" s="9" t="s">
        <v>433</v>
      </c>
      <c r="Q804" s="21">
        <v>9781503614628</v>
      </c>
      <c r="R804" s="9" t="s">
        <v>160</v>
      </c>
      <c r="S804" s="9" t="s">
        <v>13762</v>
      </c>
    </row>
    <row r="805" spans="1:19" ht="42.75" x14ac:dyDescent="0.2">
      <c r="A805" s="8">
        <v>9781503614277</v>
      </c>
      <c r="B805" s="9" t="s">
        <v>1</v>
      </c>
      <c r="C805" s="9" t="s">
        <v>13763</v>
      </c>
      <c r="D805" s="9" t="s">
        <v>13764</v>
      </c>
      <c r="E805" s="20"/>
      <c r="F805" s="20" t="s">
        <v>155</v>
      </c>
      <c r="G805" s="9">
        <v>2021</v>
      </c>
      <c r="H805" s="10">
        <v>44235</v>
      </c>
      <c r="I805" s="9" t="s">
        <v>13765</v>
      </c>
      <c r="J805" s="9">
        <v>1</v>
      </c>
      <c r="K805" s="9"/>
      <c r="L805" s="9"/>
      <c r="M805" s="9" t="s">
        <v>356</v>
      </c>
      <c r="N805" s="9" t="s">
        <v>2225</v>
      </c>
      <c r="O805" s="9" t="s">
        <v>2225</v>
      </c>
      <c r="P805" s="9" t="s">
        <v>359</v>
      </c>
      <c r="Q805" s="21">
        <v>9781503610132</v>
      </c>
      <c r="R805" s="9" t="s">
        <v>160</v>
      </c>
      <c r="S805" s="9" t="s">
        <v>13766</v>
      </c>
    </row>
    <row r="806" spans="1:19" ht="42.75" x14ac:dyDescent="0.2">
      <c r="A806" s="8">
        <v>9781503614505</v>
      </c>
      <c r="B806" s="9" t="s">
        <v>1</v>
      </c>
      <c r="C806" s="9" t="s">
        <v>13767</v>
      </c>
      <c r="D806" s="9" t="s">
        <v>13768</v>
      </c>
      <c r="E806" s="20"/>
      <c r="F806" s="20" t="s">
        <v>155</v>
      </c>
      <c r="G806" s="9">
        <v>2021</v>
      </c>
      <c r="H806" s="10">
        <v>44238</v>
      </c>
      <c r="I806" s="9" t="s">
        <v>12593</v>
      </c>
      <c r="J806" s="9">
        <v>1</v>
      </c>
      <c r="K806" s="9"/>
      <c r="L806" s="9"/>
      <c r="M806" s="9" t="s">
        <v>356</v>
      </c>
      <c r="N806" s="9" t="s">
        <v>2225</v>
      </c>
      <c r="O806" s="9" t="s">
        <v>2225</v>
      </c>
      <c r="P806" s="9" t="s">
        <v>2226</v>
      </c>
      <c r="Q806" s="21">
        <v>9781503609839</v>
      </c>
      <c r="R806" s="9" t="s">
        <v>160</v>
      </c>
      <c r="S806" s="9" t="s">
        <v>13769</v>
      </c>
    </row>
    <row r="807" spans="1:19" ht="99.75" x14ac:dyDescent="0.2">
      <c r="A807" s="8">
        <v>9781503614536</v>
      </c>
      <c r="B807" s="9" t="s">
        <v>1</v>
      </c>
      <c r="C807" s="9" t="s">
        <v>13770</v>
      </c>
      <c r="D807" s="9" t="s">
        <v>13771</v>
      </c>
      <c r="E807" s="20"/>
      <c r="F807" s="20" t="s">
        <v>155</v>
      </c>
      <c r="G807" s="9">
        <v>2021</v>
      </c>
      <c r="H807" s="10">
        <v>44238</v>
      </c>
      <c r="I807" s="9" t="s">
        <v>13772</v>
      </c>
      <c r="J807" s="9">
        <v>1</v>
      </c>
      <c r="K807" s="9" t="s">
        <v>10777</v>
      </c>
      <c r="L807" s="9"/>
      <c r="M807" s="9" t="s">
        <v>168</v>
      </c>
      <c r="N807" s="9" t="s">
        <v>207</v>
      </c>
      <c r="O807" s="9" t="s">
        <v>285</v>
      </c>
      <c r="P807" s="9" t="s">
        <v>181</v>
      </c>
      <c r="Q807" s="21">
        <v>9781503614512</v>
      </c>
      <c r="R807" s="9" t="s">
        <v>160</v>
      </c>
      <c r="S807" s="9" t="s">
        <v>13773</v>
      </c>
    </row>
    <row r="808" spans="1:19" ht="42.75" x14ac:dyDescent="0.2">
      <c r="A808" s="8">
        <v>9781503615304</v>
      </c>
      <c r="B808" s="9" t="s">
        <v>1</v>
      </c>
      <c r="C808" s="9" t="s">
        <v>13774</v>
      </c>
      <c r="D808" s="9" t="s">
        <v>13775</v>
      </c>
      <c r="E808" s="20"/>
      <c r="F808" s="20" t="s">
        <v>155</v>
      </c>
      <c r="G808" s="9">
        <v>2021</v>
      </c>
      <c r="H808" s="10">
        <v>44257</v>
      </c>
      <c r="I808" s="9" t="s">
        <v>11300</v>
      </c>
      <c r="J808" s="9">
        <v>1</v>
      </c>
      <c r="K808" s="9"/>
      <c r="L808" s="9"/>
      <c r="M808" s="9" t="s">
        <v>260</v>
      </c>
      <c r="N808" s="9" t="s">
        <v>261</v>
      </c>
      <c r="O808" s="9" t="s">
        <v>262</v>
      </c>
      <c r="P808" s="9" t="s">
        <v>4336</v>
      </c>
      <c r="Q808" s="21">
        <v>9781503628779</v>
      </c>
      <c r="R808" s="9" t="s">
        <v>160</v>
      </c>
      <c r="S808" s="9" t="s">
        <v>13776</v>
      </c>
    </row>
    <row r="809" spans="1:19" ht="42.75" x14ac:dyDescent="0.2">
      <c r="A809" s="8">
        <v>9781503614833</v>
      </c>
      <c r="B809" s="9" t="s">
        <v>1</v>
      </c>
      <c r="C809" s="9" t="s">
        <v>13777</v>
      </c>
      <c r="D809" s="9" t="s">
        <v>13778</v>
      </c>
      <c r="E809" s="20"/>
      <c r="F809" s="20" t="s">
        <v>155</v>
      </c>
      <c r="G809" s="9">
        <v>2021</v>
      </c>
      <c r="H809" s="10">
        <v>44271</v>
      </c>
      <c r="I809" s="9" t="s">
        <v>12544</v>
      </c>
      <c r="J809" s="9">
        <v>1</v>
      </c>
      <c r="K809" s="9" t="s">
        <v>11775</v>
      </c>
      <c r="L809" s="9"/>
      <c r="M809" s="9" t="s">
        <v>156</v>
      </c>
      <c r="N809" s="9" t="s">
        <v>157</v>
      </c>
      <c r="O809" s="9" t="s">
        <v>158</v>
      </c>
      <c r="P809" s="9" t="s">
        <v>159</v>
      </c>
      <c r="Q809" s="21">
        <v>9781503608436</v>
      </c>
      <c r="R809" s="9" t="s">
        <v>160</v>
      </c>
      <c r="S809" s="9" t="s">
        <v>13779</v>
      </c>
    </row>
    <row r="810" spans="1:19" ht="99.75" x14ac:dyDescent="0.2">
      <c r="A810" s="8">
        <v>9781503615410</v>
      </c>
      <c r="B810" s="9" t="s">
        <v>1</v>
      </c>
      <c r="C810" s="9" t="s">
        <v>13780</v>
      </c>
      <c r="D810" s="9" t="s">
        <v>13781</v>
      </c>
      <c r="E810" s="20"/>
      <c r="F810" s="20" t="s">
        <v>155</v>
      </c>
      <c r="G810" s="9">
        <v>2021</v>
      </c>
      <c r="H810" s="10">
        <v>44271</v>
      </c>
      <c r="I810" s="9" t="s">
        <v>13782</v>
      </c>
      <c r="J810" s="9">
        <v>1</v>
      </c>
      <c r="K810" s="9"/>
      <c r="L810" s="9"/>
      <c r="M810" s="9" t="s">
        <v>168</v>
      </c>
      <c r="N810" s="9" t="s">
        <v>207</v>
      </c>
      <c r="O810" s="9" t="s">
        <v>285</v>
      </c>
      <c r="P810" s="9" t="s">
        <v>181</v>
      </c>
      <c r="Q810" s="21">
        <v>9781503613850</v>
      </c>
      <c r="R810" s="9" t="s">
        <v>160</v>
      </c>
      <c r="S810" s="9" t="s">
        <v>13783</v>
      </c>
    </row>
    <row r="811" spans="1:19" ht="42.75" x14ac:dyDescent="0.2">
      <c r="A811" s="8">
        <v>9781503614284</v>
      </c>
      <c r="B811" s="9" t="s">
        <v>1</v>
      </c>
      <c r="C811" s="9" t="s">
        <v>13784</v>
      </c>
      <c r="D811" s="9"/>
      <c r="E811" s="20"/>
      <c r="F811" s="20" t="s">
        <v>155</v>
      </c>
      <c r="G811" s="9">
        <v>2021</v>
      </c>
      <c r="H811" s="10">
        <v>44271</v>
      </c>
      <c r="I811" s="9" t="s">
        <v>13785</v>
      </c>
      <c r="J811" s="9">
        <v>1</v>
      </c>
      <c r="K811" s="9"/>
      <c r="L811" s="9"/>
      <c r="M811" s="9" t="s">
        <v>168</v>
      </c>
      <c r="N811" s="9" t="s">
        <v>172</v>
      </c>
      <c r="O811" s="9" t="s">
        <v>2723</v>
      </c>
      <c r="P811" s="9" t="s">
        <v>255</v>
      </c>
      <c r="Q811" s="21">
        <v>9781503613669</v>
      </c>
      <c r="R811" s="9" t="s">
        <v>160</v>
      </c>
      <c r="S811" s="9" t="s">
        <v>13786</v>
      </c>
    </row>
    <row r="812" spans="1:19" ht="42.75" x14ac:dyDescent="0.2">
      <c r="A812" s="8">
        <v>9781503628687</v>
      </c>
      <c r="B812" s="9" t="s">
        <v>1</v>
      </c>
      <c r="C812" s="9" t="s">
        <v>13787</v>
      </c>
      <c r="D812" s="9" t="s">
        <v>13788</v>
      </c>
      <c r="E812" s="20"/>
      <c r="F812" s="20" t="s">
        <v>155</v>
      </c>
      <c r="G812" s="9">
        <v>2021</v>
      </c>
      <c r="H812" s="10">
        <v>44271</v>
      </c>
      <c r="I812" s="9" t="s">
        <v>12895</v>
      </c>
      <c r="J812" s="9">
        <v>1</v>
      </c>
      <c r="K812" s="9"/>
      <c r="L812" s="9"/>
      <c r="M812" s="9" t="s">
        <v>168</v>
      </c>
      <c r="N812" s="9" t="s">
        <v>172</v>
      </c>
      <c r="O812" s="9" t="s">
        <v>173</v>
      </c>
      <c r="P812" s="9" t="s">
        <v>3518</v>
      </c>
      <c r="Q812" s="21">
        <v>9781503628670</v>
      </c>
      <c r="R812" s="9" t="s">
        <v>160</v>
      </c>
      <c r="S812" s="9" t="s">
        <v>13789</v>
      </c>
    </row>
    <row r="813" spans="1:19" ht="42.75" x14ac:dyDescent="0.2">
      <c r="A813" s="8">
        <v>9781503627642</v>
      </c>
      <c r="B813" s="9" t="s">
        <v>1</v>
      </c>
      <c r="C813" s="9" t="s">
        <v>13790</v>
      </c>
      <c r="D813" s="9" t="s">
        <v>13791</v>
      </c>
      <c r="E813" s="20"/>
      <c r="F813" s="20" t="s">
        <v>155</v>
      </c>
      <c r="G813" s="9">
        <v>2021</v>
      </c>
      <c r="H813" s="10">
        <v>44292</v>
      </c>
      <c r="I813" s="9" t="s">
        <v>13792</v>
      </c>
      <c r="J813" s="9">
        <v>1</v>
      </c>
      <c r="K813" s="9" t="s">
        <v>13431</v>
      </c>
      <c r="L813" s="9"/>
      <c r="M813" s="9" t="s">
        <v>156</v>
      </c>
      <c r="N813" s="9" t="s">
        <v>157</v>
      </c>
      <c r="O813" s="9" t="s">
        <v>166</v>
      </c>
      <c r="P813" s="9" t="s">
        <v>6159</v>
      </c>
      <c r="Q813" s="21">
        <v>9781503613294</v>
      </c>
      <c r="R813" s="9" t="s">
        <v>160</v>
      </c>
      <c r="S813" s="9" t="s">
        <v>13793</v>
      </c>
    </row>
    <row r="814" spans="1:19" ht="42.75" x14ac:dyDescent="0.2">
      <c r="A814" s="8">
        <v>9781503615328</v>
      </c>
      <c r="B814" s="9" t="s">
        <v>1</v>
      </c>
      <c r="C814" s="9" t="s">
        <v>13794</v>
      </c>
      <c r="D814" s="9" t="s">
        <v>13795</v>
      </c>
      <c r="E814" s="20"/>
      <c r="F814" s="20" t="s">
        <v>155</v>
      </c>
      <c r="G814" s="9">
        <v>2021</v>
      </c>
      <c r="H814" s="10">
        <v>44292</v>
      </c>
      <c r="I814" s="9" t="s">
        <v>13796</v>
      </c>
      <c r="J814" s="9">
        <v>1</v>
      </c>
      <c r="K814" s="9" t="s">
        <v>10819</v>
      </c>
      <c r="L814" s="9"/>
      <c r="M814" s="9" t="s">
        <v>339</v>
      </c>
      <c r="N814" s="9" t="s">
        <v>429</v>
      </c>
      <c r="O814" s="9" t="s">
        <v>429</v>
      </c>
      <c r="P814" s="9" t="s">
        <v>430</v>
      </c>
      <c r="Q814" s="21">
        <v>9781503614680</v>
      </c>
      <c r="R814" s="9" t="s">
        <v>160</v>
      </c>
      <c r="S814" s="9" t="s">
        <v>13797</v>
      </c>
    </row>
    <row r="815" spans="1:19" ht="42.75" x14ac:dyDescent="0.2">
      <c r="A815" s="8">
        <v>9781503627864</v>
      </c>
      <c r="B815" s="9" t="s">
        <v>1</v>
      </c>
      <c r="C815" s="9" t="s">
        <v>13798</v>
      </c>
      <c r="D815" s="9" t="s">
        <v>13799</v>
      </c>
      <c r="E815" s="20"/>
      <c r="F815" s="20" t="s">
        <v>155</v>
      </c>
      <c r="G815" s="9">
        <v>2021</v>
      </c>
      <c r="H815" s="10">
        <v>44292</v>
      </c>
      <c r="I815" s="9" t="s">
        <v>13800</v>
      </c>
      <c r="J815" s="9">
        <v>1</v>
      </c>
      <c r="K815" s="9"/>
      <c r="L815" s="9"/>
      <c r="M815" s="9" t="s">
        <v>339</v>
      </c>
      <c r="N815" s="9" t="s">
        <v>434</v>
      </c>
      <c r="O815" s="9" t="s">
        <v>6276</v>
      </c>
      <c r="P815" s="9" t="s">
        <v>435</v>
      </c>
      <c r="Q815" s="21">
        <v>9781503615250</v>
      </c>
      <c r="R815" s="9" t="s">
        <v>160</v>
      </c>
      <c r="S815" s="9" t="s">
        <v>13801</v>
      </c>
    </row>
    <row r="816" spans="1:19" ht="28.5" x14ac:dyDescent="0.2">
      <c r="A816" s="8">
        <v>9781503627741</v>
      </c>
      <c r="B816" s="9" t="s">
        <v>1</v>
      </c>
      <c r="C816" s="9" t="s">
        <v>13802</v>
      </c>
      <c r="D816" s="9" t="s">
        <v>13803</v>
      </c>
      <c r="E816" s="20"/>
      <c r="F816" s="20" t="s">
        <v>155</v>
      </c>
      <c r="G816" s="9">
        <v>2021</v>
      </c>
      <c r="H816" s="10">
        <v>44292</v>
      </c>
      <c r="I816" s="9" t="s">
        <v>13804</v>
      </c>
      <c r="J816" s="9">
        <v>1</v>
      </c>
      <c r="K816" s="9" t="s">
        <v>11487</v>
      </c>
      <c r="L816" s="9"/>
      <c r="M816" s="9" t="s">
        <v>168</v>
      </c>
      <c r="N816" s="9" t="s">
        <v>207</v>
      </c>
      <c r="O816" s="9" t="s">
        <v>210</v>
      </c>
      <c r="P816" s="9" t="s">
        <v>370</v>
      </c>
      <c r="Q816" s="21">
        <v>9781503614635</v>
      </c>
      <c r="R816" s="9" t="s">
        <v>160</v>
      </c>
      <c r="S816" s="9" t="s">
        <v>13805</v>
      </c>
    </row>
    <row r="817" spans="1:19" ht="28.5" x14ac:dyDescent="0.2">
      <c r="A817" s="8">
        <v>9781503627772</v>
      </c>
      <c r="B817" s="9" t="s">
        <v>1</v>
      </c>
      <c r="C817" s="9" t="s">
        <v>30</v>
      </c>
      <c r="D817" s="9"/>
      <c r="E817" s="20"/>
      <c r="F817" s="20" t="s">
        <v>155</v>
      </c>
      <c r="G817" s="9">
        <v>2021</v>
      </c>
      <c r="H817" s="10">
        <v>44292</v>
      </c>
      <c r="I817" s="9" t="s">
        <v>13806</v>
      </c>
      <c r="J817" s="9">
        <v>1</v>
      </c>
      <c r="K817" s="9"/>
      <c r="L817" s="9"/>
      <c r="M817" s="9" t="s">
        <v>168</v>
      </c>
      <c r="N817" s="9" t="s">
        <v>500</v>
      </c>
      <c r="O817" s="9" t="s">
        <v>501</v>
      </c>
      <c r="P817" s="9" t="s">
        <v>6523</v>
      </c>
      <c r="Q817" s="21">
        <v>9781503613768</v>
      </c>
      <c r="R817" s="9" t="s">
        <v>160</v>
      </c>
      <c r="S817" s="9" t="s">
        <v>13807</v>
      </c>
    </row>
    <row r="818" spans="1:19" ht="42.75" x14ac:dyDescent="0.2">
      <c r="A818" s="8">
        <v>9781503607637</v>
      </c>
      <c r="B818" s="9" t="s">
        <v>1</v>
      </c>
      <c r="C818" s="9" t="s">
        <v>13808</v>
      </c>
      <c r="D818" s="9" t="s">
        <v>13809</v>
      </c>
      <c r="E818" s="20"/>
      <c r="F818" s="20" t="s">
        <v>155</v>
      </c>
      <c r="G818" s="9">
        <v>2021</v>
      </c>
      <c r="H818" s="10">
        <v>44299</v>
      </c>
      <c r="I818" s="9" t="s">
        <v>13810</v>
      </c>
      <c r="J818" s="9">
        <v>1</v>
      </c>
      <c r="K818" s="9" t="s">
        <v>13431</v>
      </c>
      <c r="L818" s="9"/>
      <c r="M818" s="9" t="s">
        <v>156</v>
      </c>
      <c r="N818" s="9" t="s">
        <v>157</v>
      </c>
      <c r="O818" s="9" t="s">
        <v>158</v>
      </c>
      <c r="P818" s="9" t="s">
        <v>165</v>
      </c>
      <c r="Q818" s="21">
        <v>9781503606784</v>
      </c>
      <c r="R818" s="9" t="s">
        <v>160</v>
      </c>
      <c r="S818" s="9" t="s">
        <v>13811</v>
      </c>
    </row>
    <row r="819" spans="1:19" ht="57" x14ac:dyDescent="0.2">
      <c r="A819" s="8">
        <v>9781503627666</v>
      </c>
      <c r="B819" s="9" t="s">
        <v>1</v>
      </c>
      <c r="C819" s="9" t="s">
        <v>13812</v>
      </c>
      <c r="D819" s="9" t="s">
        <v>13813</v>
      </c>
      <c r="E819" s="20"/>
      <c r="F819" s="20" t="s">
        <v>155</v>
      </c>
      <c r="G819" s="9">
        <v>2021</v>
      </c>
      <c r="H819" s="10">
        <v>44299</v>
      </c>
      <c r="I819" s="9" t="s">
        <v>13814</v>
      </c>
      <c r="J819" s="9">
        <v>1</v>
      </c>
      <c r="K819" s="9" t="s">
        <v>10726</v>
      </c>
      <c r="L819" s="9"/>
      <c r="M819" s="9" t="s">
        <v>156</v>
      </c>
      <c r="N819" s="9" t="s">
        <v>157</v>
      </c>
      <c r="O819" s="9" t="s">
        <v>375</v>
      </c>
      <c r="P819" s="9" t="s">
        <v>307</v>
      </c>
      <c r="Q819" s="21">
        <v>9781503614659</v>
      </c>
      <c r="R819" s="9" t="s">
        <v>160</v>
      </c>
      <c r="S819" s="9" t="s">
        <v>13815</v>
      </c>
    </row>
    <row r="820" spans="1:19" ht="42.75" x14ac:dyDescent="0.2">
      <c r="A820" s="8">
        <v>9781503627703</v>
      </c>
      <c r="B820" s="9" t="s">
        <v>1</v>
      </c>
      <c r="C820" s="9" t="s">
        <v>13816</v>
      </c>
      <c r="D820" s="9"/>
      <c r="E820" s="20"/>
      <c r="F820" s="20" t="s">
        <v>155</v>
      </c>
      <c r="G820" s="9">
        <v>2021</v>
      </c>
      <c r="H820" s="10">
        <v>44305</v>
      </c>
      <c r="I820" s="9" t="s">
        <v>13817</v>
      </c>
      <c r="J820" s="9">
        <v>1</v>
      </c>
      <c r="K820" s="9"/>
      <c r="L820" s="9"/>
      <c r="M820" s="9" t="s">
        <v>156</v>
      </c>
      <c r="N820" s="9" t="s">
        <v>157</v>
      </c>
      <c r="O820" s="9" t="s">
        <v>375</v>
      </c>
      <c r="P820" s="9" t="s">
        <v>6227</v>
      </c>
      <c r="Q820" s="21">
        <v>9781503615069</v>
      </c>
      <c r="R820" s="9" t="s">
        <v>160</v>
      </c>
      <c r="S820" s="9" t="s">
        <v>13818</v>
      </c>
    </row>
    <row r="821" spans="1:19" ht="71.25" x14ac:dyDescent="0.2">
      <c r="A821" s="8">
        <v>9781503627543</v>
      </c>
      <c r="B821" s="9" t="s">
        <v>1</v>
      </c>
      <c r="C821" s="9" t="s">
        <v>13819</v>
      </c>
      <c r="D821" s="9" t="s">
        <v>13820</v>
      </c>
      <c r="E821" s="20"/>
      <c r="F821" s="20" t="s">
        <v>155</v>
      </c>
      <c r="G821" s="9">
        <v>2021</v>
      </c>
      <c r="H821" s="10">
        <v>44306</v>
      </c>
      <c r="I821" s="9" t="s">
        <v>13821</v>
      </c>
      <c r="J821" s="9">
        <v>1</v>
      </c>
      <c r="K821" s="9"/>
      <c r="L821" s="9"/>
      <c r="M821" s="9" t="s">
        <v>356</v>
      </c>
      <c r="N821" s="9" t="s">
        <v>2225</v>
      </c>
      <c r="O821" s="9" t="s">
        <v>2225</v>
      </c>
      <c r="P821" s="9" t="s">
        <v>359</v>
      </c>
      <c r="Q821" s="21">
        <v>9780804776707</v>
      </c>
      <c r="R821" s="9" t="s">
        <v>160</v>
      </c>
      <c r="S821" s="9" t="s">
        <v>13822</v>
      </c>
    </row>
    <row r="822" spans="1:19" ht="42.75" x14ac:dyDescent="0.2">
      <c r="A822" s="8">
        <v>9781503627567</v>
      </c>
      <c r="B822" s="9" t="s">
        <v>1</v>
      </c>
      <c r="C822" s="9" t="s">
        <v>13823</v>
      </c>
      <c r="D822" s="9"/>
      <c r="E822" s="20"/>
      <c r="F822" s="20" t="s">
        <v>155</v>
      </c>
      <c r="G822" s="9">
        <v>2021</v>
      </c>
      <c r="H822" s="10">
        <v>44313</v>
      </c>
      <c r="I822" s="9" t="s">
        <v>6641</v>
      </c>
      <c r="J822" s="9">
        <v>1</v>
      </c>
      <c r="K822" s="9"/>
      <c r="L822" s="9"/>
      <c r="M822" s="9" t="s">
        <v>319</v>
      </c>
      <c r="N822" s="9" t="s">
        <v>464</v>
      </c>
      <c r="O822" s="9" t="s">
        <v>6269</v>
      </c>
      <c r="P822" s="9" t="s">
        <v>6270</v>
      </c>
      <c r="Q822" s="21">
        <v>9781503614956</v>
      </c>
      <c r="R822" s="9" t="s">
        <v>160</v>
      </c>
      <c r="S822" s="9" t="s">
        <v>13824</v>
      </c>
    </row>
    <row r="823" spans="1:19" ht="57" x14ac:dyDescent="0.2">
      <c r="A823" s="8">
        <v>9781503627826</v>
      </c>
      <c r="B823" s="9" t="s">
        <v>1</v>
      </c>
      <c r="C823" s="9" t="s">
        <v>13825</v>
      </c>
      <c r="D823" s="9" t="s">
        <v>13826</v>
      </c>
      <c r="E823" s="20"/>
      <c r="F823" s="20" t="s">
        <v>155</v>
      </c>
      <c r="G823" s="9">
        <v>2021</v>
      </c>
      <c r="H823" s="10">
        <v>44313</v>
      </c>
      <c r="I823" s="9" t="s">
        <v>13827</v>
      </c>
      <c r="J823" s="9">
        <v>1</v>
      </c>
      <c r="K823" s="9"/>
      <c r="L823" s="9"/>
      <c r="M823" s="9" t="s">
        <v>339</v>
      </c>
      <c r="N823" s="9" t="s">
        <v>443</v>
      </c>
      <c r="O823" s="9" t="s">
        <v>444</v>
      </c>
      <c r="P823" s="9" t="s">
        <v>6233</v>
      </c>
      <c r="Q823" s="21">
        <v>9781503615083</v>
      </c>
      <c r="R823" s="9" t="s">
        <v>160</v>
      </c>
      <c r="S823" s="9" t="s">
        <v>13828</v>
      </c>
    </row>
    <row r="824" spans="1:19" ht="28.5" x14ac:dyDescent="0.2">
      <c r="A824" s="8">
        <v>9781503627673</v>
      </c>
      <c r="B824" s="9" t="s">
        <v>1</v>
      </c>
      <c r="C824" s="9" t="s">
        <v>13829</v>
      </c>
      <c r="D824" s="9" t="s">
        <v>13830</v>
      </c>
      <c r="E824" s="20"/>
      <c r="F824" s="20" t="s">
        <v>155</v>
      </c>
      <c r="G824" s="9">
        <v>2021</v>
      </c>
      <c r="H824" s="10">
        <v>44313</v>
      </c>
      <c r="I824" s="9" t="s">
        <v>13831</v>
      </c>
      <c r="J824" s="9">
        <v>1</v>
      </c>
      <c r="K824" s="9"/>
      <c r="L824" s="9"/>
      <c r="M824" s="9" t="s">
        <v>156</v>
      </c>
      <c r="N824" s="9" t="s">
        <v>161</v>
      </c>
      <c r="O824" s="9" t="s">
        <v>161</v>
      </c>
      <c r="P824" s="9" t="s">
        <v>6245</v>
      </c>
      <c r="Q824" s="21">
        <v>9781503613133</v>
      </c>
      <c r="R824" s="9" t="s">
        <v>160</v>
      </c>
      <c r="S824" s="9" t="s">
        <v>13832</v>
      </c>
    </row>
    <row r="825" spans="1:19" ht="28.5" x14ac:dyDescent="0.2">
      <c r="A825" s="8">
        <v>9781503627833</v>
      </c>
      <c r="B825" s="9" t="s">
        <v>1</v>
      </c>
      <c r="C825" s="9" t="s">
        <v>13833</v>
      </c>
      <c r="D825" s="9" t="s">
        <v>13834</v>
      </c>
      <c r="E825" s="20"/>
      <c r="F825" s="20" t="s">
        <v>155</v>
      </c>
      <c r="G825" s="9">
        <v>2021</v>
      </c>
      <c r="H825" s="10">
        <v>44320</v>
      </c>
      <c r="I825" s="9" t="s">
        <v>13835</v>
      </c>
      <c r="J825" s="9">
        <v>1</v>
      </c>
      <c r="K825" s="9"/>
      <c r="L825" s="9"/>
      <c r="M825" s="9" t="s">
        <v>156</v>
      </c>
      <c r="N825" s="9" t="s">
        <v>161</v>
      </c>
      <c r="O825" s="9" t="s">
        <v>161</v>
      </c>
      <c r="P825" s="9" t="s">
        <v>6245</v>
      </c>
      <c r="Q825" s="21">
        <v>9781503613386</v>
      </c>
      <c r="R825" s="9" t="s">
        <v>160</v>
      </c>
      <c r="S825" s="9" t="s">
        <v>13836</v>
      </c>
    </row>
    <row r="826" spans="1:19" ht="28.5" x14ac:dyDescent="0.2">
      <c r="A826" s="8">
        <v>9781503627888</v>
      </c>
      <c r="B826" s="9" t="s">
        <v>1</v>
      </c>
      <c r="C826" s="9" t="s">
        <v>68</v>
      </c>
      <c r="D826" s="9" t="s">
        <v>13837</v>
      </c>
      <c r="E826" s="20"/>
      <c r="F826" s="20" t="s">
        <v>155</v>
      </c>
      <c r="G826" s="9">
        <v>2021</v>
      </c>
      <c r="H826" s="10">
        <v>44327</v>
      </c>
      <c r="I826" s="9" t="s">
        <v>13838</v>
      </c>
      <c r="J826" s="9">
        <v>1</v>
      </c>
      <c r="K826" s="9"/>
      <c r="L826" s="9"/>
      <c r="M826" s="9" t="s">
        <v>356</v>
      </c>
      <c r="N826" s="9" t="s">
        <v>2225</v>
      </c>
      <c r="O826" s="9" t="s">
        <v>2225</v>
      </c>
      <c r="P826" s="9" t="s">
        <v>4058</v>
      </c>
      <c r="Q826" s="21">
        <v>9781503610606</v>
      </c>
      <c r="R826" s="9" t="s">
        <v>160</v>
      </c>
      <c r="S826" s="9" t="s">
        <v>13839</v>
      </c>
    </row>
    <row r="827" spans="1:19" ht="42.75" x14ac:dyDescent="0.2">
      <c r="A827" s="8">
        <v>9781503611023</v>
      </c>
      <c r="B827" s="9" t="s">
        <v>1</v>
      </c>
      <c r="C827" s="9" t="s">
        <v>13840</v>
      </c>
      <c r="D827" s="9" t="s">
        <v>13841</v>
      </c>
      <c r="E827" s="20"/>
      <c r="F827" s="20" t="s">
        <v>155</v>
      </c>
      <c r="G827" s="9">
        <v>2021</v>
      </c>
      <c r="H827" s="10">
        <v>44327</v>
      </c>
      <c r="I827" s="9" t="s">
        <v>13842</v>
      </c>
      <c r="J827" s="9">
        <v>1</v>
      </c>
      <c r="K827" s="9" t="s">
        <v>13843</v>
      </c>
      <c r="L827" s="9"/>
      <c r="M827" s="9" t="s">
        <v>269</v>
      </c>
      <c r="N827" s="9" t="s">
        <v>10532</v>
      </c>
      <c r="O827" s="9" t="s">
        <v>10533</v>
      </c>
      <c r="P827" s="9" t="s">
        <v>10534</v>
      </c>
      <c r="Q827" s="21">
        <v>9781503609853</v>
      </c>
      <c r="R827" s="9" t="s">
        <v>160</v>
      </c>
      <c r="S827" s="9" t="s">
        <v>13844</v>
      </c>
    </row>
    <row r="828" spans="1:19" ht="28.5" x14ac:dyDescent="0.2">
      <c r="A828" s="8">
        <v>9781503614727</v>
      </c>
      <c r="B828" s="9" t="s">
        <v>1</v>
      </c>
      <c r="C828" s="9" t="s">
        <v>13845</v>
      </c>
      <c r="D828" s="9" t="s">
        <v>13846</v>
      </c>
      <c r="E828" s="20"/>
      <c r="F828" s="20" t="s">
        <v>155</v>
      </c>
      <c r="G828" s="9">
        <v>2021</v>
      </c>
      <c r="H828" s="10">
        <v>44334</v>
      </c>
      <c r="I828" s="9" t="s">
        <v>13847</v>
      </c>
      <c r="J828" s="9">
        <v>1</v>
      </c>
      <c r="K828" s="9"/>
      <c r="L828" s="9"/>
      <c r="M828" s="9" t="s">
        <v>156</v>
      </c>
      <c r="N828" s="9" t="s">
        <v>214</v>
      </c>
      <c r="O828" s="9" t="s">
        <v>368</v>
      </c>
      <c r="P828" s="9" t="s">
        <v>6445</v>
      </c>
      <c r="Q828" s="21">
        <v>9781503614703</v>
      </c>
      <c r="R828" s="9" t="s">
        <v>160</v>
      </c>
      <c r="S828" s="9" t="s">
        <v>13848</v>
      </c>
    </row>
    <row r="829" spans="1:19" ht="42.75" x14ac:dyDescent="0.2">
      <c r="A829" s="8">
        <v>9781503628045</v>
      </c>
      <c r="B829" s="9" t="s">
        <v>1</v>
      </c>
      <c r="C829" s="9" t="s">
        <v>13849</v>
      </c>
      <c r="D829" s="9" t="s">
        <v>13850</v>
      </c>
      <c r="E829" s="20"/>
      <c r="F829" s="20" t="s">
        <v>155</v>
      </c>
      <c r="G829" s="9">
        <v>2021</v>
      </c>
      <c r="H829" s="10">
        <v>44334</v>
      </c>
      <c r="I829" s="9" t="s">
        <v>13851</v>
      </c>
      <c r="J829" s="9">
        <v>1</v>
      </c>
      <c r="K829" s="9"/>
      <c r="L829" s="9"/>
      <c r="M829" s="9" t="s">
        <v>260</v>
      </c>
      <c r="N829" s="9" t="s">
        <v>261</v>
      </c>
      <c r="O829" s="9" t="s">
        <v>262</v>
      </c>
      <c r="P829" s="9" t="s">
        <v>6377</v>
      </c>
      <c r="Q829" s="21">
        <v>9781503613164</v>
      </c>
      <c r="R829" s="9" t="s">
        <v>160</v>
      </c>
      <c r="S829" s="9" t="s">
        <v>13852</v>
      </c>
    </row>
    <row r="830" spans="1:19" ht="42.75" x14ac:dyDescent="0.2">
      <c r="A830" s="8">
        <v>9781503614260</v>
      </c>
      <c r="B830" s="9" t="s">
        <v>1</v>
      </c>
      <c r="C830" s="9" t="s">
        <v>28</v>
      </c>
      <c r="D830" s="9" t="s">
        <v>6639</v>
      </c>
      <c r="E830" s="20"/>
      <c r="F830" s="20" t="s">
        <v>155</v>
      </c>
      <c r="G830" s="9">
        <v>2021</v>
      </c>
      <c r="H830" s="10">
        <v>44334</v>
      </c>
      <c r="I830" s="9" t="s">
        <v>13146</v>
      </c>
      <c r="J830" s="9">
        <v>2</v>
      </c>
      <c r="K830" s="9"/>
      <c r="L830" s="9"/>
      <c r="M830" s="9" t="s">
        <v>260</v>
      </c>
      <c r="N830" s="9" t="s">
        <v>261</v>
      </c>
      <c r="O830" s="9" t="s">
        <v>262</v>
      </c>
      <c r="P830" s="9" t="s">
        <v>6275</v>
      </c>
      <c r="Q830" s="21">
        <v>9781503610002</v>
      </c>
      <c r="R830" s="9" t="s">
        <v>160</v>
      </c>
      <c r="S830" s="9" t="s">
        <v>13853</v>
      </c>
    </row>
    <row r="831" spans="1:19" ht="42.75" x14ac:dyDescent="0.2">
      <c r="A831" s="8">
        <v>9781503627802</v>
      </c>
      <c r="B831" s="9" t="s">
        <v>1</v>
      </c>
      <c r="C831" s="9" t="s">
        <v>13854</v>
      </c>
      <c r="D831" s="9" t="s">
        <v>13855</v>
      </c>
      <c r="E831" s="20"/>
      <c r="F831" s="20" t="s">
        <v>155</v>
      </c>
      <c r="G831" s="9">
        <v>2021</v>
      </c>
      <c r="H831" s="10">
        <v>44341</v>
      </c>
      <c r="I831" s="9" t="s">
        <v>13856</v>
      </c>
      <c r="J831" s="9">
        <v>1</v>
      </c>
      <c r="K831" s="9" t="s">
        <v>10832</v>
      </c>
      <c r="L831" s="9"/>
      <c r="M831" s="9" t="s">
        <v>339</v>
      </c>
      <c r="N831" s="9" t="s">
        <v>340</v>
      </c>
      <c r="O831" s="9" t="s">
        <v>6138</v>
      </c>
      <c r="P831" s="9" t="s">
        <v>6725</v>
      </c>
      <c r="Q831" s="21">
        <v>9781503613492</v>
      </c>
      <c r="R831" s="9" t="s">
        <v>160</v>
      </c>
      <c r="S831" s="9" t="s">
        <v>13857</v>
      </c>
    </row>
    <row r="832" spans="1:19" ht="57" x14ac:dyDescent="0.2">
      <c r="A832" s="8">
        <v>9781503627925</v>
      </c>
      <c r="B832" s="9" t="s">
        <v>1</v>
      </c>
      <c r="C832" s="9" t="s">
        <v>13858</v>
      </c>
      <c r="D832" s="9" t="s">
        <v>13859</v>
      </c>
      <c r="E832" s="20"/>
      <c r="F832" s="20" t="s">
        <v>155</v>
      </c>
      <c r="G832" s="9">
        <v>2021</v>
      </c>
      <c r="H832" s="10">
        <v>44348</v>
      </c>
      <c r="I832" s="9" t="s">
        <v>13860</v>
      </c>
      <c r="J832" s="9">
        <v>1</v>
      </c>
      <c r="K832" s="9" t="s">
        <v>10726</v>
      </c>
      <c r="L832" s="9"/>
      <c r="M832" s="9" t="s">
        <v>156</v>
      </c>
      <c r="N832" s="9" t="s">
        <v>161</v>
      </c>
      <c r="O832" s="9" t="s">
        <v>161</v>
      </c>
      <c r="P832" s="9" t="s">
        <v>6526</v>
      </c>
      <c r="Q832" s="21">
        <v>9781503613829</v>
      </c>
      <c r="R832" s="9" t="s">
        <v>160</v>
      </c>
      <c r="S832" s="9" t="s">
        <v>13861</v>
      </c>
    </row>
    <row r="833" spans="1:19" ht="57" x14ac:dyDescent="0.2">
      <c r="A833" s="8">
        <v>9781503628038</v>
      </c>
      <c r="B833" s="9" t="s">
        <v>1</v>
      </c>
      <c r="C833" s="9" t="s">
        <v>13862</v>
      </c>
      <c r="D833" s="9" t="s">
        <v>13863</v>
      </c>
      <c r="E833" s="20"/>
      <c r="F833" s="20" t="s">
        <v>155</v>
      </c>
      <c r="G833" s="9">
        <v>2021</v>
      </c>
      <c r="H833" s="10">
        <v>44348</v>
      </c>
      <c r="I833" s="9" t="s">
        <v>13864</v>
      </c>
      <c r="J833" s="9">
        <v>1</v>
      </c>
      <c r="K833" s="9" t="s">
        <v>10726</v>
      </c>
      <c r="L833" s="9"/>
      <c r="M833" s="9" t="s">
        <v>168</v>
      </c>
      <c r="N833" s="9" t="s">
        <v>207</v>
      </c>
      <c r="O833" s="9" t="s">
        <v>291</v>
      </c>
      <c r="P833" s="9" t="s">
        <v>6530</v>
      </c>
      <c r="Q833" s="21">
        <v>9781503614970</v>
      </c>
      <c r="R833" s="9" t="s">
        <v>160</v>
      </c>
      <c r="S833" s="9" t="s">
        <v>13865</v>
      </c>
    </row>
    <row r="834" spans="1:19" ht="57" x14ac:dyDescent="0.2">
      <c r="A834" s="8">
        <v>9781503628182</v>
      </c>
      <c r="B834" s="9" t="s">
        <v>1</v>
      </c>
      <c r="C834" s="9" t="s">
        <v>13866</v>
      </c>
      <c r="D834" s="9" t="s">
        <v>13867</v>
      </c>
      <c r="E834" s="20"/>
      <c r="F834" s="20" t="s">
        <v>155</v>
      </c>
      <c r="G834" s="9">
        <v>2021</v>
      </c>
      <c r="H834" s="10">
        <v>44348</v>
      </c>
      <c r="I834" s="9" t="s">
        <v>13868</v>
      </c>
      <c r="J834" s="9">
        <v>1</v>
      </c>
      <c r="K834" s="9"/>
      <c r="L834" s="9"/>
      <c r="M834" s="9" t="s">
        <v>168</v>
      </c>
      <c r="N834" s="9" t="s">
        <v>207</v>
      </c>
      <c r="O834" s="9" t="s">
        <v>210</v>
      </c>
      <c r="P834" s="9" t="s">
        <v>209</v>
      </c>
      <c r="Q834" s="21">
        <v>9780804792660</v>
      </c>
      <c r="R834" s="9" t="s">
        <v>160</v>
      </c>
      <c r="S834" s="9" t="s">
        <v>13869</v>
      </c>
    </row>
    <row r="835" spans="1:19" ht="42.75" x14ac:dyDescent="0.2">
      <c r="A835" s="8">
        <v>9781503628076</v>
      </c>
      <c r="B835" s="9" t="s">
        <v>1</v>
      </c>
      <c r="C835" s="9" t="s">
        <v>13870</v>
      </c>
      <c r="D835" s="9" t="s">
        <v>13871</v>
      </c>
      <c r="E835" s="20"/>
      <c r="F835" s="20" t="s">
        <v>155</v>
      </c>
      <c r="G835" s="9">
        <v>2021</v>
      </c>
      <c r="H835" s="10">
        <v>44355</v>
      </c>
      <c r="I835" s="9" t="s">
        <v>13872</v>
      </c>
      <c r="J835" s="9">
        <v>1</v>
      </c>
      <c r="K835" s="9"/>
      <c r="L835" s="9"/>
      <c r="M835" s="9" t="s">
        <v>260</v>
      </c>
      <c r="N835" s="9" t="s">
        <v>261</v>
      </c>
      <c r="O835" s="9" t="s">
        <v>262</v>
      </c>
      <c r="P835" s="9" t="s">
        <v>6140</v>
      </c>
      <c r="Q835" s="21">
        <v>9781503613539</v>
      </c>
      <c r="R835" s="9" t="s">
        <v>160</v>
      </c>
      <c r="S835" s="9" t="s">
        <v>13873</v>
      </c>
    </row>
    <row r="836" spans="1:19" ht="57" x14ac:dyDescent="0.2">
      <c r="A836" s="8">
        <v>9781503627765</v>
      </c>
      <c r="B836" s="9" t="s">
        <v>1</v>
      </c>
      <c r="C836" s="9" t="s">
        <v>13874</v>
      </c>
      <c r="D836" s="9" t="s">
        <v>13875</v>
      </c>
      <c r="E836" s="20"/>
      <c r="F836" s="20" t="s">
        <v>155</v>
      </c>
      <c r="G836" s="9">
        <v>2021</v>
      </c>
      <c r="H836" s="10">
        <v>44355</v>
      </c>
      <c r="I836" s="9" t="s">
        <v>13876</v>
      </c>
      <c r="J836" s="9">
        <v>1</v>
      </c>
      <c r="K836" s="9" t="s">
        <v>10726</v>
      </c>
      <c r="L836" s="9"/>
      <c r="M836" s="9" t="s">
        <v>156</v>
      </c>
      <c r="N836" s="9" t="s">
        <v>157</v>
      </c>
      <c r="O836" s="9" t="s">
        <v>375</v>
      </c>
      <c r="P836" s="9" t="s">
        <v>6227</v>
      </c>
      <c r="Q836" s="21">
        <v>9781503604346</v>
      </c>
      <c r="R836" s="9" t="s">
        <v>160</v>
      </c>
      <c r="S836" s="9" t="s">
        <v>13877</v>
      </c>
    </row>
    <row r="837" spans="1:19" ht="42.75" x14ac:dyDescent="0.2">
      <c r="A837" s="8">
        <v>9781503627949</v>
      </c>
      <c r="B837" s="9" t="s">
        <v>1</v>
      </c>
      <c r="C837" s="9" t="s">
        <v>13878</v>
      </c>
      <c r="D837" s="9" t="s">
        <v>13879</v>
      </c>
      <c r="E837" s="20"/>
      <c r="F837" s="20" t="s">
        <v>155</v>
      </c>
      <c r="G837" s="9">
        <v>2021</v>
      </c>
      <c r="H837" s="10">
        <v>44355</v>
      </c>
      <c r="I837" s="9" t="s">
        <v>13880</v>
      </c>
      <c r="J837" s="9">
        <v>1</v>
      </c>
      <c r="K837" s="9" t="s">
        <v>10888</v>
      </c>
      <c r="L837" s="9"/>
      <c r="M837" s="9" t="s">
        <v>156</v>
      </c>
      <c r="N837" s="9" t="s">
        <v>157</v>
      </c>
      <c r="O837" s="9" t="s">
        <v>166</v>
      </c>
      <c r="P837" s="9" t="s">
        <v>6345</v>
      </c>
      <c r="Q837" s="21">
        <v>9781503606333</v>
      </c>
      <c r="R837" s="9" t="s">
        <v>160</v>
      </c>
      <c r="S837" s="9" t="s">
        <v>13881</v>
      </c>
    </row>
    <row r="838" spans="1:19" ht="99.75" x14ac:dyDescent="0.2">
      <c r="A838" s="8">
        <v>9781503628229</v>
      </c>
      <c r="B838" s="9" t="s">
        <v>1</v>
      </c>
      <c r="C838" s="9" t="s">
        <v>13882</v>
      </c>
      <c r="D838" s="9" t="s">
        <v>13883</v>
      </c>
      <c r="E838" s="20"/>
      <c r="F838" s="20" t="s">
        <v>155</v>
      </c>
      <c r="G838" s="9">
        <v>2021</v>
      </c>
      <c r="H838" s="10">
        <v>44362</v>
      </c>
      <c r="I838" s="9" t="s">
        <v>13884</v>
      </c>
      <c r="J838" s="9">
        <v>1</v>
      </c>
      <c r="K838" s="9"/>
      <c r="L838" s="9"/>
      <c r="M838" s="9" t="s">
        <v>168</v>
      </c>
      <c r="N838" s="9" t="s">
        <v>207</v>
      </c>
      <c r="O838" s="9" t="s">
        <v>285</v>
      </c>
      <c r="P838" s="9" t="s">
        <v>181</v>
      </c>
      <c r="Q838" s="21">
        <v>9781503612273</v>
      </c>
      <c r="R838" s="9" t="s">
        <v>160</v>
      </c>
      <c r="S838" s="9" t="s">
        <v>13885</v>
      </c>
    </row>
    <row r="839" spans="1:19" ht="42.75" x14ac:dyDescent="0.2">
      <c r="A839" s="8">
        <v>9781503627963</v>
      </c>
      <c r="B839" s="9" t="s">
        <v>1</v>
      </c>
      <c r="C839" s="9" t="s">
        <v>13886</v>
      </c>
      <c r="D839" s="9" t="s">
        <v>13887</v>
      </c>
      <c r="E839" s="20"/>
      <c r="F839" s="20" t="s">
        <v>155</v>
      </c>
      <c r="G839" s="9">
        <v>2021</v>
      </c>
      <c r="H839" s="10">
        <v>44362</v>
      </c>
      <c r="I839" s="9" t="s">
        <v>13888</v>
      </c>
      <c r="J839" s="9">
        <v>1</v>
      </c>
      <c r="K839" s="9"/>
      <c r="L839" s="9"/>
      <c r="M839" s="9" t="s">
        <v>156</v>
      </c>
      <c r="N839" s="9" t="s">
        <v>161</v>
      </c>
      <c r="O839" s="9" t="s">
        <v>161</v>
      </c>
      <c r="P839" s="9" t="s">
        <v>437</v>
      </c>
      <c r="Q839" s="21">
        <v>9781503615342</v>
      </c>
      <c r="R839" s="9" t="s">
        <v>160</v>
      </c>
      <c r="S839" s="9" t="s">
        <v>13889</v>
      </c>
    </row>
    <row r="840" spans="1:19" ht="28.5" x14ac:dyDescent="0.2">
      <c r="A840" s="8">
        <v>9781503630611</v>
      </c>
      <c r="B840" s="9" t="s">
        <v>1</v>
      </c>
      <c r="C840" s="17" t="s">
        <v>13890</v>
      </c>
      <c r="D840" s="17" t="s">
        <v>13891</v>
      </c>
      <c r="E840" s="20"/>
      <c r="F840" s="20" t="s">
        <v>155</v>
      </c>
      <c r="G840" s="9">
        <v>2021</v>
      </c>
      <c r="H840" s="10">
        <v>44362</v>
      </c>
      <c r="I840" s="17" t="s">
        <v>13892</v>
      </c>
      <c r="J840" s="9">
        <v>1</v>
      </c>
      <c r="K840" s="22"/>
      <c r="L840" s="22"/>
      <c r="M840" s="22" t="s">
        <v>168</v>
      </c>
      <c r="N840" s="22" t="s">
        <v>172</v>
      </c>
      <c r="O840" s="22" t="s">
        <v>173</v>
      </c>
      <c r="P840" s="22" t="s">
        <v>315</v>
      </c>
      <c r="Q840" s="21">
        <v>9781503630291</v>
      </c>
      <c r="R840" s="22" t="s">
        <v>160</v>
      </c>
      <c r="S840" s="9" t="s">
        <v>13893</v>
      </c>
    </row>
    <row r="841" spans="1:19" ht="57" x14ac:dyDescent="0.2">
      <c r="A841" s="8">
        <v>9781503627970</v>
      </c>
      <c r="B841" s="9" t="s">
        <v>1</v>
      </c>
      <c r="C841" s="9" t="s">
        <v>13894</v>
      </c>
      <c r="D841" s="9" t="s">
        <v>13895</v>
      </c>
      <c r="E841" s="20"/>
      <c r="F841" s="20" t="s">
        <v>155</v>
      </c>
      <c r="G841" s="9">
        <v>2021</v>
      </c>
      <c r="H841" s="10">
        <v>44369</v>
      </c>
      <c r="I841" s="9" t="s">
        <v>13896</v>
      </c>
      <c r="J841" s="9">
        <v>1</v>
      </c>
      <c r="K841" s="9" t="s">
        <v>13373</v>
      </c>
      <c r="L841" s="9"/>
      <c r="M841" s="9" t="s">
        <v>339</v>
      </c>
      <c r="N841" s="9" t="s">
        <v>443</v>
      </c>
      <c r="O841" s="9" t="s">
        <v>444</v>
      </c>
      <c r="P841" s="9" t="s">
        <v>6233</v>
      </c>
      <c r="Q841" s="21">
        <v>9781503615267</v>
      </c>
      <c r="R841" s="9" t="s">
        <v>160</v>
      </c>
      <c r="S841" s="9" t="s">
        <v>13897</v>
      </c>
    </row>
    <row r="842" spans="1:19" ht="57" x14ac:dyDescent="0.2">
      <c r="A842" s="8">
        <v>9781503627680</v>
      </c>
      <c r="B842" s="9" t="s">
        <v>1</v>
      </c>
      <c r="C842" s="9" t="s">
        <v>13898</v>
      </c>
      <c r="D842" s="9" t="s">
        <v>6448</v>
      </c>
      <c r="E842" s="20"/>
      <c r="F842" s="20" t="s">
        <v>155</v>
      </c>
      <c r="G842" s="9">
        <v>2021</v>
      </c>
      <c r="H842" s="10">
        <v>44369</v>
      </c>
      <c r="I842" s="9" t="s">
        <v>13899</v>
      </c>
      <c r="J842" s="9">
        <v>1</v>
      </c>
      <c r="K842" s="9"/>
      <c r="L842" s="9"/>
      <c r="M842" s="9" t="s">
        <v>319</v>
      </c>
      <c r="N842" s="9" t="s">
        <v>6108</v>
      </c>
      <c r="O842" s="9" t="s">
        <v>6108</v>
      </c>
      <c r="P842" s="9" t="s">
        <v>6109</v>
      </c>
      <c r="Q842" s="21">
        <v>9780804749527</v>
      </c>
      <c r="R842" s="9" t="s">
        <v>160</v>
      </c>
      <c r="S842" s="9" t="s">
        <v>13900</v>
      </c>
    </row>
    <row r="843" spans="1:19" ht="42.75" x14ac:dyDescent="0.2">
      <c r="A843" s="8">
        <v>9781503627727</v>
      </c>
      <c r="B843" s="9" t="s">
        <v>1</v>
      </c>
      <c r="C843" s="9" t="s">
        <v>13901</v>
      </c>
      <c r="D843" s="9" t="s">
        <v>13902</v>
      </c>
      <c r="E843" s="20"/>
      <c r="F843" s="20" t="s">
        <v>155</v>
      </c>
      <c r="G843" s="9">
        <v>2021</v>
      </c>
      <c r="H843" s="10">
        <v>44369</v>
      </c>
      <c r="I843" s="9" t="s">
        <v>13903</v>
      </c>
      <c r="J843" s="9">
        <v>1</v>
      </c>
      <c r="K843" s="9"/>
      <c r="L843" s="9"/>
      <c r="M843" s="9" t="s">
        <v>168</v>
      </c>
      <c r="N843" s="9" t="s">
        <v>207</v>
      </c>
      <c r="O843" s="9" t="s">
        <v>210</v>
      </c>
      <c r="P843" s="9" t="s">
        <v>209</v>
      </c>
      <c r="Q843" s="21">
        <v>9781503614895</v>
      </c>
      <c r="R843" s="9" t="s">
        <v>160</v>
      </c>
      <c r="S843" s="9" t="s">
        <v>13904</v>
      </c>
    </row>
    <row r="844" spans="1:19" ht="42.75" x14ac:dyDescent="0.2">
      <c r="A844" s="8">
        <v>9781503629882</v>
      </c>
      <c r="B844" s="9" t="s">
        <v>1</v>
      </c>
      <c r="C844" s="17" t="s">
        <v>13905</v>
      </c>
      <c r="D844" s="17" t="s">
        <v>13906</v>
      </c>
      <c r="E844" s="20"/>
      <c r="F844" s="20" t="s">
        <v>155</v>
      </c>
      <c r="G844" s="9">
        <v>2021</v>
      </c>
      <c r="H844" s="10">
        <v>44369</v>
      </c>
      <c r="I844" s="17" t="s">
        <v>13907</v>
      </c>
      <c r="J844" s="9">
        <v>1</v>
      </c>
      <c r="K844" s="22"/>
      <c r="L844" s="22"/>
      <c r="M844" s="22" t="s">
        <v>168</v>
      </c>
      <c r="N844" s="22" t="s">
        <v>207</v>
      </c>
      <c r="O844" s="22" t="s">
        <v>210</v>
      </c>
      <c r="P844" s="22" t="s">
        <v>283</v>
      </c>
      <c r="Q844" s="21">
        <v>9781503628816</v>
      </c>
      <c r="R844" s="22" t="s">
        <v>160</v>
      </c>
      <c r="S844" s="9" t="s">
        <v>13908</v>
      </c>
    </row>
    <row r="845" spans="1:19" ht="57" x14ac:dyDescent="0.2">
      <c r="A845" s="8">
        <v>9781503628649</v>
      </c>
      <c r="B845" s="9" t="s">
        <v>1</v>
      </c>
      <c r="C845" s="9" t="s">
        <v>13909</v>
      </c>
      <c r="D845" s="9" t="s">
        <v>13910</v>
      </c>
      <c r="E845" s="20"/>
      <c r="F845" s="20" t="s">
        <v>155</v>
      </c>
      <c r="G845" s="9">
        <v>2021</v>
      </c>
      <c r="H845" s="10">
        <v>44376</v>
      </c>
      <c r="I845" s="9" t="s">
        <v>13911</v>
      </c>
      <c r="J845" s="9">
        <v>1</v>
      </c>
      <c r="K845" s="9" t="s">
        <v>10726</v>
      </c>
      <c r="L845" s="9"/>
      <c r="M845" s="9" t="s">
        <v>168</v>
      </c>
      <c r="N845" s="9" t="s">
        <v>207</v>
      </c>
      <c r="O845" s="9" t="s">
        <v>210</v>
      </c>
      <c r="P845" s="9" t="s">
        <v>283</v>
      </c>
      <c r="Q845" s="21">
        <v>9781503628502</v>
      </c>
      <c r="R845" s="9" t="s">
        <v>160</v>
      </c>
      <c r="S845" s="9" t="s">
        <v>13912</v>
      </c>
    </row>
    <row r="846" spans="1:19" ht="57" x14ac:dyDescent="0.2">
      <c r="A846" s="8">
        <v>9781503628168</v>
      </c>
      <c r="B846" s="9" t="s">
        <v>1</v>
      </c>
      <c r="C846" s="9" t="s">
        <v>13913</v>
      </c>
      <c r="D846" s="9" t="s">
        <v>13914</v>
      </c>
      <c r="E846" s="20"/>
      <c r="F846" s="20" t="s">
        <v>155</v>
      </c>
      <c r="G846" s="9">
        <v>2021</v>
      </c>
      <c r="H846" s="10">
        <v>44390</v>
      </c>
      <c r="I846" s="9" t="s">
        <v>13915</v>
      </c>
      <c r="J846" s="9">
        <v>1</v>
      </c>
      <c r="K846" s="9" t="s">
        <v>10726</v>
      </c>
      <c r="L846" s="9"/>
      <c r="M846" s="9" t="s">
        <v>168</v>
      </c>
      <c r="N846" s="9" t="s">
        <v>172</v>
      </c>
      <c r="O846" s="9" t="s">
        <v>173</v>
      </c>
      <c r="P846" s="9" t="s">
        <v>475</v>
      </c>
      <c r="Q846" s="21">
        <v>9781503601765</v>
      </c>
      <c r="R846" s="9" t="s">
        <v>160</v>
      </c>
      <c r="S846" s="9" t="s">
        <v>13916</v>
      </c>
    </row>
    <row r="847" spans="1:19" ht="42.75" x14ac:dyDescent="0.2">
      <c r="A847" s="8">
        <v>9781503627901</v>
      </c>
      <c r="B847" s="9" t="s">
        <v>1</v>
      </c>
      <c r="C847" s="9" t="s">
        <v>13917</v>
      </c>
      <c r="D847" s="9" t="s">
        <v>13918</v>
      </c>
      <c r="E847" s="20"/>
      <c r="F847" s="20" t="s">
        <v>155</v>
      </c>
      <c r="G847" s="9">
        <v>2021</v>
      </c>
      <c r="H847" s="10">
        <v>44390</v>
      </c>
      <c r="I847" s="9" t="s">
        <v>13919</v>
      </c>
      <c r="J847" s="9">
        <v>1</v>
      </c>
      <c r="K847" s="9"/>
      <c r="L847" s="9"/>
      <c r="M847" s="9" t="s">
        <v>168</v>
      </c>
      <c r="N847" s="9" t="s">
        <v>207</v>
      </c>
      <c r="O847" s="9" t="s">
        <v>210</v>
      </c>
      <c r="P847" s="9" t="s">
        <v>284</v>
      </c>
      <c r="Q847" s="21">
        <v>9781503607019</v>
      </c>
      <c r="R847" s="9" t="s">
        <v>160</v>
      </c>
      <c r="S847" s="9" t="s">
        <v>13920</v>
      </c>
    </row>
    <row r="848" spans="1:19" ht="28.5" x14ac:dyDescent="0.2">
      <c r="A848" s="8">
        <v>9781503628625</v>
      </c>
      <c r="B848" s="9" t="s">
        <v>1</v>
      </c>
      <c r="C848" s="9" t="s">
        <v>13921</v>
      </c>
      <c r="D848" s="9" t="s">
        <v>13922</v>
      </c>
      <c r="E848" s="20"/>
      <c r="F848" s="20" t="s">
        <v>155</v>
      </c>
      <c r="G848" s="9">
        <v>2021</v>
      </c>
      <c r="H848" s="10">
        <v>44397</v>
      </c>
      <c r="I848" s="9" t="s">
        <v>13923</v>
      </c>
      <c r="J848" s="9">
        <v>1</v>
      </c>
      <c r="K848" s="9" t="s">
        <v>10985</v>
      </c>
      <c r="L848" s="9"/>
      <c r="M848" s="9" t="s">
        <v>356</v>
      </c>
      <c r="N848" s="9" t="s">
        <v>2225</v>
      </c>
      <c r="O848" s="9" t="s">
        <v>2225</v>
      </c>
      <c r="P848" s="9" t="s">
        <v>359</v>
      </c>
      <c r="Q848" s="21">
        <v>9781503611757</v>
      </c>
      <c r="R848" s="9" t="s">
        <v>160</v>
      </c>
      <c r="S848" s="9" t="s">
        <v>13924</v>
      </c>
    </row>
    <row r="849" spans="1:19" ht="28.5" x14ac:dyDescent="0.2">
      <c r="A849" s="8">
        <v>9781503628120</v>
      </c>
      <c r="B849" s="9" t="s">
        <v>1</v>
      </c>
      <c r="C849" s="9" t="s">
        <v>13925</v>
      </c>
      <c r="D849" s="9" t="s">
        <v>13926</v>
      </c>
      <c r="E849" s="20"/>
      <c r="F849" s="20" t="s">
        <v>155</v>
      </c>
      <c r="G849" s="9">
        <v>2021</v>
      </c>
      <c r="H849" s="10">
        <v>44404</v>
      </c>
      <c r="I849" s="9" t="s">
        <v>13927</v>
      </c>
      <c r="J849" s="9">
        <v>1</v>
      </c>
      <c r="K849" s="9"/>
      <c r="L849" s="9"/>
      <c r="M849" s="9" t="s">
        <v>156</v>
      </c>
      <c r="N849" s="9" t="s">
        <v>214</v>
      </c>
      <c r="O849" s="9" t="s">
        <v>368</v>
      </c>
      <c r="P849" s="9" t="s">
        <v>6538</v>
      </c>
      <c r="Q849" s="21">
        <v>9781503628106</v>
      </c>
      <c r="R849" s="9" t="s">
        <v>160</v>
      </c>
      <c r="S849" s="9" t="s">
        <v>13928</v>
      </c>
    </row>
    <row r="850" spans="1:19" ht="42.75" x14ac:dyDescent="0.2">
      <c r="A850" s="8">
        <v>9781503628281</v>
      </c>
      <c r="B850" s="9" t="s">
        <v>1</v>
      </c>
      <c r="C850" s="9" t="s">
        <v>13929</v>
      </c>
      <c r="D850" s="9"/>
      <c r="E850" s="20"/>
      <c r="F850" s="20" t="s">
        <v>155</v>
      </c>
      <c r="G850" s="9">
        <v>2021</v>
      </c>
      <c r="H850" s="10">
        <v>44404</v>
      </c>
      <c r="I850" s="9" t="s">
        <v>13930</v>
      </c>
      <c r="J850" s="9">
        <v>1</v>
      </c>
      <c r="K850" s="9" t="s">
        <v>10832</v>
      </c>
      <c r="L850" s="9"/>
      <c r="M850" s="9" t="s">
        <v>339</v>
      </c>
      <c r="N850" s="9" t="s">
        <v>340</v>
      </c>
      <c r="O850" s="9" t="s">
        <v>6138</v>
      </c>
      <c r="P850" s="9" t="s">
        <v>6725</v>
      </c>
      <c r="Q850" s="21">
        <v>9781503628274</v>
      </c>
      <c r="R850" s="9" t="s">
        <v>160</v>
      </c>
      <c r="S850" s="9" t="s">
        <v>13931</v>
      </c>
    </row>
    <row r="851" spans="1:19" ht="42.75" x14ac:dyDescent="0.2">
      <c r="A851" s="8">
        <v>9781503628205</v>
      </c>
      <c r="B851" s="9" t="s">
        <v>1</v>
      </c>
      <c r="C851" s="9" t="s">
        <v>13932</v>
      </c>
      <c r="D851" s="9" t="s">
        <v>13933</v>
      </c>
      <c r="E851" s="20"/>
      <c r="F851" s="20" t="s">
        <v>155</v>
      </c>
      <c r="G851" s="9">
        <v>2021</v>
      </c>
      <c r="H851" s="10">
        <v>44404</v>
      </c>
      <c r="I851" s="9" t="s">
        <v>11224</v>
      </c>
      <c r="J851" s="9">
        <v>1</v>
      </c>
      <c r="K851" s="9"/>
      <c r="L851" s="9"/>
      <c r="M851" s="9" t="s">
        <v>168</v>
      </c>
      <c r="N851" s="9" t="s">
        <v>172</v>
      </c>
      <c r="O851" s="9" t="s">
        <v>173</v>
      </c>
      <c r="P851" s="9" t="s">
        <v>3518</v>
      </c>
      <c r="Q851" s="21">
        <v>9781503614796</v>
      </c>
      <c r="R851" s="9" t="s">
        <v>160</v>
      </c>
      <c r="S851" s="9" t="s">
        <v>13934</v>
      </c>
    </row>
    <row r="852" spans="1:19" ht="42.75" x14ac:dyDescent="0.2">
      <c r="A852" s="8">
        <v>9781503628304</v>
      </c>
      <c r="B852" s="9" t="s">
        <v>1</v>
      </c>
      <c r="C852" s="9" t="s">
        <v>13935</v>
      </c>
      <c r="D852" s="9" t="s">
        <v>13936</v>
      </c>
      <c r="E852" s="20"/>
      <c r="F852" s="20" t="s">
        <v>155</v>
      </c>
      <c r="G852" s="9">
        <v>2021</v>
      </c>
      <c r="H852" s="10">
        <v>44404</v>
      </c>
      <c r="I852" s="9" t="s">
        <v>13937</v>
      </c>
      <c r="J852" s="9">
        <v>1</v>
      </c>
      <c r="K852" s="9"/>
      <c r="L852" s="22"/>
      <c r="M852" s="9" t="s">
        <v>156</v>
      </c>
      <c r="N852" s="9" t="s">
        <v>214</v>
      </c>
      <c r="O852" s="9" t="s">
        <v>368</v>
      </c>
      <c r="P852" s="9" t="s">
        <v>383</v>
      </c>
      <c r="Q852" s="21">
        <v>9781503614604</v>
      </c>
      <c r="R852" s="22" t="s">
        <v>160</v>
      </c>
      <c r="S852" s="9" t="s">
        <v>13938</v>
      </c>
    </row>
    <row r="853" spans="1:19" ht="42.75" x14ac:dyDescent="0.2">
      <c r="A853" s="8">
        <v>9781503628571</v>
      </c>
      <c r="B853" s="9" t="s">
        <v>1</v>
      </c>
      <c r="C853" s="9" t="s">
        <v>13939</v>
      </c>
      <c r="D853" s="9" t="s">
        <v>13940</v>
      </c>
      <c r="E853" s="20"/>
      <c r="F853" s="20" t="s">
        <v>155</v>
      </c>
      <c r="G853" s="9">
        <v>2021</v>
      </c>
      <c r="H853" s="10">
        <v>44411</v>
      </c>
      <c r="I853" s="9" t="s">
        <v>13941</v>
      </c>
      <c r="J853" s="9">
        <v>1</v>
      </c>
      <c r="K853" s="9"/>
      <c r="L853" s="9"/>
      <c r="M853" s="9" t="s">
        <v>168</v>
      </c>
      <c r="N853" s="9" t="s">
        <v>172</v>
      </c>
      <c r="O853" s="9" t="s">
        <v>2723</v>
      </c>
      <c r="P853" s="9" t="s">
        <v>6729</v>
      </c>
      <c r="Q853" s="21">
        <v>9781503628434</v>
      </c>
      <c r="R853" s="9" t="s">
        <v>160</v>
      </c>
      <c r="S853" s="9" t="s">
        <v>13942</v>
      </c>
    </row>
    <row r="854" spans="1:19" ht="42.75" x14ac:dyDescent="0.2">
      <c r="A854" s="8">
        <v>9781503627857</v>
      </c>
      <c r="B854" s="9" t="s">
        <v>1</v>
      </c>
      <c r="C854" s="9" t="s">
        <v>13943</v>
      </c>
      <c r="D854" s="9" t="s">
        <v>13944</v>
      </c>
      <c r="E854" s="20"/>
      <c r="F854" s="20" t="s">
        <v>155</v>
      </c>
      <c r="G854" s="9">
        <v>2021</v>
      </c>
      <c r="H854" s="10">
        <v>44411</v>
      </c>
      <c r="I854" s="9" t="s">
        <v>13945</v>
      </c>
      <c r="J854" s="9">
        <v>1</v>
      </c>
      <c r="K854" s="9"/>
      <c r="L854" s="9"/>
      <c r="M854" s="9" t="s">
        <v>156</v>
      </c>
      <c r="N854" s="9" t="s">
        <v>214</v>
      </c>
      <c r="O854" s="9" t="s">
        <v>368</v>
      </c>
      <c r="P854" s="9" t="s">
        <v>383</v>
      </c>
      <c r="Q854" s="21">
        <v>9781503614949</v>
      </c>
      <c r="R854" s="9" t="s">
        <v>160</v>
      </c>
      <c r="S854" s="9" t="s">
        <v>13946</v>
      </c>
    </row>
    <row r="855" spans="1:19" ht="42.75" x14ac:dyDescent="0.2">
      <c r="A855" s="8">
        <v>9781503628373</v>
      </c>
      <c r="B855" s="9" t="s">
        <v>1</v>
      </c>
      <c r="C855" s="9" t="s">
        <v>13947</v>
      </c>
      <c r="D855" s="9" t="s">
        <v>13948</v>
      </c>
      <c r="E855" s="20"/>
      <c r="F855" s="20" t="s">
        <v>155</v>
      </c>
      <c r="G855" s="9">
        <v>2021</v>
      </c>
      <c r="H855" s="10">
        <v>44411</v>
      </c>
      <c r="I855" s="9" t="s">
        <v>13273</v>
      </c>
      <c r="J855" s="9">
        <v>1</v>
      </c>
      <c r="K855" s="9"/>
      <c r="L855" s="9"/>
      <c r="M855" s="9" t="s">
        <v>168</v>
      </c>
      <c r="N855" s="9" t="s">
        <v>172</v>
      </c>
      <c r="O855" s="9" t="s">
        <v>173</v>
      </c>
      <c r="P855" s="9" t="s">
        <v>10564</v>
      </c>
      <c r="Q855" s="21">
        <v>9781503628359</v>
      </c>
      <c r="R855" s="9" t="s">
        <v>160</v>
      </c>
      <c r="S855" s="9" t="s">
        <v>13949</v>
      </c>
    </row>
    <row r="856" spans="1:19" ht="28.5" x14ac:dyDescent="0.2">
      <c r="A856" s="8">
        <v>9781503628243</v>
      </c>
      <c r="B856" s="9" t="s">
        <v>1</v>
      </c>
      <c r="C856" s="9" t="s">
        <v>13950</v>
      </c>
      <c r="D856" s="9" t="s">
        <v>13951</v>
      </c>
      <c r="E856" s="20"/>
      <c r="F856" s="20" t="s">
        <v>155</v>
      </c>
      <c r="G856" s="9">
        <v>2021</v>
      </c>
      <c r="H856" s="10">
        <v>44411</v>
      </c>
      <c r="I856" s="9" t="s">
        <v>13952</v>
      </c>
      <c r="J856" s="9">
        <v>1</v>
      </c>
      <c r="K856" s="9"/>
      <c r="L856" s="9"/>
      <c r="M856" s="9" t="s">
        <v>168</v>
      </c>
      <c r="N856" s="9" t="s">
        <v>207</v>
      </c>
      <c r="O856" s="9" t="s">
        <v>210</v>
      </c>
      <c r="P856" s="9" t="s">
        <v>240</v>
      </c>
      <c r="Q856" s="21">
        <v>9781503611399</v>
      </c>
      <c r="R856" s="9" t="s">
        <v>160</v>
      </c>
      <c r="S856" s="9" t="s">
        <v>13953</v>
      </c>
    </row>
    <row r="857" spans="1:19" ht="42.75" x14ac:dyDescent="0.2">
      <c r="A857" s="8">
        <v>9781503630185</v>
      </c>
      <c r="B857" s="9" t="s">
        <v>1</v>
      </c>
      <c r="C857" s="17" t="s">
        <v>13954</v>
      </c>
      <c r="D857" s="17" t="s">
        <v>13955</v>
      </c>
      <c r="E857" s="20"/>
      <c r="F857" s="20" t="s">
        <v>155</v>
      </c>
      <c r="G857" s="9">
        <v>2021</v>
      </c>
      <c r="H857" s="10">
        <v>44411</v>
      </c>
      <c r="I857" s="17" t="s">
        <v>13956</v>
      </c>
      <c r="J857" s="9">
        <v>1</v>
      </c>
      <c r="K857" s="22"/>
      <c r="L857" s="22"/>
      <c r="M857" s="22" t="s">
        <v>168</v>
      </c>
      <c r="N857" s="22" t="s">
        <v>207</v>
      </c>
      <c r="O857" s="22" t="s">
        <v>210</v>
      </c>
      <c r="P857" s="22" t="s">
        <v>283</v>
      </c>
      <c r="Q857" s="21">
        <v>9781503630178</v>
      </c>
      <c r="R857" s="9" t="s">
        <v>160</v>
      </c>
      <c r="S857" s="9" t="s">
        <v>13957</v>
      </c>
    </row>
    <row r="858" spans="1:19" ht="42.75" x14ac:dyDescent="0.2">
      <c r="A858" s="8">
        <v>9781503628717</v>
      </c>
      <c r="B858" s="9" t="s">
        <v>1</v>
      </c>
      <c r="C858" s="9" t="s">
        <v>13958</v>
      </c>
      <c r="D858" s="9" t="s">
        <v>13959</v>
      </c>
      <c r="E858" s="20"/>
      <c r="F858" s="20" t="s">
        <v>155</v>
      </c>
      <c r="G858" s="9">
        <v>2021</v>
      </c>
      <c r="H858" s="10">
        <v>44418</v>
      </c>
      <c r="I858" s="9" t="s">
        <v>13960</v>
      </c>
      <c r="J858" s="9">
        <v>1</v>
      </c>
      <c r="K858" s="9" t="s">
        <v>10832</v>
      </c>
      <c r="L858" s="9"/>
      <c r="M858" s="9" t="s">
        <v>156</v>
      </c>
      <c r="N858" s="9" t="s">
        <v>157</v>
      </c>
      <c r="O858" s="9" t="s">
        <v>375</v>
      </c>
      <c r="P858" s="9" t="s">
        <v>307</v>
      </c>
      <c r="Q858" s="21">
        <v>9781503628496</v>
      </c>
      <c r="R858" s="9" t="s">
        <v>160</v>
      </c>
      <c r="S858" s="9" t="s">
        <v>13961</v>
      </c>
    </row>
    <row r="859" spans="1:19" ht="57" x14ac:dyDescent="0.2">
      <c r="A859" s="8">
        <v>9781503628694</v>
      </c>
      <c r="B859" s="9" t="s">
        <v>1</v>
      </c>
      <c r="C859" s="9" t="s">
        <v>13962</v>
      </c>
      <c r="D859" s="9" t="s">
        <v>13963</v>
      </c>
      <c r="E859" s="20"/>
      <c r="F859" s="20" t="s">
        <v>155</v>
      </c>
      <c r="G859" s="9">
        <v>2021</v>
      </c>
      <c r="H859" s="10">
        <v>44418</v>
      </c>
      <c r="I859" s="9" t="s">
        <v>13964</v>
      </c>
      <c r="J859" s="9">
        <v>1</v>
      </c>
      <c r="K859" s="9"/>
      <c r="L859" s="9"/>
      <c r="M859" s="9" t="s">
        <v>356</v>
      </c>
      <c r="N859" s="9" t="s">
        <v>6115</v>
      </c>
      <c r="O859" s="9" t="s">
        <v>6115</v>
      </c>
      <c r="P859" s="9" t="s">
        <v>6116</v>
      </c>
      <c r="Q859" s="21">
        <v>9781503627598</v>
      </c>
      <c r="R859" s="9" t="s">
        <v>160</v>
      </c>
      <c r="S859" s="9" t="s">
        <v>13965</v>
      </c>
    </row>
    <row r="860" spans="1:19" ht="99.75" x14ac:dyDescent="0.2">
      <c r="A860" s="8">
        <v>9781503628663</v>
      </c>
      <c r="B860" s="9" t="s">
        <v>1</v>
      </c>
      <c r="C860" s="9" t="s">
        <v>13966</v>
      </c>
      <c r="D860" s="9" t="s">
        <v>13967</v>
      </c>
      <c r="E860" s="20"/>
      <c r="F860" s="20" t="s">
        <v>155</v>
      </c>
      <c r="G860" s="9">
        <v>2021</v>
      </c>
      <c r="H860" s="10">
        <v>44425</v>
      </c>
      <c r="I860" s="9" t="s">
        <v>13968</v>
      </c>
      <c r="J860" s="9">
        <v>1</v>
      </c>
      <c r="K860" s="9" t="s">
        <v>10863</v>
      </c>
      <c r="L860" s="9"/>
      <c r="M860" s="9" t="s">
        <v>168</v>
      </c>
      <c r="N860" s="9" t="s">
        <v>207</v>
      </c>
      <c r="O860" s="9" t="s">
        <v>285</v>
      </c>
      <c r="P860" s="9" t="s">
        <v>181</v>
      </c>
      <c r="Q860" s="21">
        <v>9781503628656</v>
      </c>
      <c r="R860" s="9" t="s">
        <v>160</v>
      </c>
      <c r="S860" s="9" t="s">
        <v>13969</v>
      </c>
    </row>
    <row r="861" spans="1:19" ht="99.75" x14ac:dyDescent="0.2">
      <c r="A861" s="8">
        <v>9781503628601</v>
      </c>
      <c r="B861" s="9" t="s">
        <v>1</v>
      </c>
      <c r="C861" s="9" t="s">
        <v>13970</v>
      </c>
      <c r="D861" s="9" t="s">
        <v>13971</v>
      </c>
      <c r="E861" s="20"/>
      <c r="F861" s="20" t="s">
        <v>155</v>
      </c>
      <c r="G861" s="9">
        <v>2021</v>
      </c>
      <c r="H861" s="10">
        <v>44425</v>
      </c>
      <c r="I861" s="9" t="s">
        <v>13972</v>
      </c>
      <c r="J861" s="9">
        <v>1</v>
      </c>
      <c r="K861" s="9"/>
      <c r="L861" s="9"/>
      <c r="M861" s="9" t="s">
        <v>168</v>
      </c>
      <c r="N861" s="9" t="s">
        <v>207</v>
      </c>
      <c r="O861" s="9" t="s">
        <v>285</v>
      </c>
      <c r="P861" s="9" t="s">
        <v>181</v>
      </c>
      <c r="Q861" s="21">
        <v>9781503609969</v>
      </c>
      <c r="R861" s="9" t="s">
        <v>160</v>
      </c>
      <c r="S861" s="9" t="s">
        <v>13973</v>
      </c>
    </row>
    <row r="862" spans="1:19" ht="28.5" x14ac:dyDescent="0.2">
      <c r="A862" s="8">
        <v>9781503627994</v>
      </c>
      <c r="B862" s="9" t="s">
        <v>1</v>
      </c>
      <c r="C862" s="9" t="s">
        <v>13974</v>
      </c>
      <c r="D862" s="9" t="s">
        <v>13975</v>
      </c>
      <c r="E862" s="20"/>
      <c r="F862" s="20" t="s">
        <v>155</v>
      </c>
      <c r="G862" s="9">
        <v>2021</v>
      </c>
      <c r="H862" s="10">
        <v>44425</v>
      </c>
      <c r="I862" s="9" t="s">
        <v>13976</v>
      </c>
      <c r="J862" s="9">
        <v>1</v>
      </c>
      <c r="K862" s="9" t="s">
        <v>13373</v>
      </c>
      <c r="L862" s="9"/>
      <c r="M862" s="9" t="s">
        <v>339</v>
      </c>
      <c r="N862" s="9" t="s">
        <v>429</v>
      </c>
      <c r="O862" s="9" t="s">
        <v>429</v>
      </c>
      <c r="P862" s="9" t="s">
        <v>6450</v>
      </c>
      <c r="Q862" s="21">
        <v>9781503615243</v>
      </c>
      <c r="R862" s="9" t="s">
        <v>160</v>
      </c>
      <c r="S862" s="9" t="s">
        <v>13977</v>
      </c>
    </row>
    <row r="863" spans="1:19" ht="57" x14ac:dyDescent="0.2">
      <c r="A863" s="8">
        <v>9781503628144</v>
      </c>
      <c r="B863" s="9" t="s">
        <v>1</v>
      </c>
      <c r="C863" s="9" t="s">
        <v>13978</v>
      </c>
      <c r="D863" s="9" t="s">
        <v>13979</v>
      </c>
      <c r="E863" s="20"/>
      <c r="F863" s="20" t="s">
        <v>155</v>
      </c>
      <c r="G863" s="9">
        <v>2021</v>
      </c>
      <c r="H863" s="10">
        <v>44439</v>
      </c>
      <c r="I863" s="9" t="s">
        <v>11502</v>
      </c>
      <c r="J863" s="9">
        <v>1</v>
      </c>
      <c r="K863" s="9"/>
      <c r="L863" s="22"/>
      <c r="M863" s="9" t="s">
        <v>319</v>
      </c>
      <c r="N863" s="9" t="s">
        <v>6108</v>
      </c>
      <c r="O863" s="9" t="s">
        <v>6108</v>
      </c>
      <c r="P863" s="9" t="s">
        <v>6118</v>
      </c>
      <c r="Q863" s="21">
        <v>9781503627499</v>
      </c>
      <c r="R863" s="9" t="s">
        <v>160</v>
      </c>
      <c r="S863" s="9" t="s">
        <v>13980</v>
      </c>
    </row>
    <row r="864" spans="1:19" ht="28.5" x14ac:dyDescent="0.2">
      <c r="A864" s="8">
        <v>9781503629271</v>
      </c>
      <c r="B864" s="9" t="s">
        <v>1</v>
      </c>
      <c r="C864" s="17" t="s">
        <v>13981</v>
      </c>
      <c r="D864" s="17" t="s">
        <v>13982</v>
      </c>
      <c r="E864" s="20"/>
      <c r="F864" s="20" t="s">
        <v>155</v>
      </c>
      <c r="G864" s="9">
        <v>2021</v>
      </c>
      <c r="H864" s="10">
        <v>44446</v>
      </c>
      <c r="I864" s="17" t="s">
        <v>13983</v>
      </c>
      <c r="J864" s="9">
        <v>1</v>
      </c>
      <c r="K864" s="22"/>
      <c r="L864" s="22"/>
      <c r="M864" s="22" t="s">
        <v>319</v>
      </c>
      <c r="N864" s="22" t="s">
        <v>6152</v>
      </c>
      <c r="O864" s="22" t="s">
        <v>6152</v>
      </c>
      <c r="P864" s="22" t="s">
        <v>6295</v>
      </c>
      <c r="Q864" s="21">
        <v>9781503628847</v>
      </c>
      <c r="R864" s="22" t="s">
        <v>160</v>
      </c>
      <c r="S864" s="9" t="s">
        <v>13984</v>
      </c>
    </row>
    <row r="865" spans="1:19" ht="42.75" x14ac:dyDescent="0.2">
      <c r="A865" s="8">
        <v>9781503629400</v>
      </c>
      <c r="B865" s="9" t="s">
        <v>1</v>
      </c>
      <c r="C865" s="17" t="s">
        <v>13985</v>
      </c>
      <c r="D865" s="17" t="s">
        <v>13986</v>
      </c>
      <c r="E865" s="20"/>
      <c r="F865" s="20" t="s">
        <v>155</v>
      </c>
      <c r="G865" s="9">
        <v>2021</v>
      </c>
      <c r="H865" s="10">
        <v>44446</v>
      </c>
      <c r="I865" s="17" t="s">
        <v>139</v>
      </c>
      <c r="J865" s="9">
        <v>1</v>
      </c>
      <c r="K865" s="22"/>
      <c r="L865" s="22"/>
      <c r="M865" s="22" t="s">
        <v>319</v>
      </c>
      <c r="N865" s="22" t="s">
        <v>6160</v>
      </c>
      <c r="O865" s="22" t="s">
        <v>6416</v>
      </c>
      <c r="P865" s="22" t="s">
        <v>6417</v>
      </c>
      <c r="Q865" s="21">
        <v>9781503628564</v>
      </c>
      <c r="R865" s="22" t="s">
        <v>160</v>
      </c>
      <c r="S865" s="9" t="s">
        <v>13987</v>
      </c>
    </row>
    <row r="866" spans="1:19" ht="42.75" x14ac:dyDescent="0.2">
      <c r="A866" s="8">
        <v>9781503629639</v>
      </c>
      <c r="B866" s="9" t="s">
        <v>1</v>
      </c>
      <c r="C866" s="17" t="s">
        <v>13988</v>
      </c>
      <c r="D866" s="17" t="s">
        <v>13989</v>
      </c>
      <c r="E866" s="20"/>
      <c r="F866" s="20" t="s">
        <v>155</v>
      </c>
      <c r="G866" s="9">
        <v>2021</v>
      </c>
      <c r="H866" s="10">
        <v>44446</v>
      </c>
      <c r="I866" s="17" t="s">
        <v>13990</v>
      </c>
      <c r="J866" s="9">
        <v>1</v>
      </c>
      <c r="K866" s="22"/>
      <c r="L866" s="22"/>
      <c r="M866" s="22" t="s">
        <v>260</v>
      </c>
      <c r="N866" s="22" t="s">
        <v>261</v>
      </c>
      <c r="O866" s="22" t="s">
        <v>262</v>
      </c>
      <c r="P866" s="22" t="s">
        <v>6275</v>
      </c>
      <c r="Q866" s="21">
        <v>9781503629523</v>
      </c>
      <c r="R866" s="22" t="s">
        <v>160</v>
      </c>
      <c r="S866" s="9" t="s">
        <v>13991</v>
      </c>
    </row>
    <row r="867" spans="1:19" ht="71.25" x14ac:dyDescent="0.2">
      <c r="A867" s="8">
        <v>9781503630642</v>
      </c>
      <c r="B867" s="9" t="s">
        <v>1</v>
      </c>
      <c r="C867" s="17" t="s">
        <v>10672</v>
      </c>
      <c r="D867" s="17" t="s">
        <v>13992</v>
      </c>
      <c r="E867" s="20"/>
      <c r="F867" s="20" t="s">
        <v>155</v>
      </c>
      <c r="G867" s="9">
        <v>2021</v>
      </c>
      <c r="H867" s="10">
        <v>44453</v>
      </c>
      <c r="I867" s="17" t="s">
        <v>13993</v>
      </c>
      <c r="J867" s="9">
        <v>1</v>
      </c>
      <c r="K867" s="22"/>
      <c r="L867" s="22"/>
      <c r="M867" s="22" t="s">
        <v>191</v>
      </c>
      <c r="N867" s="22" t="s">
        <v>6141</v>
      </c>
      <c r="O867" s="22" t="s">
        <v>6142</v>
      </c>
      <c r="P867" s="22" t="s">
        <v>6143</v>
      </c>
      <c r="Q867" s="21">
        <v>9781503630635</v>
      </c>
      <c r="R867" s="22" t="s">
        <v>160</v>
      </c>
      <c r="S867" s="9" t="s">
        <v>13994</v>
      </c>
    </row>
    <row r="868" spans="1:19" ht="42.75" x14ac:dyDescent="0.2">
      <c r="A868" s="8">
        <v>9781503628588</v>
      </c>
      <c r="B868" s="9" t="s">
        <v>1</v>
      </c>
      <c r="C868" s="9" t="s">
        <v>13995</v>
      </c>
      <c r="D868" s="9" t="s">
        <v>13996</v>
      </c>
      <c r="E868" s="20"/>
      <c r="F868" s="20" t="s">
        <v>155</v>
      </c>
      <c r="G868" s="9">
        <v>2021</v>
      </c>
      <c r="H868" s="10">
        <v>44453</v>
      </c>
      <c r="I868" s="9" t="s">
        <v>13997</v>
      </c>
      <c r="J868" s="9">
        <v>1</v>
      </c>
      <c r="K868" s="9" t="s">
        <v>13998</v>
      </c>
      <c r="L868" s="22"/>
      <c r="M868" s="9" t="s">
        <v>269</v>
      </c>
      <c r="N868" s="9" t="s">
        <v>6819</v>
      </c>
      <c r="O868" s="9" t="s">
        <v>10500</v>
      </c>
      <c r="P868" s="9" t="s">
        <v>10501</v>
      </c>
      <c r="Q868" s="21">
        <v>9781503628427</v>
      </c>
      <c r="R868" s="22" t="s">
        <v>160</v>
      </c>
      <c r="S868" s="9" t="s">
        <v>13999</v>
      </c>
    </row>
    <row r="869" spans="1:19" ht="99.75" x14ac:dyDescent="0.2">
      <c r="A869" s="8">
        <v>9781503629240</v>
      </c>
      <c r="B869" s="9" t="s">
        <v>1</v>
      </c>
      <c r="C869" s="17" t="s">
        <v>14000</v>
      </c>
      <c r="D869" s="17" t="s">
        <v>14001</v>
      </c>
      <c r="E869" s="20"/>
      <c r="F869" s="20" t="s">
        <v>155</v>
      </c>
      <c r="G869" s="9">
        <v>2021</v>
      </c>
      <c r="H869" s="10">
        <v>44460</v>
      </c>
      <c r="I869" s="17" t="s">
        <v>14002</v>
      </c>
      <c r="J869" s="9">
        <v>1</v>
      </c>
      <c r="K869" s="22"/>
      <c r="L869" s="22"/>
      <c r="M869" s="22" t="s">
        <v>168</v>
      </c>
      <c r="N869" s="22" t="s">
        <v>207</v>
      </c>
      <c r="O869" s="22" t="s">
        <v>285</v>
      </c>
      <c r="P869" s="22" t="s">
        <v>286</v>
      </c>
      <c r="Q869" s="21">
        <v>9781503613843</v>
      </c>
      <c r="R869" s="22" t="s">
        <v>160</v>
      </c>
      <c r="S869" s="9" t="s">
        <v>14003</v>
      </c>
    </row>
    <row r="870" spans="1:19" ht="28.5" x14ac:dyDescent="0.2">
      <c r="A870" s="8">
        <v>9781503629349</v>
      </c>
      <c r="B870" s="9" t="s">
        <v>1</v>
      </c>
      <c r="C870" s="17" t="s">
        <v>14004</v>
      </c>
      <c r="D870" s="17" t="s">
        <v>14005</v>
      </c>
      <c r="E870" s="20"/>
      <c r="F870" s="20" t="s">
        <v>155</v>
      </c>
      <c r="G870" s="9">
        <v>2021</v>
      </c>
      <c r="H870" s="10">
        <v>44460</v>
      </c>
      <c r="I870" s="17" t="s">
        <v>14006</v>
      </c>
      <c r="J870" s="9">
        <v>1</v>
      </c>
      <c r="K870" s="22"/>
      <c r="L870" s="22"/>
      <c r="M870" s="22" t="s">
        <v>168</v>
      </c>
      <c r="N870" s="22" t="s">
        <v>207</v>
      </c>
      <c r="O870" s="22" t="s">
        <v>210</v>
      </c>
      <c r="P870" s="22" t="s">
        <v>259</v>
      </c>
      <c r="Q870" s="21">
        <v>9781503629332</v>
      </c>
      <c r="R870" s="22" t="s">
        <v>160</v>
      </c>
      <c r="S870" s="9" t="s">
        <v>14007</v>
      </c>
    </row>
    <row r="871" spans="1:19" ht="42.75" x14ac:dyDescent="0.2">
      <c r="A871" s="8">
        <v>9781503629646</v>
      </c>
      <c r="B871" s="9" t="s">
        <v>1</v>
      </c>
      <c r="C871" s="17" t="s">
        <v>14008</v>
      </c>
      <c r="D871" s="17" t="s">
        <v>14009</v>
      </c>
      <c r="E871" s="20"/>
      <c r="F871" s="20" t="s">
        <v>155</v>
      </c>
      <c r="G871" s="9">
        <v>2021</v>
      </c>
      <c r="H871" s="10">
        <v>44474</v>
      </c>
      <c r="I871" s="17" t="s">
        <v>14010</v>
      </c>
      <c r="J871" s="9">
        <v>1</v>
      </c>
      <c r="K871" s="22"/>
      <c r="L871" s="22"/>
      <c r="M871" s="22" t="s">
        <v>168</v>
      </c>
      <c r="N871" s="22" t="s">
        <v>172</v>
      </c>
      <c r="O871" s="22" t="s">
        <v>2723</v>
      </c>
      <c r="P871" s="22" t="s">
        <v>6215</v>
      </c>
      <c r="Q871" s="21">
        <v>9781503628922</v>
      </c>
      <c r="R871" s="9" t="s">
        <v>160</v>
      </c>
      <c r="S871" s="9" t="s">
        <v>14011</v>
      </c>
    </row>
    <row r="872" spans="1:19" ht="42.75" x14ac:dyDescent="0.2">
      <c r="A872" s="8">
        <v>9781503629660</v>
      </c>
      <c r="B872" s="9" t="s">
        <v>1</v>
      </c>
      <c r="C872" s="17" t="s">
        <v>14012</v>
      </c>
      <c r="D872" s="17" t="s">
        <v>14013</v>
      </c>
      <c r="E872" s="20"/>
      <c r="F872" s="20" t="s">
        <v>155</v>
      </c>
      <c r="G872" s="9">
        <v>2021</v>
      </c>
      <c r="H872" s="10">
        <v>44481</v>
      </c>
      <c r="I872" s="17" t="s">
        <v>14014</v>
      </c>
      <c r="J872" s="9">
        <v>1</v>
      </c>
      <c r="K872" s="22"/>
      <c r="L872" s="22"/>
      <c r="M872" s="22" t="s">
        <v>168</v>
      </c>
      <c r="N872" s="22" t="s">
        <v>207</v>
      </c>
      <c r="O872" s="22" t="s">
        <v>210</v>
      </c>
      <c r="P872" s="22" t="s">
        <v>209</v>
      </c>
      <c r="Q872" s="21">
        <v>9781503614666</v>
      </c>
      <c r="R872" s="22" t="s">
        <v>160</v>
      </c>
      <c r="S872" s="9" t="s">
        <v>14015</v>
      </c>
    </row>
    <row r="873" spans="1:19" ht="28.5" x14ac:dyDescent="0.2">
      <c r="A873" s="8">
        <v>9781503629547</v>
      </c>
      <c r="B873" s="9" t="s">
        <v>1</v>
      </c>
      <c r="C873" s="17" t="s">
        <v>14016</v>
      </c>
      <c r="D873" s="17" t="s">
        <v>14017</v>
      </c>
      <c r="E873" s="20"/>
      <c r="F873" s="20" t="s">
        <v>155</v>
      </c>
      <c r="G873" s="9">
        <v>2021</v>
      </c>
      <c r="H873" s="10">
        <v>44488</v>
      </c>
      <c r="I873" s="17" t="s">
        <v>14018</v>
      </c>
      <c r="J873" s="9">
        <v>1</v>
      </c>
      <c r="K873" s="22"/>
      <c r="L873" s="22"/>
      <c r="M873" s="22" t="s">
        <v>168</v>
      </c>
      <c r="N873" s="22" t="s">
        <v>500</v>
      </c>
      <c r="O873" s="22" t="s">
        <v>501</v>
      </c>
      <c r="P873" s="22" t="s">
        <v>502</v>
      </c>
      <c r="Q873" s="8">
        <v>9781503613287</v>
      </c>
      <c r="R873" s="22" t="s">
        <v>160</v>
      </c>
      <c r="S873" s="9" t="s">
        <v>14019</v>
      </c>
    </row>
    <row r="874" spans="1:19" ht="28.5" x14ac:dyDescent="0.2">
      <c r="A874" s="8">
        <v>9781503629608</v>
      </c>
      <c r="B874" s="9" t="s">
        <v>1</v>
      </c>
      <c r="C874" s="17" t="s">
        <v>14020</v>
      </c>
      <c r="D874" s="17" t="s">
        <v>14021</v>
      </c>
      <c r="E874" s="20"/>
      <c r="F874" s="20" t="s">
        <v>155</v>
      </c>
      <c r="G874" s="9">
        <v>2021</v>
      </c>
      <c r="H874" s="10">
        <v>44488</v>
      </c>
      <c r="I874" s="17" t="s">
        <v>14022</v>
      </c>
      <c r="J874" s="9">
        <v>1</v>
      </c>
      <c r="K874" s="22" t="s">
        <v>10747</v>
      </c>
      <c r="L874" s="22"/>
      <c r="M874" s="22" t="s">
        <v>319</v>
      </c>
      <c r="N874" s="22" t="s">
        <v>6152</v>
      </c>
      <c r="O874" s="22" t="s">
        <v>6152</v>
      </c>
      <c r="P874" s="22" t="s">
        <v>6295</v>
      </c>
      <c r="Q874" s="21">
        <v>9781503629448</v>
      </c>
      <c r="R874" s="22" t="s">
        <v>160</v>
      </c>
      <c r="S874" s="9" t="s">
        <v>14023</v>
      </c>
    </row>
    <row r="875" spans="1:19" ht="42.75" x14ac:dyDescent="0.2">
      <c r="A875" s="8">
        <v>9781503629615</v>
      </c>
      <c r="B875" s="9" t="s">
        <v>1</v>
      </c>
      <c r="C875" s="17" t="s">
        <v>14024</v>
      </c>
      <c r="D875" s="17" t="s">
        <v>14025</v>
      </c>
      <c r="E875" s="20"/>
      <c r="F875" s="20" t="s">
        <v>155</v>
      </c>
      <c r="G875" s="9">
        <v>2021</v>
      </c>
      <c r="H875" s="10">
        <v>44488</v>
      </c>
      <c r="I875" s="17" t="s">
        <v>14026</v>
      </c>
      <c r="J875" s="9">
        <v>1</v>
      </c>
      <c r="K875" s="22"/>
      <c r="L875" s="22"/>
      <c r="M875" s="22" t="s">
        <v>168</v>
      </c>
      <c r="N875" s="22" t="s">
        <v>172</v>
      </c>
      <c r="O875" s="22" t="s">
        <v>2723</v>
      </c>
      <c r="P875" s="22" t="s">
        <v>6215</v>
      </c>
      <c r="Q875" s="21">
        <v>9781503629097</v>
      </c>
      <c r="R875" s="22" t="s">
        <v>160</v>
      </c>
      <c r="S875" s="9" t="s">
        <v>14027</v>
      </c>
    </row>
    <row r="876" spans="1:19" ht="42.75" x14ac:dyDescent="0.2">
      <c r="A876" s="8">
        <v>9781503629622</v>
      </c>
      <c r="B876" s="9" t="s">
        <v>1</v>
      </c>
      <c r="C876" s="17" t="s">
        <v>14028</v>
      </c>
      <c r="D876" s="17" t="s">
        <v>14029</v>
      </c>
      <c r="E876" s="20"/>
      <c r="F876" s="20" t="s">
        <v>155</v>
      </c>
      <c r="G876" s="9">
        <v>2021</v>
      </c>
      <c r="H876" s="10">
        <v>44488</v>
      </c>
      <c r="I876" s="17" t="s">
        <v>14030</v>
      </c>
      <c r="J876" s="9">
        <v>1</v>
      </c>
      <c r="K876" s="22"/>
      <c r="L876" s="22"/>
      <c r="M876" s="22" t="s">
        <v>260</v>
      </c>
      <c r="N876" s="22" t="s">
        <v>261</v>
      </c>
      <c r="O876" s="22" t="s">
        <v>262</v>
      </c>
      <c r="P876" s="22" t="s">
        <v>11301</v>
      </c>
      <c r="Q876" s="21">
        <v>9781503614789</v>
      </c>
      <c r="R876" s="9" t="s">
        <v>160</v>
      </c>
      <c r="S876" s="9" t="s">
        <v>14031</v>
      </c>
    </row>
    <row r="877" spans="1:19" ht="28.5" x14ac:dyDescent="0.2">
      <c r="A877" s="8">
        <v>9781503630000</v>
      </c>
      <c r="B877" s="9" t="s">
        <v>1</v>
      </c>
      <c r="C877" s="17" t="s">
        <v>14032</v>
      </c>
      <c r="D877" s="17" t="s">
        <v>14033</v>
      </c>
      <c r="E877" s="20"/>
      <c r="F877" s="20" t="s">
        <v>155</v>
      </c>
      <c r="G877" s="9">
        <v>2021</v>
      </c>
      <c r="H877" s="10">
        <v>44488</v>
      </c>
      <c r="I877" s="17" t="s">
        <v>14034</v>
      </c>
      <c r="J877" s="9">
        <v>1</v>
      </c>
      <c r="K877" s="22"/>
      <c r="L877" s="22"/>
      <c r="M877" s="22" t="s">
        <v>168</v>
      </c>
      <c r="N877" s="22" t="s">
        <v>172</v>
      </c>
      <c r="O877" s="22" t="s">
        <v>173</v>
      </c>
      <c r="P877" s="22" t="s">
        <v>5746</v>
      </c>
      <c r="Q877" s="21">
        <v>9781503629981</v>
      </c>
      <c r="R877" s="9" t="s">
        <v>160</v>
      </c>
      <c r="S877" s="9" t="s">
        <v>14035</v>
      </c>
    </row>
    <row r="878" spans="1:19" ht="42.75" x14ac:dyDescent="0.2">
      <c r="A878" s="8">
        <v>9781503630406</v>
      </c>
      <c r="B878" s="9" t="s">
        <v>1</v>
      </c>
      <c r="C878" s="17" t="s">
        <v>14036</v>
      </c>
      <c r="D878" s="9"/>
      <c r="E878" s="20"/>
      <c r="F878" s="20" t="s">
        <v>155</v>
      </c>
      <c r="G878" s="9">
        <v>2021</v>
      </c>
      <c r="H878" s="10">
        <v>44488</v>
      </c>
      <c r="I878" s="17" t="s">
        <v>14037</v>
      </c>
      <c r="J878" s="9">
        <v>1</v>
      </c>
      <c r="K878" s="22"/>
      <c r="L878" s="22"/>
      <c r="M878" s="22" t="s">
        <v>168</v>
      </c>
      <c r="N878" s="22" t="s">
        <v>172</v>
      </c>
      <c r="O878" s="22" t="s">
        <v>173</v>
      </c>
      <c r="P878" s="22" t="s">
        <v>3518</v>
      </c>
      <c r="Q878" s="21">
        <v>9781503630390</v>
      </c>
      <c r="R878" s="22" t="s">
        <v>160</v>
      </c>
      <c r="S878" s="9" t="s">
        <v>14038</v>
      </c>
    </row>
    <row r="879" spans="1:19" ht="42.75" x14ac:dyDescent="0.2">
      <c r="A879" s="8">
        <v>9781503629691</v>
      </c>
      <c r="B879" s="9" t="s">
        <v>1</v>
      </c>
      <c r="C879" s="17" t="s">
        <v>14039</v>
      </c>
      <c r="D879" s="17" t="s">
        <v>14040</v>
      </c>
      <c r="E879" s="20"/>
      <c r="F879" s="20" t="s">
        <v>155</v>
      </c>
      <c r="G879" s="9">
        <v>2021</v>
      </c>
      <c r="H879" s="10">
        <v>44502</v>
      </c>
      <c r="I879" s="17" t="s">
        <v>14041</v>
      </c>
      <c r="J879" s="9">
        <v>1</v>
      </c>
      <c r="K879" s="22" t="s">
        <v>14042</v>
      </c>
      <c r="L879" s="22"/>
      <c r="M879" s="22" t="s">
        <v>156</v>
      </c>
      <c r="N879" s="22" t="s">
        <v>157</v>
      </c>
      <c r="O879" s="22" t="s">
        <v>346</v>
      </c>
      <c r="P879" s="22" t="s">
        <v>6316</v>
      </c>
      <c r="Q879" s="21">
        <v>9781503628458</v>
      </c>
      <c r="R879" s="9" t="s">
        <v>160</v>
      </c>
      <c r="S879" s="9" t="s">
        <v>14043</v>
      </c>
    </row>
    <row r="880" spans="1:19" ht="99.75" x14ac:dyDescent="0.2">
      <c r="A880" s="8">
        <v>9781503629684</v>
      </c>
      <c r="B880" s="9" t="s">
        <v>1</v>
      </c>
      <c r="C880" s="17" t="s">
        <v>14044</v>
      </c>
      <c r="D880" s="17" t="s">
        <v>14045</v>
      </c>
      <c r="E880" s="20"/>
      <c r="F880" s="20" t="s">
        <v>155</v>
      </c>
      <c r="G880" s="9">
        <v>2021</v>
      </c>
      <c r="H880" s="10">
        <v>44509</v>
      </c>
      <c r="I880" s="17" t="s">
        <v>14046</v>
      </c>
      <c r="J880" s="9">
        <v>1</v>
      </c>
      <c r="K880" s="22"/>
      <c r="L880" s="22"/>
      <c r="M880" s="22" t="s">
        <v>168</v>
      </c>
      <c r="N880" s="22" t="s">
        <v>207</v>
      </c>
      <c r="O880" s="22" t="s">
        <v>285</v>
      </c>
      <c r="P880" s="22" t="s">
        <v>181</v>
      </c>
      <c r="Q880" s="21">
        <v>9781503611528</v>
      </c>
      <c r="R880" s="22" t="s">
        <v>160</v>
      </c>
      <c r="S880" s="9" t="s">
        <v>14047</v>
      </c>
    </row>
    <row r="881" spans="1:19" ht="57" x14ac:dyDescent="0.2">
      <c r="A881" s="8">
        <v>9781503630116</v>
      </c>
      <c r="B881" s="9" t="s">
        <v>1</v>
      </c>
      <c r="C881" s="17" t="s">
        <v>14048</v>
      </c>
      <c r="D881" s="17" t="s">
        <v>14049</v>
      </c>
      <c r="E881" s="20"/>
      <c r="F881" s="20" t="s">
        <v>155</v>
      </c>
      <c r="G881" s="9">
        <v>2021</v>
      </c>
      <c r="H881" s="10">
        <v>44509</v>
      </c>
      <c r="I881" s="17" t="s">
        <v>14050</v>
      </c>
      <c r="J881" s="9">
        <v>1</v>
      </c>
      <c r="K881" s="22" t="s">
        <v>10726</v>
      </c>
      <c r="L881" s="22"/>
      <c r="M881" s="22" t="s">
        <v>156</v>
      </c>
      <c r="N881" s="22" t="s">
        <v>157</v>
      </c>
      <c r="O881" s="22" t="s">
        <v>375</v>
      </c>
      <c r="P881" s="22" t="s">
        <v>6516</v>
      </c>
      <c r="Q881" s="21">
        <v>9781503629516</v>
      </c>
      <c r="R881" s="9" t="s">
        <v>160</v>
      </c>
      <c r="S881" s="9" t="s">
        <v>14051</v>
      </c>
    </row>
    <row r="882" spans="1:19" ht="28.5" x14ac:dyDescent="0.2">
      <c r="A882" s="8">
        <v>9781503628328</v>
      </c>
      <c r="B882" s="9" t="s">
        <v>1</v>
      </c>
      <c r="C882" s="17" t="s">
        <v>14052</v>
      </c>
      <c r="D882" s="17" t="s">
        <v>14053</v>
      </c>
      <c r="E882" s="20"/>
      <c r="F882" s="20" t="s">
        <v>155</v>
      </c>
      <c r="G882" s="9">
        <v>2021</v>
      </c>
      <c r="H882" s="10">
        <v>44516</v>
      </c>
      <c r="I882" s="17" t="s">
        <v>14054</v>
      </c>
      <c r="J882" s="9">
        <v>1</v>
      </c>
      <c r="K882" s="22" t="s">
        <v>10803</v>
      </c>
      <c r="L882" s="22"/>
      <c r="M882" s="22" t="s">
        <v>156</v>
      </c>
      <c r="N882" s="22" t="s">
        <v>214</v>
      </c>
      <c r="O882" s="22" t="s">
        <v>368</v>
      </c>
      <c r="P882" s="22" t="s">
        <v>520</v>
      </c>
      <c r="Q882" s="21">
        <v>9781503614901</v>
      </c>
      <c r="R882" s="22" t="s">
        <v>160</v>
      </c>
      <c r="S882" s="9" t="s">
        <v>14055</v>
      </c>
    </row>
    <row r="883" spans="1:19" ht="57" x14ac:dyDescent="0.2">
      <c r="A883" s="8">
        <v>9781503629561</v>
      </c>
      <c r="B883" s="9" t="s">
        <v>1</v>
      </c>
      <c r="C883" s="17" t="s">
        <v>14056</v>
      </c>
      <c r="D883" s="17" t="s">
        <v>14057</v>
      </c>
      <c r="E883" s="20"/>
      <c r="F883" s="20" t="s">
        <v>155</v>
      </c>
      <c r="G883" s="9">
        <v>2021</v>
      </c>
      <c r="H883" s="10">
        <v>44516</v>
      </c>
      <c r="I883" s="17" t="s">
        <v>14058</v>
      </c>
      <c r="J883" s="9">
        <v>1</v>
      </c>
      <c r="K883" s="22"/>
      <c r="L883" s="22"/>
      <c r="M883" s="22" t="s">
        <v>339</v>
      </c>
      <c r="N883" s="22" t="s">
        <v>443</v>
      </c>
      <c r="O883" s="22" t="s">
        <v>444</v>
      </c>
      <c r="P883" s="22" t="s">
        <v>6174</v>
      </c>
      <c r="Q883" s="21">
        <v>9781503615052</v>
      </c>
      <c r="R883" s="22" t="s">
        <v>160</v>
      </c>
      <c r="S883" s="9" t="s">
        <v>14059</v>
      </c>
    </row>
    <row r="884" spans="1:19" ht="42.75" x14ac:dyDescent="0.2">
      <c r="A884" s="8">
        <v>9781503629714</v>
      </c>
      <c r="B884" s="9" t="s">
        <v>1</v>
      </c>
      <c r="C884" s="17" t="s">
        <v>14060</v>
      </c>
      <c r="D884" s="17" t="s">
        <v>14061</v>
      </c>
      <c r="E884" s="20"/>
      <c r="F884" s="20" t="s">
        <v>155</v>
      </c>
      <c r="G884" s="9">
        <v>2021</v>
      </c>
      <c r="H884" s="10">
        <v>44516</v>
      </c>
      <c r="I884" s="17" t="s">
        <v>14062</v>
      </c>
      <c r="J884" s="9">
        <v>1</v>
      </c>
      <c r="K884" s="22"/>
      <c r="L884" s="22"/>
      <c r="M884" s="22" t="s">
        <v>168</v>
      </c>
      <c r="N884" s="22" t="s">
        <v>172</v>
      </c>
      <c r="O884" s="22" t="s">
        <v>173</v>
      </c>
      <c r="P884" s="22" t="s">
        <v>6482</v>
      </c>
      <c r="Q884" s="21">
        <v>9781503613508</v>
      </c>
      <c r="R884" s="9" t="s">
        <v>160</v>
      </c>
      <c r="S884" s="9" t="s">
        <v>14063</v>
      </c>
    </row>
    <row r="885" spans="1:19" ht="57" x14ac:dyDescent="0.2">
      <c r="A885" s="8">
        <v>9781503629493</v>
      </c>
      <c r="B885" s="9" t="s">
        <v>1</v>
      </c>
      <c r="C885" s="17" t="s">
        <v>14064</v>
      </c>
      <c r="D885" s="17" t="s">
        <v>14065</v>
      </c>
      <c r="E885" s="20"/>
      <c r="F885" s="20" t="s">
        <v>155</v>
      </c>
      <c r="G885" s="9">
        <v>2021</v>
      </c>
      <c r="H885" s="10">
        <v>44523</v>
      </c>
      <c r="I885" s="17" t="s">
        <v>14066</v>
      </c>
      <c r="J885" s="9">
        <v>1</v>
      </c>
      <c r="K885" s="22" t="s">
        <v>11446</v>
      </c>
      <c r="L885" s="22"/>
      <c r="M885" s="22" t="s">
        <v>339</v>
      </c>
      <c r="N885" s="22" t="s">
        <v>443</v>
      </c>
      <c r="O885" s="22" t="s">
        <v>444</v>
      </c>
      <c r="P885" s="22" t="s">
        <v>6174</v>
      </c>
      <c r="Q885" s="21">
        <v>9781503627482</v>
      </c>
      <c r="R885" s="22" t="s">
        <v>160</v>
      </c>
      <c r="S885" s="9" t="s">
        <v>14067</v>
      </c>
    </row>
    <row r="886" spans="1:19" ht="57" x14ac:dyDescent="0.2">
      <c r="A886" s="8">
        <v>9781503629738</v>
      </c>
      <c r="B886" s="9" t="s">
        <v>1</v>
      </c>
      <c r="C886" s="17" t="s">
        <v>14068</v>
      </c>
      <c r="D886" s="17" t="s">
        <v>14069</v>
      </c>
      <c r="E886" s="20"/>
      <c r="F886" s="20" t="s">
        <v>155</v>
      </c>
      <c r="G886" s="9">
        <v>2021</v>
      </c>
      <c r="H886" s="10">
        <v>44523</v>
      </c>
      <c r="I886" s="17" t="s">
        <v>14070</v>
      </c>
      <c r="J886" s="9">
        <v>1</v>
      </c>
      <c r="K886" s="22"/>
      <c r="L886" s="22"/>
      <c r="M886" s="22" t="s">
        <v>168</v>
      </c>
      <c r="N886" s="22" t="s">
        <v>207</v>
      </c>
      <c r="O886" s="22" t="s">
        <v>210</v>
      </c>
      <c r="P886" s="22" t="s">
        <v>209</v>
      </c>
      <c r="Q886" s="21">
        <v>9781503629318</v>
      </c>
      <c r="R886" s="22" t="s">
        <v>160</v>
      </c>
      <c r="S886" s="9" t="s">
        <v>14071</v>
      </c>
    </row>
    <row r="887" spans="1:19" ht="42.75" x14ac:dyDescent="0.2">
      <c r="A887" s="8">
        <v>9781503629813</v>
      </c>
      <c r="B887" s="9" t="s">
        <v>1</v>
      </c>
      <c r="C887" s="17" t="s">
        <v>14072</v>
      </c>
      <c r="D887" s="9"/>
      <c r="E887" s="20"/>
      <c r="F887" s="20" t="s">
        <v>155</v>
      </c>
      <c r="G887" s="9">
        <v>2021</v>
      </c>
      <c r="H887" s="10">
        <v>44530</v>
      </c>
      <c r="I887" s="17" t="s">
        <v>14073</v>
      </c>
      <c r="J887" s="9">
        <v>1</v>
      </c>
      <c r="K887" s="22"/>
      <c r="L887" s="22"/>
      <c r="M887" s="22" t="s">
        <v>260</v>
      </c>
      <c r="N887" s="22" t="s">
        <v>261</v>
      </c>
      <c r="O887" s="22" t="s">
        <v>262</v>
      </c>
      <c r="P887" s="22" t="s">
        <v>5662</v>
      </c>
      <c r="Q887" s="21">
        <v>9781503628724</v>
      </c>
      <c r="R887" s="22" t="s">
        <v>160</v>
      </c>
      <c r="S887" s="9" t="s">
        <v>14074</v>
      </c>
    </row>
    <row r="888" spans="1:19" ht="28.5" x14ac:dyDescent="0.2">
      <c r="A888" s="8">
        <v>9781503629905</v>
      </c>
      <c r="B888" s="9" t="s">
        <v>1</v>
      </c>
      <c r="C888" s="17" t="s">
        <v>14075</v>
      </c>
      <c r="D888" s="17" t="s">
        <v>14076</v>
      </c>
      <c r="E888" s="20"/>
      <c r="F888" s="20" t="s">
        <v>155</v>
      </c>
      <c r="G888" s="9">
        <v>2021</v>
      </c>
      <c r="H888" s="10">
        <v>44530</v>
      </c>
      <c r="I888" s="17" t="s">
        <v>14077</v>
      </c>
      <c r="J888" s="9">
        <v>1</v>
      </c>
      <c r="K888" s="22"/>
      <c r="L888" s="22"/>
      <c r="M888" s="22" t="s">
        <v>168</v>
      </c>
      <c r="N888" s="22" t="s">
        <v>207</v>
      </c>
      <c r="O888" s="22" t="s">
        <v>291</v>
      </c>
      <c r="P888" s="22" t="s">
        <v>484</v>
      </c>
      <c r="Q888" s="21">
        <v>9781503610361</v>
      </c>
      <c r="R888" s="22" t="s">
        <v>160</v>
      </c>
      <c r="S888" s="9" t="s">
        <v>14078</v>
      </c>
    </row>
    <row r="889" spans="1:19" ht="57" x14ac:dyDescent="0.2">
      <c r="A889" s="8">
        <v>9781503629769</v>
      </c>
      <c r="B889" s="9" t="s">
        <v>1</v>
      </c>
      <c r="C889" s="17" t="s">
        <v>14079</v>
      </c>
      <c r="D889" s="17" t="s">
        <v>14080</v>
      </c>
      <c r="E889" s="20"/>
      <c r="F889" s="20" t="s">
        <v>155</v>
      </c>
      <c r="G889" s="9">
        <v>2021</v>
      </c>
      <c r="H889" s="10">
        <v>44544</v>
      </c>
      <c r="I889" s="17" t="s">
        <v>14081</v>
      </c>
      <c r="J889" s="9">
        <v>1</v>
      </c>
      <c r="K889" s="22"/>
      <c r="L889" s="22"/>
      <c r="M889" s="22" t="s">
        <v>339</v>
      </c>
      <c r="N889" s="22" t="s">
        <v>443</v>
      </c>
      <c r="O889" s="22" t="s">
        <v>444</v>
      </c>
      <c r="P889" s="22" t="s">
        <v>6233</v>
      </c>
      <c r="Q889" s="21">
        <v>9781503629288</v>
      </c>
      <c r="R889" s="22" t="s">
        <v>160</v>
      </c>
      <c r="S889" s="9" t="s">
        <v>14082</v>
      </c>
    </row>
    <row r="890" spans="1:19" ht="28.5" x14ac:dyDescent="0.2">
      <c r="A890" s="8">
        <v>9781503629806</v>
      </c>
      <c r="B890" s="9" t="s">
        <v>1</v>
      </c>
      <c r="C890" s="17" t="s">
        <v>14083</v>
      </c>
      <c r="D890" s="17" t="s">
        <v>14084</v>
      </c>
      <c r="E890" s="20"/>
      <c r="F890" s="20" t="s">
        <v>155</v>
      </c>
      <c r="G890" s="9">
        <v>2021</v>
      </c>
      <c r="H890" s="10">
        <v>44544</v>
      </c>
      <c r="I890" s="17" t="s">
        <v>14085</v>
      </c>
      <c r="J890" s="9">
        <v>1</v>
      </c>
      <c r="K890" s="22"/>
      <c r="L890" s="22"/>
      <c r="M890" s="22" t="s">
        <v>156</v>
      </c>
      <c r="N890" s="22" t="s">
        <v>161</v>
      </c>
      <c r="O890" s="22" t="s">
        <v>161</v>
      </c>
      <c r="P890" s="22" t="s">
        <v>6245</v>
      </c>
      <c r="Q890" s="21">
        <v>9781503629141</v>
      </c>
      <c r="R890" s="22" t="s">
        <v>160</v>
      </c>
      <c r="S890" s="9" t="s">
        <v>14086</v>
      </c>
    </row>
    <row r="891" spans="1:19" ht="42.75" x14ac:dyDescent="0.2">
      <c r="A891" s="8">
        <v>9781503628342</v>
      </c>
      <c r="B891" s="9" t="s">
        <v>1</v>
      </c>
      <c r="C891" s="17" t="s">
        <v>14087</v>
      </c>
      <c r="D891" s="17" t="s">
        <v>14088</v>
      </c>
      <c r="E891" s="20"/>
      <c r="F891" s="20" t="s">
        <v>155</v>
      </c>
      <c r="G891" s="9">
        <v>2021</v>
      </c>
      <c r="H891" s="10">
        <v>44551</v>
      </c>
      <c r="I891" s="17" t="s">
        <v>14089</v>
      </c>
      <c r="J891" s="9">
        <v>1</v>
      </c>
      <c r="K891" s="22"/>
      <c r="L891" s="22"/>
      <c r="M891" s="22" t="s">
        <v>156</v>
      </c>
      <c r="N891" s="22" t="s">
        <v>214</v>
      </c>
      <c r="O891" s="22" t="s">
        <v>368</v>
      </c>
      <c r="P891" s="22" t="s">
        <v>6538</v>
      </c>
      <c r="Q891" s="21">
        <v>9781503627512</v>
      </c>
      <c r="R891" s="9" t="s">
        <v>160</v>
      </c>
      <c r="S891" s="9" t="s">
        <v>14090</v>
      </c>
    </row>
    <row r="892" spans="1:19" ht="28.5" x14ac:dyDescent="0.2">
      <c r="A892" s="8">
        <v>9781503629752</v>
      </c>
      <c r="B892" s="9" t="s">
        <v>1</v>
      </c>
      <c r="C892" s="17" t="s">
        <v>14091</v>
      </c>
      <c r="D892" s="17" t="s">
        <v>14092</v>
      </c>
      <c r="E892" s="20"/>
      <c r="F892" s="20" t="s">
        <v>155</v>
      </c>
      <c r="G892" s="9">
        <v>2021</v>
      </c>
      <c r="H892" s="10">
        <v>44551</v>
      </c>
      <c r="I892" s="17" t="s">
        <v>14093</v>
      </c>
      <c r="J892" s="9">
        <v>1</v>
      </c>
      <c r="K892" s="22"/>
      <c r="L892" s="22"/>
      <c r="M892" s="22" t="s">
        <v>356</v>
      </c>
      <c r="N892" s="22" t="s">
        <v>2225</v>
      </c>
      <c r="O892" s="22" t="s">
        <v>2225</v>
      </c>
      <c r="P892" s="22" t="s">
        <v>4974</v>
      </c>
      <c r="Q892" s="21">
        <v>9781503629226</v>
      </c>
      <c r="R892" s="9" t="s">
        <v>160</v>
      </c>
      <c r="S892" s="9" t="s">
        <v>14094</v>
      </c>
    </row>
    <row r="893" spans="1:19" ht="42.75" x14ac:dyDescent="0.2">
      <c r="A893" s="8">
        <v>9781503629837</v>
      </c>
      <c r="B893" s="9" t="s">
        <v>1</v>
      </c>
      <c r="C893" s="17" t="s">
        <v>14095</v>
      </c>
      <c r="D893" s="17" t="s">
        <v>14096</v>
      </c>
      <c r="E893" s="20"/>
      <c r="F893" s="20" t="s">
        <v>155</v>
      </c>
      <c r="G893" s="9">
        <v>2021</v>
      </c>
      <c r="H893" s="10">
        <v>44551</v>
      </c>
      <c r="I893" s="17" t="s">
        <v>14097</v>
      </c>
      <c r="J893" s="9">
        <v>1</v>
      </c>
      <c r="K893" s="22"/>
      <c r="L893" s="22"/>
      <c r="M893" s="22" t="s">
        <v>260</v>
      </c>
      <c r="N893" s="22" t="s">
        <v>261</v>
      </c>
      <c r="O893" s="22" t="s">
        <v>262</v>
      </c>
      <c r="P893" s="22" t="s">
        <v>6119</v>
      </c>
      <c r="Q893" s="21">
        <v>9781503610255</v>
      </c>
      <c r="R893" s="9" t="s">
        <v>160</v>
      </c>
      <c r="S893" s="9" t="s">
        <v>14098</v>
      </c>
    </row>
    <row r="894" spans="1:19" ht="28.5" x14ac:dyDescent="0.2">
      <c r="A894" s="8">
        <v>9781503628069</v>
      </c>
      <c r="B894" s="9" t="s">
        <v>1</v>
      </c>
      <c r="C894" s="17" t="s">
        <v>14099</v>
      </c>
      <c r="D894" s="17" t="s">
        <v>14100</v>
      </c>
      <c r="E894" s="20"/>
      <c r="F894" s="20" t="s">
        <v>155</v>
      </c>
      <c r="G894" s="9">
        <v>2021</v>
      </c>
      <c r="H894" s="24">
        <v>44551</v>
      </c>
      <c r="I894" s="17" t="s">
        <v>14101</v>
      </c>
      <c r="J894" s="9">
        <v>1</v>
      </c>
      <c r="K894" s="17" t="s">
        <v>12170</v>
      </c>
      <c r="L894" s="9"/>
      <c r="M894" s="22" t="s">
        <v>168</v>
      </c>
      <c r="N894" s="22" t="s">
        <v>207</v>
      </c>
      <c r="O894" s="22" t="s">
        <v>210</v>
      </c>
      <c r="P894" s="17" t="s">
        <v>14102</v>
      </c>
      <c r="Q894" s="8">
        <v>9781503627529</v>
      </c>
      <c r="R894" s="9" t="s">
        <v>160</v>
      </c>
      <c r="S894" s="9" t="s">
        <v>14103</v>
      </c>
    </row>
    <row r="895" spans="1:19" ht="42.75" x14ac:dyDescent="0.2">
      <c r="A895" s="8">
        <v>9781503628267</v>
      </c>
      <c r="B895" s="9" t="s">
        <v>1</v>
      </c>
      <c r="C895" s="17" t="s">
        <v>14104</v>
      </c>
      <c r="D895" s="17" t="s">
        <v>14105</v>
      </c>
      <c r="E895" s="20"/>
      <c r="F895" s="20" t="s">
        <v>155</v>
      </c>
      <c r="G895" s="9">
        <v>2021</v>
      </c>
      <c r="H895" s="24">
        <v>44551</v>
      </c>
      <c r="I895" s="17" t="s">
        <v>14106</v>
      </c>
      <c r="J895" s="9">
        <v>1</v>
      </c>
      <c r="K895" s="17" t="s">
        <v>10863</v>
      </c>
      <c r="L895" s="9"/>
      <c r="M895" s="22" t="s">
        <v>168</v>
      </c>
      <c r="N895" s="22" t="s">
        <v>207</v>
      </c>
      <c r="O895" s="22" t="s">
        <v>210</v>
      </c>
      <c r="P895" s="17" t="s">
        <v>14102</v>
      </c>
      <c r="Q895" s="8">
        <v>9781503614925</v>
      </c>
      <c r="R895" s="9" t="s">
        <v>160</v>
      </c>
      <c r="S895" s="9" t="s">
        <v>14107</v>
      </c>
    </row>
    <row r="896" spans="1:19" ht="28.5" x14ac:dyDescent="0.2">
      <c r="A896" s="8">
        <v>9781503629950</v>
      </c>
      <c r="B896" s="9" t="s">
        <v>1</v>
      </c>
      <c r="C896" s="17" t="s">
        <v>14108</v>
      </c>
      <c r="D896" s="17" t="s">
        <v>14109</v>
      </c>
      <c r="E896" s="20"/>
      <c r="F896" s="20" t="s">
        <v>155</v>
      </c>
      <c r="G896" s="9">
        <v>2022</v>
      </c>
      <c r="H896" s="10">
        <v>44572</v>
      </c>
      <c r="I896" s="17" t="s">
        <v>14110</v>
      </c>
      <c r="J896" s="9">
        <v>1</v>
      </c>
      <c r="K896" s="22"/>
      <c r="L896" s="22"/>
      <c r="M896" s="22" t="s">
        <v>156</v>
      </c>
      <c r="N896" s="22" t="s">
        <v>157</v>
      </c>
      <c r="O896" s="22" t="s">
        <v>166</v>
      </c>
      <c r="P896" s="22" t="s">
        <v>6124</v>
      </c>
      <c r="Q896" s="21">
        <v>9781503610385</v>
      </c>
      <c r="R896" s="22" t="s">
        <v>160</v>
      </c>
      <c r="S896" s="9" t="s">
        <v>14111</v>
      </c>
    </row>
    <row r="897" spans="1:19" ht="57" x14ac:dyDescent="0.2">
      <c r="A897" s="8">
        <v>9781503630130</v>
      </c>
      <c r="B897" s="9" t="s">
        <v>1</v>
      </c>
      <c r="C897" s="17" t="s">
        <v>14112</v>
      </c>
      <c r="D897" s="17" t="s">
        <v>14113</v>
      </c>
      <c r="E897" s="20"/>
      <c r="F897" s="20" t="s">
        <v>155</v>
      </c>
      <c r="G897" s="9">
        <v>2022</v>
      </c>
      <c r="H897" s="10">
        <v>44572</v>
      </c>
      <c r="I897" s="17" t="s">
        <v>14114</v>
      </c>
      <c r="J897" s="9">
        <v>1</v>
      </c>
      <c r="K897" s="22"/>
      <c r="L897" s="22"/>
      <c r="M897" s="22" t="s">
        <v>319</v>
      </c>
      <c r="N897" s="22" t="s">
        <v>6108</v>
      </c>
      <c r="O897" s="22" t="s">
        <v>6108</v>
      </c>
      <c r="P897" s="22" t="s">
        <v>6109</v>
      </c>
      <c r="Q897" s="21">
        <v>9781503629325</v>
      </c>
      <c r="R897" s="22" t="s">
        <v>160</v>
      </c>
      <c r="S897" s="9" t="s">
        <v>14115</v>
      </c>
    </row>
    <row r="898" spans="1:19" ht="42.75" x14ac:dyDescent="0.2">
      <c r="A898" s="8">
        <v>9781503630604</v>
      </c>
      <c r="B898" s="9" t="s">
        <v>1</v>
      </c>
      <c r="C898" s="17" t="s">
        <v>14116</v>
      </c>
      <c r="D898" s="17" t="s">
        <v>14117</v>
      </c>
      <c r="E898" s="20"/>
      <c r="F898" s="20" t="s">
        <v>155</v>
      </c>
      <c r="G898" s="9">
        <v>2022</v>
      </c>
      <c r="H898" s="10">
        <v>44572</v>
      </c>
      <c r="I898" s="17" t="s">
        <v>14118</v>
      </c>
      <c r="J898" s="9">
        <v>1</v>
      </c>
      <c r="K898" s="22"/>
      <c r="L898" s="22"/>
      <c r="M898" s="22" t="s">
        <v>168</v>
      </c>
      <c r="N898" s="22" t="s">
        <v>172</v>
      </c>
      <c r="O898" s="22" t="s">
        <v>173</v>
      </c>
      <c r="P898" s="22" t="s">
        <v>3518</v>
      </c>
      <c r="Q898" s="21">
        <v>9781503630093</v>
      </c>
      <c r="R898" s="22" t="s">
        <v>160</v>
      </c>
      <c r="S898" s="9" t="s">
        <v>14119</v>
      </c>
    </row>
    <row r="899" spans="1:19" ht="28.5" x14ac:dyDescent="0.2">
      <c r="A899" s="8">
        <v>9781503629790</v>
      </c>
      <c r="B899" s="9" t="s">
        <v>1</v>
      </c>
      <c r="C899" s="17" t="s">
        <v>14120</v>
      </c>
      <c r="D899" s="17" t="s">
        <v>14121</v>
      </c>
      <c r="E899" s="20"/>
      <c r="F899" s="20" t="s">
        <v>155</v>
      </c>
      <c r="G899" s="9">
        <v>2022</v>
      </c>
      <c r="H899" s="10">
        <v>44579</v>
      </c>
      <c r="I899" s="17" t="s">
        <v>14122</v>
      </c>
      <c r="J899" s="9">
        <v>1</v>
      </c>
      <c r="K899" s="22"/>
      <c r="L899" s="22"/>
      <c r="M899" s="22" t="s">
        <v>156</v>
      </c>
      <c r="N899" s="22" t="s">
        <v>157</v>
      </c>
      <c r="O899" s="22" t="s">
        <v>166</v>
      </c>
      <c r="P899" s="22" t="s">
        <v>390</v>
      </c>
      <c r="Q899" s="21">
        <v>9781503615090</v>
      </c>
      <c r="R899" s="22" t="s">
        <v>160</v>
      </c>
      <c r="S899" s="9" t="s">
        <v>14123</v>
      </c>
    </row>
    <row r="900" spans="1:19" ht="42.75" x14ac:dyDescent="0.2">
      <c r="A900" s="8">
        <v>9781503630048</v>
      </c>
      <c r="B900" s="9" t="s">
        <v>1</v>
      </c>
      <c r="C900" s="17" t="s">
        <v>14124</v>
      </c>
      <c r="D900" s="17" t="s">
        <v>14125</v>
      </c>
      <c r="E900" s="20"/>
      <c r="F900" s="20" t="s">
        <v>155</v>
      </c>
      <c r="G900" s="9">
        <v>2022</v>
      </c>
      <c r="H900" s="10">
        <v>44579</v>
      </c>
      <c r="I900" s="17" t="s">
        <v>14126</v>
      </c>
      <c r="J900" s="9">
        <v>1</v>
      </c>
      <c r="K900" s="22"/>
      <c r="L900" s="22"/>
      <c r="M900" s="22" t="s">
        <v>168</v>
      </c>
      <c r="N900" s="22" t="s">
        <v>207</v>
      </c>
      <c r="O900" s="22" t="s">
        <v>210</v>
      </c>
      <c r="P900" s="22" t="s">
        <v>305</v>
      </c>
      <c r="Q900" s="21">
        <v>9781503630024</v>
      </c>
      <c r="R900" s="22" t="s">
        <v>160</v>
      </c>
      <c r="S900" s="9" t="s">
        <v>14127</v>
      </c>
    </row>
    <row r="901" spans="1:19" ht="42.75" x14ac:dyDescent="0.2">
      <c r="A901" s="8">
        <v>9781503629820</v>
      </c>
      <c r="B901" s="9" t="s">
        <v>1</v>
      </c>
      <c r="C901" s="17" t="s">
        <v>14128</v>
      </c>
      <c r="D901" s="17" t="s">
        <v>14129</v>
      </c>
      <c r="E901" s="20"/>
      <c r="F901" s="20" t="s">
        <v>155</v>
      </c>
      <c r="G901" s="9">
        <v>2022</v>
      </c>
      <c r="H901" s="10">
        <v>44586</v>
      </c>
      <c r="I901" s="17" t="s">
        <v>14130</v>
      </c>
      <c r="J901" s="9">
        <v>1</v>
      </c>
      <c r="K901" s="22"/>
      <c r="L901" s="22"/>
      <c r="M901" s="22" t="s">
        <v>260</v>
      </c>
      <c r="N901" s="22" t="s">
        <v>261</v>
      </c>
      <c r="O901" s="22" t="s">
        <v>262</v>
      </c>
      <c r="P901" s="22" t="s">
        <v>6275</v>
      </c>
      <c r="Q901" s="21">
        <v>9781503629134</v>
      </c>
      <c r="R901" s="22" t="s">
        <v>160</v>
      </c>
      <c r="S901" s="9" t="s">
        <v>14131</v>
      </c>
    </row>
    <row r="902" spans="1:19" ht="57" x14ac:dyDescent="0.2">
      <c r="A902" s="8">
        <v>9781503629929</v>
      </c>
      <c r="B902" s="9" t="s">
        <v>1</v>
      </c>
      <c r="C902" s="17" t="s">
        <v>14132</v>
      </c>
      <c r="D902" s="17" t="s">
        <v>14133</v>
      </c>
      <c r="E902" s="20"/>
      <c r="F902" s="20" t="s">
        <v>155</v>
      </c>
      <c r="G902" s="9">
        <v>2022</v>
      </c>
      <c r="H902" s="10">
        <v>44586</v>
      </c>
      <c r="I902" s="17" t="s">
        <v>14134</v>
      </c>
      <c r="J902" s="9">
        <v>1</v>
      </c>
      <c r="K902" s="22"/>
      <c r="L902" s="22"/>
      <c r="M902" s="22" t="s">
        <v>156</v>
      </c>
      <c r="N902" s="22" t="s">
        <v>214</v>
      </c>
      <c r="O902" s="22" t="s">
        <v>368</v>
      </c>
      <c r="P902" s="22" t="s">
        <v>6570</v>
      </c>
      <c r="Q902" s="21">
        <v>9781503629455</v>
      </c>
      <c r="R902" s="22" t="s">
        <v>160</v>
      </c>
      <c r="S902" s="9" t="s">
        <v>14135</v>
      </c>
    </row>
    <row r="903" spans="1:19" ht="42.75" x14ac:dyDescent="0.2">
      <c r="A903" s="8">
        <v>9781503627796</v>
      </c>
      <c r="B903" s="9" t="s">
        <v>1</v>
      </c>
      <c r="C903" s="17" t="s">
        <v>14136</v>
      </c>
      <c r="D903" s="17" t="s">
        <v>14137</v>
      </c>
      <c r="E903" s="20"/>
      <c r="F903" s="20" t="s">
        <v>155</v>
      </c>
      <c r="G903" s="9">
        <v>2022</v>
      </c>
      <c r="H903" s="30">
        <v>44592</v>
      </c>
      <c r="I903" s="17" t="s">
        <v>14138</v>
      </c>
      <c r="J903" s="9"/>
      <c r="K903" s="9"/>
      <c r="L903" s="9"/>
      <c r="M903" s="22" t="s">
        <v>168</v>
      </c>
      <c r="N903" s="22" t="s">
        <v>207</v>
      </c>
      <c r="O903" s="22" t="s">
        <v>291</v>
      </c>
      <c r="P903" s="17" t="s">
        <v>14139</v>
      </c>
      <c r="Q903" s="8">
        <v>9781503614765</v>
      </c>
      <c r="R903" s="22" t="s">
        <v>160</v>
      </c>
      <c r="S903" s="9" t="s">
        <v>14140</v>
      </c>
    </row>
    <row r="904" spans="1:19" ht="42.75" x14ac:dyDescent="0.2">
      <c r="A904" s="8">
        <v>9781503628014</v>
      </c>
      <c r="B904" s="9" t="s">
        <v>1</v>
      </c>
      <c r="C904" s="17" t="s">
        <v>14141</v>
      </c>
      <c r="D904" s="17" t="s">
        <v>14142</v>
      </c>
      <c r="E904" s="20"/>
      <c r="F904" s="20" t="s">
        <v>155</v>
      </c>
      <c r="G904" s="9">
        <v>2021</v>
      </c>
      <c r="H904" s="30">
        <v>44592</v>
      </c>
      <c r="I904" s="17" t="s">
        <v>14143</v>
      </c>
      <c r="J904" s="9"/>
      <c r="K904" s="17" t="s">
        <v>10803</v>
      </c>
      <c r="L904" s="9"/>
      <c r="M904" s="22" t="s">
        <v>339</v>
      </c>
      <c r="N904" s="22" t="s">
        <v>340</v>
      </c>
      <c r="O904" s="22" t="s">
        <v>6138</v>
      </c>
      <c r="P904" s="17" t="s">
        <v>14144</v>
      </c>
      <c r="Q904" s="8">
        <v>9781503611764</v>
      </c>
      <c r="R904" s="9" t="s">
        <v>160</v>
      </c>
      <c r="S904" s="9" t="s">
        <v>14145</v>
      </c>
    </row>
    <row r="905" spans="1:19" ht="28.5" x14ac:dyDescent="0.2">
      <c r="A905" s="8">
        <v>9781503628090</v>
      </c>
      <c r="B905" s="9" t="s">
        <v>1</v>
      </c>
      <c r="C905" s="17" t="s">
        <v>14146</v>
      </c>
      <c r="D905" s="9"/>
      <c r="E905" s="20"/>
      <c r="F905" s="20" t="s">
        <v>155</v>
      </c>
      <c r="G905" s="9">
        <v>2022</v>
      </c>
      <c r="H905" s="30">
        <v>44592</v>
      </c>
      <c r="I905" s="17" t="s">
        <v>14147</v>
      </c>
      <c r="J905" s="9"/>
      <c r="K905" s="9"/>
      <c r="L905" s="9"/>
      <c r="M905" s="22" t="s">
        <v>339</v>
      </c>
      <c r="N905" s="22" t="s">
        <v>6166</v>
      </c>
      <c r="O905" s="22" t="s">
        <v>6167</v>
      </c>
      <c r="P905" s="17" t="s">
        <v>14148</v>
      </c>
      <c r="Q905" s="8">
        <v>9781503628083</v>
      </c>
      <c r="R905" s="22" t="s">
        <v>160</v>
      </c>
      <c r="S905" s="9" t="s">
        <v>14149</v>
      </c>
    </row>
    <row r="906" spans="1:19" ht="42.75" x14ac:dyDescent="0.2">
      <c r="A906" s="21">
        <v>9781503630284</v>
      </c>
      <c r="B906" s="9" t="s">
        <v>1</v>
      </c>
      <c r="C906" s="9" t="s">
        <v>14150</v>
      </c>
      <c r="D906" s="9" t="s">
        <v>14151</v>
      </c>
      <c r="E906" s="20"/>
      <c r="F906" s="20" t="s">
        <v>155</v>
      </c>
      <c r="G906" s="9">
        <v>2021</v>
      </c>
      <c r="H906" s="30">
        <v>44592</v>
      </c>
      <c r="I906" s="9" t="s">
        <v>6173</v>
      </c>
      <c r="J906" s="9">
        <v>1</v>
      </c>
      <c r="K906" s="9"/>
      <c r="L906" s="9"/>
      <c r="M906" s="9" t="s">
        <v>513</v>
      </c>
      <c r="N906" s="9" t="s">
        <v>514</v>
      </c>
      <c r="O906" s="9" t="s">
        <v>514</v>
      </c>
      <c r="P906" s="9" t="s">
        <v>515</v>
      </c>
      <c r="Q906" s="21">
        <v>9781503628830</v>
      </c>
      <c r="R906" s="22" t="s">
        <v>160</v>
      </c>
      <c r="S906" s="9" t="s">
        <v>14152</v>
      </c>
    </row>
    <row r="907" spans="1:19" ht="42.75" x14ac:dyDescent="0.2">
      <c r="A907" s="8">
        <v>9781503629868</v>
      </c>
      <c r="B907" s="9" t="s">
        <v>1</v>
      </c>
      <c r="C907" s="17" t="s">
        <v>14153</v>
      </c>
      <c r="D907" s="17" t="s">
        <v>14154</v>
      </c>
      <c r="E907" s="20"/>
      <c r="F907" s="20" t="s">
        <v>155</v>
      </c>
      <c r="G907" s="9">
        <v>2022</v>
      </c>
      <c r="H907" s="10">
        <v>44600</v>
      </c>
      <c r="I907" s="17" t="s">
        <v>14155</v>
      </c>
      <c r="J907" s="9">
        <v>1</v>
      </c>
      <c r="K907" s="22"/>
      <c r="L907" s="22"/>
      <c r="M907" s="22" t="s">
        <v>260</v>
      </c>
      <c r="N907" s="22" t="s">
        <v>261</v>
      </c>
      <c r="O907" s="22" t="s">
        <v>262</v>
      </c>
      <c r="P907" s="22" t="s">
        <v>6275</v>
      </c>
      <c r="Q907" s="21">
        <v>9781503613966</v>
      </c>
      <c r="R907" s="22" t="s">
        <v>160</v>
      </c>
      <c r="S907" s="9" t="s">
        <v>14156</v>
      </c>
    </row>
    <row r="908" spans="1:19" ht="57" x14ac:dyDescent="0.2">
      <c r="A908" s="8">
        <v>9781503629974</v>
      </c>
      <c r="B908" s="9" t="s">
        <v>1</v>
      </c>
      <c r="C908" s="17" t="s">
        <v>14157</v>
      </c>
      <c r="D908" s="17" t="s">
        <v>14158</v>
      </c>
      <c r="E908" s="20"/>
      <c r="F908" s="20" t="s">
        <v>155</v>
      </c>
      <c r="G908" s="9">
        <v>2022</v>
      </c>
      <c r="H908" s="10">
        <v>44600</v>
      </c>
      <c r="I908" s="17" t="s">
        <v>14159</v>
      </c>
      <c r="J908" s="9">
        <v>1</v>
      </c>
      <c r="K908" s="22"/>
      <c r="L908" s="22"/>
      <c r="M908" s="22" t="s">
        <v>156</v>
      </c>
      <c r="N908" s="22" t="s">
        <v>163</v>
      </c>
      <c r="O908" s="22" t="s">
        <v>227</v>
      </c>
      <c r="P908" s="22" t="s">
        <v>202</v>
      </c>
      <c r="Q908" s="21">
        <v>9781503603127</v>
      </c>
      <c r="R908" s="22" t="s">
        <v>160</v>
      </c>
      <c r="S908" s="9" t="s">
        <v>14160</v>
      </c>
    </row>
    <row r="909" spans="1:19" ht="28.5" x14ac:dyDescent="0.2">
      <c r="A909" s="8">
        <v>9781503629851</v>
      </c>
      <c r="B909" s="9" t="s">
        <v>1</v>
      </c>
      <c r="C909" s="17" t="s">
        <v>14161</v>
      </c>
      <c r="D909" s="17" t="s">
        <v>421</v>
      </c>
      <c r="E909" s="20"/>
      <c r="F909" s="20" t="s">
        <v>155</v>
      </c>
      <c r="G909" s="9">
        <v>2022</v>
      </c>
      <c r="H909" s="10">
        <v>44607</v>
      </c>
      <c r="I909" s="17" t="s">
        <v>14162</v>
      </c>
      <c r="J909" s="9">
        <v>1</v>
      </c>
      <c r="K909" s="22"/>
      <c r="L909" s="22"/>
      <c r="M909" s="22" t="s">
        <v>156</v>
      </c>
      <c r="N909" s="22" t="s">
        <v>157</v>
      </c>
      <c r="O909" s="22" t="s">
        <v>166</v>
      </c>
      <c r="P909" s="22" t="s">
        <v>6159</v>
      </c>
      <c r="Q909" s="21">
        <v>9781503629462</v>
      </c>
      <c r="R909" s="22" t="s">
        <v>160</v>
      </c>
      <c r="S909" s="9" t="s">
        <v>14163</v>
      </c>
    </row>
    <row r="910" spans="1:19" ht="42.75" x14ac:dyDescent="0.2">
      <c r="A910" s="8">
        <v>9781503629936</v>
      </c>
      <c r="B910" s="9" t="s">
        <v>1</v>
      </c>
      <c r="C910" s="17" t="s">
        <v>14164</v>
      </c>
      <c r="D910" s="17" t="s">
        <v>14165</v>
      </c>
      <c r="E910" s="20"/>
      <c r="F910" s="20" t="s">
        <v>155</v>
      </c>
      <c r="G910" s="9">
        <v>2022</v>
      </c>
      <c r="H910" s="10">
        <v>44607</v>
      </c>
      <c r="I910" s="17" t="s">
        <v>14166</v>
      </c>
      <c r="J910" s="9">
        <v>1</v>
      </c>
      <c r="K910" s="22"/>
      <c r="L910" s="22"/>
      <c r="M910" s="22" t="s">
        <v>168</v>
      </c>
      <c r="N910" s="22" t="s">
        <v>172</v>
      </c>
      <c r="O910" s="22" t="s">
        <v>2723</v>
      </c>
      <c r="P910" s="22" t="s">
        <v>6215</v>
      </c>
      <c r="Q910" s="8">
        <v>9781503628465</v>
      </c>
      <c r="R910" s="22" t="s">
        <v>160</v>
      </c>
      <c r="S910" s="9" t="s">
        <v>14167</v>
      </c>
    </row>
    <row r="911" spans="1:19" ht="42.75" x14ac:dyDescent="0.2">
      <c r="A911" s="8">
        <v>9781503630154</v>
      </c>
      <c r="B911" s="9" t="s">
        <v>1</v>
      </c>
      <c r="C911" s="17" t="s">
        <v>14168</v>
      </c>
      <c r="D911" s="17" t="s">
        <v>14169</v>
      </c>
      <c r="E911" s="20"/>
      <c r="F911" s="20" t="s">
        <v>155</v>
      </c>
      <c r="G911" s="9">
        <v>2022</v>
      </c>
      <c r="H911" s="10">
        <v>44607</v>
      </c>
      <c r="I911" s="17" t="s">
        <v>14170</v>
      </c>
      <c r="J911" s="9">
        <v>1</v>
      </c>
      <c r="K911" s="22"/>
      <c r="L911" s="22"/>
      <c r="M911" s="22" t="s">
        <v>168</v>
      </c>
      <c r="N911" s="22" t="s">
        <v>207</v>
      </c>
      <c r="O911" s="22" t="s">
        <v>210</v>
      </c>
      <c r="P911" s="22" t="s">
        <v>209</v>
      </c>
      <c r="Q911" s="21">
        <v>9781503630062</v>
      </c>
      <c r="R911" s="22" t="s">
        <v>160</v>
      </c>
      <c r="S911" s="9" t="s">
        <v>14171</v>
      </c>
    </row>
    <row r="912" spans="1:19" ht="71.25" x14ac:dyDescent="0.2">
      <c r="A912" s="21">
        <v>9781503629585</v>
      </c>
      <c r="B912" s="9" t="s">
        <v>1</v>
      </c>
      <c r="C912" s="9" t="s">
        <v>14172</v>
      </c>
      <c r="D912" s="22"/>
      <c r="E912" s="22"/>
      <c r="F912" s="20" t="s">
        <v>155</v>
      </c>
      <c r="G912" s="22">
        <v>2022</v>
      </c>
      <c r="H912" s="24">
        <v>44621</v>
      </c>
      <c r="I912" s="9" t="s">
        <v>14173</v>
      </c>
      <c r="J912" s="9">
        <v>1</v>
      </c>
      <c r="K912" s="9" t="s">
        <v>168</v>
      </c>
      <c r="L912" s="9" t="s">
        <v>172</v>
      </c>
      <c r="M912" s="9" t="s">
        <v>2723</v>
      </c>
      <c r="N912" s="9" t="s">
        <v>6332</v>
      </c>
      <c r="O912" s="9"/>
      <c r="P912" s="22" t="s">
        <v>6332</v>
      </c>
      <c r="Q912" s="21">
        <v>9781503614772</v>
      </c>
      <c r="R912" s="22" t="s">
        <v>160</v>
      </c>
      <c r="S912" s="9" t="s">
        <v>14174</v>
      </c>
    </row>
    <row r="913" spans="1:19" ht="42.75" x14ac:dyDescent="0.2">
      <c r="A913" s="8">
        <v>9781503630710</v>
      </c>
      <c r="B913" s="9" t="s">
        <v>1</v>
      </c>
      <c r="C913" s="17" t="s">
        <v>14175</v>
      </c>
      <c r="D913" s="17" t="s">
        <v>14176</v>
      </c>
      <c r="E913" s="22"/>
      <c r="F913" s="20" t="s">
        <v>155</v>
      </c>
      <c r="G913" s="22">
        <v>2022</v>
      </c>
      <c r="H913" s="10">
        <v>44628</v>
      </c>
      <c r="I913" s="17" t="s">
        <v>14177</v>
      </c>
      <c r="J913" s="9">
        <v>1</v>
      </c>
      <c r="K913" s="22"/>
      <c r="L913" s="22"/>
      <c r="M913" s="22" t="s">
        <v>339</v>
      </c>
      <c r="N913" s="22" t="s">
        <v>221</v>
      </c>
      <c r="O913" s="22" t="s">
        <v>221</v>
      </c>
      <c r="P913" s="17" t="s">
        <v>14178</v>
      </c>
      <c r="Q913" s="8">
        <v>9781503611733</v>
      </c>
      <c r="R913" s="22" t="s">
        <v>160</v>
      </c>
      <c r="S913" s="9" t="s">
        <v>14179</v>
      </c>
    </row>
    <row r="914" spans="1:19" ht="42.75" x14ac:dyDescent="0.2">
      <c r="A914" s="8">
        <v>9781503631274</v>
      </c>
      <c r="B914" s="9" t="s">
        <v>1</v>
      </c>
      <c r="C914" s="17" t="s">
        <v>14180</v>
      </c>
      <c r="D914" s="17" t="s">
        <v>14181</v>
      </c>
      <c r="E914" s="22"/>
      <c r="F914" s="20" t="s">
        <v>155</v>
      </c>
      <c r="G914" s="22">
        <v>2022</v>
      </c>
      <c r="H914" s="10">
        <v>44628</v>
      </c>
      <c r="I914" s="17" t="s">
        <v>14182</v>
      </c>
      <c r="J914" s="9">
        <v>1</v>
      </c>
      <c r="K914" s="22"/>
      <c r="L914" s="22"/>
      <c r="M914" s="22" t="s">
        <v>156</v>
      </c>
      <c r="N914" s="22" t="s">
        <v>214</v>
      </c>
      <c r="O914" s="22" t="s">
        <v>368</v>
      </c>
      <c r="P914" s="17" t="s">
        <v>14183</v>
      </c>
      <c r="Q914" s="8">
        <v>9781503630895</v>
      </c>
      <c r="R914" s="22" t="s">
        <v>160</v>
      </c>
      <c r="S914" s="9" t="s">
        <v>14184</v>
      </c>
    </row>
    <row r="915" spans="1:19" ht="57" x14ac:dyDescent="0.2">
      <c r="A915" s="8">
        <v>9781503630956</v>
      </c>
      <c r="B915" s="9" t="s">
        <v>1</v>
      </c>
      <c r="C915" s="17" t="s">
        <v>14185</v>
      </c>
      <c r="D915" s="17" t="s">
        <v>14186</v>
      </c>
      <c r="E915" s="22"/>
      <c r="F915" s="20" t="s">
        <v>155</v>
      </c>
      <c r="G915" s="22">
        <v>2022</v>
      </c>
      <c r="H915" s="10">
        <v>44635</v>
      </c>
      <c r="I915" s="17" t="s">
        <v>14187</v>
      </c>
      <c r="J915" s="9">
        <v>1</v>
      </c>
      <c r="K915" s="22"/>
      <c r="L915" s="22"/>
      <c r="M915" s="22" t="s">
        <v>168</v>
      </c>
      <c r="N915" s="22" t="s">
        <v>207</v>
      </c>
      <c r="O915" s="22" t="s">
        <v>311</v>
      </c>
      <c r="P915" s="17" t="s">
        <v>14188</v>
      </c>
      <c r="Q915" s="8">
        <v>9781503630215</v>
      </c>
      <c r="R915" s="22" t="s">
        <v>160</v>
      </c>
      <c r="S915" s="9" t="s">
        <v>14189</v>
      </c>
    </row>
    <row r="916" spans="1:19" ht="42.75" x14ac:dyDescent="0.2">
      <c r="A916" s="8">
        <v>9781503631052</v>
      </c>
      <c r="B916" s="9" t="s">
        <v>1</v>
      </c>
      <c r="C916" s="17" t="s">
        <v>14190</v>
      </c>
      <c r="D916" s="17" t="s">
        <v>14191</v>
      </c>
      <c r="E916" s="22"/>
      <c r="F916" s="20" t="s">
        <v>155</v>
      </c>
      <c r="G916" s="22">
        <v>2022</v>
      </c>
      <c r="H916" s="10">
        <v>44635</v>
      </c>
      <c r="I916" s="17" t="s">
        <v>14192</v>
      </c>
      <c r="J916" s="9">
        <v>1</v>
      </c>
      <c r="K916" s="22"/>
      <c r="L916" s="22"/>
      <c r="M916" s="22" t="s">
        <v>191</v>
      </c>
      <c r="N916" s="22" t="s">
        <v>6141</v>
      </c>
      <c r="O916" s="22" t="s">
        <v>6142</v>
      </c>
      <c r="P916" s="17" t="s">
        <v>14193</v>
      </c>
      <c r="Q916" s="8">
        <v>9781503630437</v>
      </c>
      <c r="R916" s="22" t="s">
        <v>160</v>
      </c>
      <c r="S916" s="9" t="s">
        <v>14194</v>
      </c>
    </row>
    <row r="917" spans="1:19" ht="57" x14ac:dyDescent="0.2">
      <c r="A917" s="8">
        <v>9781503630703</v>
      </c>
      <c r="B917" s="9" t="s">
        <v>1</v>
      </c>
      <c r="C917" s="17" t="s">
        <v>14195</v>
      </c>
      <c r="D917" s="17" t="s">
        <v>14196</v>
      </c>
      <c r="E917" s="22"/>
      <c r="F917" s="20" t="s">
        <v>155</v>
      </c>
      <c r="G917" s="22">
        <v>2022</v>
      </c>
      <c r="H917" s="10">
        <v>44635</v>
      </c>
      <c r="I917" s="17" t="s">
        <v>14197</v>
      </c>
      <c r="J917" s="9">
        <v>1</v>
      </c>
      <c r="K917" s="22"/>
      <c r="L917" s="22"/>
      <c r="M917" s="22" t="s">
        <v>319</v>
      </c>
      <c r="N917" s="22" t="s">
        <v>6108</v>
      </c>
      <c r="O917" s="22" t="s">
        <v>6108</v>
      </c>
      <c r="P917" s="17" t="s">
        <v>14198</v>
      </c>
      <c r="Q917" s="8">
        <v>9781503628885</v>
      </c>
      <c r="R917" s="22" t="s">
        <v>160</v>
      </c>
      <c r="S917" s="9" t="s">
        <v>14199</v>
      </c>
    </row>
    <row r="918" spans="1:19" ht="57" x14ac:dyDescent="0.2">
      <c r="A918" s="8">
        <v>9781503631069</v>
      </c>
      <c r="B918" s="9" t="s">
        <v>1</v>
      </c>
      <c r="C918" s="17" t="s">
        <v>14200</v>
      </c>
      <c r="D918" s="17" t="s">
        <v>14201</v>
      </c>
      <c r="E918" s="22"/>
      <c r="F918" s="20" t="s">
        <v>155</v>
      </c>
      <c r="G918" s="22">
        <v>2022</v>
      </c>
      <c r="H918" s="10">
        <v>44635</v>
      </c>
      <c r="I918" s="17" t="s">
        <v>14202</v>
      </c>
      <c r="J918" s="9">
        <v>1</v>
      </c>
      <c r="K918" s="22"/>
      <c r="L918" s="22"/>
      <c r="M918" s="22" t="s">
        <v>156</v>
      </c>
      <c r="N918" s="22" t="s">
        <v>157</v>
      </c>
      <c r="O918" s="22" t="s">
        <v>158</v>
      </c>
      <c r="P918" s="17" t="s">
        <v>14203</v>
      </c>
      <c r="Q918" s="8">
        <v>9781503628748</v>
      </c>
      <c r="R918" s="22" t="s">
        <v>160</v>
      </c>
      <c r="S918" s="9" t="s">
        <v>14204</v>
      </c>
    </row>
    <row r="919" spans="1:19" ht="42.75" x14ac:dyDescent="0.2">
      <c r="A919" s="8">
        <v>9781503631038</v>
      </c>
      <c r="B919" s="9" t="s">
        <v>1</v>
      </c>
      <c r="C919" s="17" t="s">
        <v>14205</v>
      </c>
      <c r="D919" s="17" t="s">
        <v>14206</v>
      </c>
      <c r="E919" s="22"/>
      <c r="F919" s="20" t="s">
        <v>155</v>
      </c>
      <c r="G919" s="22">
        <v>2022</v>
      </c>
      <c r="H919" s="10">
        <v>44635</v>
      </c>
      <c r="I919" s="17" t="s">
        <v>14207</v>
      </c>
      <c r="J919" s="9">
        <v>1</v>
      </c>
      <c r="K919" s="22"/>
      <c r="L919" s="22"/>
      <c r="M919" s="22" t="s">
        <v>156</v>
      </c>
      <c r="N919" s="22" t="s">
        <v>214</v>
      </c>
      <c r="O919" s="22" t="s">
        <v>368</v>
      </c>
      <c r="P919" s="17" t="s">
        <v>14208</v>
      </c>
      <c r="Q919" s="8">
        <v>9781503608177</v>
      </c>
      <c r="R919" s="22" t="s">
        <v>160</v>
      </c>
      <c r="S919" s="9" t="s">
        <v>14209</v>
      </c>
    </row>
    <row r="920" spans="1:19" ht="42.75" x14ac:dyDescent="0.2">
      <c r="A920" s="8">
        <v>9781503630932</v>
      </c>
      <c r="B920" s="9" t="s">
        <v>1</v>
      </c>
      <c r="C920" s="17" t="s">
        <v>14210</v>
      </c>
      <c r="D920" s="9"/>
      <c r="E920" s="22"/>
      <c r="F920" s="20" t="s">
        <v>155</v>
      </c>
      <c r="G920" s="22">
        <v>2022</v>
      </c>
      <c r="H920" s="10">
        <v>44635</v>
      </c>
      <c r="I920" s="17" t="s">
        <v>14211</v>
      </c>
      <c r="J920" s="9">
        <v>1</v>
      </c>
      <c r="K920" s="22"/>
      <c r="L920" s="22"/>
      <c r="M920" s="22" t="s">
        <v>339</v>
      </c>
      <c r="N920" s="22" t="s">
        <v>340</v>
      </c>
      <c r="O920" s="22" t="s">
        <v>6138</v>
      </c>
      <c r="P920" s="17" t="s">
        <v>14212</v>
      </c>
      <c r="Q920" s="8">
        <v>9781503630345</v>
      </c>
      <c r="R920" s="22" t="s">
        <v>160</v>
      </c>
      <c r="S920" s="9" t="s">
        <v>14213</v>
      </c>
    </row>
    <row r="921" spans="1:19" ht="28.5" x14ac:dyDescent="0.2">
      <c r="A921" s="8">
        <v>9781503631014</v>
      </c>
      <c r="B921" s="9" t="s">
        <v>1</v>
      </c>
      <c r="C921" s="17" t="s">
        <v>14214</v>
      </c>
      <c r="D921" s="9"/>
      <c r="E921" s="22"/>
      <c r="F921" s="20" t="s">
        <v>155</v>
      </c>
      <c r="G921" s="22">
        <v>2022</v>
      </c>
      <c r="H921" s="10">
        <v>44642</v>
      </c>
      <c r="I921" s="17" t="s">
        <v>14215</v>
      </c>
      <c r="J921" s="9">
        <v>1</v>
      </c>
      <c r="K921" s="22"/>
      <c r="L921" s="22"/>
      <c r="M921" s="22" t="s">
        <v>168</v>
      </c>
      <c r="N921" s="22" t="s">
        <v>172</v>
      </c>
      <c r="O921" s="22" t="s">
        <v>427</v>
      </c>
      <c r="P921" s="17" t="s">
        <v>14216</v>
      </c>
      <c r="Q921" s="8">
        <v>9781503613300</v>
      </c>
      <c r="R921" s="22" t="s">
        <v>160</v>
      </c>
      <c r="S921" s="9" t="s">
        <v>14217</v>
      </c>
    </row>
    <row r="922" spans="1:19" ht="28.5" x14ac:dyDescent="0.2">
      <c r="A922" s="8">
        <v>9781503631243</v>
      </c>
      <c r="B922" s="9" t="s">
        <v>1</v>
      </c>
      <c r="C922" s="17" t="s">
        <v>14218</v>
      </c>
      <c r="D922" s="17" t="s">
        <v>14219</v>
      </c>
      <c r="E922" s="22"/>
      <c r="F922" s="20" t="s">
        <v>155</v>
      </c>
      <c r="G922" s="22">
        <v>2022</v>
      </c>
      <c r="H922" s="10">
        <v>44642</v>
      </c>
      <c r="I922" s="17" t="s">
        <v>14220</v>
      </c>
      <c r="J922" s="9">
        <v>1</v>
      </c>
      <c r="K922" s="22"/>
      <c r="L922" s="22"/>
      <c r="M922" s="22" t="s">
        <v>356</v>
      </c>
      <c r="N922" s="22" t="s">
        <v>2225</v>
      </c>
      <c r="O922" s="22" t="s">
        <v>2225</v>
      </c>
      <c r="P922" s="17" t="s">
        <v>14221</v>
      </c>
      <c r="Q922" s="8">
        <v>9781503614673</v>
      </c>
      <c r="R922" s="22" t="s">
        <v>160</v>
      </c>
      <c r="S922" s="9" t="s">
        <v>14222</v>
      </c>
    </row>
    <row r="923" spans="1:19" ht="42.75" x14ac:dyDescent="0.2">
      <c r="A923" s="8">
        <v>9781503631175</v>
      </c>
      <c r="B923" s="9" t="s">
        <v>1</v>
      </c>
      <c r="C923" s="17" t="s">
        <v>14223</v>
      </c>
      <c r="D923" s="17" t="s">
        <v>14224</v>
      </c>
      <c r="E923" s="22"/>
      <c r="F923" s="20" t="s">
        <v>155</v>
      </c>
      <c r="G923" s="22">
        <v>2022</v>
      </c>
      <c r="H923" s="10">
        <v>44649</v>
      </c>
      <c r="I923" s="17" t="s">
        <v>14225</v>
      </c>
      <c r="J923" s="9">
        <v>1</v>
      </c>
      <c r="K923" s="22"/>
      <c r="L923" s="22"/>
      <c r="M923" s="22" t="s">
        <v>339</v>
      </c>
      <c r="N923" s="22" t="s">
        <v>6130</v>
      </c>
      <c r="O923" s="22" t="s">
        <v>6170</v>
      </c>
      <c r="P923" s="17" t="s">
        <v>14226</v>
      </c>
      <c r="Q923" s="8">
        <v>9781503608009</v>
      </c>
      <c r="R923" s="22" t="s">
        <v>160</v>
      </c>
      <c r="S923" s="9" t="s">
        <v>14227</v>
      </c>
    </row>
    <row r="924" spans="1:19" ht="42.75" x14ac:dyDescent="0.2">
      <c r="A924" s="8">
        <v>9781503631434</v>
      </c>
      <c r="B924" s="9" t="s">
        <v>1</v>
      </c>
      <c r="C924" s="17" t="s">
        <v>14228</v>
      </c>
      <c r="D924" s="9"/>
      <c r="E924" s="22"/>
      <c r="F924" s="20" t="s">
        <v>155</v>
      </c>
      <c r="G924" s="22">
        <v>2022</v>
      </c>
      <c r="H924" s="10">
        <v>44656</v>
      </c>
      <c r="I924" s="17" t="s">
        <v>14229</v>
      </c>
      <c r="J924" s="9">
        <v>1</v>
      </c>
      <c r="K924" s="22"/>
      <c r="L924" s="22"/>
      <c r="M924" s="22" t="s">
        <v>168</v>
      </c>
      <c r="N924" s="22" t="s">
        <v>207</v>
      </c>
      <c r="O924" s="22" t="s">
        <v>291</v>
      </c>
      <c r="P924" s="17" t="s">
        <v>14230</v>
      </c>
      <c r="Q924" s="8">
        <v>9781503631113</v>
      </c>
      <c r="R924" s="22" t="s">
        <v>160</v>
      </c>
      <c r="S924" s="9" t="s">
        <v>14231</v>
      </c>
    </row>
    <row r="925" spans="1:19" ht="28.5" x14ac:dyDescent="0.2">
      <c r="A925" s="8">
        <v>9781503631502</v>
      </c>
      <c r="B925" s="9" t="s">
        <v>1</v>
      </c>
      <c r="C925" s="17" t="s">
        <v>459</v>
      </c>
      <c r="D925" s="17" t="s">
        <v>14232</v>
      </c>
      <c r="E925" s="22"/>
      <c r="F925" s="20" t="s">
        <v>155</v>
      </c>
      <c r="G925" s="22">
        <v>2022</v>
      </c>
      <c r="H925" s="10">
        <v>44656</v>
      </c>
      <c r="I925" s="17" t="s">
        <v>6659</v>
      </c>
      <c r="J925" s="9">
        <v>1</v>
      </c>
      <c r="K925" s="22"/>
      <c r="L925" s="22"/>
      <c r="M925" s="22" t="s">
        <v>319</v>
      </c>
      <c r="N925" s="22" t="s">
        <v>2784</v>
      </c>
      <c r="O925" s="22" t="s">
        <v>2784</v>
      </c>
      <c r="P925" s="17" t="s">
        <v>14233</v>
      </c>
      <c r="Q925" s="8">
        <v>9781503628755</v>
      </c>
      <c r="R925" s="22" t="s">
        <v>160</v>
      </c>
      <c r="S925" s="9" t="s">
        <v>14234</v>
      </c>
    </row>
    <row r="926" spans="1:19" ht="57" x14ac:dyDescent="0.2">
      <c r="A926" s="8">
        <v>9781503631335</v>
      </c>
      <c r="B926" s="9" t="s">
        <v>1</v>
      </c>
      <c r="C926" s="17" t="s">
        <v>14235</v>
      </c>
      <c r="D926" s="17" t="s">
        <v>14236</v>
      </c>
      <c r="E926" s="22"/>
      <c r="F926" s="20" t="s">
        <v>155</v>
      </c>
      <c r="G926" s="22">
        <v>2022</v>
      </c>
      <c r="H926" s="10">
        <v>44663</v>
      </c>
      <c r="I926" s="17" t="s">
        <v>14237</v>
      </c>
      <c r="J926" s="9">
        <v>1</v>
      </c>
      <c r="K926" s="22" t="s">
        <v>10726</v>
      </c>
      <c r="L926" s="22"/>
      <c r="M926" s="22" t="s">
        <v>168</v>
      </c>
      <c r="N926" s="22"/>
      <c r="O926" s="22"/>
      <c r="P926" s="17" t="s">
        <v>14238</v>
      </c>
      <c r="Q926" s="8">
        <v>9781503630369</v>
      </c>
      <c r="R926" s="22" t="s">
        <v>160</v>
      </c>
      <c r="S926" s="9" t="s">
        <v>14239</v>
      </c>
    </row>
    <row r="927" spans="1:19" ht="28.5" x14ac:dyDescent="0.2">
      <c r="A927" s="8">
        <v>9781503631151</v>
      </c>
      <c r="B927" s="9" t="s">
        <v>1</v>
      </c>
      <c r="C927" s="17" t="s">
        <v>14240</v>
      </c>
      <c r="D927" s="17" t="s">
        <v>14241</v>
      </c>
      <c r="E927" s="22"/>
      <c r="F927" s="20" t="s">
        <v>155</v>
      </c>
      <c r="G927" s="22">
        <v>2022</v>
      </c>
      <c r="H927" s="10">
        <v>44663</v>
      </c>
      <c r="I927" s="17" t="s">
        <v>14242</v>
      </c>
      <c r="J927" s="9">
        <v>1</v>
      </c>
      <c r="K927" s="22"/>
      <c r="L927" s="22"/>
      <c r="M927" s="22" t="s">
        <v>356</v>
      </c>
      <c r="N927" s="22" t="s">
        <v>2225</v>
      </c>
      <c r="O927" s="22" t="s">
        <v>2225</v>
      </c>
      <c r="P927" s="17" t="s">
        <v>428</v>
      </c>
      <c r="Q927" s="8">
        <v>9781503628441</v>
      </c>
      <c r="R927" s="22" t="s">
        <v>160</v>
      </c>
      <c r="S927" s="9" t="s">
        <v>14243</v>
      </c>
    </row>
    <row r="928" spans="1:19" ht="42.75" x14ac:dyDescent="0.2">
      <c r="A928" s="8">
        <v>9781503631656</v>
      </c>
      <c r="B928" s="9" t="s">
        <v>1</v>
      </c>
      <c r="C928" s="17" t="s">
        <v>14244</v>
      </c>
      <c r="D928" s="17" t="s">
        <v>14245</v>
      </c>
      <c r="E928" s="22"/>
      <c r="F928" s="20" t="s">
        <v>155</v>
      </c>
      <c r="G928" s="22">
        <v>2022</v>
      </c>
      <c r="H928" s="10">
        <v>44670</v>
      </c>
      <c r="I928" s="17" t="s">
        <v>14246</v>
      </c>
      <c r="J928" s="9">
        <v>1</v>
      </c>
      <c r="K928" s="22"/>
      <c r="L928" s="22"/>
      <c r="M928" s="22" t="s">
        <v>186</v>
      </c>
      <c r="N928" s="22"/>
      <c r="O928" s="22"/>
      <c r="P928" s="17" t="s">
        <v>14247</v>
      </c>
      <c r="Q928" s="8">
        <v>9781503630208</v>
      </c>
      <c r="R928" s="22" t="s">
        <v>160</v>
      </c>
      <c r="S928" s="9" t="s">
        <v>14248</v>
      </c>
    </row>
    <row r="929" spans="1:19" ht="42.75" x14ac:dyDescent="0.2">
      <c r="A929" s="8">
        <v>9781503631250</v>
      </c>
      <c r="B929" s="9" t="s">
        <v>1</v>
      </c>
      <c r="C929" s="17" t="s">
        <v>14249</v>
      </c>
      <c r="D929" s="17" t="s">
        <v>14250</v>
      </c>
      <c r="E929" s="22"/>
      <c r="F929" s="20" t="s">
        <v>155</v>
      </c>
      <c r="G929" s="22">
        <v>2022</v>
      </c>
      <c r="H929" s="10">
        <v>44670</v>
      </c>
      <c r="I929" s="17" t="s">
        <v>14251</v>
      </c>
      <c r="J929" s="9">
        <v>1</v>
      </c>
      <c r="K929" s="22"/>
      <c r="L929" s="22"/>
      <c r="M929" s="22" t="s">
        <v>168</v>
      </c>
      <c r="N929" s="22" t="s">
        <v>207</v>
      </c>
      <c r="O929" s="22" t="s">
        <v>210</v>
      </c>
      <c r="P929" s="17" t="s">
        <v>14252</v>
      </c>
      <c r="Q929" s="8">
        <v>9781503606777</v>
      </c>
      <c r="R929" s="22" t="s">
        <v>160</v>
      </c>
      <c r="S929" s="9" t="s">
        <v>14253</v>
      </c>
    </row>
    <row r="930" spans="1:19" ht="42.75" x14ac:dyDescent="0.2">
      <c r="A930" s="8">
        <v>9781503631298</v>
      </c>
      <c r="B930" s="9" t="s">
        <v>1</v>
      </c>
      <c r="C930" s="17" t="s">
        <v>14254</v>
      </c>
      <c r="D930" s="17" t="s">
        <v>14255</v>
      </c>
      <c r="E930" s="22"/>
      <c r="F930" s="20" t="s">
        <v>155</v>
      </c>
      <c r="G930" s="22">
        <v>2022</v>
      </c>
      <c r="H930" s="10">
        <v>44670</v>
      </c>
      <c r="I930" s="17" t="s">
        <v>14256</v>
      </c>
      <c r="J930" s="9">
        <v>1</v>
      </c>
      <c r="K930" s="22" t="s">
        <v>12170</v>
      </c>
      <c r="L930" s="22"/>
      <c r="M930" s="22" t="s">
        <v>168</v>
      </c>
      <c r="N930" s="22"/>
      <c r="O930" s="22"/>
      <c r="P930" s="17" t="s">
        <v>14257</v>
      </c>
      <c r="Q930" s="8">
        <v>9781503613782</v>
      </c>
      <c r="R930" s="22" t="s">
        <v>160</v>
      </c>
      <c r="S930" s="9" t="s">
        <v>14258</v>
      </c>
    </row>
    <row r="931" spans="1:19" ht="42.75" x14ac:dyDescent="0.2">
      <c r="A931" s="8">
        <v>9781503631465</v>
      </c>
      <c r="B931" s="9" t="s">
        <v>1</v>
      </c>
      <c r="C931" s="17" t="s">
        <v>14259</v>
      </c>
      <c r="D931" s="17" t="s">
        <v>14260</v>
      </c>
      <c r="E931" s="22"/>
      <c r="F931" s="20" t="s">
        <v>155</v>
      </c>
      <c r="G931" s="22">
        <v>2022</v>
      </c>
      <c r="H931" s="10">
        <v>44670</v>
      </c>
      <c r="I931" s="17" t="s">
        <v>14261</v>
      </c>
      <c r="J931" s="9">
        <v>1</v>
      </c>
      <c r="K931" s="22"/>
      <c r="L931" s="22"/>
      <c r="M931" s="22" t="s">
        <v>356</v>
      </c>
      <c r="N931" s="22"/>
      <c r="O931" s="22"/>
      <c r="P931" s="17" t="s">
        <v>495</v>
      </c>
      <c r="Q931" s="21">
        <v>9781503631083</v>
      </c>
      <c r="R931" s="22" t="s">
        <v>160</v>
      </c>
      <c r="S931" s="9" t="s">
        <v>14262</v>
      </c>
    </row>
    <row r="932" spans="1:19" ht="28.5" x14ac:dyDescent="0.2">
      <c r="A932" s="8">
        <v>9781503631458</v>
      </c>
      <c r="B932" s="9" t="s">
        <v>1</v>
      </c>
      <c r="C932" s="17" t="s">
        <v>14263</v>
      </c>
      <c r="D932" s="17" t="s">
        <v>14264</v>
      </c>
      <c r="E932" s="22"/>
      <c r="F932" s="20" t="s">
        <v>155</v>
      </c>
      <c r="G932" s="22">
        <v>2022</v>
      </c>
      <c r="H932" s="10">
        <v>44670</v>
      </c>
      <c r="I932" s="17" t="s">
        <v>14265</v>
      </c>
      <c r="J932" s="9">
        <v>1</v>
      </c>
      <c r="K932" s="22"/>
      <c r="L932" s="22"/>
      <c r="M932" s="22" t="s">
        <v>156</v>
      </c>
      <c r="N932" s="22" t="s">
        <v>157</v>
      </c>
      <c r="O932" s="22" t="s">
        <v>375</v>
      </c>
      <c r="P932" s="17" t="s">
        <v>14266</v>
      </c>
      <c r="Q932" s="8">
        <v>9781503629431</v>
      </c>
      <c r="R932" s="22" t="s">
        <v>160</v>
      </c>
      <c r="S932" s="9" t="s">
        <v>14267</v>
      </c>
    </row>
    <row r="933" spans="1:19" ht="85.5" x14ac:dyDescent="0.2">
      <c r="A933" s="8">
        <v>9781503631595</v>
      </c>
      <c r="B933" s="9" t="s">
        <v>1</v>
      </c>
      <c r="C933" s="17" t="s">
        <v>14268</v>
      </c>
      <c r="D933" s="17" t="s">
        <v>14269</v>
      </c>
      <c r="E933" s="22"/>
      <c r="F933" s="20" t="s">
        <v>155</v>
      </c>
      <c r="G933" s="22">
        <v>2022</v>
      </c>
      <c r="H933" s="10">
        <v>44670</v>
      </c>
      <c r="I933" s="17" t="s">
        <v>14270</v>
      </c>
      <c r="J933" s="9">
        <v>1</v>
      </c>
      <c r="K933" s="22" t="s">
        <v>14271</v>
      </c>
      <c r="L933" s="22"/>
      <c r="M933" s="22" t="s">
        <v>168</v>
      </c>
      <c r="N933" s="22"/>
      <c r="O933" s="22"/>
      <c r="P933" s="17" t="s">
        <v>14272</v>
      </c>
      <c r="Q933" s="8">
        <v>9781503630376</v>
      </c>
      <c r="R933" s="22" t="s">
        <v>160</v>
      </c>
      <c r="S933" s="9" t="s">
        <v>14273</v>
      </c>
    </row>
    <row r="934" spans="1:19" ht="42.75" x14ac:dyDescent="0.2">
      <c r="A934" s="8">
        <v>9781503631311</v>
      </c>
      <c r="B934" s="9" t="s">
        <v>1</v>
      </c>
      <c r="C934" s="17" t="s">
        <v>14274</v>
      </c>
      <c r="D934" s="17" t="s">
        <v>14275</v>
      </c>
      <c r="E934" s="22"/>
      <c r="F934" s="20" t="s">
        <v>155</v>
      </c>
      <c r="G934" s="22">
        <v>2022</v>
      </c>
      <c r="H934" s="10">
        <v>44670</v>
      </c>
      <c r="I934" s="17" t="s">
        <v>14276</v>
      </c>
      <c r="J934" s="9">
        <v>1</v>
      </c>
      <c r="K934" s="22"/>
      <c r="L934" s="22"/>
      <c r="M934" s="22" t="s">
        <v>356</v>
      </c>
      <c r="N934" s="22"/>
      <c r="O934" s="22"/>
      <c r="P934" s="17" t="s">
        <v>14277</v>
      </c>
      <c r="Q934" s="8">
        <v>9781503613447</v>
      </c>
      <c r="R934" s="22" t="s">
        <v>160</v>
      </c>
      <c r="S934" s="9" t="s">
        <v>14278</v>
      </c>
    </row>
    <row r="935" spans="1:19" ht="57" x14ac:dyDescent="0.2">
      <c r="A935" s="8">
        <v>9781503631410</v>
      </c>
      <c r="B935" s="9" t="s">
        <v>1</v>
      </c>
      <c r="C935" s="17" t="s">
        <v>14279</v>
      </c>
      <c r="D935" s="17" t="s">
        <v>14280</v>
      </c>
      <c r="E935" s="22"/>
      <c r="F935" s="20" t="s">
        <v>155</v>
      </c>
      <c r="G935" s="22">
        <v>2022</v>
      </c>
      <c r="H935" s="10">
        <v>44677</v>
      </c>
      <c r="I935" s="17" t="s">
        <v>14281</v>
      </c>
      <c r="J935" s="9">
        <v>1</v>
      </c>
      <c r="K935" s="22"/>
      <c r="L935" s="22"/>
      <c r="M935" s="22" t="s">
        <v>339</v>
      </c>
      <c r="N935" s="22" t="s">
        <v>443</v>
      </c>
      <c r="O935" s="22" t="s">
        <v>444</v>
      </c>
      <c r="P935" s="17" t="s">
        <v>14282</v>
      </c>
      <c r="Q935" s="8">
        <v>9781503630444</v>
      </c>
      <c r="R935" s="22" t="s">
        <v>160</v>
      </c>
      <c r="S935" s="9" t="s">
        <v>14283</v>
      </c>
    </row>
    <row r="936" spans="1:19" ht="42.75" x14ac:dyDescent="0.2">
      <c r="A936" s="8">
        <v>9781503631533</v>
      </c>
      <c r="B936" s="9" t="s">
        <v>1</v>
      </c>
      <c r="C936" s="17" t="s">
        <v>14284</v>
      </c>
      <c r="D936" s="17" t="s">
        <v>14285</v>
      </c>
      <c r="E936" s="22"/>
      <c r="F936" s="20" t="s">
        <v>155</v>
      </c>
      <c r="G936" s="22">
        <v>2022</v>
      </c>
      <c r="H936" s="10">
        <v>44677</v>
      </c>
      <c r="I936" s="17" t="s">
        <v>14286</v>
      </c>
      <c r="J936" s="9">
        <v>1</v>
      </c>
      <c r="K936" s="22"/>
      <c r="L936" s="22"/>
      <c r="M936" s="22" t="s">
        <v>168</v>
      </c>
      <c r="N936" s="22" t="s">
        <v>207</v>
      </c>
      <c r="O936" s="22" t="s">
        <v>291</v>
      </c>
      <c r="P936" s="17" t="s">
        <v>14287</v>
      </c>
      <c r="Q936" s="8">
        <v>9781503614963</v>
      </c>
      <c r="R936" s="22" t="s">
        <v>160</v>
      </c>
      <c r="S936" s="9" t="s">
        <v>14288</v>
      </c>
    </row>
    <row r="937" spans="1:19" ht="42.75" x14ac:dyDescent="0.2">
      <c r="A937" s="8">
        <v>9781503631571</v>
      </c>
      <c r="B937" s="9" t="s">
        <v>1</v>
      </c>
      <c r="C937" s="17" t="s">
        <v>14289</v>
      </c>
      <c r="D937" s="17" t="s">
        <v>14290</v>
      </c>
      <c r="E937" s="22"/>
      <c r="F937" s="20" t="s">
        <v>155</v>
      </c>
      <c r="G937" s="22">
        <v>2022</v>
      </c>
      <c r="H937" s="10">
        <v>44684</v>
      </c>
      <c r="I937" s="17" t="s">
        <v>14291</v>
      </c>
      <c r="J937" s="9">
        <v>1</v>
      </c>
      <c r="K937" s="22" t="s">
        <v>11312</v>
      </c>
      <c r="L937" s="22"/>
      <c r="M937" s="22" t="s">
        <v>260</v>
      </c>
      <c r="N937" s="22"/>
      <c r="O937" s="22"/>
      <c r="P937" s="17" t="s">
        <v>14292</v>
      </c>
      <c r="Q937" s="8">
        <v>9781503630529</v>
      </c>
      <c r="R937" s="22" t="s">
        <v>160</v>
      </c>
      <c r="S937" s="9" t="s">
        <v>14293</v>
      </c>
    </row>
    <row r="938" spans="1:19" ht="42.75" x14ac:dyDescent="0.2">
      <c r="A938" s="8">
        <v>9781503631564</v>
      </c>
      <c r="B938" s="9" t="s">
        <v>1</v>
      </c>
      <c r="C938" s="17" t="s">
        <v>14294</v>
      </c>
      <c r="D938" s="17" t="s">
        <v>14295</v>
      </c>
      <c r="E938" s="22"/>
      <c r="F938" s="20" t="s">
        <v>155</v>
      </c>
      <c r="G938" s="22">
        <v>2022</v>
      </c>
      <c r="H938" s="10">
        <v>44684</v>
      </c>
      <c r="I938" s="17" t="s">
        <v>14296</v>
      </c>
      <c r="J938" s="9">
        <v>1</v>
      </c>
      <c r="K938" s="22"/>
      <c r="L938" s="22"/>
      <c r="M938" s="22" t="s">
        <v>168</v>
      </c>
      <c r="N938" s="22"/>
      <c r="O938" s="22"/>
      <c r="P938" s="17" t="s">
        <v>14297</v>
      </c>
      <c r="Q938" s="8">
        <v>9781503628878</v>
      </c>
      <c r="R938" s="22" t="s">
        <v>160</v>
      </c>
      <c r="S938" s="9" t="s">
        <v>14298</v>
      </c>
    </row>
    <row r="939" spans="1:19" ht="42.75" x14ac:dyDescent="0.2">
      <c r="A939" s="8">
        <v>9781503633599</v>
      </c>
      <c r="B939" s="17" t="s">
        <v>1</v>
      </c>
      <c r="C939" s="17" t="s">
        <v>14299</v>
      </c>
      <c r="D939" s="17" t="s">
        <v>14300</v>
      </c>
      <c r="E939" s="20"/>
      <c r="F939" s="20" t="s">
        <v>155</v>
      </c>
      <c r="G939" s="22">
        <v>2022</v>
      </c>
      <c r="H939" s="10">
        <v>44684</v>
      </c>
      <c r="I939" s="17" t="s">
        <v>14301</v>
      </c>
      <c r="J939" s="9">
        <v>1</v>
      </c>
      <c r="K939" s="9"/>
      <c r="L939" s="31"/>
      <c r="M939" s="22" t="s">
        <v>191</v>
      </c>
      <c r="N939" s="22" t="s">
        <v>6141</v>
      </c>
      <c r="O939" s="22" t="s">
        <v>6142</v>
      </c>
      <c r="P939" s="22" t="s">
        <v>6143</v>
      </c>
      <c r="Q939" s="21">
        <v>9781503633339</v>
      </c>
      <c r="R939" s="22" t="s">
        <v>160</v>
      </c>
      <c r="S939" s="9" t="s">
        <v>14302</v>
      </c>
    </row>
    <row r="940" spans="1:19" ht="42.75" x14ac:dyDescent="0.2">
      <c r="A940" s="8">
        <v>9781503629783</v>
      </c>
      <c r="B940" s="9" t="s">
        <v>1</v>
      </c>
      <c r="C940" s="17" t="s">
        <v>14303</v>
      </c>
      <c r="D940" s="17" t="s">
        <v>14304</v>
      </c>
      <c r="E940" s="20"/>
      <c r="F940" s="20" t="s">
        <v>155</v>
      </c>
      <c r="G940" s="9">
        <v>2022</v>
      </c>
      <c r="H940" s="10">
        <v>44691</v>
      </c>
      <c r="I940" s="17" t="s">
        <v>14305</v>
      </c>
      <c r="J940" s="9">
        <v>1</v>
      </c>
      <c r="K940" s="22"/>
      <c r="L940" s="22"/>
      <c r="M940" s="22" t="s">
        <v>156</v>
      </c>
      <c r="N940" s="22" t="s">
        <v>157</v>
      </c>
      <c r="O940" s="22" t="s">
        <v>375</v>
      </c>
      <c r="P940" s="22" t="s">
        <v>376</v>
      </c>
      <c r="Q940" s="21">
        <v>9781503629424</v>
      </c>
      <c r="R940" s="22" t="s">
        <v>160</v>
      </c>
      <c r="S940" s="9" t="s">
        <v>14306</v>
      </c>
    </row>
    <row r="941" spans="1:19" ht="71.25" x14ac:dyDescent="0.2">
      <c r="A941" s="8">
        <v>9781503631717</v>
      </c>
      <c r="B941" s="9" t="s">
        <v>1</v>
      </c>
      <c r="C941" s="17" t="s">
        <v>14307</v>
      </c>
      <c r="D941" s="9"/>
      <c r="E941" s="22"/>
      <c r="F941" s="20" t="s">
        <v>155</v>
      </c>
      <c r="G941" s="22">
        <v>2022</v>
      </c>
      <c r="H941" s="10">
        <v>44691</v>
      </c>
      <c r="I941" s="17" t="s">
        <v>14308</v>
      </c>
      <c r="J941" s="9">
        <v>1</v>
      </c>
      <c r="K941" s="22" t="s">
        <v>14309</v>
      </c>
      <c r="L941" s="22"/>
      <c r="M941" s="22" t="s">
        <v>177</v>
      </c>
      <c r="N941" s="22"/>
      <c r="O941" s="22"/>
      <c r="P941" s="17" t="s">
        <v>14310</v>
      </c>
      <c r="Q941" s="8">
        <v>9781503631076</v>
      </c>
      <c r="R941" s="22" t="s">
        <v>160</v>
      </c>
      <c r="S941" s="9" t="s">
        <v>14311</v>
      </c>
    </row>
    <row r="942" spans="1:19" ht="42.75" x14ac:dyDescent="0.2">
      <c r="A942" s="8">
        <v>9781503631489</v>
      </c>
      <c r="B942" s="9" t="s">
        <v>1</v>
      </c>
      <c r="C942" s="17" t="s">
        <v>14312</v>
      </c>
      <c r="D942" s="17" t="s">
        <v>14313</v>
      </c>
      <c r="E942" s="22"/>
      <c r="F942" s="20" t="s">
        <v>155</v>
      </c>
      <c r="G942" s="22">
        <v>2022</v>
      </c>
      <c r="H942" s="10">
        <v>44698</v>
      </c>
      <c r="I942" s="17" t="s">
        <v>14314</v>
      </c>
      <c r="J942" s="9">
        <v>1</v>
      </c>
      <c r="K942" s="22"/>
      <c r="L942" s="22"/>
      <c r="M942" s="22" t="s">
        <v>168</v>
      </c>
      <c r="N942" s="22"/>
      <c r="O942" s="22"/>
      <c r="P942" s="17" t="s">
        <v>14315</v>
      </c>
      <c r="Q942" s="8">
        <v>9781503615137</v>
      </c>
      <c r="R942" s="22" t="s">
        <v>160</v>
      </c>
      <c r="S942" s="9" t="s">
        <v>14316</v>
      </c>
    </row>
    <row r="943" spans="1:19" ht="42.75" x14ac:dyDescent="0.2">
      <c r="A943" s="8">
        <v>9781503631540</v>
      </c>
      <c r="B943" s="9" t="s">
        <v>1</v>
      </c>
      <c r="C943" s="17" t="s">
        <v>14317</v>
      </c>
      <c r="D943" s="17" t="s">
        <v>14318</v>
      </c>
      <c r="E943" s="22"/>
      <c r="F943" s="20" t="s">
        <v>155</v>
      </c>
      <c r="G943" s="22">
        <v>2022</v>
      </c>
      <c r="H943" s="10">
        <v>44698</v>
      </c>
      <c r="I943" s="17" t="s">
        <v>14319</v>
      </c>
      <c r="J943" s="9">
        <v>1</v>
      </c>
      <c r="K943" s="22"/>
      <c r="L943" s="22"/>
      <c r="M943" s="22" t="s">
        <v>168</v>
      </c>
      <c r="N943" s="22"/>
      <c r="O943" s="22"/>
      <c r="P943" s="17" t="s">
        <v>14320</v>
      </c>
      <c r="Q943" s="8">
        <v>9781503630468</v>
      </c>
      <c r="R943" s="22" t="s">
        <v>160</v>
      </c>
      <c r="S943" s="9" t="s">
        <v>14321</v>
      </c>
    </row>
    <row r="944" spans="1:19" ht="57" x14ac:dyDescent="0.2">
      <c r="A944" s="8">
        <v>9781503631861</v>
      </c>
      <c r="B944" s="9" t="s">
        <v>1</v>
      </c>
      <c r="C944" s="17" t="s">
        <v>14322</v>
      </c>
      <c r="D944" s="17" t="s">
        <v>14323</v>
      </c>
      <c r="E944" s="22"/>
      <c r="F944" s="20" t="s">
        <v>155</v>
      </c>
      <c r="G944" s="22">
        <v>2022</v>
      </c>
      <c r="H944" s="10">
        <v>44705</v>
      </c>
      <c r="I944" s="17" t="s">
        <v>14324</v>
      </c>
      <c r="J944" s="9">
        <v>1</v>
      </c>
      <c r="K944" s="22" t="s">
        <v>10726</v>
      </c>
      <c r="L944" s="22"/>
      <c r="M944" s="22" t="s">
        <v>168</v>
      </c>
      <c r="N944" s="22"/>
      <c r="O944" s="22"/>
      <c r="P944" s="17" t="s">
        <v>14325</v>
      </c>
      <c r="Q944" s="8">
        <v>9781503628410</v>
      </c>
      <c r="R944" s="22" t="s">
        <v>160</v>
      </c>
      <c r="S944" s="9" t="s">
        <v>14326</v>
      </c>
    </row>
    <row r="945" spans="1:19" ht="28.5" x14ac:dyDescent="0.2">
      <c r="A945" s="8">
        <v>9781503631618</v>
      </c>
      <c r="B945" s="9" t="s">
        <v>1</v>
      </c>
      <c r="C945" s="17" t="s">
        <v>14327</v>
      </c>
      <c r="D945" s="17" t="s">
        <v>14328</v>
      </c>
      <c r="E945" s="22"/>
      <c r="F945" s="20" t="s">
        <v>155</v>
      </c>
      <c r="G945" s="22">
        <v>2022</v>
      </c>
      <c r="H945" s="10">
        <v>44705</v>
      </c>
      <c r="I945" s="17" t="s">
        <v>14329</v>
      </c>
      <c r="J945" s="9">
        <v>1</v>
      </c>
      <c r="K945" s="22"/>
      <c r="L945" s="22"/>
      <c r="M945" s="22" t="s">
        <v>339</v>
      </c>
      <c r="N945" s="22"/>
      <c r="O945" s="22"/>
      <c r="P945" s="17" t="s">
        <v>14330</v>
      </c>
      <c r="Q945" s="8">
        <v>9781503630482</v>
      </c>
      <c r="R945" s="22" t="s">
        <v>160</v>
      </c>
      <c r="S945" s="9" t="s">
        <v>14331</v>
      </c>
    </row>
    <row r="946" spans="1:19" ht="42.75" x14ac:dyDescent="0.2">
      <c r="A946" s="8">
        <v>9781503631748</v>
      </c>
      <c r="B946" s="9" t="s">
        <v>1</v>
      </c>
      <c r="C946" s="17" t="s">
        <v>14332</v>
      </c>
      <c r="D946" s="17" t="s">
        <v>14333</v>
      </c>
      <c r="E946" s="22"/>
      <c r="F946" s="20" t="s">
        <v>155</v>
      </c>
      <c r="G946" s="22">
        <v>2022</v>
      </c>
      <c r="H946" s="10">
        <v>44712</v>
      </c>
      <c r="I946" s="17" t="s">
        <v>14334</v>
      </c>
      <c r="J946" s="9">
        <v>1</v>
      </c>
      <c r="K946" s="22" t="s">
        <v>11333</v>
      </c>
      <c r="L946" s="22"/>
      <c r="M946" s="22" t="s">
        <v>356</v>
      </c>
      <c r="N946" s="22" t="s">
        <v>3660</v>
      </c>
      <c r="O946" s="22" t="s">
        <v>3661</v>
      </c>
      <c r="P946" s="17" t="s">
        <v>14277</v>
      </c>
      <c r="Q946" s="8">
        <v>9781503613683</v>
      </c>
      <c r="R946" s="22" t="s">
        <v>160</v>
      </c>
      <c r="S946" s="9" t="s">
        <v>14335</v>
      </c>
    </row>
    <row r="947" spans="1:19" ht="57" x14ac:dyDescent="0.2">
      <c r="A947" s="8">
        <v>9781503633674</v>
      </c>
      <c r="B947" s="17" t="s">
        <v>1</v>
      </c>
      <c r="C947" s="17" t="s">
        <v>14336</v>
      </c>
      <c r="D947" s="17" t="s">
        <v>14337</v>
      </c>
      <c r="E947" s="20"/>
      <c r="F947" s="20" t="s">
        <v>155</v>
      </c>
      <c r="G947" s="22">
        <v>2022</v>
      </c>
      <c r="H947" s="10">
        <v>44712</v>
      </c>
      <c r="I947" s="17" t="s">
        <v>14338</v>
      </c>
      <c r="J947" s="9">
        <v>1</v>
      </c>
      <c r="K947" s="9"/>
      <c r="L947" s="31"/>
      <c r="M947" s="22" t="s">
        <v>339</v>
      </c>
      <c r="N947" s="22" t="s">
        <v>443</v>
      </c>
      <c r="O947" s="22" t="s">
        <v>444</v>
      </c>
      <c r="P947" s="22" t="s">
        <v>6174</v>
      </c>
      <c r="Q947" s="21">
        <v>9781503633315</v>
      </c>
      <c r="R947" s="22" t="s">
        <v>160</v>
      </c>
      <c r="S947" s="9" t="s">
        <v>14339</v>
      </c>
    </row>
    <row r="948" spans="1:19" ht="28.5" x14ac:dyDescent="0.2">
      <c r="A948" s="21">
        <v>9781503631519</v>
      </c>
      <c r="B948" s="9" t="s">
        <v>1</v>
      </c>
      <c r="C948" s="9">
        <v>1368</v>
      </c>
      <c r="D948" s="17" t="s">
        <v>14340</v>
      </c>
      <c r="E948" s="22"/>
      <c r="F948" s="20" t="s">
        <v>155</v>
      </c>
      <c r="G948" s="22">
        <v>2022</v>
      </c>
      <c r="H948" s="10">
        <v>44719</v>
      </c>
      <c r="I948" s="22" t="s">
        <v>14341</v>
      </c>
      <c r="J948" s="9">
        <v>1</v>
      </c>
      <c r="K948" s="22"/>
      <c r="L948" s="22"/>
      <c r="M948" s="9" t="s">
        <v>156</v>
      </c>
      <c r="N948" s="22"/>
      <c r="O948" s="22"/>
      <c r="P948" s="17" t="s">
        <v>14342</v>
      </c>
      <c r="Q948" s="8">
        <v>9781503627475</v>
      </c>
      <c r="R948" s="22" t="s">
        <v>160</v>
      </c>
      <c r="S948" s="9" t="s">
        <v>14343</v>
      </c>
    </row>
    <row r="949" spans="1:19" ht="42.75" x14ac:dyDescent="0.2">
      <c r="A949" s="8">
        <v>9781503631922</v>
      </c>
      <c r="B949" s="9" t="s">
        <v>1</v>
      </c>
      <c r="C949" s="17" t="s">
        <v>14344</v>
      </c>
      <c r="D949" s="17" t="s">
        <v>14345</v>
      </c>
      <c r="E949" s="22"/>
      <c r="F949" s="20" t="s">
        <v>155</v>
      </c>
      <c r="G949" s="22">
        <v>2022</v>
      </c>
      <c r="H949" s="10">
        <v>44719</v>
      </c>
      <c r="I949" s="17" t="s">
        <v>14346</v>
      </c>
      <c r="J949" s="9">
        <v>1</v>
      </c>
      <c r="K949" s="22"/>
      <c r="L949" s="22"/>
      <c r="M949" s="22" t="s">
        <v>356</v>
      </c>
      <c r="N949" s="22"/>
      <c r="O949" s="22"/>
      <c r="P949" s="17" t="s">
        <v>14347</v>
      </c>
      <c r="Q949" s="8">
        <v>9781503608306</v>
      </c>
      <c r="R949" s="22" t="s">
        <v>160</v>
      </c>
      <c r="S949" s="9" t="s">
        <v>14348</v>
      </c>
    </row>
    <row r="950" spans="1:19" ht="42.75" x14ac:dyDescent="0.2">
      <c r="A950" s="8">
        <v>9781503631632</v>
      </c>
      <c r="B950" s="9" t="s">
        <v>1</v>
      </c>
      <c r="C950" s="17" t="s">
        <v>14349</v>
      </c>
      <c r="D950" s="17" t="s">
        <v>14350</v>
      </c>
      <c r="E950" s="22"/>
      <c r="F950" s="20" t="s">
        <v>155</v>
      </c>
      <c r="G950" s="22">
        <v>2022</v>
      </c>
      <c r="H950" s="10">
        <v>44719</v>
      </c>
      <c r="I950" s="17" t="s">
        <v>14351</v>
      </c>
      <c r="J950" s="9">
        <v>1</v>
      </c>
      <c r="K950" s="22" t="s">
        <v>10888</v>
      </c>
      <c r="L950" s="22"/>
      <c r="M950" s="22" t="s">
        <v>217</v>
      </c>
      <c r="N950" s="22" t="s">
        <v>218</v>
      </c>
      <c r="O950" s="22" t="s">
        <v>219</v>
      </c>
      <c r="P950" s="17" t="s">
        <v>14352</v>
      </c>
      <c r="Q950" s="8">
        <v>9781503615236</v>
      </c>
      <c r="R950" s="22" t="s">
        <v>160</v>
      </c>
      <c r="S950" s="9" t="s">
        <v>14353</v>
      </c>
    </row>
    <row r="951" spans="1:19" ht="42.75" x14ac:dyDescent="0.2">
      <c r="A951" s="8">
        <v>9781503631830</v>
      </c>
      <c r="B951" s="9" t="s">
        <v>1</v>
      </c>
      <c r="C951" s="17" t="s">
        <v>14354</v>
      </c>
      <c r="D951" s="17" t="s">
        <v>14355</v>
      </c>
      <c r="E951" s="22"/>
      <c r="F951" s="20" t="s">
        <v>155</v>
      </c>
      <c r="G951" s="22">
        <v>2022</v>
      </c>
      <c r="H951" s="10">
        <v>44726</v>
      </c>
      <c r="I951" s="17" t="s">
        <v>14356</v>
      </c>
      <c r="J951" s="9">
        <v>1</v>
      </c>
      <c r="K951" s="22" t="s">
        <v>10803</v>
      </c>
      <c r="L951" s="22"/>
      <c r="M951" s="22" t="s">
        <v>156</v>
      </c>
      <c r="N951" s="22" t="s">
        <v>368</v>
      </c>
      <c r="O951" s="22" t="s">
        <v>214</v>
      </c>
      <c r="P951" s="17" t="s">
        <v>6200</v>
      </c>
      <c r="Q951" s="8">
        <v>9781503613737</v>
      </c>
      <c r="R951" s="22" t="s">
        <v>160</v>
      </c>
      <c r="S951" s="9" t="s">
        <v>14357</v>
      </c>
    </row>
    <row r="952" spans="1:19" ht="42.75" x14ac:dyDescent="0.2">
      <c r="A952" s="8">
        <v>9781503631885</v>
      </c>
      <c r="B952" s="9" t="s">
        <v>1</v>
      </c>
      <c r="C952" s="17" t="s">
        <v>14358</v>
      </c>
      <c r="D952" s="17" t="s">
        <v>14359</v>
      </c>
      <c r="E952" s="22"/>
      <c r="F952" s="20" t="s">
        <v>155</v>
      </c>
      <c r="G952" s="22">
        <v>2022</v>
      </c>
      <c r="H952" s="10">
        <v>44726</v>
      </c>
      <c r="I952" s="17" t="s">
        <v>14360</v>
      </c>
      <c r="J952" s="9">
        <v>1</v>
      </c>
      <c r="K952" s="22" t="s">
        <v>11487</v>
      </c>
      <c r="L952" s="22"/>
      <c r="M952" s="22" t="s">
        <v>168</v>
      </c>
      <c r="N952" s="22" t="s">
        <v>207</v>
      </c>
      <c r="O952" s="22" t="s">
        <v>210</v>
      </c>
      <c r="P952" s="17" t="s">
        <v>14361</v>
      </c>
      <c r="Q952" s="8">
        <v>9781503629479</v>
      </c>
      <c r="R952" s="22" t="s">
        <v>160</v>
      </c>
      <c r="S952" s="9" t="s">
        <v>14362</v>
      </c>
    </row>
    <row r="953" spans="1:19" ht="57" x14ac:dyDescent="0.2">
      <c r="A953" s="8">
        <v>9781503632103</v>
      </c>
      <c r="B953" s="9" t="s">
        <v>1</v>
      </c>
      <c r="C953" s="17" t="s">
        <v>14363</v>
      </c>
      <c r="D953" s="17" t="s">
        <v>14364</v>
      </c>
      <c r="E953" s="22"/>
      <c r="F953" s="20" t="s">
        <v>155</v>
      </c>
      <c r="G953" s="22">
        <v>2022</v>
      </c>
      <c r="H953" s="10">
        <v>44733</v>
      </c>
      <c r="I953" s="17" t="s">
        <v>14365</v>
      </c>
      <c r="J953" s="9">
        <v>1</v>
      </c>
      <c r="K953" s="22"/>
      <c r="L953" s="22"/>
      <c r="M953" s="22" t="s">
        <v>168</v>
      </c>
      <c r="N953" s="22"/>
      <c r="O953" s="22"/>
      <c r="P953" s="17" t="s">
        <v>14188</v>
      </c>
      <c r="Q953" s="8">
        <v>9781503631373</v>
      </c>
      <c r="R953" s="22" t="s">
        <v>160</v>
      </c>
      <c r="S953" s="9" t="s">
        <v>14366</v>
      </c>
    </row>
    <row r="954" spans="1:19" ht="57" x14ac:dyDescent="0.2">
      <c r="A954" s="8">
        <v>9781503631908</v>
      </c>
      <c r="B954" s="9" t="s">
        <v>1</v>
      </c>
      <c r="C954" s="17" t="s">
        <v>14367</v>
      </c>
      <c r="D954" s="9"/>
      <c r="E954" s="22"/>
      <c r="F954" s="20" t="s">
        <v>155</v>
      </c>
      <c r="G954" s="22">
        <v>2022</v>
      </c>
      <c r="H954" s="10">
        <v>44733</v>
      </c>
      <c r="I954" s="17" t="s">
        <v>14368</v>
      </c>
      <c r="J954" s="9">
        <v>1</v>
      </c>
      <c r="K954" s="22" t="s">
        <v>11446</v>
      </c>
      <c r="L954" s="22"/>
      <c r="M954" s="22" t="s">
        <v>339</v>
      </c>
      <c r="N954" s="22" t="s">
        <v>443</v>
      </c>
      <c r="O954" s="22" t="s">
        <v>444</v>
      </c>
      <c r="P954" s="17" t="s">
        <v>14369</v>
      </c>
      <c r="Q954" s="8">
        <v>9781503629219</v>
      </c>
      <c r="R954" s="22" t="s">
        <v>160</v>
      </c>
      <c r="S954" s="9" t="s">
        <v>14370</v>
      </c>
    </row>
    <row r="955" spans="1:19" ht="42.75" x14ac:dyDescent="0.2">
      <c r="A955" s="8">
        <v>9781503632233</v>
      </c>
      <c r="B955" s="9" t="s">
        <v>1</v>
      </c>
      <c r="C955" s="17" t="s">
        <v>14371</v>
      </c>
      <c r="D955" s="17" t="s">
        <v>14372</v>
      </c>
      <c r="E955" s="22"/>
      <c r="F955" s="20" t="s">
        <v>155</v>
      </c>
      <c r="G955" s="22">
        <v>2022</v>
      </c>
      <c r="H955" s="10">
        <v>44740</v>
      </c>
      <c r="I955" s="17" t="s">
        <v>14373</v>
      </c>
      <c r="J955" s="9">
        <v>1</v>
      </c>
      <c r="K955" s="22" t="s">
        <v>11989</v>
      </c>
      <c r="L955" s="22"/>
      <c r="M955" s="22" t="s">
        <v>260</v>
      </c>
      <c r="N955" s="22" t="s">
        <v>261</v>
      </c>
      <c r="O955" s="22" t="s">
        <v>262</v>
      </c>
      <c r="P955" s="17" t="s">
        <v>14374</v>
      </c>
      <c r="Q955" s="8">
        <v>9781503615298</v>
      </c>
      <c r="R955" s="22" t="s">
        <v>160</v>
      </c>
      <c r="S955" s="9" t="s">
        <v>14375</v>
      </c>
    </row>
    <row r="956" spans="1:19" ht="42.75" x14ac:dyDescent="0.2">
      <c r="A956" s="8">
        <v>9781503631755</v>
      </c>
      <c r="B956" s="9" t="s">
        <v>1</v>
      </c>
      <c r="C956" s="17" t="s">
        <v>14376</v>
      </c>
      <c r="D956" s="9"/>
      <c r="E956" s="22"/>
      <c r="F956" s="20" t="s">
        <v>155</v>
      </c>
      <c r="G956" s="22">
        <v>2022</v>
      </c>
      <c r="H956" s="10">
        <v>44740</v>
      </c>
      <c r="I956" s="17" t="s">
        <v>14377</v>
      </c>
      <c r="J956" s="9">
        <v>1</v>
      </c>
      <c r="K956" s="22"/>
      <c r="L956" s="22"/>
      <c r="M956" s="22" t="s">
        <v>339</v>
      </c>
      <c r="N956" s="22"/>
      <c r="O956" s="22"/>
      <c r="P956" s="17" t="s">
        <v>14378</v>
      </c>
      <c r="Q956" s="8">
        <v>9781503630246</v>
      </c>
      <c r="R956" s="22" t="s">
        <v>160</v>
      </c>
      <c r="S956" s="9" t="s">
        <v>14379</v>
      </c>
    </row>
    <row r="957" spans="1:19" ht="42.75" x14ac:dyDescent="0.2">
      <c r="A957" s="8">
        <v>9781503631946</v>
      </c>
      <c r="B957" s="9" t="s">
        <v>1</v>
      </c>
      <c r="C957" s="17" t="s">
        <v>14380</v>
      </c>
      <c r="D957" s="17" t="s">
        <v>14381</v>
      </c>
      <c r="E957" s="22"/>
      <c r="F957" s="20" t="s">
        <v>155</v>
      </c>
      <c r="G957" s="22">
        <v>2022</v>
      </c>
      <c r="H957" s="10">
        <v>44740</v>
      </c>
      <c r="I957" s="17" t="s">
        <v>14382</v>
      </c>
      <c r="J957" s="9">
        <v>1</v>
      </c>
      <c r="K957" s="22"/>
      <c r="L957" s="22"/>
      <c r="M957" s="22" t="s">
        <v>177</v>
      </c>
      <c r="N957" s="22"/>
      <c r="O957" s="22"/>
      <c r="P957" s="17" t="s">
        <v>14383</v>
      </c>
      <c r="Q957" s="8">
        <v>9781503630857</v>
      </c>
      <c r="R957" s="22" t="s">
        <v>160</v>
      </c>
      <c r="S957" s="9" t="s">
        <v>14384</v>
      </c>
    </row>
    <row r="958" spans="1:19" ht="42.75" x14ac:dyDescent="0.2">
      <c r="A958" s="8">
        <v>9781503631694</v>
      </c>
      <c r="B958" s="9" t="s">
        <v>1</v>
      </c>
      <c r="C958" s="17" t="s">
        <v>14385</v>
      </c>
      <c r="D958" s="17" t="s">
        <v>14386</v>
      </c>
      <c r="E958" s="22"/>
      <c r="F958" s="20" t="s">
        <v>155</v>
      </c>
      <c r="G958" s="22">
        <v>2022</v>
      </c>
      <c r="H958" s="10">
        <v>44740</v>
      </c>
      <c r="I958" s="17" t="s">
        <v>14387</v>
      </c>
      <c r="J958" s="9">
        <v>1</v>
      </c>
      <c r="K958" s="22"/>
      <c r="L958" s="22"/>
      <c r="M958" s="22" t="s">
        <v>269</v>
      </c>
      <c r="N958" s="22"/>
      <c r="O958" s="22"/>
      <c r="P958" s="17" t="s">
        <v>14388</v>
      </c>
      <c r="Q958" s="8">
        <v>9781503630567</v>
      </c>
      <c r="R958" s="25" t="s">
        <v>160</v>
      </c>
      <c r="S958" s="26" t="s">
        <v>14389</v>
      </c>
    </row>
    <row r="959" spans="1:19" ht="42.75" x14ac:dyDescent="0.2">
      <c r="A959" s="8">
        <v>9781503631960</v>
      </c>
      <c r="B959" s="9" t="s">
        <v>1</v>
      </c>
      <c r="C959" s="17" t="s">
        <v>14390</v>
      </c>
      <c r="D959" s="17" t="s">
        <v>14391</v>
      </c>
      <c r="E959" s="22"/>
      <c r="F959" s="20" t="s">
        <v>155</v>
      </c>
      <c r="G959" s="22">
        <v>2022</v>
      </c>
      <c r="H959" s="10">
        <v>44740</v>
      </c>
      <c r="I959" s="17" t="s">
        <v>14392</v>
      </c>
      <c r="J959" s="9">
        <v>1</v>
      </c>
      <c r="K959" s="22"/>
      <c r="L959" s="22"/>
      <c r="M959" s="9" t="s">
        <v>156</v>
      </c>
      <c r="N959" s="22"/>
      <c r="O959" s="22"/>
      <c r="P959" s="17" t="s">
        <v>14393</v>
      </c>
      <c r="Q959" s="8">
        <v>9781503630581</v>
      </c>
      <c r="R959" s="22" t="s">
        <v>160</v>
      </c>
      <c r="S959" s="9" t="s">
        <v>14394</v>
      </c>
    </row>
    <row r="960" spans="1:19" ht="42.75" x14ac:dyDescent="0.2">
      <c r="A960" s="8">
        <v>9781503632080</v>
      </c>
      <c r="B960" s="9" t="s">
        <v>1</v>
      </c>
      <c r="C960" s="17" t="s">
        <v>14395</v>
      </c>
      <c r="D960" s="17" t="s">
        <v>14396</v>
      </c>
      <c r="E960" s="22"/>
      <c r="F960" s="20" t="s">
        <v>155</v>
      </c>
      <c r="G960" s="22">
        <v>2022</v>
      </c>
      <c r="H960" s="10">
        <v>44740</v>
      </c>
      <c r="I960" s="17" t="s">
        <v>14397</v>
      </c>
      <c r="J960" s="9">
        <v>1</v>
      </c>
      <c r="K960" s="22"/>
      <c r="L960" s="22"/>
      <c r="M960" s="22" t="s">
        <v>319</v>
      </c>
      <c r="N960" s="22"/>
      <c r="O960" s="22"/>
      <c r="P960" s="17" t="s">
        <v>14212</v>
      </c>
      <c r="Q960" s="8">
        <v>9781503631137</v>
      </c>
      <c r="R960" s="22" t="s">
        <v>160</v>
      </c>
      <c r="S960" s="9" t="s">
        <v>14398</v>
      </c>
    </row>
    <row r="961" spans="1:19" ht="57" x14ac:dyDescent="0.2">
      <c r="A961" s="8">
        <v>9781503634510</v>
      </c>
      <c r="B961" s="17" t="s">
        <v>1</v>
      </c>
      <c r="C961" s="17" t="s">
        <v>14399</v>
      </c>
      <c r="D961" s="9"/>
      <c r="E961" s="20"/>
      <c r="F961" s="20" t="s">
        <v>155</v>
      </c>
      <c r="G961" s="22">
        <v>2022</v>
      </c>
      <c r="H961" s="10">
        <v>44740</v>
      </c>
      <c r="I961" s="17" t="s">
        <v>14400</v>
      </c>
      <c r="J961" s="9">
        <v>1</v>
      </c>
      <c r="K961" s="9"/>
      <c r="L961" s="31"/>
      <c r="M961" s="22" t="s">
        <v>356</v>
      </c>
      <c r="N961" s="22" t="s">
        <v>6115</v>
      </c>
      <c r="O961" s="22" t="s">
        <v>6115</v>
      </c>
      <c r="P961" s="22" t="s">
        <v>6116</v>
      </c>
      <c r="Q961" s="21">
        <v>9781503633537</v>
      </c>
      <c r="R961" s="22" t="s">
        <v>160</v>
      </c>
      <c r="S961" s="9" t="s">
        <v>14401</v>
      </c>
    </row>
    <row r="962" spans="1:19" ht="42.75" x14ac:dyDescent="0.2">
      <c r="A962" s="8">
        <v>9781503631984</v>
      </c>
      <c r="B962" s="9" t="s">
        <v>1</v>
      </c>
      <c r="C962" s="17" t="s">
        <v>14402</v>
      </c>
      <c r="D962" s="17" t="s">
        <v>14403</v>
      </c>
      <c r="E962" s="22"/>
      <c r="F962" s="20" t="s">
        <v>155</v>
      </c>
      <c r="G962" s="22">
        <v>2022</v>
      </c>
      <c r="H962" s="10">
        <v>44747</v>
      </c>
      <c r="I962" s="17" t="s">
        <v>14404</v>
      </c>
      <c r="J962" s="9">
        <v>1</v>
      </c>
      <c r="K962" s="22"/>
      <c r="L962" s="22"/>
      <c r="M962" s="22" t="s">
        <v>168</v>
      </c>
      <c r="N962" s="22"/>
      <c r="O962" s="22"/>
      <c r="P962" s="9"/>
      <c r="Q962" s="8">
        <v>9781503628472</v>
      </c>
      <c r="R962" s="22" t="s">
        <v>160</v>
      </c>
      <c r="S962" s="9" t="s">
        <v>14405</v>
      </c>
    </row>
    <row r="963" spans="1:19" ht="28.5" x14ac:dyDescent="0.2">
      <c r="A963" s="8">
        <v>9781503632004</v>
      </c>
      <c r="B963" s="9" t="s">
        <v>1</v>
      </c>
      <c r="C963" s="17" t="s">
        <v>14406</v>
      </c>
      <c r="D963" s="17" t="s">
        <v>14407</v>
      </c>
      <c r="E963" s="22"/>
      <c r="F963" s="20" t="s">
        <v>155</v>
      </c>
      <c r="G963" s="22">
        <v>2022</v>
      </c>
      <c r="H963" s="10">
        <v>44747</v>
      </c>
      <c r="I963" s="17" t="s">
        <v>14408</v>
      </c>
      <c r="J963" s="9">
        <v>1</v>
      </c>
      <c r="K963" s="22"/>
      <c r="L963" s="22"/>
      <c r="M963" s="22" t="s">
        <v>156</v>
      </c>
      <c r="N963" s="22"/>
      <c r="O963" s="22"/>
      <c r="P963" s="17" t="s">
        <v>14409</v>
      </c>
      <c r="Q963" s="8">
        <v>9781503611511</v>
      </c>
      <c r="R963" s="22" t="s">
        <v>160</v>
      </c>
      <c r="S963" s="9" t="s">
        <v>14410</v>
      </c>
    </row>
    <row r="964" spans="1:19" ht="42.75" x14ac:dyDescent="0.2">
      <c r="A964" s="8">
        <v>9781503633681</v>
      </c>
      <c r="B964" s="17" t="s">
        <v>1</v>
      </c>
      <c r="C964" s="17" t="s">
        <v>14411</v>
      </c>
      <c r="D964" s="17" t="s">
        <v>14412</v>
      </c>
      <c r="E964" s="20"/>
      <c r="F964" s="20" t="s">
        <v>155</v>
      </c>
      <c r="G964" s="22">
        <v>2022</v>
      </c>
      <c r="H964" s="10">
        <v>44747</v>
      </c>
      <c r="I964" s="17" t="s">
        <v>14413</v>
      </c>
      <c r="J964" s="9">
        <v>1</v>
      </c>
      <c r="K964" s="9"/>
      <c r="L964" s="31"/>
      <c r="M964" s="22" t="s">
        <v>168</v>
      </c>
      <c r="N964" s="22" t="s">
        <v>207</v>
      </c>
      <c r="O964" s="22" t="s">
        <v>210</v>
      </c>
      <c r="P964" s="22" t="s">
        <v>749</v>
      </c>
      <c r="Q964" s="21">
        <v>9781503632998</v>
      </c>
      <c r="R964" s="22" t="s">
        <v>160</v>
      </c>
      <c r="S964" s="9" t="s">
        <v>14414</v>
      </c>
    </row>
    <row r="965" spans="1:19" ht="42.75" x14ac:dyDescent="0.2">
      <c r="A965" s="8">
        <v>9781503632035</v>
      </c>
      <c r="B965" s="9" t="s">
        <v>1</v>
      </c>
      <c r="C965" s="17" t="s">
        <v>14415</v>
      </c>
      <c r="D965" s="17" t="s">
        <v>14416</v>
      </c>
      <c r="E965" s="22"/>
      <c r="F965" s="20" t="s">
        <v>155</v>
      </c>
      <c r="G965" s="22">
        <v>2022</v>
      </c>
      <c r="H965" s="10">
        <v>44754</v>
      </c>
      <c r="I965" s="17" t="s">
        <v>14417</v>
      </c>
      <c r="J965" s="9">
        <v>1</v>
      </c>
      <c r="K965" s="22"/>
      <c r="L965" s="22"/>
      <c r="M965" s="22" t="s">
        <v>168</v>
      </c>
      <c r="N965" s="22"/>
      <c r="O965" s="22"/>
      <c r="P965" s="17" t="s">
        <v>2525</v>
      </c>
      <c r="Q965" s="8">
        <v>9781503631106</v>
      </c>
      <c r="R965" s="25" t="s">
        <v>160</v>
      </c>
      <c r="S965" s="26" t="s">
        <v>14418</v>
      </c>
    </row>
    <row r="966" spans="1:19" ht="42.75" x14ac:dyDescent="0.2">
      <c r="A966" s="8">
        <v>9781503632165</v>
      </c>
      <c r="B966" s="9" t="s">
        <v>1</v>
      </c>
      <c r="C966" s="17" t="s">
        <v>14419</v>
      </c>
      <c r="D966" s="17" t="s">
        <v>14420</v>
      </c>
      <c r="E966" s="22"/>
      <c r="F966" s="20" t="s">
        <v>155</v>
      </c>
      <c r="G966" s="22">
        <v>2022</v>
      </c>
      <c r="H966" s="10">
        <v>44754</v>
      </c>
      <c r="I966" s="17" t="s">
        <v>14421</v>
      </c>
      <c r="J966" s="9">
        <v>1</v>
      </c>
      <c r="K966" s="22"/>
      <c r="L966" s="22"/>
      <c r="M966" s="22" t="s">
        <v>339</v>
      </c>
      <c r="N966" s="22"/>
      <c r="O966" s="22"/>
      <c r="P966" s="17" t="s">
        <v>14422</v>
      </c>
      <c r="Q966" s="8">
        <v>9781503630550</v>
      </c>
      <c r="R966" s="22" t="s">
        <v>160</v>
      </c>
      <c r="S966" s="9" t="s">
        <v>14423</v>
      </c>
    </row>
    <row r="967" spans="1:19" ht="42.75" x14ac:dyDescent="0.2">
      <c r="A967" s="8">
        <v>9781503632141</v>
      </c>
      <c r="B967" s="9" t="s">
        <v>1</v>
      </c>
      <c r="C967" s="17" t="s">
        <v>14424</v>
      </c>
      <c r="D967" s="17" t="s">
        <v>14425</v>
      </c>
      <c r="E967" s="22"/>
      <c r="F967" s="20" t="s">
        <v>155</v>
      </c>
      <c r="G967" s="22">
        <v>2022</v>
      </c>
      <c r="H967" s="10">
        <v>44754</v>
      </c>
      <c r="I967" s="17" t="s">
        <v>14426</v>
      </c>
      <c r="J967" s="9">
        <v>1</v>
      </c>
      <c r="K967" s="22"/>
      <c r="L967" s="22"/>
      <c r="M967" s="22" t="s">
        <v>168</v>
      </c>
      <c r="N967" s="22"/>
      <c r="O967" s="22"/>
      <c r="P967" s="17" t="s">
        <v>14427</v>
      </c>
      <c r="Q967" s="8">
        <v>9781503630840</v>
      </c>
      <c r="R967" s="25" t="s">
        <v>160</v>
      </c>
      <c r="S967" s="26" t="s">
        <v>14428</v>
      </c>
    </row>
    <row r="968" spans="1:19" ht="28.5" x14ac:dyDescent="0.2">
      <c r="A968" s="8">
        <v>9781503632202</v>
      </c>
      <c r="B968" s="9" t="s">
        <v>1</v>
      </c>
      <c r="C968" s="17" t="s">
        <v>14429</v>
      </c>
      <c r="D968" s="17" t="s">
        <v>14430</v>
      </c>
      <c r="E968" s="22"/>
      <c r="F968" s="20" t="s">
        <v>155</v>
      </c>
      <c r="G968" s="22">
        <v>2022</v>
      </c>
      <c r="H968" s="10">
        <v>44761</v>
      </c>
      <c r="I968" s="17" t="s">
        <v>14431</v>
      </c>
      <c r="J968" s="9">
        <v>1</v>
      </c>
      <c r="K968" s="22"/>
      <c r="L968" s="22"/>
      <c r="M968" s="22" t="s">
        <v>186</v>
      </c>
      <c r="N968" s="22"/>
      <c r="O968" s="22"/>
      <c r="P968" s="9"/>
      <c r="Q968" s="8">
        <v>9781503630680</v>
      </c>
      <c r="R968" s="22" t="s">
        <v>160</v>
      </c>
      <c r="S968" s="9" t="s">
        <v>14432</v>
      </c>
    </row>
    <row r="969" spans="1:19" ht="57" x14ac:dyDescent="0.2">
      <c r="A969" s="8">
        <v>9781503632219</v>
      </c>
      <c r="B969" s="9" t="s">
        <v>1</v>
      </c>
      <c r="C969" s="17" t="s">
        <v>14433</v>
      </c>
      <c r="D969" s="17" t="s">
        <v>14434</v>
      </c>
      <c r="E969" s="22"/>
      <c r="F969" s="20" t="s">
        <v>155</v>
      </c>
      <c r="G969" s="22">
        <v>2022</v>
      </c>
      <c r="H969" s="10">
        <v>44761</v>
      </c>
      <c r="I969" s="17" t="s">
        <v>14435</v>
      </c>
      <c r="J969" s="9">
        <v>1</v>
      </c>
      <c r="K969" s="22"/>
      <c r="L969" s="22"/>
      <c r="M969" s="22" t="s">
        <v>260</v>
      </c>
      <c r="N969" s="22"/>
      <c r="O969" s="22"/>
      <c r="P969" s="17" t="s">
        <v>14436</v>
      </c>
      <c r="Q969" s="8">
        <v>9781503627536</v>
      </c>
      <c r="R969" s="25" t="s">
        <v>160</v>
      </c>
      <c r="S969" s="26" t="s">
        <v>14437</v>
      </c>
    </row>
    <row r="970" spans="1:19" ht="42.75" x14ac:dyDescent="0.2">
      <c r="A970" s="8">
        <v>9781503632042</v>
      </c>
      <c r="B970" s="9" t="s">
        <v>1</v>
      </c>
      <c r="C970" s="17" t="s">
        <v>14438</v>
      </c>
      <c r="D970" s="17" t="s">
        <v>14439</v>
      </c>
      <c r="E970" s="22"/>
      <c r="F970" s="20" t="s">
        <v>155</v>
      </c>
      <c r="G970" s="22">
        <v>2022</v>
      </c>
      <c r="H970" s="10">
        <v>44761</v>
      </c>
      <c r="I970" s="17" t="s">
        <v>14440</v>
      </c>
      <c r="J970" s="9">
        <v>1</v>
      </c>
      <c r="K970" s="22"/>
      <c r="L970" s="22"/>
      <c r="M970" s="22" t="s">
        <v>339</v>
      </c>
      <c r="N970" s="22"/>
      <c r="O970" s="22"/>
      <c r="P970" s="17" t="s">
        <v>6126</v>
      </c>
      <c r="Q970" s="8">
        <v>9781503630079</v>
      </c>
      <c r="R970" s="22" t="s">
        <v>160</v>
      </c>
      <c r="S970" s="9" t="s">
        <v>14441</v>
      </c>
    </row>
    <row r="971" spans="1:19" ht="42.75" x14ac:dyDescent="0.2">
      <c r="A971" s="8">
        <v>9781503632028</v>
      </c>
      <c r="B971" s="9" t="s">
        <v>1</v>
      </c>
      <c r="C971" s="17" t="s">
        <v>14442</v>
      </c>
      <c r="D971" s="17" t="s">
        <v>14443</v>
      </c>
      <c r="E971" s="22"/>
      <c r="F971" s="20" t="s">
        <v>155</v>
      </c>
      <c r="G971" s="22">
        <v>2022</v>
      </c>
      <c r="H971" s="10">
        <v>44768</v>
      </c>
      <c r="I971" s="17" t="s">
        <v>14444</v>
      </c>
      <c r="J971" s="9">
        <v>1</v>
      </c>
      <c r="K971" s="22"/>
      <c r="L971" s="22"/>
      <c r="M971" s="22" t="s">
        <v>356</v>
      </c>
      <c r="N971" s="22"/>
      <c r="O971" s="22"/>
      <c r="P971" s="17" t="s">
        <v>14445</v>
      </c>
      <c r="Q971" s="8">
        <v>9781503613140</v>
      </c>
      <c r="R971" s="22" t="s">
        <v>160</v>
      </c>
      <c r="S971" s="9" t="s">
        <v>14446</v>
      </c>
    </row>
    <row r="972" spans="1:19" ht="28.5" x14ac:dyDescent="0.2">
      <c r="A972" s="8">
        <v>9781503632257</v>
      </c>
      <c r="B972" s="9" t="s">
        <v>1</v>
      </c>
      <c r="C972" s="17" t="s">
        <v>14447</v>
      </c>
      <c r="D972" s="17" t="s">
        <v>14448</v>
      </c>
      <c r="E972" s="22"/>
      <c r="F972" s="20" t="s">
        <v>155</v>
      </c>
      <c r="G972" s="22">
        <v>2022</v>
      </c>
      <c r="H972" s="10">
        <v>44768</v>
      </c>
      <c r="I972" s="17" t="s">
        <v>14449</v>
      </c>
      <c r="J972" s="9">
        <v>1</v>
      </c>
      <c r="K972" s="22"/>
      <c r="L972" s="22"/>
      <c r="M972" s="22" t="s">
        <v>168</v>
      </c>
      <c r="N972" s="22"/>
      <c r="O972" s="22"/>
      <c r="P972" s="9"/>
      <c r="Q972" s="8">
        <v>9781503628526</v>
      </c>
      <c r="R972" s="25" t="s">
        <v>160</v>
      </c>
      <c r="S972" s="26" t="s">
        <v>14450</v>
      </c>
    </row>
    <row r="973" spans="1:19" ht="42.75" x14ac:dyDescent="0.2">
      <c r="A973" s="8">
        <v>9781503632301</v>
      </c>
      <c r="B973" s="9" t="s">
        <v>1</v>
      </c>
      <c r="C973" s="17" t="s">
        <v>14451</v>
      </c>
      <c r="D973" s="17" t="s">
        <v>14452</v>
      </c>
      <c r="E973" s="22"/>
      <c r="F973" s="20" t="s">
        <v>155</v>
      </c>
      <c r="G973" s="22">
        <v>2022</v>
      </c>
      <c r="H973" s="10">
        <v>44768</v>
      </c>
      <c r="I973" s="17" t="s">
        <v>14453</v>
      </c>
      <c r="J973" s="9">
        <v>1</v>
      </c>
      <c r="K973" s="22" t="s">
        <v>29</v>
      </c>
      <c r="L973" s="22"/>
      <c r="M973" s="22" t="s">
        <v>339</v>
      </c>
      <c r="N973" s="22"/>
      <c r="O973" s="22"/>
      <c r="P973" s="17" t="s">
        <v>14330</v>
      </c>
      <c r="Q973" s="8">
        <v>9781503631144</v>
      </c>
      <c r="R973" s="22" t="s">
        <v>160</v>
      </c>
      <c r="S973" s="9" t="s">
        <v>14454</v>
      </c>
    </row>
    <row r="974" spans="1:19" ht="28.5" x14ac:dyDescent="0.2">
      <c r="A974" s="8">
        <v>9781503632349</v>
      </c>
      <c r="B974" s="9" t="s">
        <v>1</v>
      </c>
      <c r="C974" s="17" t="s">
        <v>14455</v>
      </c>
      <c r="D974" s="17" t="s">
        <v>14456</v>
      </c>
      <c r="E974" s="22"/>
      <c r="F974" s="20" t="s">
        <v>155</v>
      </c>
      <c r="G974" s="22">
        <v>2022</v>
      </c>
      <c r="H974" s="10">
        <v>44768</v>
      </c>
      <c r="I974" s="17" t="s">
        <v>14457</v>
      </c>
      <c r="J974" s="9">
        <v>1</v>
      </c>
      <c r="K974" s="22"/>
      <c r="L974" s="22"/>
      <c r="M974" s="22" t="s">
        <v>168</v>
      </c>
      <c r="N974" s="22"/>
      <c r="O974" s="22"/>
      <c r="P974" s="17" t="s">
        <v>14458</v>
      </c>
      <c r="Q974" s="8">
        <v>9781503611481</v>
      </c>
      <c r="R974" s="25" t="s">
        <v>160</v>
      </c>
      <c r="S974" s="26" t="s">
        <v>14459</v>
      </c>
    </row>
    <row r="975" spans="1:19" ht="28.5" x14ac:dyDescent="0.2">
      <c r="A975" s="8">
        <v>9781503632271</v>
      </c>
      <c r="B975" s="9" t="s">
        <v>1</v>
      </c>
      <c r="C975" s="17" t="s">
        <v>14460</v>
      </c>
      <c r="D975" s="17" t="s">
        <v>14461</v>
      </c>
      <c r="E975" s="22"/>
      <c r="F975" s="20" t="s">
        <v>155</v>
      </c>
      <c r="G975" s="22">
        <v>2022</v>
      </c>
      <c r="H975" s="10">
        <v>44768</v>
      </c>
      <c r="I975" s="17" t="s">
        <v>14462</v>
      </c>
      <c r="J975" s="9">
        <v>1</v>
      </c>
      <c r="K975" s="22"/>
      <c r="L975" s="22"/>
      <c r="M975" s="22" t="s">
        <v>156</v>
      </c>
      <c r="N975" s="22"/>
      <c r="O975" s="22"/>
      <c r="P975" s="17" t="s">
        <v>14463</v>
      </c>
      <c r="Q975" s="8">
        <v>9781503629110</v>
      </c>
      <c r="R975" s="25" t="s">
        <v>160</v>
      </c>
      <c r="S975" s="26" t="s">
        <v>14464</v>
      </c>
    </row>
    <row r="976" spans="1:19" ht="28.5" x14ac:dyDescent="0.2">
      <c r="A976" s="8">
        <v>9781503632530</v>
      </c>
      <c r="B976" s="9" t="s">
        <v>1</v>
      </c>
      <c r="C976" s="17" t="s">
        <v>14465</v>
      </c>
      <c r="D976" s="17" t="s">
        <v>14466</v>
      </c>
      <c r="E976" s="22"/>
      <c r="F976" s="20" t="s">
        <v>155</v>
      </c>
      <c r="G976" s="22">
        <v>2022</v>
      </c>
      <c r="H976" s="10">
        <v>44775</v>
      </c>
      <c r="I976" s="17" t="s">
        <v>14467</v>
      </c>
      <c r="J976" s="9">
        <v>1</v>
      </c>
      <c r="K976" s="22"/>
      <c r="L976" s="22"/>
      <c r="M976" s="22" t="s">
        <v>168</v>
      </c>
      <c r="N976" s="22"/>
      <c r="O976" s="22"/>
      <c r="P976" s="17" t="s">
        <v>14468</v>
      </c>
      <c r="Q976" s="8">
        <v>9781503632394</v>
      </c>
      <c r="R976" s="22" t="s">
        <v>160</v>
      </c>
      <c r="S976" s="9" t="s">
        <v>14469</v>
      </c>
    </row>
    <row r="977" spans="1:19" ht="42.75" x14ac:dyDescent="0.2">
      <c r="A977" s="8">
        <v>9781503632516</v>
      </c>
      <c r="B977" s="9" t="s">
        <v>1</v>
      </c>
      <c r="C977" s="17" t="s">
        <v>14470</v>
      </c>
      <c r="D977" s="17" t="s">
        <v>14471</v>
      </c>
      <c r="E977" s="22"/>
      <c r="F977" s="20" t="s">
        <v>155</v>
      </c>
      <c r="G977" s="22">
        <v>2022</v>
      </c>
      <c r="H977" s="10">
        <v>44775</v>
      </c>
      <c r="I977" s="17" t="s">
        <v>14472</v>
      </c>
      <c r="J977" s="9">
        <v>1</v>
      </c>
      <c r="K977" s="22"/>
      <c r="L977" s="22"/>
      <c r="M977" s="22" t="s">
        <v>156</v>
      </c>
      <c r="N977" s="22"/>
      <c r="O977" s="22"/>
      <c r="P977" s="17" t="s">
        <v>14369</v>
      </c>
      <c r="Q977" s="8">
        <v>9781503632363</v>
      </c>
      <c r="R977" s="22" t="s">
        <v>160</v>
      </c>
      <c r="S977" s="9" t="s">
        <v>14473</v>
      </c>
    </row>
    <row r="978" spans="1:19" ht="42.75" x14ac:dyDescent="0.2">
      <c r="A978" s="8">
        <v>9781503632318</v>
      </c>
      <c r="B978" s="9" t="s">
        <v>1</v>
      </c>
      <c r="C978" s="17" t="s">
        <v>14474</v>
      </c>
      <c r="D978" s="17" t="s">
        <v>14475</v>
      </c>
      <c r="E978" s="22"/>
      <c r="F978" s="20" t="s">
        <v>155</v>
      </c>
      <c r="G978" s="22">
        <v>2022</v>
      </c>
      <c r="H978" s="10">
        <v>44782</v>
      </c>
      <c r="I978" s="17" t="s">
        <v>14476</v>
      </c>
      <c r="J978" s="9">
        <v>1</v>
      </c>
      <c r="K978" s="22"/>
      <c r="L978" s="22"/>
      <c r="M978" s="22" t="s">
        <v>339</v>
      </c>
      <c r="N978" s="22"/>
      <c r="O978" s="22"/>
      <c r="P978" s="17" t="s">
        <v>14477</v>
      </c>
      <c r="Q978" s="8">
        <v>9781503630802</v>
      </c>
      <c r="R978" s="22" t="s">
        <v>160</v>
      </c>
      <c r="S978" s="9" t="s">
        <v>14478</v>
      </c>
    </row>
    <row r="979" spans="1:19" ht="57" x14ac:dyDescent="0.2">
      <c r="A979" s="8">
        <v>9781503632288</v>
      </c>
      <c r="B979" s="9" t="s">
        <v>1</v>
      </c>
      <c r="C979" s="17" t="s">
        <v>14479</v>
      </c>
      <c r="D979" s="17" t="s">
        <v>14480</v>
      </c>
      <c r="E979" s="22"/>
      <c r="F979" s="20" t="s">
        <v>155</v>
      </c>
      <c r="G979" s="22">
        <v>2022</v>
      </c>
      <c r="H979" s="10">
        <v>44782</v>
      </c>
      <c r="I979" s="17" t="s">
        <v>14481</v>
      </c>
      <c r="J979" s="9">
        <v>1</v>
      </c>
      <c r="K979" s="22" t="s">
        <v>14482</v>
      </c>
      <c r="L979" s="22"/>
      <c r="M979" s="22" t="s">
        <v>269</v>
      </c>
      <c r="N979" s="22"/>
      <c r="O979" s="22"/>
      <c r="P979" s="17" t="s">
        <v>14483</v>
      </c>
      <c r="Q979" s="8">
        <v>9781503630307</v>
      </c>
      <c r="R979" s="22" t="s">
        <v>160</v>
      </c>
      <c r="S979" s="9" t="s">
        <v>14484</v>
      </c>
    </row>
    <row r="980" spans="1:19" ht="57" x14ac:dyDescent="0.2">
      <c r="A980" s="8">
        <v>9781503631724</v>
      </c>
      <c r="B980" s="9" t="s">
        <v>1</v>
      </c>
      <c r="C980" s="17" t="s">
        <v>14485</v>
      </c>
      <c r="D980" s="17" t="s">
        <v>14486</v>
      </c>
      <c r="E980" s="22"/>
      <c r="F980" s="20" t="s">
        <v>155</v>
      </c>
      <c r="G980" s="22">
        <v>2022</v>
      </c>
      <c r="H980" s="10">
        <v>44782</v>
      </c>
      <c r="I980" s="17" t="s">
        <v>14487</v>
      </c>
      <c r="J980" s="9">
        <v>1</v>
      </c>
      <c r="K980" s="22"/>
      <c r="L980" s="22"/>
      <c r="M980" s="22" t="s">
        <v>156</v>
      </c>
      <c r="N980" s="22"/>
      <c r="O980" s="22"/>
      <c r="P980" s="17" t="s">
        <v>14488</v>
      </c>
      <c r="Q980" s="8">
        <v>9781503630086</v>
      </c>
      <c r="R980" s="22" t="s">
        <v>160</v>
      </c>
      <c r="S980" s="9" t="s">
        <v>14489</v>
      </c>
    </row>
    <row r="981" spans="1:19" ht="42.75" x14ac:dyDescent="0.2">
      <c r="A981" s="8">
        <v>9781503632462</v>
      </c>
      <c r="B981" s="9" t="s">
        <v>1</v>
      </c>
      <c r="C981" s="17" t="s">
        <v>14490</v>
      </c>
      <c r="D981" s="17" t="s">
        <v>14491</v>
      </c>
      <c r="E981" s="22"/>
      <c r="F981" s="20" t="s">
        <v>155</v>
      </c>
      <c r="G981" s="22">
        <v>2022</v>
      </c>
      <c r="H981" s="10">
        <v>44782</v>
      </c>
      <c r="I981" s="17" t="s">
        <v>14492</v>
      </c>
      <c r="J981" s="9">
        <v>1</v>
      </c>
      <c r="K981" s="22"/>
      <c r="L981" s="22"/>
      <c r="M981" s="22" t="s">
        <v>168</v>
      </c>
      <c r="N981" s="22"/>
      <c r="O981" s="22"/>
      <c r="P981" s="17" t="s">
        <v>14493</v>
      </c>
      <c r="Q981" s="8">
        <v>9781503632448</v>
      </c>
      <c r="R981" s="22" t="s">
        <v>160</v>
      </c>
      <c r="S981" s="9" t="s">
        <v>14494</v>
      </c>
    </row>
    <row r="982" spans="1:19" ht="42.75" x14ac:dyDescent="0.2">
      <c r="A982" s="21">
        <v>9781503634831</v>
      </c>
      <c r="B982" s="17" t="s">
        <v>1</v>
      </c>
      <c r="C982" s="9" t="s">
        <v>14495</v>
      </c>
      <c r="D982" s="9" t="s">
        <v>14496</v>
      </c>
      <c r="E982" s="20"/>
      <c r="F982" s="20" t="s">
        <v>155</v>
      </c>
      <c r="G982" s="9">
        <v>2022</v>
      </c>
      <c r="H982" s="10">
        <v>44782</v>
      </c>
      <c r="I982" s="9" t="s">
        <v>14497</v>
      </c>
      <c r="J982" s="9">
        <v>1</v>
      </c>
      <c r="K982" s="22"/>
      <c r="L982" s="22"/>
      <c r="M982" s="9" t="s">
        <v>260</v>
      </c>
      <c r="N982" s="9" t="s">
        <v>261</v>
      </c>
      <c r="O982" s="9" t="s">
        <v>262</v>
      </c>
      <c r="P982" s="9" t="s">
        <v>6140</v>
      </c>
      <c r="Q982" s="21">
        <v>9781503630475</v>
      </c>
      <c r="R982" s="22" t="s">
        <v>160</v>
      </c>
      <c r="S982" s="9" t="s">
        <v>14498</v>
      </c>
    </row>
    <row r="983" spans="1:19" ht="42.75" x14ac:dyDescent="0.2">
      <c r="A983" s="21">
        <v>9781503629257</v>
      </c>
      <c r="B983" s="17" t="s">
        <v>1</v>
      </c>
      <c r="C983" s="9" t="s">
        <v>14499</v>
      </c>
      <c r="D983" s="9" t="s">
        <v>14500</v>
      </c>
      <c r="E983" s="20"/>
      <c r="F983" s="20" t="s">
        <v>155</v>
      </c>
      <c r="G983" s="9">
        <v>2021</v>
      </c>
      <c r="H983" s="10">
        <v>44784</v>
      </c>
      <c r="I983" s="9" t="s">
        <v>11300</v>
      </c>
      <c r="J983" s="9">
        <v>1</v>
      </c>
      <c r="K983" s="9"/>
      <c r="L983" s="22"/>
      <c r="M983" s="9" t="s">
        <v>168</v>
      </c>
      <c r="N983" s="9" t="s">
        <v>169</v>
      </c>
      <c r="O983" s="9" t="s">
        <v>280</v>
      </c>
      <c r="P983" s="9" t="s">
        <v>281</v>
      </c>
      <c r="Q983" s="21">
        <v>9781503614819</v>
      </c>
      <c r="R983" s="25" t="s">
        <v>160</v>
      </c>
      <c r="S983" s="9" t="s">
        <v>14501</v>
      </c>
    </row>
    <row r="984" spans="1:19" ht="28.5" x14ac:dyDescent="0.2">
      <c r="A984" s="8">
        <v>9781503631816</v>
      </c>
      <c r="B984" s="9" t="s">
        <v>1</v>
      </c>
      <c r="C984" s="17" t="s">
        <v>14502</v>
      </c>
      <c r="D984" s="17" t="s">
        <v>14503</v>
      </c>
      <c r="E984" s="22"/>
      <c r="F984" s="20" t="s">
        <v>155</v>
      </c>
      <c r="G984" s="22">
        <v>2022</v>
      </c>
      <c r="H984" s="10">
        <v>44789</v>
      </c>
      <c r="I984" s="17" t="s">
        <v>14504</v>
      </c>
      <c r="J984" s="9">
        <v>1</v>
      </c>
      <c r="K984" s="22"/>
      <c r="L984" s="22"/>
      <c r="M984" s="22" t="s">
        <v>177</v>
      </c>
      <c r="N984" s="22"/>
      <c r="O984" s="22"/>
      <c r="P984" s="17" t="s">
        <v>14505</v>
      </c>
      <c r="Q984" s="8">
        <v>9781503630017</v>
      </c>
      <c r="R984" s="22" t="s">
        <v>160</v>
      </c>
      <c r="S984" s="9" t="s">
        <v>14506</v>
      </c>
    </row>
    <row r="985" spans="1:19" ht="28.5" x14ac:dyDescent="0.2">
      <c r="A985" s="8">
        <v>9781503632127</v>
      </c>
      <c r="B985" s="9" t="s">
        <v>1</v>
      </c>
      <c r="C985" s="17" t="s">
        <v>14507</v>
      </c>
      <c r="D985" s="17" t="s">
        <v>14508</v>
      </c>
      <c r="E985" s="22"/>
      <c r="F985" s="20" t="s">
        <v>155</v>
      </c>
      <c r="G985" s="22">
        <v>2022</v>
      </c>
      <c r="H985" s="10">
        <v>44789</v>
      </c>
      <c r="I985" s="17" t="s">
        <v>14509</v>
      </c>
      <c r="J985" s="9">
        <v>1</v>
      </c>
      <c r="K985" s="22"/>
      <c r="L985" s="22"/>
      <c r="M985" s="22" t="s">
        <v>156</v>
      </c>
      <c r="N985" s="22"/>
      <c r="O985" s="22"/>
      <c r="P985" s="17" t="s">
        <v>14510</v>
      </c>
      <c r="Q985" s="8">
        <v>9781503631199</v>
      </c>
      <c r="R985" s="22" t="s">
        <v>160</v>
      </c>
      <c r="S985" s="9" t="s">
        <v>14511</v>
      </c>
    </row>
    <row r="986" spans="1:19" ht="42.75" x14ac:dyDescent="0.2">
      <c r="A986" s="8">
        <v>9781503632189</v>
      </c>
      <c r="B986" s="9" t="s">
        <v>1</v>
      </c>
      <c r="C986" s="17" t="s">
        <v>14512</v>
      </c>
      <c r="D986" s="17" t="s">
        <v>14513</v>
      </c>
      <c r="E986" s="22"/>
      <c r="F986" s="20" t="s">
        <v>155</v>
      </c>
      <c r="G986" s="22">
        <v>2022</v>
      </c>
      <c r="H986" s="10">
        <v>44796</v>
      </c>
      <c r="I986" s="17" t="s">
        <v>14514</v>
      </c>
      <c r="J986" s="9">
        <v>1</v>
      </c>
      <c r="K986" s="22"/>
      <c r="L986" s="22"/>
      <c r="M986" s="22" t="s">
        <v>168</v>
      </c>
      <c r="N986" s="22"/>
      <c r="O986" s="22"/>
      <c r="P986" s="17" t="s">
        <v>14515</v>
      </c>
      <c r="Q986" s="8">
        <v>9781503609099</v>
      </c>
      <c r="R986" s="22" t="s">
        <v>160</v>
      </c>
      <c r="S986" s="9" t="s">
        <v>14516</v>
      </c>
    </row>
    <row r="987" spans="1:19" ht="42.75" x14ac:dyDescent="0.2">
      <c r="A987" s="8">
        <v>9781503631670</v>
      </c>
      <c r="B987" s="9" t="s">
        <v>1</v>
      </c>
      <c r="C987" s="17" t="s">
        <v>11032</v>
      </c>
      <c r="D987" s="17" t="s">
        <v>14517</v>
      </c>
      <c r="E987" s="22"/>
      <c r="F987" s="20" t="s">
        <v>155</v>
      </c>
      <c r="G987" s="22">
        <v>2022</v>
      </c>
      <c r="H987" s="10">
        <v>44796</v>
      </c>
      <c r="I987" s="17" t="s">
        <v>14518</v>
      </c>
      <c r="J987" s="9">
        <v>1</v>
      </c>
      <c r="K987" s="22"/>
      <c r="L987" s="22"/>
      <c r="M987" s="22" t="s">
        <v>168</v>
      </c>
      <c r="N987" s="22"/>
      <c r="O987" s="22"/>
      <c r="P987" s="17" t="s">
        <v>14519</v>
      </c>
      <c r="Q987" s="8">
        <v>9781503631380</v>
      </c>
      <c r="R987" s="22" t="s">
        <v>160</v>
      </c>
      <c r="S987" s="9" t="s">
        <v>14520</v>
      </c>
    </row>
    <row r="988" spans="1:19" ht="57" x14ac:dyDescent="0.2">
      <c r="A988" s="8">
        <v>9781503631847</v>
      </c>
      <c r="B988" s="9" t="s">
        <v>1</v>
      </c>
      <c r="C988" s="17" t="s">
        <v>14521</v>
      </c>
      <c r="D988" s="9"/>
      <c r="E988" s="22"/>
      <c r="F988" s="20" t="s">
        <v>155</v>
      </c>
      <c r="G988" s="22">
        <v>2022</v>
      </c>
      <c r="H988" s="10">
        <v>44796</v>
      </c>
      <c r="I988" s="17" t="s">
        <v>14522</v>
      </c>
      <c r="J988" s="9">
        <v>1</v>
      </c>
      <c r="K988" s="22"/>
      <c r="L988" s="22"/>
      <c r="M988" s="22" t="s">
        <v>260</v>
      </c>
      <c r="N988" s="22"/>
      <c r="O988" s="22"/>
      <c r="P988" s="17" t="s">
        <v>14523</v>
      </c>
      <c r="Q988" s="8">
        <v>9781503631359</v>
      </c>
      <c r="R988" s="25" t="s">
        <v>160</v>
      </c>
      <c r="S988" s="26" t="s">
        <v>14524</v>
      </c>
    </row>
    <row r="989" spans="1:19" ht="42.75" x14ac:dyDescent="0.2">
      <c r="A989" s="8">
        <v>9781503632066</v>
      </c>
      <c r="B989" s="9" t="s">
        <v>1</v>
      </c>
      <c r="C989" s="17" t="s">
        <v>14525</v>
      </c>
      <c r="D989" s="17" t="s">
        <v>14526</v>
      </c>
      <c r="E989" s="22"/>
      <c r="F989" s="20" t="s">
        <v>155</v>
      </c>
      <c r="G989" s="22">
        <v>2022</v>
      </c>
      <c r="H989" s="10">
        <v>44796</v>
      </c>
      <c r="I989" s="17" t="s">
        <v>14527</v>
      </c>
      <c r="J989" s="9">
        <v>1</v>
      </c>
      <c r="K989" s="22"/>
      <c r="L989" s="22"/>
      <c r="M989" s="22" t="s">
        <v>168</v>
      </c>
      <c r="N989" s="22"/>
      <c r="O989" s="22"/>
      <c r="P989" s="9"/>
      <c r="Q989" s="8">
        <v>9781503632059</v>
      </c>
      <c r="R989" s="22" t="s">
        <v>160</v>
      </c>
      <c r="S989" s="9" t="s">
        <v>14528</v>
      </c>
    </row>
    <row r="990" spans="1:19" ht="42.75" x14ac:dyDescent="0.2">
      <c r="A990" s="8">
        <v>9781503633018</v>
      </c>
      <c r="B990" s="17" t="s">
        <v>1</v>
      </c>
      <c r="C990" s="17" t="s">
        <v>14529</v>
      </c>
      <c r="D990" s="17" t="s">
        <v>14530</v>
      </c>
      <c r="E990" s="20"/>
      <c r="F990" s="20" t="s">
        <v>155</v>
      </c>
      <c r="G990" s="22">
        <v>2022</v>
      </c>
      <c r="H990" s="10">
        <v>44810</v>
      </c>
      <c r="I990" s="17" t="s">
        <v>14531</v>
      </c>
      <c r="J990" s="9">
        <v>1</v>
      </c>
      <c r="K990" s="9"/>
      <c r="L990" s="31"/>
      <c r="M990" s="22" t="s">
        <v>339</v>
      </c>
      <c r="N990" s="22" t="s">
        <v>6130</v>
      </c>
      <c r="O990" s="22" t="s">
        <v>6170</v>
      </c>
      <c r="P990" s="22" t="s">
        <v>6499</v>
      </c>
      <c r="Q990" s="21">
        <v>9781503628489</v>
      </c>
      <c r="R990" s="22" t="s">
        <v>160</v>
      </c>
      <c r="S990" s="9" t="s">
        <v>14532</v>
      </c>
    </row>
    <row r="991" spans="1:19" ht="42.75" x14ac:dyDescent="0.2">
      <c r="A991" s="8">
        <v>9781503633094</v>
      </c>
      <c r="B991" s="17" t="s">
        <v>1</v>
      </c>
      <c r="C991" s="17" t="s">
        <v>14533</v>
      </c>
      <c r="D991" s="17" t="s">
        <v>14534</v>
      </c>
      <c r="E991" s="20"/>
      <c r="F991" s="20" t="s">
        <v>155</v>
      </c>
      <c r="G991" s="22">
        <v>2022</v>
      </c>
      <c r="H991" s="10">
        <v>44810</v>
      </c>
      <c r="I991" s="17" t="s">
        <v>14535</v>
      </c>
      <c r="J991" s="9">
        <v>1</v>
      </c>
      <c r="K991" s="17" t="s">
        <v>10747</v>
      </c>
      <c r="L991" s="31"/>
      <c r="M991" s="22" t="s">
        <v>191</v>
      </c>
      <c r="N991" s="22" t="s">
        <v>6141</v>
      </c>
      <c r="O991" s="22" t="s">
        <v>6142</v>
      </c>
      <c r="P991" s="22" t="s">
        <v>6143</v>
      </c>
      <c r="Q991" s="21">
        <v>9781503632745</v>
      </c>
      <c r="R991" s="22" t="s">
        <v>160</v>
      </c>
      <c r="S991" s="9" t="s">
        <v>14536</v>
      </c>
    </row>
    <row r="992" spans="1:19" ht="42.75" x14ac:dyDescent="0.2">
      <c r="A992" s="8">
        <v>9781503633469</v>
      </c>
      <c r="B992" s="17" t="s">
        <v>14537</v>
      </c>
      <c r="C992" s="17" t="s">
        <v>14538</v>
      </c>
      <c r="D992" s="17" t="s">
        <v>14539</v>
      </c>
      <c r="E992" s="20"/>
      <c r="F992" s="20" t="s">
        <v>155</v>
      </c>
      <c r="G992" s="22">
        <v>2022</v>
      </c>
      <c r="H992" s="10">
        <v>44810</v>
      </c>
      <c r="I992" s="17" t="s">
        <v>14540</v>
      </c>
      <c r="J992" s="9">
        <v>1</v>
      </c>
      <c r="K992" s="9"/>
      <c r="L992" s="31"/>
      <c r="M992" s="22" t="s">
        <v>260</v>
      </c>
      <c r="N992" s="22" t="s">
        <v>261</v>
      </c>
      <c r="O992" s="22" t="s">
        <v>262</v>
      </c>
      <c r="P992" s="22" t="s">
        <v>6140</v>
      </c>
      <c r="Q992" s="21">
        <v>9781503627581</v>
      </c>
      <c r="R992" s="22" t="s">
        <v>160</v>
      </c>
      <c r="S992" s="9" t="s">
        <v>14541</v>
      </c>
    </row>
    <row r="993" spans="1:19" ht="57" x14ac:dyDescent="0.2">
      <c r="A993" s="8">
        <v>9781503633124</v>
      </c>
      <c r="B993" s="17" t="s">
        <v>1</v>
      </c>
      <c r="C993" s="17" t="s">
        <v>14542</v>
      </c>
      <c r="D993" s="17" t="s">
        <v>14543</v>
      </c>
      <c r="E993" s="20"/>
      <c r="F993" s="20" t="s">
        <v>155</v>
      </c>
      <c r="G993" s="22">
        <v>2022</v>
      </c>
      <c r="H993" s="10">
        <v>44817</v>
      </c>
      <c r="I993" s="17" t="s">
        <v>14544</v>
      </c>
      <c r="J993" s="9">
        <v>1</v>
      </c>
      <c r="K993" s="9"/>
      <c r="L993" s="31"/>
      <c r="M993" s="22" t="s">
        <v>339</v>
      </c>
      <c r="N993" s="22" t="s">
        <v>443</v>
      </c>
      <c r="O993" s="22" t="s">
        <v>444</v>
      </c>
      <c r="P993" s="22" t="s">
        <v>6233</v>
      </c>
      <c r="Q993" s="21">
        <v>9781503611665</v>
      </c>
      <c r="R993" s="22" t="s">
        <v>160</v>
      </c>
      <c r="S993" s="9" t="s">
        <v>14545</v>
      </c>
    </row>
    <row r="994" spans="1:19" ht="42.75" x14ac:dyDescent="0.2">
      <c r="A994" s="8">
        <v>9781503633148</v>
      </c>
      <c r="B994" s="17" t="s">
        <v>1</v>
      </c>
      <c r="C994" s="17" t="s">
        <v>14546</v>
      </c>
      <c r="D994" s="17" t="s">
        <v>14547</v>
      </c>
      <c r="E994" s="20"/>
      <c r="F994" s="20" t="s">
        <v>155</v>
      </c>
      <c r="G994" s="22">
        <v>2022</v>
      </c>
      <c r="H994" s="10">
        <v>44817</v>
      </c>
      <c r="I994" s="17" t="s">
        <v>14548</v>
      </c>
      <c r="J994" s="9">
        <v>1</v>
      </c>
      <c r="K994" s="17" t="s">
        <v>11914</v>
      </c>
      <c r="L994" s="31"/>
      <c r="M994" s="22" t="s">
        <v>217</v>
      </c>
      <c r="N994" s="22" t="s">
        <v>218</v>
      </c>
      <c r="O994" s="22" t="s">
        <v>6302</v>
      </c>
      <c r="P994" s="22" t="s">
        <v>6290</v>
      </c>
      <c r="Q994" s="21">
        <v>9781503613157</v>
      </c>
      <c r="R994" s="22" t="s">
        <v>160</v>
      </c>
      <c r="S994" s="9" t="s">
        <v>14549</v>
      </c>
    </row>
    <row r="995" spans="1:19" ht="42.75" x14ac:dyDescent="0.2">
      <c r="A995" s="8">
        <v>9781503633216</v>
      </c>
      <c r="B995" s="17" t="s">
        <v>1</v>
      </c>
      <c r="C995" s="17" t="s">
        <v>14550</v>
      </c>
      <c r="D995" s="17" t="s">
        <v>14551</v>
      </c>
      <c r="E995" s="20"/>
      <c r="F995" s="20" t="s">
        <v>155</v>
      </c>
      <c r="G995" s="22">
        <v>2022</v>
      </c>
      <c r="H995" s="10">
        <v>44817</v>
      </c>
      <c r="I995" s="17" t="s">
        <v>14552</v>
      </c>
      <c r="J995" s="9">
        <v>1</v>
      </c>
      <c r="K995" s="9"/>
      <c r="L995" s="31"/>
      <c r="M995" s="9" t="s">
        <v>186</v>
      </c>
      <c r="N995" s="9" t="s">
        <v>328</v>
      </c>
      <c r="O995" s="9" t="s">
        <v>6141</v>
      </c>
      <c r="P995" s="9" t="s">
        <v>6143</v>
      </c>
      <c r="Q995" s="32">
        <v>9781503630192</v>
      </c>
      <c r="R995" s="22" t="s">
        <v>160</v>
      </c>
      <c r="S995" s="9" t="s">
        <v>14553</v>
      </c>
    </row>
    <row r="996" spans="1:19" ht="28.5" x14ac:dyDescent="0.2">
      <c r="A996" s="8">
        <v>9781503633308</v>
      </c>
      <c r="B996" s="17" t="s">
        <v>1</v>
      </c>
      <c r="C996" s="17" t="s">
        <v>14554</v>
      </c>
      <c r="D996" s="17" t="s">
        <v>14555</v>
      </c>
      <c r="E996" s="20"/>
      <c r="F996" s="20" t="s">
        <v>155</v>
      </c>
      <c r="G996" s="22">
        <v>2022</v>
      </c>
      <c r="H996" s="10">
        <v>44824</v>
      </c>
      <c r="I996" s="17" t="s">
        <v>14556</v>
      </c>
      <c r="J996" s="9">
        <v>1</v>
      </c>
      <c r="K996" s="9"/>
      <c r="L996" s="31"/>
      <c r="M996" s="22" t="s">
        <v>339</v>
      </c>
      <c r="N996" s="22" t="s">
        <v>429</v>
      </c>
      <c r="O996" s="22" t="s">
        <v>429</v>
      </c>
      <c r="P996" s="22" t="s">
        <v>6217</v>
      </c>
      <c r="Q996" s="21">
        <v>9781503632707</v>
      </c>
      <c r="R996" s="22" t="s">
        <v>160</v>
      </c>
      <c r="S996" s="9" t="s">
        <v>14557</v>
      </c>
    </row>
    <row r="997" spans="1:19" ht="99.75" x14ac:dyDescent="0.2">
      <c r="A997" s="8">
        <v>9781503633414</v>
      </c>
      <c r="B997" s="17" t="s">
        <v>1</v>
      </c>
      <c r="C997" s="17" t="s">
        <v>14558</v>
      </c>
      <c r="D997" s="17" t="s">
        <v>14559</v>
      </c>
      <c r="E997" s="20"/>
      <c r="F997" s="20" t="s">
        <v>155</v>
      </c>
      <c r="G997" s="22">
        <v>2022</v>
      </c>
      <c r="H997" s="10">
        <v>44824</v>
      </c>
      <c r="I997" s="17" t="s">
        <v>14560</v>
      </c>
      <c r="J997" s="9">
        <v>1</v>
      </c>
      <c r="K997" s="9"/>
      <c r="L997" s="31"/>
      <c r="M997" s="22" t="s">
        <v>168</v>
      </c>
      <c r="N997" s="22" t="s">
        <v>207</v>
      </c>
      <c r="O997" s="22" t="s">
        <v>285</v>
      </c>
      <c r="P997" s="22" t="s">
        <v>181</v>
      </c>
      <c r="Q997" s="21">
        <v>9781503603295</v>
      </c>
      <c r="R997" s="22" t="s">
        <v>160</v>
      </c>
      <c r="S997" s="9" t="s">
        <v>14561</v>
      </c>
    </row>
    <row r="998" spans="1:19" ht="57" x14ac:dyDescent="0.2">
      <c r="A998" s="8">
        <v>9781503631793</v>
      </c>
      <c r="B998" s="17" t="s">
        <v>1</v>
      </c>
      <c r="C998" s="17" t="s">
        <v>14562</v>
      </c>
      <c r="D998" s="17" t="s">
        <v>14563</v>
      </c>
      <c r="E998" s="20"/>
      <c r="F998" s="20" t="s">
        <v>155</v>
      </c>
      <c r="G998" s="22">
        <v>2022</v>
      </c>
      <c r="H998" s="10">
        <v>44831</v>
      </c>
      <c r="I998" s="17" t="s">
        <v>14564</v>
      </c>
      <c r="J998" s="9">
        <v>1</v>
      </c>
      <c r="K998" s="17" t="s">
        <v>10726</v>
      </c>
      <c r="L998" s="31"/>
      <c r="M998" s="22" t="s">
        <v>298</v>
      </c>
      <c r="N998" s="22" t="s">
        <v>6383</v>
      </c>
      <c r="O998" s="22" t="s">
        <v>6383</v>
      </c>
      <c r="P998" s="22" t="s">
        <v>6384</v>
      </c>
      <c r="Q998" s="21">
        <v>9781503630352</v>
      </c>
      <c r="R998" s="22" t="s">
        <v>160</v>
      </c>
      <c r="S998" s="9" t="s">
        <v>14565</v>
      </c>
    </row>
    <row r="999" spans="1:19" ht="28.5" x14ac:dyDescent="0.2">
      <c r="A999" s="8">
        <v>9781503633421</v>
      </c>
      <c r="B999" s="17" t="s">
        <v>1</v>
      </c>
      <c r="C999" s="17" t="s">
        <v>14566</v>
      </c>
      <c r="D999" s="17" t="s">
        <v>14567</v>
      </c>
      <c r="E999" s="20"/>
      <c r="F999" s="20" t="s">
        <v>155</v>
      </c>
      <c r="G999" s="22">
        <v>2022</v>
      </c>
      <c r="H999" s="10">
        <v>44838</v>
      </c>
      <c r="I999" s="17" t="s">
        <v>14568</v>
      </c>
      <c r="J999" s="9">
        <v>1</v>
      </c>
      <c r="K999" s="9"/>
      <c r="L999" s="31"/>
      <c r="M999" s="22" t="s">
        <v>339</v>
      </c>
      <c r="N999" s="22" t="s">
        <v>429</v>
      </c>
      <c r="O999" s="22" t="s">
        <v>429</v>
      </c>
      <c r="P999" s="22" t="s">
        <v>430</v>
      </c>
      <c r="Q999" s="21">
        <v>9781503632493</v>
      </c>
      <c r="R999" s="22" t="s">
        <v>160</v>
      </c>
      <c r="S999" s="9" t="s">
        <v>14569</v>
      </c>
    </row>
    <row r="1000" spans="1:19" ht="42.75" x14ac:dyDescent="0.2">
      <c r="A1000" s="8">
        <v>9781503633452</v>
      </c>
      <c r="B1000" s="17" t="s">
        <v>1</v>
      </c>
      <c r="C1000" s="17" t="s">
        <v>14570</v>
      </c>
      <c r="D1000" s="17" t="s">
        <v>14571</v>
      </c>
      <c r="E1000" s="20"/>
      <c r="F1000" s="20" t="s">
        <v>155</v>
      </c>
      <c r="G1000" s="22">
        <v>2022</v>
      </c>
      <c r="H1000" s="10">
        <v>44838</v>
      </c>
      <c r="I1000" s="17" t="s">
        <v>14572</v>
      </c>
      <c r="J1000" s="9">
        <v>1</v>
      </c>
      <c r="K1000" s="17" t="s">
        <v>11775</v>
      </c>
      <c r="L1000" s="31"/>
      <c r="M1000" s="22" t="s">
        <v>168</v>
      </c>
      <c r="N1000" s="22" t="s">
        <v>172</v>
      </c>
      <c r="O1000" s="22" t="s">
        <v>245</v>
      </c>
      <c r="P1000" s="22" t="s">
        <v>278</v>
      </c>
      <c r="Q1000" s="21">
        <v>9781503629172</v>
      </c>
      <c r="R1000" s="22" t="s">
        <v>160</v>
      </c>
      <c r="S1000" s="9" t="s">
        <v>14573</v>
      </c>
    </row>
    <row r="1001" spans="1:19" ht="42.75" x14ac:dyDescent="0.2">
      <c r="A1001" s="8">
        <v>9781503633568</v>
      </c>
      <c r="B1001" s="17" t="s">
        <v>1</v>
      </c>
      <c r="C1001" s="17" t="s">
        <v>14574</v>
      </c>
      <c r="D1001" s="17" t="s">
        <v>14575</v>
      </c>
      <c r="E1001" s="20"/>
      <c r="F1001" s="20" t="s">
        <v>155</v>
      </c>
      <c r="G1001" s="22">
        <v>2022</v>
      </c>
      <c r="H1001" s="10">
        <v>44845</v>
      </c>
      <c r="I1001" s="17" t="s">
        <v>14576</v>
      </c>
      <c r="J1001" s="9">
        <v>1</v>
      </c>
      <c r="K1001" s="9"/>
      <c r="L1001" s="31"/>
      <c r="M1001" s="22" t="s">
        <v>339</v>
      </c>
      <c r="N1001" s="22" t="s">
        <v>6130</v>
      </c>
      <c r="O1001" s="22" t="s">
        <v>6170</v>
      </c>
      <c r="P1001" s="22" t="s">
        <v>6499</v>
      </c>
      <c r="Q1001" s="21">
        <v>9781503632769</v>
      </c>
      <c r="R1001" s="22" t="s">
        <v>160</v>
      </c>
      <c r="S1001" s="9" t="s">
        <v>14577</v>
      </c>
    </row>
    <row r="1002" spans="1:19" ht="42.75" x14ac:dyDescent="0.2">
      <c r="A1002" s="8">
        <v>9781503633483</v>
      </c>
      <c r="B1002" s="17" t="s">
        <v>1</v>
      </c>
      <c r="C1002" s="17" t="s">
        <v>14578</v>
      </c>
      <c r="D1002" s="17" t="s">
        <v>14579</v>
      </c>
      <c r="E1002" s="20"/>
      <c r="F1002" s="20" t="s">
        <v>155</v>
      </c>
      <c r="G1002" s="22">
        <v>2022</v>
      </c>
      <c r="H1002" s="10">
        <v>44849</v>
      </c>
      <c r="I1002" s="17" t="s">
        <v>14580</v>
      </c>
      <c r="J1002" s="9">
        <v>1</v>
      </c>
      <c r="K1002" s="9"/>
      <c r="L1002" s="31"/>
      <c r="M1002" s="9" t="s">
        <v>196</v>
      </c>
      <c r="N1002" s="9" t="s">
        <v>197</v>
      </c>
      <c r="O1002" s="9" t="s">
        <v>237</v>
      </c>
      <c r="P1002" s="9" t="s">
        <v>6414</v>
      </c>
      <c r="Q1002" s="7"/>
      <c r="R1002" s="22" t="s">
        <v>343</v>
      </c>
      <c r="S1002" s="9"/>
    </row>
    <row r="1003" spans="1:19" ht="57" x14ac:dyDescent="0.2">
      <c r="A1003" s="8">
        <v>9781503633582</v>
      </c>
      <c r="B1003" s="17" t="s">
        <v>1</v>
      </c>
      <c r="C1003" s="17" t="s">
        <v>14581</v>
      </c>
      <c r="D1003" s="17" t="s">
        <v>14582</v>
      </c>
      <c r="E1003" s="20"/>
      <c r="F1003" s="20" t="s">
        <v>155</v>
      </c>
      <c r="G1003" s="22">
        <v>2022</v>
      </c>
      <c r="H1003" s="10">
        <v>44852</v>
      </c>
      <c r="I1003" s="17" t="s">
        <v>14583</v>
      </c>
      <c r="J1003" s="9">
        <v>1</v>
      </c>
      <c r="K1003" s="17" t="s">
        <v>10819</v>
      </c>
      <c r="L1003" s="31"/>
      <c r="M1003" s="22" t="s">
        <v>339</v>
      </c>
      <c r="N1003" s="22" t="s">
        <v>443</v>
      </c>
      <c r="O1003" s="22" t="s">
        <v>444</v>
      </c>
      <c r="P1003" s="22" t="s">
        <v>445</v>
      </c>
      <c r="Q1003" s="21">
        <v>9781503632905</v>
      </c>
      <c r="R1003" s="22" t="s">
        <v>160</v>
      </c>
      <c r="S1003" s="9" t="s">
        <v>14584</v>
      </c>
    </row>
    <row r="1004" spans="1:19" ht="57" x14ac:dyDescent="0.2">
      <c r="A1004" s="8">
        <v>9781503633643</v>
      </c>
      <c r="B1004" s="17" t="s">
        <v>1</v>
      </c>
      <c r="C1004" s="17" t="s">
        <v>14585</v>
      </c>
      <c r="D1004" s="17" t="s">
        <v>14586</v>
      </c>
      <c r="E1004" s="20"/>
      <c r="F1004" s="20" t="s">
        <v>155</v>
      </c>
      <c r="G1004" s="22">
        <v>2022</v>
      </c>
      <c r="H1004" s="10">
        <v>44852</v>
      </c>
      <c r="I1004" s="17" t="s">
        <v>14587</v>
      </c>
      <c r="J1004" s="9">
        <v>1</v>
      </c>
      <c r="K1004" s="9"/>
      <c r="L1004" s="31"/>
      <c r="M1004" s="22" t="s">
        <v>260</v>
      </c>
      <c r="N1004" s="22" t="s">
        <v>261</v>
      </c>
      <c r="O1004" s="22" t="s">
        <v>262</v>
      </c>
      <c r="P1004" s="22" t="s">
        <v>6406</v>
      </c>
      <c r="Q1004" s="21">
        <v>9781503632943</v>
      </c>
      <c r="R1004" s="22" t="s">
        <v>160</v>
      </c>
      <c r="S1004" s="9" t="s">
        <v>14588</v>
      </c>
    </row>
    <row r="1005" spans="1:19" ht="42.75" x14ac:dyDescent="0.2">
      <c r="A1005" s="8">
        <v>9781503634114</v>
      </c>
      <c r="B1005" s="17" t="s">
        <v>1</v>
      </c>
      <c r="C1005" s="17" t="s">
        <v>14589</v>
      </c>
      <c r="D1005" s="17" t="s">
        <v>14590</v>
      </c>
      <c r="E1005" s="20"/>
      <c r="F1005" s="20" t="s">
        <v>155</v>
      </c>
      <c r="G1005" s="22">
        <v>2022</v>
      </c>
      <c r="H1005" s="10">
        <v>44852</v>
      </c>
      <c r="I1005" s="17" t="s">
        <v>14591</v>
      </c>
      <c r="J1005" s="9">
        <v>1</v>
      </c>
      <c r="K1005" s="9"/>
      <c r="L1005" s="31"/>
      <c r="M1005" s="22" t="s">
        <v>156</v>
      </c>
      <c r="N1005" s="22" t="s">
        <v>157</v>
      </c>
      <c r="O1005" s="22" t="s">
        <v>166</v>
      </c>
      <c r="P1005" s="22" t="s">
        <v>390</v>
      </c>
      <c r="Q1005" s="21">
        <v>9781503628861</v>
      </c>
      <c r="R1005" s="22" t="s">
        <v>160</v>
      </c>
      <c r="S1005" s="9" t="s">
        <v>14592</v>
      </c>
    </row>
    <row r="1006" spans="1:19" ht="28.5" x14ac:dyDescent="0.2">
      <c r="A1006" s="8">
        <v>9781503633919</v>
      </c>
      <c r="B1006" s="17" t="s">
        <v>1</v>
      </c>
      <c r="C1006" s="17" t="s">
        <v>14593</v>
      </c>
      <c r="D1006" s="17" t="s">
        <v>14594</v>
      </c>
      <c r="E1006" s="20"/>
      <c r="F1006" s="20" t="s">
        <v>155</v>
      </c>
      <c r="G1006" s="22">
        <v>2022</v>
      </c>
      <c r="H1006" s="10">
        <v>44859</v>
      </c>
      <c r="I1006" s="17" t="s">
        <v>14595</v>
      </c>
      <c r="J1006" s="9">
        <v>1</v>
      </c>
      <c r="K1006" s="17" t="s">
        <v>13373</v>
      </c>
      <c r="L1006" s="31"/>
      <c r="M1006" s="22" t="s">
        <v>339</v>
      </c>
      <c r="N1006" s="22" t="s">
        <v>429</v>
      </c>
      <c r="O1006" s="22" t="s">
        <v>429</v>
      </c>
      <c r="P1006" s="22" t="s">
        <v>6450</v>
      </c>
      <c r="Q1006" s="21">
        <v>9781503632820</v>
      </c>
      <c r="R1006" s="22" t="s">
        <v>160</v>
      </c>
      <c r="S1006" s="9" t="s">
        <v>14596</v>
      </c>
    </row>
    <row r="1007" spans="1:19" ht="28.5" x14ac:dyDescent="0.2">
      <c r="A1007" s="8">
        <v>9781503634091</v>
      </c>
      <c r="B1007" s="17" t="s">
        <v>1</v>
      </c>
      <c r="C1007" s="17" t="s">
        <v>14597</v>
      </c>
      <c r="D1007" s="17" t="s">
        <v>14598</v>
      </c>
      <c r="E1007" s="20"/>
      <c r="F1007" s="20" t="s">
        <v>155</v>
      </c>
      <c r="G1007" s="22">
        <v>2022</v>
      </c>
      <c r="H1007" s="10">
        <v>44859</v>
      </c>
      <c r="I1007" s="17" t="s">
        <v>14599</v>
      </c>
      <c r="J1007" s="9">
        <v>1</v>
      </c>
      <c r="K1007" s="17" t="s">
        <v>10863</v>
      </c>
      <c r="L1007" s="31"/>
      <c r="M1007" s="22" t="s">
        <v>156</v>
      </c>
      <c r="N1007" s="22" t="s">
        <v>157</v>
      </c>
      <c r="O1007" s="22" t="s">
        <v>166</v>
      </c>
      <c r="P1007" s="22" t="s">
        <v>167</v>
      </c>
      <c r="Q1007" s="21">
        <v>9781503632387</v>
      </c>
      <c r="R1007" s="22" t="s">
        <v>160</v>
      </c>
      <c r="S1007" s="9" t="s">
        <v>14600</v>
      </c>
    </row>
    <row r="1008" spans="1:19" ht="42.75" x14ac:dyDescent="0.2">
      <c r="A1008" s="8">
        <v>9781503633728</v>
      </c>
      <c r="B1008" s="17" t="s">
        <v>1</v>
      </c>
      <c r="C1008" s="17" t="s">
        <v>14601</v>
      </c>
      <c r="D1008" s="17" t="s">
        <v>14602</v>
      </c>
      <c r="E1008" s="20"/>
      <c r="F1008" s="20" t="s">
        <v>155</v>
      </c>
      <c r="G1008" s="22">
        <v>2022</v>
      </c>
      <c r="H1008" s="10">
        <v>44860</v>
      </c>
      <c r="I1008" s="17" t="s">
        <v>14603</v>
      </c>
      <c r="J1008" s="9">
        <v>1</v>
      </c>
      <c r="K1008" s="9"/>
      <c r="L1008" s="31"/>
      <c r="M1008" s="22" t="s">
        <v>356</v>
      </c>
      <c r="N1008" s="22" t="s">
        <v>2225</v>
      </c>
      <c r="O1008" s="22" t="s">
        <v>2225</v>
      </c>
      <c r="P1008" s="22" t="s">
        <v>6809</v>
      </c>
      <c r="Q1008" s="21">
        <v>9781503615076</v>
      </c>
      <c r="R1008" s="22" t="s">
        <v>160</v>
      </c>
      <c r="S1008" s="9" t="s">
        <v>14604</v>
      </c>
    </row>
    <row r="1009" spans="1:19" ht="42.75" x14ac:dyDescent="0.2">
      <c r="A1009" s="8">
        <v>9781503633742</v>
      </c>
      <c r="B1009" s="17" t="s">
        <v>1</v>
      </c>
      <c r="C1009" s="17" t="s">
        <v>14605</v>
      </c>
      <c r="D1009" s="17" t="s">
        <v>14606</v>
      </c>
      <c r="E1009" s="20"/>
      <c r="F1009" s="20" t="s">
        <v>155</v>
      </c>
      <c r="G1009" s="22">
        <v>2022</v>
      </c>
      <c r="H1009" s="10">
        <v>44860</v>
      </c>
      <c r="I1009" s="17" t="s">
        <v>14607</v>
      </c>
      <c r="J1009" s="9">
        <v>1</v>
      </c>
      <c r="K1009" s="17" t="s">
        <v>12170</v>
      </c>
      <c r="L1009" s="31"/>
      <c r="M1009" s="22" t="s">
        <v>168</v>
      </c>
      <c r="N1009" s="22" t="s">
        <v>207</v>
      </c>
      <c r="O1009" s="22" t="s">
        <v>210</v>
      </c>
      <c r="P1009" s="22" t="s">
        <v>238</v>
      </c>
      <c r="Q1009" s="21">
        <v>9781503632479</v>
      </c>
      <c r="R1009" s="22" t="s">
        <v>160</v>
      </c>
      <c r="S1009" s="9" t="s">
        <v>14608</v>
      </c>
    </row>
    <row r="1010" spans="1:19" ht="57" x14ac:dyDescent="0.2">
      <c r="A1010" s="8">
        <v>9781503634497</v>
      </c>
      <c r="B1010" s="17" t="s">
        <v>1</v>
      </c>
      <c r="C1010" s="17" t="s">
        <v>14609</v>
      </c>
      <c r="D1010" s="17" t="s">
        <v>14610</v>
      </c>
      <c r="E1010" s="20"/>
      <c r="F1010" s="20" t="s">
        <v>155</v>
      </c>
      <c r="G1010" s="22">
        <v>2022</v>
      </c>
      <c r="H1010" s="10">
        <v>44860</v>
      </c>
      <c r="I1010" s="17" t="s">
        <v>14611</v>
      </c>
      <c r="J1010" s="9">
        <v>1</v>
      </c>
      <c r="K1010" s="17" t="s">
        <v>14612</v>
      </c>
      <c r="L1010" s="31"/>
      <c r="M1010" s="22" t="s">
        <v>168</v>
      </c>
      <c r="N1010" s="22" t="s">
        <v>207</v>
      </c>
      <c r="O1010" s="22" t="s">
        <v>291</v>
      </c>
      <c r="P1010" s="22" t="s">
        <v>189</v>
      </c>
      <c r="Q1010" s="21">
        <v>9781503633261</v>
      </c>
      <c r="R1010" s="22" t="s">
        <v>160</v>
      </c>
      <c r="S1010" s="9" t="s">
        <v>14613</v>
      </c>
    </row>
    <row r="1011" spans="1:19" ht="42.75" x14ac:dyDescent="0.2">
      <c r="A1011" s="8">
        <v>9781503633773</v>
      </c>
      <c r="B1011" s="17" t="s">
        <v>1</v>
      </c>
      <c r="C1011" s="17" t="s">
        <v>14614</v>
      </c>
      <c r="D1011" s="17" t="s">
        <v>14615</v>
      </c>
      <c r="E1011" s="20"/>
      <c r="F1011" s="20" t="s">
        <v>155</v>
      </c>
      <c r="G1011" s="22">
        <v>2022</v>
      </c>
      <c r="H1011" s="10">
        <v>44866</v>
      </c>
      <c r="I1011" s="17" t="s">
        <v>14616</v>
      </c>
      <c r="J1011" s="9">
        <v>1</v>
      </c>
      <c r="K1011" s="17" t="s">
        <v>14617</v>
      </c>
      <c r="L1011" s="31"/>
      <c r="M1011" s="22" t="s">
        <v>269</v>
      </c>
      <c r="N1011" s="22" t="s">
        <v>6101</v>
      </c>
      <c r="O1011" s="22" t="s">
        <v>6102</v>
      </c>
      <c r="P1011" s="22" t="s">
        <v>387</v>
      </c>
      <c r="Q1011" s="21">
        <v>9781503630314</v>
      </c>
      <c r="R1011" s="22" t="s">
        <v>160</v>
      </c>
      <c r="S1011" s="9" t="s">
        <v>14618</v>
      </c>
    </row>
    <row r="1012" spans="1:19" ht="57" x14ac:dyDescent="0.2">
      <c r="A1012" s="8">
        <v>9781503633995</v>
      </c>
      <c r="B1012" s="17" t="s">
        <v>1</v>
      </c>
      <c r="C1012" s="17" t="s">
        <v>14619</v>
      </c>
      <c r="D1012" s="17" t="s">
        <v>14620</v>
      </c>
      <c r="E1012" s="20"/>
      <c r="F1012" s="20" t="s">
        <v>155</v>
      </c>
      <c r="G1012" s="22">
        <v>2022</v>
      </c>
      <c r="H1012" s="10">
        <v>44866</v>
      </c>
      <c r="I1012" s="17" t="s">
        <v>14621</v>
      </c>
      <c r="J1012" s="9">
        <v>1</v>
      </c>
      <c r="K1012" s="9"/>
      <c r="L1012" s="31"/>
      <c r="M1012" s="22" t="s">
        <v>339</v>
      </c>
      <c r="N1012" s="22" t="s">
        <v>443</v>
      </c>
      <c r="O1012" s="22" t="s">
        <v>444</v>
      </c>
      <c r="P1012" s="22" t="s">
        <v>6233</v>
      </c>
      <c r="Q1012" s="21">
        <v>9781503633070</v>
      </c>
      <c r="R1012" s="22" t="s">
        <v>160</v>
      </c>
      <c r="S1012" s="9" t="s">
        <v>14622</v>
      </c>
    </row>
    <row r="1013" spans="1:19" ht="42.75" x14ac:dyDescent="0.2">
      <c r="A1013" s="8">
        <v>9781503634169</v>
      </c>
      <c r="B1013" s="17" t="s">
        <v>1</v>
      </c>
      <c r="C1013" s="17" t="s">
        <v>14623</v>
      </c>
      <c r="D1013" s="9" t="s">
        <v>421</v>
      </c>
      <c r="E1013" s="20"/>
      <c r="F1013" s="20" t="s">
        <v>155</v>
      </c>
      <c r="G1013" s="22">
        <v>2022</v>
      </c>
      <c r="H1013" s="10">
        <v>44866</v>
      </c>
      <c r="I1013" s="17" t="s">
        <v>14624</v>
      </c>
      <c r="J1013" s="9">
        <v>1</v>
      </c>
      <c r="K1013" s="17" t="s">
        <v>14617</v>
      </c>
      <c r="L1013" s="31"/>
      <c r="M1013" s="22" t="s">
        <v>269</v>
      </c>
      <c r="N1013" s="22" t="s">
        <v>6101</v>
      </c>
      <c r="O1013" s="22" t="s">
        <v>6102</v>
      </c>
      <c r="P1013" s="22" t="s">
        <v>387</v>
      </c>
      <c r="Q1013" s="21">
        <v>9781503632790</v>
      </c>
      <c r="R1013" s="22" t="s">
        <v>160</v>
      </c>
      <c r="S1013" s="9" t="s">
        <v>14625</v>
      </c>
    </row>
    <row r="1014" spans="1:19" ht="99.75" x14ac:dyDescent="0.2">
      <c r="A1014" s="8">
        <v>9781503634015</v>
      </c>
      <c r="B1014" s="17" t="s">
        <v>1</v>
      </c>
      <c r="C1014" s="17" t="s">
        <v>14626</v>
      </c>
      <c r="D1014" s="17" t="s">
        <v>14627</v>
      </c>
      <c r="E1014" s="20"/>
      <c r="F1014" s="20" t="s">
        <v>155</v>
      </c>
      <c r="G1014" s="22">
        <v>2022</v>
      </c>
      <c r="H1014" s="10">
        <v>44880</v>
      </c>
      <c r="I1014" s="17" t="s">
        <v>14628</v>
      </c>
      <c r="J1014" s="9">
        <v>1</v>
      </c>
      <c r="K1014" s="9"/>
      <c r="L1014" s="31"/>
      <c r="M1014" s="22" t="s">
        <v>168</v>
      </c>
      <c r="N1014" s="22" t="s">
        <v>207</v>
      </c>
      <c r="O1014" s="22" t="s">
        <v>285</v>
      </c>
      <c r="P1014" s="22" t="s">
        <v>181</v>
      </c>
      <c r="Q1014" s="21">
        <v>9781503632950</v>
      </c>
      <c r="R1014" s="22" t="s">
        <v>160</v>
      </c>
      <c r="S1014" s="9" t="s">
        <v>14629</v>
      </c>
    </row>
    <row r="1015" spans="1:19" ht="28.5" x14ac:dyDescent="0.2">
      <c r="A1015" s="8">
        <v>9781503634190</v>
      </c>
      <c r="B1015" s="17" t="s">
        <v>1</v>
      </c>
      <c r="C1015" s="17" t="s">
        <v>14630</v>
      </c>
      <c r="D1015" s="17" t="s">
        <v>14631</v>
      </c>
      <c r="E1015" s="20"/>
      <c r="F1015" s="20" t="s">
        <v>155</v>
      </c>
      <c r="G1015" s="22">
        <v>2022</v>
      </c>
      <c r="H1015" s="10">
        <v>44880</v>
      </c>
      <c r="I1015" s="17" t="s">
        <v>14632</v>
      </c>
      <c r="J1015" s="9">
        <v>1</v>
      </c>
      <c r="K1015" s="17" t="s">
        <v>13373</v>
      </c>
      <c r="L1015" s="31"/>
      <c r="M1015" s="22" t="s">
        <v>339</v>
      </c>
      <c r="N1015" s="22" t="s">
        <v>6130</v>
      </c>
      <c r="O1015" s="22" t="s">
        <v>6170</v>
      </c>
      <c r="P1015" s="22" t="s">
        <v>6427</v>
      </c>
      <c r="Q1015" s="21">
        <v>9781503632752</v>
      </c>
      <c r="R1015" s="22" t="s">
        <v>160</v>
      </c>
      <c r="S1015" s="9" t="s">
        <v>14633</v>
      </c>
    </row>
    <row r="1016" spans="1:19" ht="42.75" x14ac:dyDescent="0.2">
      <c r="A1016" s="8">
        <v>9781503633872</v>
      </c>
      <c r="B1016" s="17" t="s">
        <v>1</v>
      </c>
      <c r="C1016" s="17" t="s">
        <v>14634</v>
      </c>
      <c r="D1016" s="17" t="s">
        <v>14635</v>
      </c>
      <c r="E1016" s="20"/>
      <c r="F1016" s="20" t="s">
        <v>155</v>
      </c>
      <c r="G1016" s="22">
        <v>2022</v>
      </c>
      <c r="H1016" s="10">
        <v>44887</v>
      </c>
      <c r="I1016" s="17" t="s">
        <v>14636</v>
      </c>
      <c r="J1016" s="9">
        <v>1</v>
      </c>
      <c r="K1016" s="9"/>
      <c r="L1016" s="31"/>
      <c r="M1016" s="22" t="s">
        <v>156</v>
      </c>
      <c r="N1016" s="22" t="s">
        <v>157</v>
      </c>
      <c r="O1016" s="22" t="s">
        <v>375</v>
      </c>
      <c r="P1016" s="22" t="s">
        <v>6227</v>
      </c>
      <c r="Q1016" s="21">
        <v>9781503631090</v>
      </c>
      <c r="R1016" s="22" t="s">
        <v>160</v>
      </c>
      <c r="S1016" s="9" t="s">
        <v>14637</v>
      </c>
    </row>
    <row r="1017" spans="1:19" ht="42.75" x14ac:dyDescent="0.2">
      <c r="A1017" s="8">
        <v>9781503633957</v>
      </c>
      <c r="B1017" s="17" t="s">
        <v>1</v>
      </c>
      <c r="C1017" s="17" t="s">
        <v>14638</v>
      </c>
      <c r="D1017" s="9"/>
      <c r="E1017" s="20"/>
      <c r="F1017" s="20" t="s">
        <v>155</v>
      </c>
      <c r="G1017" s="22">
        <v>2022</v>
      </c>
      <c r="H1017" s="10">
        <v>44887</v>
      </c>
      <c r="I1017" s="17" t="s">
        <v>14639</v>
      </c>
      <c r="J1017" s="9">
        <v>1</v>
      </c>
      <c r="K1017" s="9"/>
      <c r="L1017" s="31"/>
      <c r="M1017" s="22" t="s">
        <v>339</v>
      </c>
      <c r="N1017" s="22" t="s">
        <v>6130</v>
      </c>
      <c r="O1017" s="22" t="s">
        <v>6170</v>
      </c>
      <c r="P1017" s="22" t="s">
        <v>6499</v>
      </c>
      <c r="Q1017" s="21">
        <v>9781503632714</v>
      </c>
      <c r="R1017" s="22" t="s">
        <v>160</v>
      </c>
      <c r="S1017" s="9" t="s">
        <v>14640</v>
      </c>
    </row>
    <row r="1018" spans="1:19" ht="28.5" x14ac:dyDescent="0.2">
      <c r="A1018" s="8">
        <v>9781503633810</v>
      </c>
      <c r="B1018" s="17" t="s">
        <v>1</v>
      </c>
      <c r="C1018" s="17" t="s">
        <v>14641</v>
      </c>
      <c r="D1018" s="17" t="s">
        <v>14642</v>
      </c>
      <c r="E1018" s="20"/>
      <c r="F1018" s="20" t="s">
        <v>155</v>
      </c>
      <c r="G1018" s="22">
        <v>2022</v>
      </c>
      <c r="H1018" s="10">
        <v>44894</v>
      </c>
      <c r="I1018" s="17" t="s">
        <v>14643</v>
      </c>
      <c r="J1018" s="9">
        <v>1</v>
      </c>
      <c r="K1018" s="9"/>
      <c r="L1018" s="31"/>
      <c r="M1018" s="22" t="s">
        <v>168</v>
      </c>
      <c r="N1018" s="22" t="s">
        <v>172</v>
      </c>
      <c r="O1018" s="22" t="s">
        <v>173</v>
      </c>
      <c r="P1018" s="22" t="s">
        <v>316</v>
      </c>
      <c r="Q1018" s="21">
        <v>9781503633193</v>
      </c>
      <c r="R1018" s="22" t="s">
        <v>160</v>
      </c>
      <c r="S1018" s="9" t="s">
        <v>14644</v>
      </c>
    </row>
    <row r="1019" spans="1:19" ht="42.75" x14ac:dyDescent="0.2">
      <c r="A1019" s="8">
        <v>9781503634152</v>
      </c>
      <c r="B1019" s="17" t="s">
        <v>1</v>
      </c>
      <c r="C1019" s="17" t="s">
        <v>14645</v>
      </c>
      <c r="D1019" s="17" t="s">
        <v>14646</v>
      </c>
      <c r="E1019" s="20"/>
      <c r="F1019" s="20" t="s">
        <v>155</v>
      </c>
      <c r="G1019" s="22">
        <v>2022</v>
      </c>
      <c r="H1019" s="10">
        <v>44894</v>
      </c>
      <c r="I1019" s="17" t="s">
        <v>14647</v>
      </c>
      <c r="J1019" s="9">
        <v>1</v>
      </c>
      <c r="K1019" s="9"/>
      <c r="L1019" s="31"/>
      <c r="M1019" s="22" t="s">
        <v>168</v>
      </c>
      <c r="N1019" s="22" t="s">
        <v>172</v>
      </c>
      <c r="O1019" s="22" t="s">
        <v>173</v>
      </c>
      <c r="P1019" s="22" t="s">
        <v>3590</v>
      </c>
      <c r="Q1019" s="21">
        <v>9781503630888</v>
      </c>
      <c r="R1019" s="22" t="s">
        <v>160</v>
      </c>
      <c r="S1019" s="9" t="s">
        <v>14648</v>
      </c>
    </row>
    <row r="1020" spans="1:19" ht="42.75" x14ac:dyDescent="0.2">
      <c r="A1020" s="8">
        <v>9781503634053</v>
      </c>
      <c r="B1020" s="17" t="s">
        <v>1</v>
      </c>
      <c r="C1020" s="17" t="s">
        <v>14649</v>
      </c>
      <c r="D1020" s="17" t="s">
        <v>14650</v>
      </c>
      <c r="E1020" s="20"/>
      <c r="F1020" s="20" t="s">
        <v>155</v>
      </c>
      <c r="G1020" s="22">
        <v>2022</v>
      </c>
      <c r="H1020" s="10">
        <v>44901</v>
      </c>
      <c r="I1020" s="17" t="s">
        <v>14651</v>
      </c>
      <c r="J1020" s="9">
        <v>1</v>
      </c>
      <c r="K1020" s="9"/>
      <c r="L1020" s="31"/>
      <c r="M1020" s="22" t="s">
        <v>156</v>
      </c>
      <c r="N1020" s="22" t="s">
        <v>214</v>
      </c>
      <c r="O1020" s="22" t="s">
        <v>368</v>
      </c>
      <c r="P1020" s="22" t="s">
        <v>384</v>
      </c>
      <c r="Q1020" s="21">
        <v>9781503633162</v>
      </c>
      <c r="R1020" s="22" t="s">
        <v>160</v>
      </c>
      <c r="S1020" s="9" t="s">
        <v>14652</v>
      </c>
    </row>
    <row r="1021" spans="1:19" ht="42.75" x14ac:dyDescent="0.2">
      <c r="A1021" s="8">
        <v>9781503634077</v>
      </c>
      <c r="B1021" s="17" t="s">
        <v>1</v>
      </c>
      <c r="C1021" s="17" t="s">
        <v>14653</v>
      </c>
      <c r="D1021" s="17" t="s">
        <v>14654</v>
      </c>
      <c r="E1021" s="20"/>
      <c r="F1021" s="20" t="s">
        <v>155</v>
      </c>
      <c r="G1021" s="22">
        <v>2022</v>
      </c>
      <c r="H1021" s="10">
        <v>44901</v>
      </c>
      <c r="I1021" s="17" t="s">
        <v>14655</v>
      </c>
      <c r="J1021" s="9">
        <v>1</v>
      </c>
      <c r="K1021" s="17" t="s">
        <v>11487</v>
      </c>
      <c r="L1021" s="31"/>
      <c r="M1021" s="22" t="s">
        <v>168</v>
      </c>
      <c r="N1021" s="22" t="s">
        <v>207</v>
      </c>
      <c r="O1021" s="22" t="s">
        <v>210</v>
      </c>
      <c r="P1021" s="22" t="s">
        <v>283</v>
      </c>
      <c r="Q1021" s="21">
        <v>9781503632554</v>
      </c>
      <c r="R1021" s="22" t="s">
        <v>160</v>
      </c>
      <c r="S1021" s="9" t="s">
        <v>14656</v>
      </c>
    </row>
    <row r="1022" spans="1:19" ht="57" x14ac:dyDescent="0.2">
      <c r="A1022" s="8">
        <v>9781503634244</v>
      </c>
      <c r="B1022" s="17" t="s">
        <v>1</v>
      </c>
      <c r="C1022" s="17" t="s">
        <v>14657</v>
      </c>
      <c r="D1022" s="17" t="s">
        <v>14658</v>
      </c>
      <c r="E1022" s="20"/>
      <c r="F1022" s="20" t="s">
        <v>155</v>
      </c>
      <c r="G1022" s="22">
        <v>2022</v>
      </c>
      <c r="H1022" s="10">
        <v>44901</v>
      </c>
      <c r="I1022" s="17" t="s">
        <v>14659</v>
      </c>
      <c r="J1022" s="9">
        <v>1</v>
      </c>
      <c r="K1022" s="17" t="s">
        <v>11446</v>
      </c>
      <c r="L1022" s="31"/>
      <c r="M1022" s="22" t="s">
        <v>339</v>
      </c>
      <c r="N1022" s="22" t="s">
        <v>443</v>
      </c>
      <c r="O1022" s="22" t="s">
        <v>444</v>
      </c>
      <c r="P1022" s="22" t="s">
        <v>6174</v>
      </c>
      <c r="Q1022" s="21">
        <v>9781503630970</v>
      </c>
      <c r="R1022" s="22" t="s">
        <v>160</v>
      </c>
      <c r="S1022" s="9" t="s">
        <v>14660</v>
      </c>
    </row>
    <row r="1023" spans="1:19" ht="28.5" x14ac:dyDescent="0.2">
      <c r="A1023" s="8">
        <v>9781503634473</v>
      </c>
      <c r="B1023" s="17" t="s">
        <v>1</v>
      </c>
      <c r="C1023" s="17" t="s">
        <v>14661</v>
      </c>
      <c r="D1023" s="17" t="s">
        <v>14662</v>
      </c>
      <c r="E1023" s="20"/>
      <c r="F1023" s="20" t="s">
        <v>155</v>
      </c>
      <c r="G1023" s="22">
        <v>2023</v>
      </c>
      <c r="H1023" s="10">
        <v>44901</v>
      </c>
      <c r="I1023" s="17" t="s">
        <v>14663</v>
      </c>
      <c r="J1023" s="9">
        <v>1</v>
      </c>
      <c r="K1023" s="9"/>
      <c r="L1023" s="31"/>
      <c r="M1023" s="22" t="s">
        <v>168</v>
      </c>
      <c r="N1023" s="22" t="s">
        <v>172</v>
      </c>
      <c r="O1023" s="22" t="s">
        <v>173</v>
      </c>
      <c r="P1023" s="22" t="s">
        <v>3590</v>
      </c>
      <c r="Q1023" s="21">
        <v>9781503634459</v>
      </c>
      <c r="R1023" s="22" t="s">
        <v>160</v>
      </c>
      <c r="S1023" s="9" t="s">
        <v>14664</v>
      </c>
    </row>
    <row r="1024" spans="1:19" ht="28.5" x14ac:dyDescent="0.2">
      <c r="A1024" s="8">
        <v>9781503633698</v>
      </c>
      <c r="B1024" s="17" t="s">
        <v>1</v>
      </c>
      <c r="C1024" s="17" t="s">
        <v>14665</v>
      </c>
      <c r="D1024" s="17" t="s">
        <v>14666</v>
      </c>
      <c r="E1024" s="20"/>
      <c r="F1024" s="20" t="s">
        <v>155</v>
      </c>
      <c r="G1024" s="22">
        <v>2022</v>
      </c>
      <c r="H1024" s="10">
        <v>44908</v>
      </c>
      <c r="I1024" s="17" t="s">
        <v>14667</v>
      </c>
      <c r="J1024" s="9">
        <v>1</v>
      </c>
      <c r="K1024" s="9"/>
      <c r="L1024" s="31"/>
      <c r="M1024" s="22" t="s">
        <v>356</v>
      </c>
      <c r="N1024" s="22" t="s">
        <v>2225</v>
      </c>
      <c r="O1024" s="22" t="s">
        <v>2225</v>
      </c>
      <c r="P1024" s="22" t="s">
        <v>10499</v>
      </c>
      <c r="Q1024" s="21">
        <v>9781503613560</v>
      </c>
      <c r="R1024" s="22" t="s">
        <v>160</v>
      </c>
      <c r="S1024" s="9" t="s">
        <v>14668</v>
      </c>
    </row>
    <row r="1025" spans="1:19" ht="57" x14ac:dyDescent="0.2">
      <c r="A1025" s="8">
        <v>9781503633933</v>
      </c>
      <c r="B1025" s="17" t="s">
        <v>1</v>
      </c>
      <c r="C1025" s="17" t="s">
        <v>14669</v>
      </c>
      <c r="D1025" s="9"/>
      <c r="E1025" s="20"/>
      <c r="F1025" s="20" t="s">
        <v>155</v>
      </c>
      <c r="G1025" s="22">
        <v>2022</v>
      </c>
      <c r="H1025" s="10">
        <v>44908</v>
      </c>
      <c r="I1025" s="17" t="s">
        <v>14670</v>
      </c>
      <c r="J1025" s="9">
        <v>1</v>
      </c>
      <c r="K1025" s="9"/>
      <c r="L1025" s="31"/>
      <c r="M1025" s="22" t="s">
        <v>339</v>
      </c>
      <c r="N1025" s="22" t="s">
        <v>443</v>
      </c>
      <c r="O1025" s="22" t="s">
        <v>444</v>
      </c>
      <c r="P1025" s="22" t="s">
        <v>6174</v>
      </c>
      <c r="Q1025" s="21">
        <v>9781503633155</v>
      </c>
      <c r="R1025" s="22" t="s">
        <v>160</v>
      </c>
      <c r="S1025" s="9" t="s">
        <v>14671</v>
      </c>
    </row>
    <row r="1026" spans="1:19" ht="42.75" x14ac:dyDescent="0.2">
      <c r="A1026" s="8">
        <v>9781503633971</v>
      </c>
      <c r="B1026" s="17" t="s">
        <v>1</v>
      </c>
      <c r="C1026" s="17" t="s">
        <v>14672</v>
      </c>
      <c r="D1026" s="17" t="s">
        <v>14673</v>
      </c>
      <c r="E1026" s="20"/>
      <c r="F1026" s="20" t="s">
        <v>155</v>
      </c>
      <c r="G1026" s="22">
        <v>2023</v>
      </c>
      <c r="H1026" s="10">
        <v>44929</v>
      </c>
      <c r="I1026" s="17" t="s">
        <v>14674</v>
      </c>
      <c r="J1026" s="9">
        <v>1</v>
      </c>
      <c r="K1026" s="9"/>
      <c r="L1026" s="31"/>
      <c r="M1026" s="22" t="s">
        <v>156</v>
      </c>
      <c r="N1026" s="22" t="s">
        <v>214</v>
      </c>
      <c r="O1026" s="22" t="s">
        <v>368</v>
      </c>
      <c r="P1026" s="22" t="s">
        <v>6538</v>
      </c>
      <c r="Q1026" s="21">
        <v>9781503632844</v>
      </c>
      <c r="R1026" s="22" t="s">
        <v>160</v>
      </c>
      <c r="S1026" s="9" t="s">
        <v>14675</v>
      </c>
    </row>
    <row r="1027" spans="1:19" ht="42.75" x14ac:dyDescent="0.2">
      <c r="A1027" s="8">
        <v>9781503633858</v>
      </c>
      <c r="B1027" s="17" t="s">
        <v>1</v>
      </c>
      <c r="C1027" s="17" t="s">
        <v>14676</v>
      </c>
      <c r="D1027" s="9"/>
      <c r="E1027" s="20"/>
      <c r="F1027" s="20" t="s">
        <v>155</v>
      </c>
      <c r="G1027" s="22">
        <v>2023</v>
      </c>
      <c r="H1027" s="10">
        <v>44936</v>
      </c>
      <c r="I1027" s="17" t="s">
        <v>14677</v>
      </c>
      <c r="J1027" s="9">
        <v>1</v>
      </c>
      <c r="K1027" s="9"/>
      <c r="L1027" s="31"/>
      <c r="M1027" s="22" t="s">
        <v>156</v>
      </c>
      <c r="N1027" s="22" t="s">
        <v>157</v>
      </c>
      <c r="O1027" s="22" t="s">
        <v>158</v>
      </c>
      <c r="P1027" s="22" t="s">
        <v>244</v>
      </c>
      <c r="Q1027" s="21">
        <v>9781503630499</v>
      </c>
      <c r="R1027" s="22" t="s">
        <v>160</v>
      </c>
      <c r="S1027" s="9" t="s">
        <v>14678</v>
      </c>
    </row>
    <row r="1028" spans="1:19" ht="28.5" x14ac:dyDescent="0.2">
      <c r="A1028" s="8">
        <v>9781503634282</v>
      </c>
      <c r="B1028" s="17" t="s">
        <v>1</v>
      </c>
      <c r="C1028" s="17" t="s">
        <v>14679</v>
      </c>
      <c r="D1028" s="17" t="s">
        <v>14680</v>
      </c>
      <c r="E1028" s="20"/>
      <c r="F1028" s="20" t="s">
        <v>155</v>
      </c>
      <c r="G1028" s="22">
        <v>2023</v>
      </c>
      <c r="H1028" s="10">
        <v>44943</v>
      </c>
      <c r="I1028" s="17" t="s">
        <v>14681</v>
      </c>
      <c r="J1028" s="9">
        <v>1</v>
      </c>
      <c r="K1028" s="17" t="s">
        <v>10772</v>
      </c>
      <c r="L1028" s="31"/>
      <c r="M1028" s="22" t="s">
        <v>168</v>
      </c>
      <c r="N1028" s="22" t="s">
        <v>207</v>
      </c>
      <c r="O1028" s="22" t="s">
        <v>210</v>
      </c>
      <c r="P1028" s="22" t="s">
        <v>284</v>
      </c>
      <c r="Q1028" s="21">
        <v>9781503630673</v>
      </c>
      <c r="R1028" s="22" t="s">
        <v>160</v>
      </c>
      <c r="S1028" s="9" t="s">
        <v>14682</v>
      </c>
    </row>
    <row r="1029" spans="1:19" ht="42.75" x14ac:dyDescent="0.2">
      <c r="A1029" s="8">
        <v>9781503634312</v>
      </c>
      <c r="B1029" s="17" t="s">
        <v>1</v>
      </c>
      <c r="C1029" s="17" t="s">
        <v>14683</v>
      </c>
      <c r="D1029" s="17" t="s">
        <v>14684</v>
      </c>
      <c r="E1029" s="20"/>
      <c r="F1029" s="20" t="s">
        <v>155</v>
      </c>
      <c r="G1029" s="22">
        <v>2023</v>
      </c>
      <c r="H1029" s="10">
        <v>44943</v>
      </c>
      <c r="I1029" s="17" t="s">
        <v>14685</v>
      </c>
      <c r="J1029" s="9">
        <v>1</v>
      </c>
      <c r="K1029" s="17" t="s">
        <v>12170</v>
      </c>
      <c r="L1029" s="31"/>
      <c r="M1029" s="22" t="s">
        <v>168</v>
      </c>
      <c r="N1029" s="22" t="s">
        <v>207</v>
      </c>
      <c r="O1029" s="22" t="s">
        <v>210</v>
      </c>
      <c r="P1029" s="22" t="s">
        <v>209</v>
      </c>
      <c r="Q1029" s="21">
        <v>9781503633391</v>
      </c>
      <c r="R1029" s="22" t="s">
        <v>160</v>
      </c>
      <c r="S1029" s="9" t="s">
        <v>14686</v>
      </c>
    </row>
    <row r="1030" spans="1:19" ht="42.75" x14ac:dyDescent="0.2">
      <c r="A1030" s="8">
        <v>9781503635746</v>
      </c>
      <c r="B1030" s="17" t="s">
        <v>1</v>
      </c>
      <c r="C1030" s="17" t="s">
        <v>14687</v>
      </c>
      <c r="D1030" s="17" t="s">
        <v>14688</v>
      </c>
      <c r="E1030" s="20"/>
      <c r="F1030" s="20" t="s">
        <v>155</v>
      </c>
      <c r="G1030" s="22">
        <v>2023</v>
      </c>
      <c r="H1030" s="33">
        <v>44943</v>
      </c>
      <c r="I1030" s="17" t="s">
        <v>14689</v>
      </c>
      <c r="J1030" s="9">
        <v>1</v>
      </c>
      <c r="K1030" s="9"/>
      <c r="L1030" s="31"/>
      <c r="M1030" s="9" t="s">
        <v>156</v>
      </c>
      <c r="N1030" s="9" t="s">
        <v>157</v>
      </c>
      <c r="O1030" s="9" t="s">
        <v>158</v>
      </c>
      <c r="P1030" s="9" t="s">
        <v>244</v>
      </c>
      <c r="Q1030" s="32">
        <v>9781503635494</v>
      </c>
      <c r="R1030" s="22" t="s">
        <v>343</v>
      </c>
      <c r="S1030" s="9"/>
    </row>
    <row r="1031" spans="1:19" ht="42.75" x14ac:dyDescent="0.2">
      <c r="A1031" s="8">
        <v>9781503633704</v>
      </c>
      <c r="B1031" s="17" t="s">
        <v>1</v>
      </c>
      <c r="C1031" s="17" t="s">
        <v>14690</v>
      </c>
      <c r="D1031" s="17" t="s">
        <v>14691</v>
      </c>
      <c r="E1031" s="20"/>
      <c r="F1031" s="20" t="s">
        <v>155</v>
      </c>
      <c r="G1031" s="22">
        <v>2023</v>
      </c>
      <c r="H1031" s="10">
        <v>44950</v>
      </c>
      <c r="I1031" s="17" t="s">
        <v>14408</v>
      </c>
      <c r="J1031" s="9">
        <v>1</v>
      </c>
      <c r="K1031" s="17" t="s">
        <v>14617</v>
      </c>
      <c r="L1031" s="31"/>
      <c r="M1031" s="9" t="s">
        <v>269</v>
      </c>
      <c r="N1031" s="9" t="s">
        <v>221</v>
      </c>
      <c r="O1031" s="9" t="s">
        <v>221</v>
      </c>
      <c r="P1031" s="9" t="s">
        <v>14692</v>
      </c>
      <c r="Q1031" s="32">
        <v>9781503632912</v>
      </c>
      <c r="R1031" s="22" t="s">
        <v>160</v>
      </c>
      <c r="S1031" s="9" t="s">
        <v>14693</v>
      </c>
    </row>
    <row r="1032" spans="1:19" ht="42.75" x14ac:dyDescent="0.2">
      <c r="A1032" s="8">
        <v>9781503634138</v>
      </c>
      <c r="B1032" s="17" t="s">
        <v>1</v>
      </c>
      <c r="C1032" s="17" t="s">
        <v>14694</v>
      </c>
      <c r="D1032" s="17" t="s">
        <v>14695</v>
      </c>
      <c r="E1032" s="20"/>
      <c r="F1032" s="20" t="s">
        <v>155</v>
      </c>
      <c r="G1032" s="22">
        <v>2023</v>
      </c>
      <c r="H1032" s="10">
        <v>44950</v>
      </c>
      <c r="I1032" s="17" t="s">
        <v>14696</v>
      </c>
      <c r="J1032" s="9">
        <v>1</v>
      </c>
      <c r="K1032" s="9"/>
      <c r="L1032" s="31"/>
      <c r="M1032" s="22" t="s">
        <v>168</v>
      </c>
      <c r="N1032" s="22" t="s">
        <v>207</v>
      </c>
      <c r="O1032" s="22" t="s">
        <v>210</v>
      </c>
      <c r="P1032" s="22" t="s">
        <v>283</v>
      </c>
      <c r="Q1032" s="21">
        <v>9781503630260</v>
      </c>
      <c r="R1032" s="22" t="s">
        <v>160</v>
      </c>
      <c r="S1032" s="9" t="s">
        <v>14697</v>
      </c>
    </row>
    <row r="1033" spans="1:19" ht="42.75" x14ac:dyDescent="0.2">
      <c r="A1033" s="8">
        <v>9781503633766</v>
      </c>
      <c r="B1033" s="17" t="s">
        <v>1</v>
      </c>
      <c r="C1033" s="17" t="s">
        <v>14698</v>
      </c>
      <c r="D1033" s="17" t="s">
        <v>14699</v>
      </c>
      <c r="E1033" s="20"/>
      <c r="F1033" s="20" t="s">
        <v>155</v>
      </c>
      <c r="G1033" s="22">
        <v>2023</v>
      </c>
      <c r="H1033" s="10">
        <v>44950</v>
      </c>
      <c r="I1033" s="17" t="s">
        <v>14700</v>
      </c>
      <c r="J1033" s="9">
        <v>1</v>
      </c>
      <c r="K1033" s="17" t="s">
        <v>14042</v>
      </c>
      <c r="L1033" s="31"/>
      <c r="M1033" s="22" t="s">
        <v>156</v>
      </c>
      <c r="N1033" s="22" t="s">
        <v>157</v>
      </c>
      <c r="O1033" s="22" t="s">
        <v>375</v>
      </c>
      <c r="P1033" s="22" t="s">
        <v>307</v>
      </c>
      <c r="Q1033" s="21">
        <v>9781503633285</v>
      </c>
      <c r="R1033" s="22" t="s">
        <v>160</v>
      </c>
      <c r="S1033" s="9" t="s">
        <v>14701</v>
      </c>
    </row>
    <row r="1034" spans="1:19" ht="28.5" x14ac:dyDescent="0.2">
      <c r="A1034" s="8">
        <v>9781503633650</v>
      </c>
      <c r="B1034" s="17" t="s">
        <v>1</v>
      </c>
      <c r="C1034" s="17" t="s">
        <v>14702</v>
      </c>
      <c r="D1034" s="17" t="s">
        <v>14703</v>
      </c>
      <c r="E1034" s="20"/>
      <c r="F1034" s="20" t="s">
        <v>155</v>
      </c>
      <c r="G1034" s="22">
        <v>2023</v>
      </c>
      <c r="H1034" s="10">
        <v>44957</v>
      </c>
      <c r="I1034" s="17" t="s">
        <v>14704</v>
      </c>
      <c r="J1034" s="9">
        <v>1</v>
      </c>
      <c r="K1034" s="9"/>
      <c r="L1034" s="31"/>
      <c r="M1034" s="22" t="s">
        <v>339</v>
      </c>
      <c r="N1034" s="22" t="s">
        <v>429</v>
      </c>
      <c r="O1034" s="22" t="s">
        <v>429</v>
      </c>
      <c r="P1034" s="22" t="s">
        <v>430</v>
      </c>
      <c r="Q1034" s="21">
        <v>9781503631229</v>
      </c>
      <c r="R1034" s="22" t="s">
        <v>160</v>
      </c>
      <c r="S1034" s="9" t="s">
        <v>14705</v>
      </c>
    </row>
    <row r="1035" spans="1:19" ht="57" x14ac:dyDescent="0.2">
      <c r="A1035" s="8">
        <v>9781503634329</v>
      </c>
      <c r="B1035" s="17" t="s">
        <v>1</v>
      </c>
      <c r="C1035" s="17" t="s">
        <v>14706</v>
      </c>
      <c r="D1035" s="17" t="s">
        <v>14707</v>
      </c>
      <c r="E1035" s="20"/>
      <c r="F1035" s="20" t="s">
        <v>155</v>
      </c>
      <c r="G1035" s="22">
        <v>2023</v>
      </c>
      <c r="H1035" s="10">
        <v>44957</v>
      </c>
      <c r="I1035" s="17" t="s">
        <v>14708</v>
      </c>
      <c r="J1035" s="9">
        <v>1</v>
      </c>
      <c r="K1035" s="9"/>
      <c r="L1035" s="31"/>
      <c r="M1035" s="9" t="s">
        <v>339</v>
      </c>
      <c r="N1035" s="9" t="s">
        <v>443</v>
      </c>
      <c r="O1035" s="9" t="s">
        <v>444</v>
      </c>
      <c r="P1035" s="9" t="s">
        <v>6174</v>
      </c>
      <c r="Q1035" s="32">
        <v>9781503633322</v>
      </c>
      <c r="R1035" s="22" t="s">
        <v>160</v>
      </c>
      <c r="S1035" s="9" t="s">
        <v>14709</v>
      </c>
    </row>
    <row r="1036" spans="1:19" ht="57" x14ac:dyDescent="0.2">
      <c r="A1036" s="8">
        <v>9781503634442</v>
      </c>
      <c r="B1036" s="17" t="s">
        <v>1</v>
      </c>
      <c r="C1036" s="17" t="s">
        <v>14710</v>
      </c>
      <c r="D1036" s="17" t="s">
        <v>14711</v>
      </c>
      <c r="E1036" s="20"/>
      <c r="F1036" s="20" t="s">
        <v>155</v>
      </c>
      <c r="G1036" s="22">
        <v>2023</v>
      </c>
      <c r="H1036" s="10">
        <v>44957</v>
      </c>
      <c r="I1036" s="17" t="s">
        <v>14712</v>
      </c>
      <c r="J1036" s="9">
        <v>1</v>
      </c>
      <c r="K1036" s="17" t="s">
        <v>14617</v>
      </c>
      <c r="L1036" s="31"/>
      <c r="M1036" s="9" t="s">
        <v>269</v>
      </c>
      <c r="N1036" s="9" t="s">
        <v>221</v>
      </c>
      <c r="O1036" s="9" t="s">
        <v>221</v>
      </c>
      <c r="P1036" s="9" t="s">
        <v>6503</v>
      </c>
      <c r="Q1036" s="32">
        <v>9781503634428</v>
      </c>
      <c r="R1036" s="22" t="s">
        <v>160</v>
      </c>
      <c r="S1036" s="9" t="s">
        <v>14713</v>
      </c>
    </row>
    <row r="1037" spans="1:19" ht="42.75" x14ac:dyDescent="0.2">
      <c r="A1037" s="8">
        <v>9781503634350</v>
      </c>
      <c r="B1037" s="17" t="s">
        <v>1</v>
      </c>
      <c r="C1037" s="17" t="s">
        <v>14714</v>
      </c>
      <c r="D1037" s="9"/>
      <c r="E1037" s="20"/>
      <c r="F1037" s="20" t="s">
        <v>155</v>
      </c>
      <c r="G1037" s="22">
        <v>2023</v>
      </c>
      <c r="H1037" s="10">
        <v>44964</v>
      </c>
      <c r="I1037" s="17" t="s">
        <v>14715</v>
      </c>
      <c r="J1037" s="9">
        <v>1</v>
      </c>
      <c r="K1037" s="17" t="s">
        <v>14617</v>
      </c>
      <c r="L1037" s="31"/>
      <c r="M1037" s="22" t="s">
        <v>269</v>
      </c>
      <c r="N1037" s="22" t="s">
        <v>6101</v>
      </c>
      <c r="O1037" s="22" t="s">
        <v>6102</v>
      </c>
      <c r="P1037" s="22" t="s">
        <v>387</v>
      </c>
      <c r="Q1037" s="21">
        <v>9781503634336</v>
      </c>
      <c r="R1037" s="22" t="s">
        <v>160</v>
      </c>
      <c r="S1037" s="9" t="s">
        <v>14716</v>
      </c>
    </row>
    <row r="1038" spans="1:19" ht="57" x14ac:dyDescent="0.2">
      <c r="A1038" s="8">
        <v>9781503634503</v>
      </c>
      <c r="B1038" s="17" t="s">
        <v>1</v>
      </c>
      <c r="C1038" s="17" t="s">
        <v>14717</v>
      </c>
      <c r="D1038" s="17" t="s">
        <v>14718</v>
      </c>
      <c r="E1038" s="20"/>
      <c r="F1038" s="20" t="s">
        <v>155</v>
      </c>
      <c r="G1038" s="22">
        <v>2023</v>
      </c>
      <c r="H1038" s="10">
        <v>44964</v>
      </c>
      <c r="I1038" s="17" t="s">
        <v>14719</v>
      </c>
      <c r="J1038" s="9">
        <v>1</v>
      </c>
      <c r="K1038" s="17" t="s">
        <v>11312</v>
      </c>
      <c r="L1038" s="31"/>
      <c r="M1038" s="9" t="s">
        <v>260</v>
      </c>
      <c r="N1038" s="9" t="s">
        <v>261</v>
      </c>
      <c r="O1038" s="9" t="s">
        <v>262</v>
      </c>
      <c r="P1038" s="9" t="s">
        <v>6119</v>
      </c>
      <c r="Q1038" s="32">
        <v>9781503633520</v>
      </c>
      <c r="R1038" s="22" t="s">
        <v>160</v>
      </c>
      <c r="S1038" s="9" t="s">
        <v>14720</v>
      </c>
    </row>
    <row r="1039" spans="1:19" ht="42.75" x14ac:dyDescent="0.2">
      <c r="A1039" s="8">
        <v>9781503634176</v>
      </c>
      <c r="B1039" s="17" t="s">
        <v>1</v>
      </c>
      <c r="C1039" s="17" t="s">
        <v>14721</v>
      </c>
      <c r="D1039" s="17" t="s">
        <v>14722</v>
      </c>
      <c r="E1039" s="20"/>
      <c r="F1039" s="20" t="s">
        <v>155</v>
      </c>
      <c r="G1039" s="22">
        <v>2023</v>
      </c>
      <c r="H1039" s="10">
        <v>44971</v>
      </c>
      <c r="I1039" s="17" t="s">
        <v>14723</v>
      </c>
      <c r="J1039" s="9">
        <v>1</v>
      </c>
      <c r="K1039" s="9"/>
      <c r="L1039" s="31"/>
      <c r="M1039" s="22" t="s">
        <v>260</v>
      </c>
      <c r="N1039" s="22" t="s">
        <v>261</v>
      </c>
      <c r="O1039" s="22" t="s">
        <v>262</v>
      </c>
      <c r="P1039" s="22" t="s">
        <v>2578</v>
      </c>
      <c r="Q1039" s="21">
        <v>9780804791106</v>
      </c>
      <c r="R1039" s="22" t="s">
        <v>160</v>
      </c>
      <c r="S1039" s="9" t="s">
        <v>14724</v>
      </c>
    </row>
    <row r="1040" spans="1:19" ht="28.5" x14ac:dyDescent="0.2">
      <c r="A1040" s="8">
        <v>9781503634220</v>
      </c>
      <c r="B1040" s="17" t="s">
        <v>1</v>
      </c>
      <c r="C1040" s="17" t="s">
        <v>14725</v>
      </c>
      <c r="D1040" s="17" t="s">
        <v>14726</v>
      </c>
      <c r="E1040" s="20"/>
      <c r="F1040" s="20" t="s">
        <v>155</v>
      </c>
      <c r="G1040" s="22">
        <v>2023</v>
      </c>
      <c r="H1040" s="10">
        <v>44971</v>
      </c>
      <c r="I1040" s="17" t="s">
        <v>14727</v>
      </c>
      <c r="J1040" s="9">
        <v>1</v>
      </c>
      <c r="K1040" s="9"/>
      <c r="L1040" s="31"/>
      <c r="M1040" s="9" t="s">
        <v>156</v>
      </c>
      <c r="N1040" s="9" t="s">
        <v>157</v>
      </c>
      <c r="O1040" s="9" t="s">
        <v>166</v>
      </c>
      <c r="P1040" s="9" t="s">
        <v>167</v>
      </c>
      <c r="Q1040" s="32">
        <v>9781503630055</v>
      </c>
      <c r="R1040" s="22" t="s">
        <v>160</v>
      </c>
      <c r="S1040" s="9" t="s">
        <v>14728</v>
      </c>
    </row>
    <row r="1041" spans="1:19" ht="71.25" x14ac:dyDescent="0.2">
      <c r="A1041" s="8">
        <v>9781503634381</v>
      </c>
      <c r="B1041" s="17" t="s">
        <v>1</v>
      </c>
      <c r="C1041" s="17" t="s">
        <v>14729</v>
      </c>
      <c r="D1041" s="17" t="s">
        <v>14730</v>
      </c>
      <c r="E1041" s="20"/>
      <c r="F1041" s="20" t="s">
        <v>155</v>
      </c>
      <c r="G1041" s="22">
        <v>2023</v>
      </c>
      <c r="H1041" s="10">
        <v>44971</v>
      </c>
      <c r="I1041" s="17" t="s">
        <v>14731</v>
      </c>
      <c r="J1041" s="9">
        <v>1</v>
      </c>
      <c r="K1041" s="17" t="s">
        <v>10863</v>
      </c>
      <c r="L1041" s="31"/>
      <c r="M1041" s="9" t="s">
        <v>168</v>
      </c>
      <c r="N1041" s="9" t="s">
        <v>172</v>
      </c>
      <c r="O1041" s="9" t="s">
        <v>173</v>
      </c>
      <c r="P1041" s="9" t="s">
        <v>277</v>
      </c>
      <c r="Q1041" s="32">
        <v>9781503634367</v>
      </c>
      <c r="R1041" s="22" t="s">
        <v>160</v>
      </c>
      <c r="S1041" s="9" t="s">
        <v>14732</v>
      </c>
    </row>
    <row r="1042" spans="1:19" ht="99.75" x14ac:dyDescent="0.2">
      <c r="A1042" s="8">
        <v>9781503634411</v>
      </c>
      <c r="B1042" s="17" t="s">
        <v>1</v>
      </c>
      <c r="C1042" s="17" t="s">
        <v>14733</v>
      </c>
      <c r="D1042" s="17" t="s">
        <v>14734</v>
      </c>
      <c r="E1042" s="20"/>
      <c r="F1042" s="20" t="s">
        <v>155</v>
      </c>
      <c r="G1042" s="22">
        <v>2023</v>
      </c>
      <c r="H1042" s="10">
        <v>44971</v>
      </c>
      <c r="I1042" s="17" t="s">
        <v>14735</v>
      </c>
      <c r="J1042" s="9">
        <v>1</v>
      </c>
      <c r="K1042" s="17" t="s">
        <v>11487</v>
      </c>
      <c r="L1042" s="31"/>
      <c r="M1042" s="22" t="s">
        <v>168</v>
      </c>
      <c r="N1042" s="22" t="s">
        <v>207</v>
      </c>
      <c r="O1042" s="22" t="s">
        <v>285</v>
      </c>
      <c r="P1042" s="22" t="s">
        <v>286</v>
      </c>
      <c r="Q1042" s="21">
        <v>9781503634398</v>
      </c>
      <c r="R1042" s="22" t="s">
        <v>160</v>
      </c>
      <c r="S1042" s="9" t="s">
        <v>14736</v>
      </c>
    </row>
    <row r="1043" spans="1:19" ht="42.75" x14ac:dyDescent="0.2">
      <c r="A1043" s="8">
        <v>9781503633896</v>
      </c>
      <c r="B1043" s="17" t="s">
        <v>1</v>
      </c>
      <c r="C1043" s="17" t="s">
        <v>14737</v>
      </c>
      <c r="D1043" s="17" t="s">
        <v>14738</v>
      </c>
      <c r="E1043" s="20"/>
      <c r="F1043" s="20" t="s">
        <v>155</v>
      </c>
      <c r="G1043" s="22">
        <v>2023</v>
      </c>
      <c r="H1043" s="10">
        <v>44978</v>
      </c>
      <c r="I1043" s="17" t="s">
        <v>14739</v>
      </c>
      <c r="J1043" s="9">
        <v>1</v>
      </c>
      <c r="K1043" s="17" t="s">
        <v>14617</v>
      </c>
      <c r="L1043" s="31"/>
      <c r="M1043" s="22" t="s">
        <v>269</v>
      </c>
      <c r="N1043" s="22" t="s">
        <v>6101</v>
      </c>
      <c r="O1043" s="22" t="s">
        <v>6102</v>
      </c>
      <c r="P1043" s="22" t="s">
        <v>387</v>
      </c>
      <c r="Q1043" s="21">
        <v>9781503632936</v>
      </c>
      <c r="R1043" s="22" t="s">
        <v>160</v>
      </c>
      <c r="S1043" s="9" t="s">
        <v>14740</v>
      </c>
    </row>
    <row r="1044" spans="1:19" ht="42.75" x14ac:dyDescent="0.2">
      <c r="A1044" s="8">
        <v>9781503634183</v>
      </c>
      <c r="B1044" s="17" t="s">
        <v>1</v>
      </c>
      <c r="C1044" s="17" t="s">
        <v>14741</v>
      </c>
      <c r="D1044" s="17" t="s">
        <v>14742</v>
      </c>
      <c r="E1044" s="20"/>
      <c r="F1044" s="20" t="s">
        <v>155</v>
      </c>
      <c r="G1044" s="22">
        <v>2023</v>
      </c>
      <c r="H1044" s="10">
        <v>44978</v>
      </c>
      <c r="I1044" s="17" t="s">
        <v>14743</v>
      </c>
      <c r="J1044" s="9">
        <v>1</v>
      </c>
      <c r="K1044" s="17" t="s">
        <v>11312</v>
      </c>
      <c r="L1044" s="31"/>
      <c r="M1044" s="9" t="s">
        <v>260</v>
      </c>
      <c r="N1044" s="9" t="s">
        <v>261</v>
      </c>
      <c r="O1044" s="9" t="s">
        <v>262</v>
      </c>
      <c r="P1044" s="9" t="s">
        <v>6119</v>
      </c>
      <c r="Q1044" s="32">
        <v>9781503633049</v>
      </c>
      <c r="R1044" s="22" t="s">
        <v>160</v>
      </c>
      <c r="S1044" s="9" t="s">
        <v>14744</v>
      </c>
    </row>
    <row r="1045" spans="1:19" ht="28.5" x14ac:dyDescent="0.2">
      <c r="A1045" s="8">
        <v>9781503634268</v>
      </c>
      <c r="B1045" s="17" t="s">
        <v>1</v>
      </c>
      <c r="C1045" s="17" t="s">
        <v>14745</v>
      </c>
      <c r="D1045" s="17" t="s">
        <v>14746</v>
      </c>
      <c r="E1045" s="20"/>
      <c r="F1045" s="20" t="s">
        <v>155</v>
      </c>
      <c r="G1045" s="22">
        <v>2023</v>
      </c>
      <c r="H1045" s="10">
        <v>44978</v>
      </c>
      <c r="I1045" s="17" t="s">
        <v>14747</v>
      </c>
      <c r="J1045" s="9">
        <v>1</v>
      </c>
      <c r="K1045" s="17" t="s">
        <v>12170</v>
      </c>
      <c r="L1045" s="31"/>
      <c r="M1045" s="22" t="s">
        <v>186</v>
      </c>
      <c r="N1045" s="22" t="s">
        <v>251</v>
      </c>
      <c r="O1045" s="22" t="s">
        <v>718</v>
      </c>
      <c r="P1045" s="22" t="s">
        <v>349</v>
      </c>
      <c r="Q1045" s="21">
        <v>9781503627604</v>
      </c>
      <c r="R1045" s="22" t="s">
        <v>160</v>
      </c>
      <c r="S1045" s="9" t="s">
        <v>14748</v>
      </c>
    </row>
    <row r="1046" spans="1:19" ht="42.75" x14ac:dyDescent="0.2">
      <c r="A1046" s="8">
        <v>9781503633834</v>
      </c>
      <c r="B1046" s="17" t="s">
        <v>1</v>
      </c>
      <c r="C1046" s="17" t="s">
        <v>14749</v>
      </c>
      <c r="D1046" s="9"/>
      <c r="E1046" s="20"/>
      <c r="F1046" s="20" t="s">
        <v>155</v>
      </c>
      <c r="G1046" s="22">
        <v>2023</v>
      </c>
      <c r="H1046" s="10">
        <v>44985</v>
      </c>
      <c r="I1046" s="17" t="s">
        <v>14750</v>
      </c>
      <c r="J1046" s="9">
        <v>1</v>
      </c>
      <c r="K1046" s="17" t="s">
        <v>10819</v>
      </c>
      <c r="L1046" s="31"/>
      <c r="M1046" s="22" t="s">
        <v>191</v>
      </c>
      <c r="N1046" s="22" t="s">
        <v>6141</v>
      </c>
      <c r="O1046" s="22" t="s">
        <v>6142</v>
      </c>
      <c r="P1046" s="22" t="s">
        <v>6143</v>
      </c>
      <c r="Q1046" s="21">
        <v>9781503632684</v>
      </c>
      <c r="R1046" s="22" t="s">
        <v>160</v>
      </c>
      <c r="S1046" s="9" t="s">
        <v>14751</v>
      </c>
    </row>
    <row r="1047" spans="1:19" ht="28.5" x14ac:dyDescent="0.2">
      <c r="A1047" s="8">
        <v>9781503634039</v>
      </c>
      <c r="B1047" s="17" t="s">
        <v>1</v>
      </c>
      <c r="C1047" s="17" t="s">
        <v>14752</v>
      </c>
      <c r="D1047" s="17" t="s">
        <v>14753</v>
      </c>
      <c r="E1047" s="20"/>
      <c r="F1047" s="20" t="s">
        <v>155</v>
      </c>
      <c r="G1047" s="22">
        <v>2023</v>
      </c>
      <c r="H1047" s="10">
        <v>44985</v>
      </c>
      <c r="I1047" s="17" t="s">
        <v>14754</v>
      </c>
      <c r="J1047" s="9">
        <v>1</v>
      </c>
      <c r="K1047" s="9"/>
      <c r="L1047" s="31"/>
      <c r="M1047" s="22" t="s">
        <v>168</v>
      </c>
      <c r="N1047" s="22" t="s">
        <v>207</v>
      </c>
      <c r="O1047" s="22" t="s">
        <v>210</v>
      </c>
      <c r="P1047" s="22" t="s">
        <v>488</v>
      </c>
      <c r="Q1047" s="21">
        <v>9781503633360</v>
      </c>
      <c r="R1047" s="22" t="s">
        <v>160</v>
      </c>
      <c r="S1047" s="9" t="s">
        <v>14755</v>
      </c>
    </row>
    <row r="1048" spans="1:19" ht="42.75" x14ac:dyDescent="0.2">
      <c r="A1048" s="8">
        <v>9781503634299</v>
      </c>
      <c r="B1048" s="17" t="s">
        <v>1</v>
      </c>
      <c r="C1048" s="17" t="s">
        <v>14756</v>
      </c>
      <c r="D1048" s="17" t="s">
        <v>14757</v>
      </c>
      <c r="E1048" s="20"/>
      <c r="F1048" s="20" t="s">
        <v>155</v>
      </c>
      <c r="G1048" s="22">
        <v>2023</v>
      </c>
      <c r="H1048" s="10">
        <v>44985</v>
      </c>
      <c r="I1048" s="17" t="s">
        <v>14758</v>
      </c>
      <c r="J1048" s="9">
        <v>1</v>
      </c>
      <c r="K1048" s="9"/>
      <c r="L1048" s="31"/>
      <c r="M1048" s="9" t="s">
        <v>260</v>
      </c>
      <c r="N1048" s="9" t="s">
        <v>261</v>
      </c>
      <c r="O1048" s="9" t="s">
        <v>262</v>
      </c>
      <c r="P1048" s="9" t="s">
        <v>875</v>
      </c>
      <c r="Q1048" s="32">
        <v>9781503629301</v>
      </c>
      <c r="R1048" s="22" t="s">
        <v>160</v>
      </c>
      <c r="S1048" s="9" t="s">
        <v>14759</v>
      </c>
    </row>
    <row r="1049" spans="1:19" ht="28.5" x14ac:dyDescent="0.2">
      <c r="A1049" s="8">
        <v>9781503634862</v>
      </c>
      <c r="B1049" s="17" t="s">
        <v>1</v>
      </c>
      <c r="C1049" s="17" t="s">
        <v>14760</v>
      </c>
      <c r="D1049" s="17" t="s">
        <v>14761</v>
      </c>
      <c r="E1049" s="20"/>
      <c r="F1049" s="20" t="s">
        <v>155</v>
      </c>
      <c r="G1049" s="22">
        <v>2023</v>
      </c>
      <c r="H1049" s="33">
        <v>44992</v>
      </c>
      <c r="I1049" s="17" t="s">
        <v>14762</v>
      </c>
      <c r="J1049" s="9">
        <v>1</v>
      </c>
      <c r="K1049" s="9"/>
      <c r="L1049" s="31"/>
      <c r="M1049" s="9" t="s">
        <v>177</v>
      </c>
      <c r="N1049" s="9" t="s">
        <v>505</v>
      </c>
      <c r="O1049" s="9" t="s">
        <v>505</v>
      </c>
      <c r="P1049" s="9" t="s">
        <v>506</v>
      </c>
      <c r="Q1049" s="32">
        <v>9780804799942</v>
      </c>
      <c r="R1049" s="22" t="s">
        <v>160</v>
      </c>
      <c r="S1049" s="9" t="s">
        <v>14763</v>
      </c>
    </row>
    <row r="1050" spans="1:19" ht="42.75" x14ac:dyDescent="0.2">
      <c r="A1050" s="8">
        <v>9781503635272</v>
      </c>
      <c r="B1050" s="17" t="s">
        <v>1</v>
      </c>
      <c r="C1050" s="17" t="s">
        <v>14764</v>
      </c>
      <c r="D1050" s="17" t="s">
        <v>14765</v>
      </c>
      <c r="E1050" s="20"/>
      <c r="F1050" s="20" t="s">
        <v>155</v>
      </c>
      <c r="G1050" s="22">
        <v>2023</v>
      </c>
      <c r="H1050" s="33">
        <v>44992</v>
      </c>
      <c r="I1050" s="17" t="s">
        <v>14766</v>
      </c>
      <c r="J1050" s="9">
        <v>1</v>
      </c>
      <c r="K1050" s="9"/>
      <c r="L1050" s="31"/>
      <c r="M1050" s="9" t="s">
        <v>339</v>
      </c>
      <c r="N1050" s="9" t="s">
        <v>443</v>
      </c>
      <c r="O1050" s="9" t="s">
        <v>443</v>
      </c>
      <c r="P1050" s="9" t="s">
        <v>6233</v>
      </c>
      <c r="Q1050" s="32">
        <v>9781503630864</v>
      </c>
      <c r="R1050" s="22" t="s">
        <v>160</v>
      </c>
      <c r="S1050" s="9" t="s">
        <v>14767</v>
      </c>
    </row>
    <row r="1051" spans="1:19" ht="57" x14ac:dyDescent="0.2">
      <c r="A1051" s="8">
        <v>9781503635326</v>
      </c>
      <c r="B1051" s="17" t="s">
        <v>1</v>
      </c>
      <c r="C1051" s="17" t="s">
        <v>14768</v>
      </c>
      <c r="D1051" s="9"/>
      <c r="E1051" s="20"/>
      <c r="F1051" s="20" t="s">
        <v>155</v>
      </c>
      <c r="G1051" s="22">
        <v>2023</v>
      </c>
      <c r="H1051" s="33">
        <v>44992</v>
      </c>
      <c r="I1051" s="17" t="s">
        <v>14769</v>
      </c>
      <c r="J1051" s="9">
        <v>1</v>
      </c>
      <c r="K1051" s="9"/>
      <c r="L1051" s="31"/>
      <c r="M1051" s="9" t="s">
        <v>156</v>
      </c>
      <c r="N1051" s="9" t="s">
        <v>157</v>
      </c>
      <c r="O1051" s="9" t="s">
        <v>503</v>
      </c>
      <c r="P1051" s="9" t="s">
        <v>6455</v>
      </c>
      <c r="Q1051" s="32">
        <v>9781503632561</v>
      </c>
      <c r="R1051" s="22" t="s">
        <v>160</v>
      </c>
      <c r="S1051" s="9" t="s">
        <v>14770</v>
      </c>
    </row>
    <row r="1052" spans="1:19" ht="42.75" x14ac:dyDescent="0.2">
      <c r="A1052" s="8">
        <v>9781503635210</v>
      </c>
      <c r="B1052" s="17" t="s">
        <v>1</v>
      </c>
      <c r="C1052" s="17" t="s">
        <v>14771</v>
      </c>
      <c r="D1052" s="17" t="s">
        <v>14772</v>
      </c>
      <c r="E1052" s="20"/>
      <c r="F1052" s="20" t="s">
        <v>155</v>
      </c>
      <c r="G1052" s="22">
        <v>2023</v>
      </c>
      <c r="H1052" s="33">
        <v>44999</v>
      </c>
      <c r="I1052" s="17" t="s">
        <v>14773</v>
      </c>
      <c r="J1052" s="9">
        <v>1</v>
      </c>
      <c r="K1052" s="9"/>
      <c r="L1052" s="31"/>
      <c r="M1052" s="9" t="s">
        <v>168</v>
      </c>
      <c r="N1052" s="9" t="s">
        <v>179</v>
      </c>
      <c r="O1052" s="9" t="s">
        <v>180</v>
      </c>
      <c r="P1052" s="9" t="s">
        <v>181</v>
      </c>
      <c r="Q1052" s="32">
        <v>9781503613454</v>
      </c>
      <c r="R1052" s="22" t="s">
        <v>160</v>
      </c>
      <c r="S1052" s="9" t="s">
        <v>14774</v>
      </c>
    </row>
    <row r="1053" spans="1:19" ht="42.75" x14ac:dyDescent="0.2">
      <c r="A1053" s="8">
        <v>9781503635593</v>
      </c>
      <c r="B1053" s="17" t="s">
        <v>1</v>
      </c>
      <c r="C1053" s="17" t="s">
        <v>14775</v>
      </c>
      <c r="D1053" s="17" t="s">
        <v>14776</v>
      </c>
      <c r="E1053" s="20"/>
      <c r="F1053" s="20" t="s">
        <v>155</v>
      </c>
      <c r="G1053" s="22">
        <v>2023</v>
      </c>
      <c r="H1053" s="33">
        <v>44999</v>
      </c>
      <c r="I1053" s="17" t="s">
        <v>14777</v>
      </c>
      <c r="J1053" s="9">
        <v>1</v>
      </c>
      <c r="K1053" s="17" t="s">
        <v>10747</v>
      </c>
      <c r="L1053" s="31"/>
      <c r="M1053" s="9" t="s">
        <v>298</v>
      </c>
      <c r="N1053" s="9" t="s">
        <v>319</v>
      </c>
      <c r="O1053" s="9" t="s">
        <v>319</v>
      </c>
      <c r="P1053" s="9" t="s">
        <v>6150</v>
      </c>
      <c r="Q1053" s="32">
        <v>9781503635371</v>
      </c>
      <c r="R1053" s="22" t="s">
        <v>160</v>
      </c>
      <c r="S1053" s="9" t="s">
        <v>14778</v>
      </c>
    </row>
    <row r="1054" spans="1:19" ht="28.5" x14ac:dyDescent="0.2">
      <c r="A1054" s="8">
        <v>9781503634855</v>
      </c>
      <c r="B1054" s="17" t="s">
        <v>1</v>
      </c>
      <c r="C1054" s="17" t="s">
        <v>14779</v>
      </c>
      <c r="D1054" s="17" t="s">
        <v>14780</v>
      </c>
      <c r="E1054" s="20"/>
      <c r="F1054" s="20" t="s">
        <v>155</v>
      </c>
      <c r="G1054" s="22">
        <v>2023</v>
      </c>
      <c r="H1054" s="33">
        <v>45006</v>
      </c>
      <c r="I1054" s="17" t="s">
        <v>14781</v>
      </c>
      <c r="J1054" s="9">
        <v>1</v>
      </c>
      <c r="K1054" s="9"/>
      <c r="L1054" s="31"/>
      <c r="M1054" s="9" t="s">
        <v>339</v>
      </c>
      <c r="N1054" s="9" t="s">
        <v>429</v>
      </c>
      <c r="O1054" s="9" t="s">
        <v>429</v>
      </c>
      <c r="P1054" s="9" t="s">
        <v>430</v>
      </c>
      <c r="Q1054" s="32">
        <v>9781503630987</v>
      </c>
      <c r="R1054" s="22" t="s">
        <v>160</v>
      </c>
      <c r="S1054" s="9" t="s">
        <v>14782</v>
      </c>
    </row>
    <row r="1055" spans="1:19" ht="42.75" x14ac:dyDescent="0.2">
      <c r="A1055" s="8">
        <v>9781503635449</v>
      </c>
      <c r="B1055" s="17" t="s">
        <v>1</v>
      </c>
      <c r="C1055" s="17" t="s">
        <v>14783</v>
      </c>
      <c r="D1055" s="17" t="s">
        <v>14784</v>
      </c>
      <c r="E1055" s="20"/>
      <c r="F1055" s="20" t="s">
        <v>155</v>
      </c>
      <c r="G1055" s="22">
        <v>2023</v>
      </c>
      <c r="H1055" s="33">
        <v>45006</v>
      </c>
      <c r="I1055" s="17" t="s">
        <v>14785</v>
      </c>
      <c r="J1055" s="9">
        <v>1</v>
      </c>
      <c r="K1055" s="17" t="s">
        <v>11775</v>
      </c>
      <c r="L1055" s="31"/>
      <c r="M1055" s="9" t="s">
        <v>339</v>
      </c>
      <c r="N1055" s="9" t="s">
        <v>429</v>
      </c>
      <c r="O1055" s="9" t="s">
        <v>429</v>
      </c>
      <c r="P1055" s="9" t="s">
        <v>430</v>
      </c>
      <c r="Q1055" s="32"/>
      <c r="R1055" s="22" t="s">
        <v>160</v>
      </c>
      <c r="S1055" s="9" t="s">
        <v>14786</v>
      </c>
    </row>
    <row r="1056" spans="1:19" ht="42.75" x14ac:dyDescent="0.2">
      <c r="A1056" s="8">
        <v>9781503635234</v>
      </c>
      <c r="B1056" s="17" t="s">
        <v>1</v>
      </c>
      <c r="C1056" s="17" t="s">
        <v>14787</v>
      </c>
      <c r="D1056" s="17" t="s">
        <v>14788</v>
      </c>
      <c r="E1056" s="20"/>
      <c r="F1056" s="20" t="s">
        <v>155</v>
      </c>
      <c r="G1056" s="22">
        <v>2023</v>
      </c>
      <c r="H1056" s="33">
        <v>45013</v>
      </c>
      <c r="I1056" s="17" t="s">
        <v>14789</v>
      </c>
      <c r="J1056" s="9">
        <v>1</v>
      </c>
      <c r="K1056" s="9"/>
      <c r="L1056" s="31"/>
      <c r="M1056" s="9" t="s">
        <v>156</v>
      </c>
      <c r="N1056" s="9" t="s">
        <v>157</v>
      </c>
      <c r="O1056" s="9" t="s">
        <v>166</v>
      </c>
      <c r="P1056" s="9" t="s">
        <v>390</v>
      </c>
      <c r="Q1056" s="32">
        <v>9781503634671</v>
      </c>
      <c r="R1056" s="22" t="s">
        <v>160</v>
      </c>
      <c r="S1056" s="9" t="s">
        <v>14790</v>
      </c>
    </row>
    <row r="1057" spans="1:19" ht="28.5" x14ac:dyDescent="0.2">
      <c r="A1057" s="8">
        <v>9781503635296</v>
      </c>
      <c r="B1057" s="17" t="s">
        <v>1</v>
      </c>
      <c r="C1057" s="17" t="s">
        <v>14791</v>
      </c>
      <c r="D1057" s="17" t="s">
        <v>14792</v>
      </c>
      <c r="E1057" s="20"/>
      <c r="F1057" s="20" t="s">
        <v>155</v>
      </c>
      <c r="G1057" s="22">
        <v>2023</v>
      </c>
      <c r="H1057" s="33">
        <v>45013</v>
      </c>
      <c r="I1057" s="17" t="s">
        <v>14793</v>
      </c>
      <c r="J1057" s="9">
        <v>1</v>
      </c>
      <c r="K1057" s="9"/>
      <c r="L1057" s="31"/>
      <c r="M1057" s="9" t="s">
        <v>156</v>
      </c>
      <c r="N1057" s="9" t="s">
        <v>157</v>
      </c>
      <c r="O1057" s="9" t="s">
        <v>166</v>
      </c>
      <c r="P1057" s="9" t="s">
        <v>390</v>
      </c>
      <c r="Q1057" s="32">
        <v>9781503634541</v>
      </c>
      <c r="R1057" s="22" t="s">
        <v>160</v>
      </c>
      <c r="S1057" s="9" t="s">
        <v>14794</v>
      </c>
    </row>
    <row r="1058" spans="1:19" ht="28.5" x14ac:dyDescent="0.2">
      <c r="A1058" s="8">
        <v>9781503635777</v>
      </c>
      <c r="B1058" s="17" t="s">
        <v>1</v>
      </c>
      <c r="C1058" s="17" t="s">
        <v>14795</v>
      </c>
      <c r="D1058" s="17" t="s">
        <v>14796</v>
      </c>
      <c r="E1058" s="20"/>
      <c r="F1058" s="20" t="s">
        <v>155</v>
      </c>
      <c r="G1058" s="22">
        <v>2023</v>
      </c>
      <c r="H1058" s="33">
        <v>45013</v>
      </c>
      <c r="I1058" s="17" t="s">
        <v>14797</v>
      </c>
      <c r="J1058" s="9">
        <v>1</v>
      </c>
      <c r="K1058" s="17" t="s">
        <v>10863</v>
      </c>
      <c r="L1058" s="31"/>
      <c r="M1058" s="9" t="s">
        <v>156</v>
      </c>
      <c r="N1058" s="9" t="s">
        <v>157</v>
      </c>
      <c r="O1058" s="9" t="s">
        <v>166</v>
      </c>
      <c r="P1058" s="9" t="s">
        <v>167</v>
      </c>
      <c r="Q1058" s="32">
        <v>9781503635029</v>
      </c>
      <c r="R1058" s="22" t="s">
        <v>160</v>
      </c>
      <c r="S1058" s="9" t="s">
        <v>14798</v>
      </c>
    </row>
    <row r="1059" spans="1:19" ht="42.75" x14ac:dyDescent="0.2">
      <c r="A1059" s="8">
        <v>9781503634213</v>
      </c>
      <c r="B1059" s="17" t="s">
        <v>1</v>
      </c>
      <c r="C1059" s="17" t="s">
        <v>14799</v>
      </c>
      <c r="D1059" s="17" t="s">
        <v>14800</v>
      </c>
      <c r="E1059" s="20"/>
      <c r="F1059" s="20" t="s">
        <v>155</v>
      </c>
      <c r="G1059" s="22">
        <v>2023</v>
      </c>
      <c r="H1059" s="33">
        <v>45020</v>
      </c>
      <c r="I1059" s="17" t="s">
        <v>14801</v>
      </c>
      <c r="J1059" s="9">
        <v>1</v>
      </c>
      <c r="K1059" s="9"/>
      <c r="L1059" s="31"/>
      <c r="M1059" s="9" t="s">
        <v>156</v>
      </c>
      <c r="N1059" s="9" t="s">
        <v>214</v>
      </c>
      <c r="O1059" s="9" t="s">
        <v>306</v>
      </c>
      <c r="P1059" s="9" t="s">
        <v>307</v>
      </c>
      <c r="Q1059" s="32">
        <v>9781503615397</v>
      </c>
      <c r="R1059" s="22" t="s">
        <v>160</v>
      </c>
      <c r="S1059" s="9" t="s">
        <v>14802</v>
      </c>
    </row>
    <row r="1060" spans="1:19" ht="42.75" x14ac:dyDescent="0.2">
      <c r="A1060" s="8">
        <v>9781503635579</v>
      </c>
      <c r="B1060" s="17" t="s">
        <v>1</v>
      </c>
      <c r="C1060" s="17" t="s">
        <v>14803</v>
      </c>
      <c r="D1060" s="17" t="s">
        <v>14804</v>
      </c>
      <c r="E1060" s="20"/>
      <c r="F1060" s="20" t="s">
        <v>155</v>
      </c>
      <c r="G1060" s="22">
        <v>2023</v>
      </c>
      <c r="H1060" s="33">
        <v>45020</v>
      </c>
      <c r="I1060" s="17" t="s">
        <v>14805</v>
      </c>
      <c r="J1060" s="9">
        <v>1</v>
      </c>
      <c r="K1060" s="9"/>
      <c r="L1060" s="31"/>
      <c r="M1060" s="9" t="s">
        <v>168</v>
      </c>
      <c r="N1060" s="9" t="s">
        <v>179</v>
      </c>
      <c r="O1060" s="9" t="s">
        <v>180</v>
      </c>
      <c r="P1060" s="9" t="s">
        <v>181</v>
      </c>
      <c r="Q1060" s="32">
        <v>9781503634664</v>
      </c>
      <c r="R1060" s="22" t="s">
        <v>160</v>
      </c>
      <c r="S1060" s="9" t="s">
        <v>14806</v>
      </c>
    </row>
    <row r="1061" spans="1:19" ht="42.75" x14ac:dyDescent="0.2">
      <c r="A1061" s="8">
        <v>9781503635661</v>
      </c>
      <c r="B1061" s="17" t="s">
        <v>1</v>
      </c>
      <c r="C1061" s="17" t="s">
        <v>14807</v>
      </c>
      <c r="D1061" s="17" t="s">
        <v>14808</v>
      </c>
      <c r="E1061" s="20"/>
      <c r="F1061" s="20" t="s">
        <v>155</v>
      </c>
      <c r="G1061" s="22">
        <v>2023</v>
      </c>
      <c r="H1061" s="33">
        <v>45020</v>
      </c>
      <c r="I1061" s="17" t="s">
        <v>14809</v>
      </c>
      <c r="J1061" s="9">
        <v>1</v>
      </c>
      <c r="K1061" s="9"/>
      <c r="L1061" s="31"/>
      <c r="M1061" s="9" t="s">
        <v>356</v>
      </c>
      <c r="N1061" s="9" t="s">
        <v>413</v>
      </c>
      <c r="O1061" s="9" t="s">
        <v>1732</v>
      </c>
      <c r="P1061" s="9" t="s">
        <v>4844</v>
      </c>
      <c r="Q1061" s="32">
        <v>9781503630659</v>
      </c>
      <c r="R1061" s="22" t="s">
        <v>160</v>
      </c>
      <c r="S1061" s="9" t="s">
        <v>14810</v>
      </c>
    </row>
    <row r="1062" spans="1:19" ht="42.75" x14ac:dyDescent="0.2">
      <c r="A1062" s="8">
        <v>9781503635302</v>
      </c>
      <c r="B1062" s="17" t="s">
        <v>1</v>
      </c>
      <c r="C1062" s="17" t="s">
        <v>14811</v>
      </c>
      <c r="D1062" s="17" t="s">
        <v>14812</v>
      </c>
      <c r="E1062" s="20"/>
      <c r="F1062" s="20" t="s">
        <v>155</v>
      </c>
      <c r="G1062" s="22">
        <v>2023</v>
      </c>
      <c r="H1062" s="33">
        <v>45027</v>
      </c>
      <c r="I1062" s="17" t="s">
        <v>14813</v>
      </c>
      <c r="J1062" s="9">
        <v>1</v>
      </c>
      <c r="K1062" s="17" t="s">
        <v>13843</v>
      </c>
      <c r="L1062" s="31"/>
      <c r="M1062" s="9" t="s">
        <v>269</v>
      </c>
      <c r="N1062" s="9" t="s">
        <v>6819</v>
      </c>
      <c r="O1062" s="9" t="s">
        <v>10500</v>
      </c>
      <c r="P1062" s="9" t="s">
        <v>10501</v>
      </c>
      <c r="Q1062" s="32">
        <v>9781503633186</v>
      </c>
      <c r="R1062" s="22" t="s">
        <v>160</v>
      </c>
      <c r="S1062" s="9" t="s">
        <v>14814</v>
      </c>
    </row>
    <row r="1063" spans="1:19" ht="28.5" x14ac:dyDescent="0.2">
      <c r="A1063" s="8">
        <v>9781503635531</v>
      </c>
      <c r="B1063" s="17" t="s">
        <v>1</v>
      </c>
      <c r="C1063" s="17" t="s">
        <v>14815</v>
      </c>
      <c r="D1063" s="17" t="s">
        <v>14816</v>
      </c>
      <c r="E1063" s="20"/>
      <c r="F1063" s="20" t="s">
        <v>155</v>
      </c>
      <c r="G1063" s="22">
        <v>2023</v>
      </c>
      <c r="H1063" s="33">
        <v>45027</v>
      </c>
      <c r="I1063" s="17" t="s">
        <v>14817</v>
      </c>
      <c r="J1063" s="9">
        <v>1</v>
      </c>
      <c r="K1063" s="9"/>
      <c r="L1063" s="31"/>
      <c r="M1063" s="9" t="s">
        <v>156</v>
      </c>
      <c r="N1063" s="9" t="s">
        <v>157</v>
      </c>
      <c r="O1063" s="9" t="s">
        <v>166</v>
      </c>
      <c r="P1063" s="9" t="s">
        <v>6159</v>
      </c>
      <c r="Q1063" s="32">
        <v>9781503634800</v>
      </c>
      <c r="R1063" s="22" t="s">
        <v>160</v>
      </c>
      <c r="S1063" s="9" t="s">
        <v>14818</v>
      </c>
    </row>
    <row r="1064" spans="1:19" ht="85.5" x14ac:dyDescent="0.2">
      <c r="A1064" s="8">
        <v>9781503635555</v>
      </c>
      <c r="B1064" s="17" t="s">
        <v>1</v>
      </c>
      <c r="C1064" s="17" t="s">
        <v>14819</v>
      </c>
      <c r="D1064" s="17" t="s">
        <v>14820</v>
      </c>
      <c r="E1064" s="20"/>
      <c r="F1064" s="20" t="s">
        <v>155</v>
      </c>
      <c r="G1064" s="22">
        <v>2023</v>
      </c>
      <c r="H1064" s="33">
        <v>45027</v>
      </c>
      <c r="I1064" s="17" t="s">
        <v>14821</v>
      </c>
      <c r="J1064" s="9">
        <v>1</v>
      </c>
      <c r="K1064" s="17" t="s">
        <v>11446</v>
      </c>
      <c r="L1064" s="31"/>
      <c r="M1064" s="17" t="s">
        <v>339</v>
      </c>
      <c r="N1064" s="17" t="s">
        <v>14822</v>
      </c>
      <c r="O1064" s="17" t="s">
        <v>14823</v>
      </c>
      <c r="P1064" s="22"/>
      <c r="Q1064" s="32"/>
      <c r="R1064" s="22" t="s">
        <v>458</v>
      </c>
      <c r="S1064" s="9"/>
    </row>
    <row r="1065" spans="1:19" ht="57" x14ac:dyDescent="0.2">
      <c r="A1065" s="8">
        <v>9781503635517</v>
      </c>
      <c r="B1065" s="17" t="s">
        <v>1</v>
      </c>
      <c r="C1065" s="17" t="s">
        <v>14824</v>
      </c>
      <c r="D1065" s="17" t="s">
        <v>14825</v>
      </c>
      <c r="E1065" s="20"/>
      <c r="F1065" s="20" t="s">
        <v>155</v>
      </c>
      <c r="G1065" s="22">
        <v>2023</v>
      </c>
      <c r="H1065" s="33">
        <v>45041</v>
      </c>
      <c r="I1065" s="17" t="s">
        <v>14826</v>
      </c>
      <c r="J1065" s="9">
        <v>1</v>
      </c>
      <c r="K1065" s="17" t="s">
        <v>12170</v>
      </c>
      <c r="L1065" s="31"/>
      <c r="M1065" s="9" t="s">
        <v>168</v>
      </c>
      <c r="N1065" s="9" t="s">
        <v>207</v>
      </c>
      <c r="O1065" s="9" t="s">
        <v>311</v>
      </c>
      <c r="P1065" s="9" t="s">
        <v>312</v>
      </c>
      <c r="Q1065" s="32">
        <v>9781503634602</v>
      </c>
      <c r="R1065" s="22" t="s">
        <v>160</v>
      </c>
      <c r="S1065" s="9" t="s">
        <v>14827</v>
      </c>
    </row>
    <row r="1066" spans="1:19" ht="42.75" x14ac:dyDescent="0.2">
      <c r="A1066" s="8">
        <v>9781503635630</v>
      </c>
      <c r="B1066" s="17" t="s">
        <v>1</v>
      </c>
      <c r="C1066" s="17" t="s">
        <v>14828</v>
      </c>
      <c r="D1066" s="17" t="s">
        <v>14829</v>
      </c>
      <c r="E1066" s="20"/>
      <c r="F1066" s="20" t="s">
        <v>155</v>
      </c>
      <c r="G1066" s="22">
        <v>2023</v>
      </c>
      <c r="H1066" s="33">
        <v>45041</v>
      </c>
      <c r="I1066" s="17" t="s">
        <v>14830</v>
      </c>
      <c r="J1066" s="9">
        <v>1</v>
      </c>
      <c r="K1066" s="9"/>
      <c r="L1066" s="31"/>
      <c r="M1066" s="9" t="s">
        <v>156</v>
      </c>
      <c r="N1066" s="9" t="s">
        <v>214</v>
      </c>
      <c r="O1066" s="9" t="s">
        <v>368</v>
      </c>
      <c r="P1066" s="9" t="s">
        <v>384</v>
      </c>
      <c r="Q1066" s="32">
        <v>9781503634619</v>
      </c>
      <c r="R1066" s="22" t="s">
        <v>160</v>
      </c>
      <c r="S1066" s="9" t="s">
        <v>14831</v>
      </c>
    </row>
    <row r="1067" spans="1:19" ht="42.75" x14ac:dyDescent="0.2">
      <c r="A1067" s="8">
        <v>9781503635654</v>
      </c>
      <c r="B1067" s="17" t="s">
        <v>1</v>
      </c>
      <c r="C1067" s="17" t="s">
        <v>14832</v>
      </c>
      <c r="D1067" s="17" t="s">
        <v>14833</v>
      </c>
      <c r="E1067" s="20"/>
      <c r="F1067" s="20" t="s">
        <v>155</v>
      </c>
      <c r="G1067" s="22">
        <v>2023</v>
      </c>
      <c r="H1067" s="33">
        <v>45048</v>
      </c>
      <c r="I1067" s="17" t="s">
        <v>14834</v>
      </c>
      <c r="J1067" s="9">
        <v>1</v>
      </c>
      <c r="K1067" s="9"/>
      <c r="L1067" s="31"/>
      <c r="M1067" s="9" t="s">
        <v>156</v>
      </c>
      <c r="N1067" s="9" t="s">
        <v>157</v>
      </c>
      <c r="O1067" s="9" t="s">
        <v>203</v>
      </c>
      <c r="P1067" s="9" t="s">
        <v>204</v>
      </c>
      <c r="Q1067" s="32">
        <v>9781503634589</v>
      </c>
      <c r="R1067" s="22" t="s">
        <v>160</v>
      </c>
      <c r="S1067" s="9" t="s">
        <v>14835</v>
      </c>
    </row>
    <row r="1068" spans="1:19" ht="42.75" x14ac:dyDescent="0.2">
      <c r="A1068" s="8">
        <v>9781503635739</v>
      </c>
      <c r="B1068" s="17" t="s">
        <v>1</v>
      </c>
      <c r="C1068" s="17" t="s">
        <v>14836</v>
      </c>
      <c r="D1068" s="17" t="s">
        <v>14837</v>
      </c>
      <c r="E1068" s="20"/>
      <c r="F1068" s="20" t="s">
        <v>155</v>
      </c>
      <c r="G1068" s="22">
        <v>2023</v>
      </c>
      <c r="H1068" s="33">
        <v>45062</v>
      </c>
      <c r="I1068" s="17" t="s">
        <v>14838</v>
      </c>
      <c r="J1068" s="9">
        <v>1</v>
      </c>
      <c r="K1068" s="17" t="s">
        <v>10863</v>
      </c>
      <c r="L1068" s="31"/>
      <c r="M1068" s="9" t="s">
        <v>168</v>
      </c>
      <c r="N1068" s="9" t="s">
        <v>179</v>
      </c>
      <c r="O1068" s="9" t="s">
        <v>180</v>
      </c>
      <c r="P1068" s="9" t="s">
        <v>181</v>
      </c>
      <c r="Q1068" s="32">
        <v>9781503634770</v>
      </c>
      <c r="R1068" s="22" t="s">
        <v>160</v>
      </c>
      <c r="S1068" s="9" t="s">
        <v>14839</v>
      </c>
    </row>
    <row r="1069" spans="1:19" ht="42.75" x14ac:dyDescent="0.2">
      <c r="A1069" s="8">
        <v>9781503635616</v>
      </c>
      <c r="B1069" s="17" t="s">
        <v>1</v>
      </c>
      <c r="C1069" s="17" t="s">
        <v>14840</v>
      </c>
      <c r="D1069" s="17" t="s">
        <v>14841</v>
      </c>
      <c r="E1069" s="20"/>
      <c r="F1069" s="20" t="s">
        <v>155</v>
      </c>
      <c r="G1069" s="22">
        <v>2023</v>
      </c>
      <c r="H1069" s="33">
        <v>45069</v>
      </c>
      <c r="I1069" s="17" t="s">
        <v>14842</v>
      </c>
      <c r="J1069" s="9">
        <v>1</v>
      </c>
      <c r="K1069" s="17" t="s">
        <v>14617</v>
      </c>
      <c r="L1069" s="31"/>
      <c r="M1069" s="9" t="s">
        <v>269</v>
      </c>
      <c r="N1069" s="9" t="s">
        <v>221</v>
      </c>
      <c r="O1069" s="9" t="s">
        <v>221</v>
      </c>
      <c r="P1069" s="9" t="s">
        <v>6129</v>
      </c>
      <c r="Q1069" s="32">
        <v>9781503634817</v>
      </c>
      <c r="R1069" s="22" t="s">
        <v>343</v>
      </c>
      <c r="S1069" s="9"/>
    </row>
    <row r="1070" spans="1:19" ht="42.75" x14ac:dyDescent="0.2">
      <c r="A1070" s="8">
        <v>9781503635791</v>
      </c>
      <c r="B1070" s="9" t="s">
        <v>1</v>
      </c>
      <c r="C1070" s="9" t="s">
        <v>14843</v>
      </c>
      <c r="D1070" s="9" t="s">
        <v>14844</v>
      </c>
      <c r="E1070" s="20"/>
      <c r="F1070" s="20" t="s">
        <v>155</v>
      </c>
      <c r="G1070" s="9">
        <v>2023</v>
      </c>
      <c r="H1070" s="10">
        <v>45069</v>
      </c>
      <c r="I1070" s="9" t="s">
        <v>14845</v>
      </c>
      <c r="J1070" s="9">
        <v>1</v>
      </c>
      <c r="K1070" s="9"/>
      <c r="L1070" s="9"/>
      <c r="M1070" s="9" t="s">
        <v>156</v>
      </c>
      <c r="N1070" s="9" t="s">
        <v>157</v>
      </c>
      <c r="O1070" s="9" t="s">
        <v>375</v>
      </c>
      <c r="P1070" s="9" t="s">
        <v>6516</v>
      </c>
      <c r="Q1070" s="21"/>
      <c r="R1070" s="22" t="s">
        <v>343</v>
      </c>
      <c r="S1070" s="9"/>
    </row>
    <row r="1071" spans="1:19" ht="42.75" x14ac:dyDescent="0.2">
      <c r="A1071" s="8">
        <v>9781503635876</v>
      </c>
      <c r="B1071" s="17" t="s">
        <v>1</v>
      </c>
      <c r="C1071" s="17" t="s">
        <v>14846</v>
      </c>
      <c r="D1071" s="17" t="s">
        <v>14847</v>
      </c>
      <c r="E1071" s="20"/>
      <c r="F1071" s="20" t="s">
        <v>155</v>
      </c>
      <c r="G1071" s="22">
        <v>2023</v>
      </c>
      <c r="H1071" s="33">
        <v>45076</v>
      </c>
      <c r="I1071" s="17" t="s">
        <v>14848</v>
      </c>
      <c r="J1071" s="9">
        <v>1</v>
      </c>
      <c r="K1071" s="9"/>
      <c r="L1071" s="31"/>
      <c r="M1071" s="9" t="s">
        <v>186</v>
      </c>
      <c r="N1071" s="9" t="s">
        <v>251</v>
      </c>
      <c r="O1071" s="9" t="s">
        <v>337</v>
      </c>
      <c r="P1071" s="9" t="s">
        <v>338</v>
      </c>
      <c r="Q1071" s="32">
        <v>9781503629202</v>
      </c>
      <c r="R1071" s="22" t="s">
        <v>343</v>
      </c>
      <c r="S1071" s="9"/>
    </row>
    <row r="1072" spans="1:19" ht="42.75" x14ac:dyDescent="0.2">
      <c r="A1072" s="8">
        <v>9781503635753</v>
      </c>
      <c r="B1072" s="17" t="s">
        <v>1</v>
      </c>
      <c r="C1072" s="17" t="s">
        <v>14849</v>
      </c>
      <c r="D1072" s="17" t="s">
        <v>14850</v>
      </c>
      <c r="E1072" s="20"/>
      <c r="F1072" s="20" t="s">
        <v>155</v>
      </c>
      <c r="G1072" s="22">
        <v>2023</v>
      </c>
      <c r="H1072" s="33">
        <v>45083</v>
      </c>
      <c r="I1072" s="17" t="s">
        <v>14851</v>
      </c>
      <c r="J1072" s="9">
        <v>1</v>
      </c>
      <c r="K1072" s="9"/>
      <c r="L1072" s="31"/>
      <c r="M1072" s="9" t="s">
        <v>156</v>
      </c>
      <c r="N1072" s="9" t="s">
        <v>161</v>
      </c>
      <c r="O1072" s="9" t="s">
        <v>161</v>
      </c>
      <c r="P1072" s="9" t="s">
        <v>6245</v>
      </c>
      <c r="Q1072" s="32">
        <v>9781503628823</v>
      </c>
      <c r="R1072" s="22" t="s">
        <v>343</v>
      </c>
      <c r="S1072" s="9"/>
    </row>
    <row r="1073" spans="1:19" ht="42.75" x14ac:dyDescent="0.2">
      <c r="A1073" s="8">
        <v>9781503635845</v>
      </c>
      <c r="B1073" s="17" t="s">
        <v>1</v>
      </c>
      <c r="C1073" s="17" t="s">
        <v>14852</v>
      </c>
      <c r="D1073" s="17" t="s">
        <v>14853</v>
      </c>
      <c r="E1073" s="20"/>
      <c r="F1073" s="20" t="s">
        <v>155</v>
      </c>
      <c r="G1073" s="22">
        <v>2023</v>
      </c>
      <c r="H1073" s="33">
        <v>45083</v>
      </c>
      <c r="I1073" s="17" t="s">
        <v>14854</v>
      </c>
      <c r="J1073" s="9">
        <v>1</v>
      </c>
      <c r="K1073" s="17" t="s">
        <v>14855</v>
      </c>
      <c r="L1073" s="31"/>
      <c r="M1073" s="9" t="s">
        <v>156</v>
      </c>
      <c r="N1073" s="9" t="s">
        <v>157</v>
      </c>
      <c r="O1073" s="9" t="s">
        <v>158</v>
      </c>
      <c r="P1073" s="9" t="s">
        <v>220</v>
      </c>
      <c r="Q1073" s="32">
        <v>9781503628892</v>
      </c>
      <c r="R1073" s="22" t="s">
        <v>343</v>
      </c>
      <c r="S1073" s="9"/>
    </row>
    <row r="1074" spans="1:19" ht="28.5" x14ac:dyDescent="0.2">
      <c r="A1074" s="8">
        <v>9781503635838</v>
      </c>
      <c r="B1074" s="17" t="s">
        <v>1</v>
      </c>
      <c r="C1074" s="17" t="s">
        <v>14856</v>
      </c>
      <c r="D1074" s="17" t="s">
        <v>14857</v>
      </c>
      <c r="E1074" s="20"/>
      <c r="F1074" s="20" t="s">
        <v>155</v>
      </c>
      <c r="G1074" s="22">
        <v>2023</v>
      </c>
      <c r="H1074" s="33">
        <v>45090</v>
      </c>
      <c r="I1074" s="17" t="s">
        <v>14858</v>
      </c>
      <c r="J1074" s="9">
        <v>1</v>
      </c>
      <c r="K1074" s="9"/>
      <c r="L1074" s="31"/>
      <c r="M1074" s="9" t="s">
        <v>186</v>
      </c>
      <c r="N1074" s="9" t="s">
        <v>187</v>
      </c>
      <c r="O1074" s="9" t="s">
        <v>188</v>
      </c>
      <c r="P1074" s="9" t="s">
        <v>189</v>
      </c>
      <c r="Q1074" s="32">
        <v>9781503635357</v>
      </c>
      <c r="R1074" s="22" t="s">
        <v>343</v>
      </c>
      <c r="S1074" s="9"/>
    </row>
    <row r="1075" spans="1:19" ht="28.5" x14ac:dyDescent="0.2">
      <c r="A1075" s="8">
        <v>9781503636026</v>
      </c>
      <c r="B1075" s="17" t="s">
        <v>1</v>
      </c>
      <c r="C1075" s="17" t="s">
        <v>14859</v>
      </c>
      <c r="D1075" s="17" t="s">
        <v>14860</v>
      </c>
      <c r="E1075" s="20"/>
      <c r="F1075" s="20" t="s">
        <v>155</v>
      </c>
      <c r="G1075" s="22">
        <v>2023</v>
      </c>
      <c r="H1075" s="33">
        <v>45090</v>
      </c>
      <c r="I1075" s="17" t="s">
        <v>14861</v>
      </c>
      <c r="J1075" s="9">
        <v>1</v>
      </c>
      <c r="K1075" s="17" t="s">
        <v>10777</v>
      </c>
      <c r="L1075" s="31"/>
      <c r="M1075" s="17" t="s">
        <v>168</v>
      </c>
      <c r="N1075" s="17" t="s">
        <v>169</v>
      </c>
      <c r="O1075" s="17" t="s">
        <v>170</v>
      </c>
      <c r="P1075" s="22"/>
      <c r="Q1075" s="32"/>
      <c r="R1075" s="22" t="s">
        <v>343</v>
      </c>
      <c r="S1075" s="9"/>
    </row>
    <row r="1076" spans="1:19" ht="42.75" x14ac:dyDescent="0.2">
      <c r="A1076" s="8">
        <v>9781503633797</v>
      </c>
      <c r="B1076" s="17" t="s">
        <v>1</v>
      </c>
      <c r="C1076" s="17" t="s">
        <v>14862</v>
      </c>
      <c r="D1076" s="17" t="s">
        <v>14863</v>
      </c>
      <c r="E1076" s="20"/>
      <c r="F1076" s="20" t="s">
        <v>155</v>
      </c>
      <c r="G1076" s="22">
        <v>2023</v>
      </c>
      <c r="H1076" s="33">
        <v>45097</v>
      </c>
      <c r="I1076" s="17" t="s">
        <v>14864</v>
      </c>
      <c r="J1076" s="9">
        <v>1</v>
      </c>
      <c r="K1076" s="9"/>
      <c r="L1076" s="31"/>
      <c r="M1076" s="9" t="s">
        <v>186</v>
      </c>
      <c r="N1076" s="9" t="s">
        <v>328</v>
      </c>
      <c r="O1076" s="9" t="s">
        <v>348</v>
      </c>
      <c r="P1076" s="9" t="s">
        <v>349</v>
      </c>
      <c r="Q1076" s="32">
        <v>9781503628762</v>
      </c>
      <c r="R1076" s="22" t="s">
        <v>343</v>
      </c>
      <c r="S1076" s="9"/>
    </row>
    <row r="1077" spans="1:19" ht="57" x14ac:dyDescent="0.2">
      <c r="A1077" s="8">
        <v>9781503635692</v>
      </c>
      <c r="B1077" s="17" t="s">
        <v>1</v>
      </c>
      <c r="C1077" s="17" t="s">
        <v>14865</v>
      </c>
      <c r="D1077" s="17" t="s">
        <v>14866</v>
      </c>
      <c r="E1077" s="20"/>
      <c r="F1077" s="20" t="s">
        <v>155</v>
      </c>
      <c r="G1077" s="22">
        <v>2023</v>
      </c>
      <c r="H1077" s="33">
        <v>45097</v>
      </c>
      <c r="I1077" s="17" t="s">
        <v>14867</v>
      </c>
      <c r="J1077" s="9">
        <v>1</v>
      </c>
      <c r="K1077" s="9"/>
      <c r="L1077" s="31"/>
      <c r="M1077" s="17" t="s">
        <v>168</v>
      </c>
      <c r="N1077" s="17" t="s">
        <v>172</v>
      </c>
      <c r="O1077" s="17" t="s">
        <v>14427</v>
      </c>
      <c r="P1077" s="22"/>
      <c r="Q1077" s="32"/>
      <c r="R1077" s="22" t="s">
        <v>343</v>
      </c>
      <c r="S1077" s="9"/>
    </row>
    <row r="1078" spans="1:19" ht="42.75" x14ac:dyDescent="0.2">
      <c r="A1078" s="8">
        <v>9781503635760</v>
      </c>
      <c r="B1078" s="17" t="s">
        <v>1</v>
      </c>
      <c r="C1078" s="17" t="s">
        <v>14868</v>
      </c>
      <c r="D1078" s="17" t="s">
        <v>14869</v>
      </c>
      <c r="E1078" s="20"/>
      <c r="F1078" s="20" t="s">
        <v>155</v>
      </c>
      <c r="G1078" s="22">
        <v>2023</v>
      </c>
      <c r="H1078" s="33">
        <v>45104</v>
      </c>
      <c r="I1078" s="17" t="s">
        <v>14030</v>
      </c>
      <c r="J1078" s="9">
        <v>1</v>
      </c>
      <c r="K1078" s="9"/>
      <c r="L1078" s="31"/>
      <c r="M1078" s="9" t="s">
        <v>260</v>
      </c>
      <c r="N1078" s="9" t="s">
        <v>261</v>
      </c>
      <c r="O1078" s="9" t="s">
        <v>262</v>
      </c>
      <c r="P1078" s="9" t="s">
        <v>6275</v>
      </c>
      <c r="Q1078" s="32">
        <v>9781503635197</v>
      </c>
      <c r="R1078" s="22" t="s">
        <v>343</v>
      </c>
      <c r="S1078" s="9"/>
    </row>
    <row r="1079" spans="1:19" ht="57" x14ac:dyDescent="0.2">
      <c r="A1079" s="8">
        <v>9781503635869</v>
      </c>
      <c r="B1079" s="17" t="s">
        <v>1</v>
      </c>
      <c r="C1079" s="17" t="s">
        <v>14870</v>
      </c>
      <c r="D1079" s="17" t="s">
        <v>14871</v>
      </c>
      <c r="E1079" s="20"/>
      <c r="F1079" s="20" t="s">
        <v>155</v>
      </c>
      <c r="G1079" s="22">
        <v>2023</v>
      </c>
      <c r="H1079" s="33">
        <v>45104</v>
      </c>
      <c r="I1079" s="17" t="s">
        <v>14872</v>
      </c>
      <c r="J1079" s="9">
        <v>1</v>
      </c>
      <c r="K1079" s="9"/>
      <c r="L1079" s="31"/>
      <c r="M1079" s="17" t="s">
        <v>339</v>
      </c>
      <c r="N1079" s="17" t="s">
        <v>14873</v>
      </c>
      <c r="O1079" s="17" t="s">
        <v>14874</v>
      </c>
      <c r="P1079" s="22"/>
      <c r="Q1079" s="32"/>
      <c r="R1079" s="22" t="s">
        <v>343</v>
      </c>
      <c r="S1079" s="9"/>
    </row>
    <row r="1080" spans="1:19" ht="42.75" x14ac:dyDescent="0.2">
      <c r="A1080" s="8">
        <v>9781503635906</v>
      </c>
      <c r="B1080" s="17" t="s">
        <v>1</v>
      </c>
      <c r="C1080" s="17" t="s">
        <v>14875</v>
      </c>
      <c r="D1080" s="17" t="s">
        <v>14876</v>
      </c>
      <c r="E1080" s="20"/>
      <c r="F1080" s="20" t="s">
        <v>155</v>
      </c>
      <c r="G1080" s="22">
        <v>2023</v>
      </c>
      <c r="H1080" s="33">
        <v>45104</v>
      </c>
      <c r="I1080" s="17" t="s">
        <v>14877</v>
      </c>
      <c r="J1080" s="9">
        <v>1</v>
      </c>
      <c r="K1080" s="17" t="s">
        <v>10777</v>
      </c>
      <c r="L1080" s="31"/>
      <c r="M1080" s="9" t="s">
        <v>168</v>
      </c>
      <c r="N1080" s="9" t="s">
        <v>179</v>
      </c>
      <c r="O1080" s="9" t="s">
        <v>180</v>
      </c>
      <c r="P1080" s="9" t="s">
        <v>181</v>
      </c>
      <c r="Q1080" s="32">
        <v>9781503635401</v>
      </c>
      <c r="R1080" s="22" t="s">
        <v>343</v>
      </c>
      <c r="S1080" s="9"/>
    </row>
    <row r="1081" spans="1:19" ht="71.25" x14ac:dyDescent="0.2">
      <c r="A1081" s="8">
        <v>9781503635937</v>
      </c>
      <c r="B1081" s="17" t="s">
        <v>1</v>
      </c>
      <c r="C1081" s="17" t="s">
        <v>14878</v>
      </c>
      <c r="D1081" s="17" t="s">
        <v>14879</v>
      </c>
      <c r="E1081" s="20"/>
      <c r="F1081" s="20" t="s">
        <v>155</v>
      </c>
      <c r="G1081" s="22">
        <v>2023</v>
      </c>
      <c r="H1081" s="33">
        <v>45111</v>
      </c>
      <c r="I1081" s="17" t="s">
        <v>14880</v>
      </c>
      <c r="J1081" s="9">
        <v>1</v>
      </c>
      <c r="K1081" s="17" t="s">
        <v>14881</v>
      </c>
      <c r="L1081" s="31"/>
      <c r="M1081" s="17" t="s">
        <v>156</v>
      </c>
      <c r="N1081" s="17" t="s">
        <v>6818</v>
      </c>
      <c r="O1081" s="9" t="s">
        <v>351</v>
      </c>
      <c r="P1081" s="22"/>
      <c r="Q1081" s="32">
        <v>9781503634688</v>
      </c>
      <c r="R1081" s="22" t="s">
        <v>458</v>
      </c>
      <c r="S1081" s="9"/>
    </row>
    <row r="1082" spans="1:19" ht="85.5" x14ac:dyDescent="0.2">
      <c r="A1082" s="8">
        <v>9781503635951</v>
      </c>
      <c r="B1082" s="17" t="s">
        <v>1</v>
      </c>
      <c r="C1082" s="17" t="s">
        <v>13529</v>
      </c>
      <c r="D1082" s="17" t="s">
        <v>14882</v>
      </c>
      <c r="E1082" s="20"/>
      <c r="F1082" s="20" t="s">
        <v>155</v>
      </c>
      <c r="G1082" s="22">
        <v>2023</v>
      </c>
      <c r="H1082" s="33">
        <v>45111</v>
      </c>
      <c r="I1082" s="17" t="s">
        <v>14883</v>
      </c>
      <c r="J1082" s="9">
        <v>1</v>
      </c>
      <c r="K1082" s="17" t="s">
        <v>10772</v>
      </c>
      <c r="L1082" s="31"/>
      <c r="M1082" s="9" t="s">
        <v>356</v>
      </c>
      <c r="N1082" s="17" t="s">
        <v>14884</v>
      </c>
      <c r="O1082" s="17" t="s">
        <v>14885</v>
      </c>
      <c r="P1082" s="22"/>
      <c r="Q1082" s="32"/>
      <c r="R1082" s="22" t="s">
        <v>343</v>
      </c>
      <c r="S1082" s="9"/>
    </row>
    <row r="1083" spans="1:19" ht="71.25" x14ac:dyDescent="0.2">
      <c r="A1083" s="8">
        <v>9781503635920</v>
      </c>
      <c r="B1083" s="17" t="s">
        <v>1</v>
      </c>
      <c r="C1083" s="17" t="s">
        <v>14886</v>
      </c>
      <c r="D1083" s="17" t="s">
        <v>14887</v>
      </c>
      <c r="E1083" s="20"/>
      <c r="F1083" s="20" t="s">
        <v>155</v>
      </c>
      <c r="G1083" s="22">
        <v>2023</v>
      </c>
      <c r="H1083" s="33">
        <v>45118</v>
      </c>
      <c r="I1083" s="17" t="s">
        <v>14888</v>
      </c>
      <c r="J1083" s="9">
        <v>1</v>
      </c>
      <c r="K1083" s="17" t="s">
        <v>14042</v>
      </c>
      <c r="L1083" s="31"/>
      <c r="M1083" s="9" t="s">
        <v>156</v>
      </c>
      <c r="N1083" s="9" t="s">
        <v>157</v>
      </c>
      <c r="O1083" s="9" t="s">
        <v>346</v>
      </c>
      <c r="P1083" s="9" t="s">
        <v>6316</v>
      </c>
      <c r="Q1083" s="32">
        <v>9781503634824</v>
      </c>
      <c r="R1083" s="22" t="s">
        <v>343</v>
      </c>
      <c r="S1083" s="9"/>
    </row>
    <row r="1084" spans="1:19" ht="28.5" x14ac:dyDescent="0.2">
      <c r="A1084" s="8">
        <v>9781503635968</v>
      </c>
      <c r="B1084" s="17" t="s">
        <v>1</v>
      </c>
      <c r="C1084" s="17" t="s">
        <v>14889</v>
      </c>
      <c r="D1084" s="17" t="s">
        <v>14890</v>
      </c>
      <c r="E1084" s="20"/>
      <c r="F1084" s="20" t="s">
        <v>155</v>
      </c>
      <c r="G1084" s="22">
        <v>2023</v>
      </c>
      <c r="H1084" s="33">
        <v>45118</v>
      </c>
      <c r="I1084" s="17" t="s">
        <v>14891</v>
      </c>
      <c r="J1084" s="9">
        <v>1</v>
      </c>
      <c r="K1084" s="9"/>
      <c r="L1084" s="31"/>
      <c r="M1084" s="9" t="s">
        <v>156</v>
      </c>
      <c r="N1084" s="9" t="s">
        <v>214</v>
      </c>
      <c r="O1084" s="9" t="s">
        <v>368</v>
      </c>
      <c r="P1084" s="9" t="s">
        <v>383</v>
      </c>
      <c r="Q1084" s="32">
        <v>9781503634695</v>
      </c>
      <c r="R1084" s="22" t="s">
        <v>343</v>
      </c>
      <c r="S1084" s="9"/>
    </row>
    <row r="1085" spans="1:19" ht="85.5" x14ac:dyDescent="0.2">
      <c r="A1085" s="8">
        <v>9781503635814</v>
      </c>
      <c r="B1085" s="17" t="s">
        <v>1</v>
      </c>
      <c r="C1085" s="17" t="s">
        <v>14892</v>
      </c>
      <c r="D1085" s="17" t="s">
        <v>14893</v>
      </c>
      <c r="E1085" s="20"/>
      <c r="F1085" s="20" t="s">
        <v>155</v>
      </c>
      <c r="G1085" s="22">
        <v>2023</v>
      </c>
      <c r="H1085" s="33">
        <v>45125</v>
      </c>
      <c r="I1085" s="17" t="s">
        <v>14894</v>
      </c>
      <c r="J1085" s="9">
        <v>1</v>
      </c>
      <c r="K1085" s="9"/>
      <c r="L1085" s="31"/>
      <c r="M1085" s="17" t="s">
        <v>186</v>
      </c>
      <c r="N1085" s="17" t="s">
        <v>179</v>
      </c>
      <c r="O1085" s="17" t="s">
        <v>461</v>
      </c>
      <c r="P1085" s="22"/>
      <c r="Q1085" s="32"/>
      <c r="R1085" s="22" t="s">
        <v>458</v>
      </c>
      <c r="S1085" s="9"/>
    </row>
    <row r="1086" spans="1:19" ht="71.25" x14ac:dyDescent="0.2">
      <c r="A1086" s="8">
        <v>9781503635890</v>
      </c>
      <c r="B1086" s="17" t="s">
        <v>1</v>
      </c>
      <c r="C1086" s="17" t="s">
        <v>14895</v>
      </c>
      <c r="D1086" s="17" t="s">
        <v>14896</v>
      </c>
      <c r="E1086" s="20"/>
      <c r="F1086" s="20" t="s">
        <v>155</v>
      </c>
      <c r="G1086" s="22">
        <v>2023</v>
      </c>
      <c r="H1086" s="33">
        <v>45125</v>
      </c>
      <c r="I1086" s="17" t="s">
        <v>14897</v>
      </c>
      <c r="J1086" s="9">
        <v>1</v>
      </c>
      <c r="K1086" s="9"/>
      <c r="L1086" s="31"/>
      <c r="M1086" s="17" t="s">
        <v>177</v>
      </c>
      <c r="N1086" s="17" t="s">
        <v>14898</v>
      </c>
      <c r="O1086" s="17" t="s">
        <v>14899</v>
      </c>
      <c r="P1086" s="22"/>
      <c r="Q1086" s="32"/>
      <c r="R1086" s="22" t="s">
        <v>343</v>
      </c>
      <c r="S1086" s="9"/>
    </row>
    <row r="1087" spans="1:19" ht="42.75" x14ac:dyDescent="0.2">
      <c r="A1087" s="8">
        <v>9781503635999</v>
      </c>
      <c r="B1087" s="17" t="s">
        <v>1</v>
      </c>
      <c r="C1087" s="17" t="s">
        <v>14900</v>
      </c>
      <c r="D1087" s="17" t="s">
        <v>14901</v>
      </c>
      <c r="E1087" s="20"/>
      <c r="F1087" s="20" t="s">
        <v>155</v>
      </c>
      <c r="G1087" s="22">
        <v>2023</v>
      </c>
      <c r="H1087" s="33">
        <v>45125</v>
      </c>
      <c r="I1087" s="17" t="s">
        <v>14902</v>
      </c>
      <c r="J1087" s="9">
        <v>1</v>
      </c>
      <c r="K1087" s="9"/>
      <c r="L1087" s="31"/>
      <c r="M1087" s="9" t="s">
        <v>339</v>
      </c>
      <c r="N1087" s="9" t="s">
        <v>443</v>
      </c>
      <c r="O1087" s="9" t="s">
        <v>443</v>
      </c>
      <c r="P1087" s="9" t="s">
        <v>6233</v>
      </c>
      <c r="Q1087" s="32">
        <v>9781503635173</v>
      </c>
      <c r="R1087" s="22" t="s">
        <v>343</v>
      </c>
      <c r="S1087" s="9"/>
    </row>
    <row r="1088" spans="1:19" ht="42.75" x14ac:dyDescent="0.2">
      <c r="A1088" s="8">
        <v>9781503635715</v>
      </c>
      <c r="B1088" s="17" t="s">
        <v>1</v>
      </c>
      <c r="C1088" s="17" t="s">
        <v>14903</v>
      </c>
      <c r="D1088" s="17" t="s">
        <v>14904</v>
      </c>
      <c r="E1088" s="20"/>
      <c r="F1088" s="20" t="s">
        <v>155</v>
      </c>
      <c r="G1088" s="22">
        <v>2023</v>
      </c>
      <c r="H1088" s="33">
        <v>45132</v>
      </c>
      <c r="I1088" s="17" t="s">
        <v>14905</v>
      </c>
      <c r="J1088" s="9">
        <v>1</v>
      </c>
      <c r="K1088" s="17" t="s">
        <v>10819</v>
      </c>
      <c r="L1088" s="31"/>
      <c r="M1088" s="9" t="s">
        <v>319</v>
      </c>
      <c r="N1088" s="9" t="s">
        <v>6160</v>
      </c>
      <c r="O1088" s="9" t="s">
        <v>14906</v>
      </c>
      <c r="P1088" s="9" t="s">
        <v>6324</v>
      </c>
      <c r="Q1088" s="32">
        <v>9781503628908</v>
      </c>
      <c r="R1088" s="22" t="s">
        <v>343</v>
      </c>
      <c r="S1088" s="9"/>
    </row>
    <row r="1089" spans="1:19" ht="28.5" x14ac:dyDescent="0.2">
      <c r="A1089" s="8">
        <v>9781503636040</v>
      </c>
      <c r="B1089" s="17" t="s">
        <v>1</v>
      </c>
      <c r="C1089" s="17" t="s">
        <v>14907</v>
      </c>
      <c r="D1089" s="17" t="s">
        <v>14908</v>
      </c>
      <c r="E1089" s="20"/>
      <c r="F1089" s="20" t="s">
        <v>155</v>
      </c>
      <c r="G1089" s="22">
        <v>2023</v>
      </c>
      <c r="H1089" s="33">
        <v>45132</v>
      </c>
      <c r="I1089" s="17" t="s">
        <v>14909</v>
      </c>
      <c r="J1089" s="9">
        <v>1</v>
      </c>
      <c r="K1089" s="17" t="s">
        <v>10863</v>
      </c>
      <c r="L1089" s="31"/>
      <c r="M1089" s="9" t="s">
        <v>156</v>
      </c>
      <c r="N1089" s="9" t="s">
        <v>157</v>
      </c>
      <c r="O1089" s="9" t="s">
        <v>166</v>
      </c>
      <c r="P1089" s="9" t="s">
        <v>167</v>
      </c>
      <c r="Q1089" s="32">
        <v>9781503635388</v>
      </c>
      <c r="R1089" s="22" t="s">
        <v>343</v>
      </c>
      <c r="S1089" s="9"/>
    </row>
    <row r="1090" spans="1:19" ht="99.75" x14ac:dyDescent="0.2">
      <c r="A1090" s="8">
        <v>9781503636255</v>
      </c>
      <c r="B1090" s="17" t="s">
        <v>1</v>
      </c>
      <c r="C1090" s="17" t="s">
        <v>14910</v>
      </c>
      <c r="D1090" s="17" t="s">
        <v>14911</v>
      </c>
      <c r="E1090" s="20"/>
      <c r="F1090" s="20" t="s">
        <v>155</v>
      </c>
      <c r="G1090" s="22">
        <v>2023</v>
      </c>
      <c r="H1090" s="33">
        <v>45132</v>
      </c>
      <c r="I1090" s="17" t="s">
        <v>14912</v>
      </c>
      <c r="J1090" s="9">
        <v>1</v>
      </c>
      <c r="K1090" s="17" t="s">
        <v>10803</v>
      </c>
      <c r="L1090" s="31"/>
      <c r="M1090" s="17" t="s">
        <v>156</v>
      </c>
      <c r="N1090" s="17" t="s">
        <v>14913</v>
      </c>
      <c r="O1090" s="17" t="s">
        <v>14914</v>
      </c>
      <c r="P1090" s="22"/>
      <c r="Q1090" s="32">
        <v>9781503636248</v>
      </c>
      <c r="R1090" s="22" t="s">
        <v>458</v>
      </c>
      <c r="S1090" s="9"/>
    </row>
    <row r="1091" spans="1:19" ht="71.25" x14ac:dyDescent="0.2">
      <c r="A1091" s="8">
        <v>9781503636019</v>
      </c>
      <c r="B1091" s="17" t="s">
        <v>1</v>
      </c>
      <c r="C1091" s="17" t="s">
        <v>14915</v>
      </c>
      <c r="D1091" s="17" t="s">
        <v>14916</v>
      </c>
      <c r="E1091" s="20"/>
      <c r="F1091" s="20" t="s">
        <v>155</v>
      </c>
      <c r="G1091" s="22">
        <v>2023</v>
      </c>
      <c r="H1091" s="33">
        <v>45146</v>
      </c>
      <c r="I1091" s="17" t="s">
        <v>14917</v>
      </c>
      <c r="J1091" s="9">
        <v>1</v>
      </c>
      <c r="K1091" s="17" t="s">
        <v>11487</v>
      </c>
      <c r="L1091" s="31"/>
      <c r="M1091" s="17" t="s">
        <v>186</v>
      </c>
      <c r="N1091" s="17" t="s">
        <v>294</v>
      </c>
      <c r="O1091" s="17" t="s">
        <v>6527</v>
      </c>
      <c r="P1091" s="22"/>
      <c r="Q1091" s="32"/>
      <c r="R1091" s="22" t="s">
        <v>343</v>
      </c>
      <c r="S1091" s="9"/>
    </row>
    <row r="1092" spans="1:19" ht="71.25" x14ac:dyDescent="0.2">
      <c r="A1092" s="8">
        <v>9781503636088</v>
      </c>
      <c r="B1092" s="17" t="s">
        <v>1</v>
      </c>
      <c r="C1092" s="17" t="s">
        <v>14918</v>
      </c>
      <c r="D1092" s="17" t="s">
        <v>14919</v>
      </c>
      <c r="E1092" s="20"/>
      <c r="F1092" s="20" t="s">
        <v>155</v>
      </c>
      <c r="G1092" s="22">
        <v>2023</v>
      </c>
      <c r="H1092" s="33">
        <v>45146</v>
      </c>
      <c r="I1092" s="17" t="s">
        <v>14920</v>
      </c>
      <c r="J1092" s="9">
        <v>1</v>
      </c>
      <c r="K1092" s="17" t="s">
        <v>14612</v>
      </c>
      <c r="L1092" s="31"/>
      <c r="M1092" s="17" t="s">
        <v>177</v>
      </c>
      <c r="N1092" s="17" t="s">
        <v>14330</v>
      </c>
      <c r="O1092" s="17" t="s">
        <v>6113</v>
      </c>
      <c r="P1092" s="22"/>
      <c r="Q1092" s="32"/>
      <c r="R1092" s="22" t="s">
        <v>343</v>
      </c>
      <c r="S1092" s="9"/>
    </row>
    <row r="1093" spans="1:19" ht="42.75" x14ac:dyDescent="0.2">
      <c r="A1093" s="8">
        <v>9781503635982</v>
      </c>
      <c r="B1093" s="17" t="s">
        <v>1</v>
      </c>
      <c r="C1093" s="17" t="s">
        <v>14921</v>
      </c>
      <c r="D1093" s="17" t="s">
        <v>14922</v>
      </c>
      <c r="E1093" s="20"/>
      <c r="F1093" s="20" t="s">
        <v>155</v>
      </c>
      <c r="G1093" s="22">
        <v>2023</v>
      </c>
      <c r="H1093" s="33">
        <v>45153</v>
      </c>
      <c r="I1093" s="17" t="s">
        <v>14923</v>
      </c>
      <c r="J1093" s="9">
        <v>1</v>
      </c>
      <c r="K1093" s="17" t="s">
        <v>10888</v>
      </c>
      <c r="L1093" s="31"/>
      <c r="M1093" s="9" t="s">
        <v>217</v>
      </c>
      <c r="N1093" s="9" t="s">
        <v>267</v>
      </c>
      <c r="O1093" s="9" t="s">
        <v>267</v>
      </c>
      <c r="P1093" s="9" t="s">
        <v>14924</v>
      </c>
      <c r="Q1093" s="32">
        <v>9781503610262</v>
      </c>
      <c r="R1093" s="22" t="s">
        <v>343</v>
      </c>
      <c r="S1093" s="9"/>
    </row>
    <row r="1094" spans="1:19" ht="71.25" x14ac:dyDescent="0.2">
      <c r="A1094" s="8">
        <v>9781503636132</v>
      </c>
      <c r="B1094" s="17" t="s">
        <v>1</v>
      </c>
      <c r="C1094" s="17" t="s">
        <v>6550</v>
      </c>
      <c r="D1094" s="17" t="s">
        <v>14925</v>
      </c>
      <c r="E1094" s="20"/>
      <c r="F1094" s="20" t="s">
        <v>155</v>
      </c>
      <c r="G1094" s="22">
        <v>2023</v>
      </c>
      <c r="H1094" s="33">
        <v>45153</v>
      </c>
      <c r="I1094" s="17" t="s">
        <v>14926</v>
      </c>
      <c r="J1094" s="9">
        <v>1</v>
      </c>
      <c r="K1094" s="9"/>
      <c r="L1094" s="31"/>
      <c r="M1094" s="17" t="s">
        <v>156</v>
      </c>
      <c r="N1094" s="17"/>
      <c r="O1094" s="17" t="s">
        <v>14927</v>
      </c>
      <c r="P1094" s="22"/>
      <c r="Q1094" s="32">
        <v>9781503630383</v>
      </c>
      <c r="R1094" s="22" t="s">
        <v>458</v>
      </c>
      <c r="S1094" s="9"/>
    </row>
    <row r="1095" spans="1:19" ht="42.75" x14ac:dyDescent="0.2">
      <c r="A1095" s="8">
        <v>9781503636170</v>
      </c>
      <c r="B1095" s="17" t="s">
        <v>1</v>
      </c>
      <c r="C1095" s="17" t="s">
        <v>14928</v>
      </c>
      <c r="D1095" s="17" t="s">
        <v>14929</v>
      </c>
      <c r="E1095" s="20"/>
      <c r="F1095" s="20" t="s">
        <v>155</v>
      </c>
      <c r="G1095" s="22">
        <v>2023</v>
      </c>
      <c r="H1095" s="33">
        <v>45153</v>
      </c>
      <c r="I1095" s="17" t="s">
        <v>14930</v>
      </c>
      <c r="J1095" s="9">
        <v>1</v>
      </c>
      <c r="K1095" s="9"/>
      <c r="L1095" s="31"/>
      <c r="M1095" s="9" t="s">
        <v>232</v>
      </c>
      <c r="N1095" s="9" t="s">
        <v>6694</v>
      </c>
      <c r="O1095" s="9" t="s">
        <v>6694</v>
      </c>
      <c r="P1095" s="9" t="s">
        <v>6227</v>
      </c>
      <c r="Q1095" s="32">
        <v>9781503633247</v>
      </c>
      <c r="R1095" s="22" t="s">
        <v>343</v>
      </c>
      <c r="S1095" s="9"/>
    </row>
    <row r="1096" spans="1:19" ht="57" x14ac:dyDescent="0.2">
      <c r="A1096" s="8">
        <v>9781503636101</v>
      </c>
      <c r="B1096" s="17" t="s">
        <v>1</v>
      </c>
      <c r="C1096" s="17" t="s">
        <v>14931</v>
      </c>
      <c r="D1096" s="17" t="s">
        <v>14932</v>
      </c>
      <c r="E1096" s="20"/>
      <c r="F1096" s="20" t="s">
        <v>155</v>
      </c>
      <c r="G1096" s="22">
        <v>2023</v>
      </c>
      <c r="H1096" s="33">
        <v>45160</v>
      </c>
      <c r="I1096" s="17" t="s">
        <v>14933</v>
      </c>
      <c r="J1096" s="9">
        <v>1</v>
      </c>
      <c r="K1096" s="17" t="s">
        <v>10863</v>
      </c>
      <c r="L1096" s="31"/>
      <c r="M1096" s="17" t="s">
        <v>156</v>
      </c>
      <c r="N1096" s="17" t="s">
        <v>14369</v>
      </c>
      <c r="O1096" s="17" t="s">
        <v>14510</v>
      </c>
      <c r="P1096" s="22"/>
      <c r="Q1096" s="32">
        <v>9781503632981</v>
      </c>
      <c r="R1096" s="22" t="s">
        <v>343</v>
      </c>
      <c r="S1096" s="9"/>
    </row>
    <row r="1097" spans="1:19" ht="85.5" x14ac:dyDescent="0.2">
      <c r="A1097" s="8">
        <v>9781503636200</v>
      </c>
      <c r="B1097" s="17" t="s">
        <v>1</v>
      </c>
      <c r="C1097" s="17" t="s">
        <v>14934</v>
      </c>
      <c r="D1097" s="17" t="s">
        <v>14935</v>
      </c>
      <c r="E1097" s="20"/>
      <c r="F1097" s="20" t="s">
        <v>155</v>
      </c>
      <c r="G1097" s="22">
        <v>2023</v>
      </c>
      <c r="H1097" s="33">
        <v>45160</v>
      </c>
      <c r="I1097" s="17" t="s">
        <v>14936</v>
      </c>
      <c r="J1097" s="9">
        <v>1</v>
      </c>
      <c r="K1097" s="9"/>
      <c r="L1097" s="31"/>
      <c r="M1097" s="9" t="s">
        <v>356</v>
      </c>
      <c r="N1097" s="17" t="s">
        <v>3361</v>
      </c>
      <c r="O1097" s="17" t="s">
        <v>14937</v>
      </c>
      <c r="P1097" s="22"/>
      <c r="Q1097" s="32"/>
      <c r="R1097" s="22" t="s">
        <v>458</v>
      </c>
      <c r="S1097" s="9"/>
    </row>
    <row r="1098" spans="1:19" ht="42.75" x14ac:dyDescent="0.2">
      <c r="A1098" s="8">
        <v>9781503636194</v>
      </c>
      <c r="B1098" s="17" t="s">
        <v>1</v>
      </c>
      <c r="C1098" s="17" t="s">
        <v>14938</v>
      </c>
      <c r="D1098" s="17" t="s">
        <v>14939</v>
      </c>
      <c r="E1098" s="20"/>
      <c r="F1098" s="20" t="s">
        <v>155</v>
      </c>
      <c r="G1098" s="22">
        <v>2023</v>
      </c>
      <c r="H1098" s="33">
        <v>45167</v>
      </c>
      <c r="I1098" s="17" t="s">
        <v>14940</v>
      </c>
      <c r="J1098" s="9">
        <v>1</v>
      </c>
      <c r="K1098" s="9"/>
      <c r="L1098" s="31"/>
      <c r="M1098" s="9" t="s">
        <v>356</v>
      </c>
      <c r="N1098" s="9" t="s">
        <v>3660</v>
      </c>
      <c r="O1098" s="9" t="s">
        <v>3661</v>
      </c>
      <c r="P1098" s="9" t="s">
        <v>3662</v>
      </c>
      <c r="Q1098" s="32">
        <v>9781503633520</v>
      </c>
      <c r="R1098" s="22" t="s">
        <v>343</v>
      </c>
      <c r="S1098" s="9"/>
    </row>
    <row r="1099" spans="1:19" ht="42.75" x14ac:dyDescent="0.2">
      <c r="A1099" s="8">
        <v>9781503636590</v>
      </c>
      <c r="B1099" s="17" t="s">
        <v>1</v>
      </c>
      <c r="C1099" s="17" t="s">
        <v>14941</v>
      </c>
      <c r="D1099" s="17" t="s">
        <v>14942</v>
      </c>
      <c r="E1099" s="20"/>
      <c r="F1099" s="20" t="s">
        <v>155</v>
      </c>
      <c r="G1099" s="22">
        <v>2023</v>
      </c>
      <c r="H1099" s="33">
        <v>45167</v>
      </c>
      <c r="I1099" s="17" t="s">
        <v>14943</v>
      </c>
      <c r="J1099" s="9">
        <v>1</v>
      </c>
      <c r="K1099" s="9"/>
      <c r="L1099" s="31"/>
      <c r="M1099" s="9" t="s">
        <v>260</v>
      </c>
      <c r="N1099" s="9" t="s">
        <v>261</v>
      </c>
      <c r="O1099" s="9" t="s">
        <v>262</v>
      </c>
      <c r="P1099" s="9" t="s">
        <v>875</v>
      </c>
      <c r="Q1099" s="32">
        <v>9781503630826</v>
      </c>
      <c r="R1099" s="22" t="s">
        <v>343</v>
      </c>
      <c r="S1099" s="9"/>
    </row>
    <row r="1100" spans="1:19" ht="57" x14ac:dyDescent="0.2">
      <c r="A1100" s="8">
        <v>9781503636293</v>
      </c>
      <c r="B1100" s="9" t="s">
        <v>1</v>
      </c>
      <c r="C1100" s="9" t="s">
        <v>14944</v>
      </c>
      <c r="D1100" s="9" t="s">
        <v>14945</v>
      </c>
      <c r="E1100" s="20"/>
      <c r="F1100" s="20" t="s">
        <v>155</v>
      </c>
      <c r="G1100" s="9">
        <v>2023</v>
      </c>
      <c r="H1100" s="10">
        <v>45167</v>
      </c>
      <c r="I1100" s="9" t="s">
        <v>14946</v>
      </c>
      <c r="J1100" s="9">
        <v>1</v>
      </c>
      <c r="K1100" s="9" t="s">
        <v>10726</v>
      </c>
      <c r="L1100" s="9"/>
      <c r="M1100" s="9" t="s">
        <v>156</v>
      </c>
      <c r="N1100" s="9" t="s">
        <v>214</v>
      </c>
      <c r="O1100" s="9" t="s">
        <v>306</v>
      </c>
      <c r="P1100" s="9" t="s">
        <v>307</v>
      </c>
      <c r="Q1100" s="21"/>
      <c r="R1100" s="22" t="s">
        <v>343</v>
      </c>
      <c r="S1100" s="9"/>
    </row>
  </sheetData>
  <autoFilter ref="A1:S1100" xr:uid="{00000000-0001-0000-0D00-000000000000}"/>
  <conditionalFormatting sqref="A1:A785">
    <cfRule type="duplicateValues" dxfId="21" priority="2205"/>
  </conditionalFormatting>
  <conditionalFormatting sqref="A786">
    <cfRule type="duplicateValues" dxfId="20" priority="2206" stopIfTrue="1"/>
  </conditionalFormatting>
  <conditionalFormatting sqref="A786">
    <cfRule type="duplicateValues" dxfId="19" priority="2207"/>
  </conditionalFormatting>
  <conditionalFormatting sqref="A1:A901 A910:A1048576">
    <cfRule type="duplicateValues" dxfId="18" priority="2208"/>
  </conditionalFormatting>
  <conditionalFormatting sqref="A905:A909">
    <cfRule type="duplicateValues" dxfId="17" priority="2210"/>
  </conditionalFormatting>
  <conditionalFormatting sqref="A1:A1048576">
    <cfRule type="duplicateValues" dxfId="16" priority="2211"/>
  </conditionalFormatting>
  <pageMargins left="0.7" right="0.7" top="0.75" bottom="0.75" header="0.3" footer="0.3"/>
  <pageSetup orientation="portrait" horizontalDpi="1200" verticalDpi="12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5">
    <pageSetUpPr autoPageBreaks="0"/>
  </sheetPr>
  <dimension ref="A1:S1703"/>
  <sheetViews>
    <sheetView zoomScale="80" zoomScaleNormal="80" workbookViewId="0">
      <pane ySplit="1" topLeftCell="A2" activePane="bottomLeft" state="frozen"/>
      <selection activeCell="H47" sqref="H47"/>
      <selection pane="bottomLeft" activeCell="A2" sqref="A2"/>
    </sheetView>
  </sheetViews>
  <sheetFormatPr baseColWidth="10" defaultColWidth="8.5703125" defaultRowHeight="15" x14ac:dyDescent="0.2"/>
  <cols>
    <col min="1" max="1" width="17.7109375" style="19" bestFit="1" customWidth="1"/>
    <col min="2" max="2" width="26.7109375" style="19" bestFit="1" customWidth="1"/>
    <col min="3" max="3" width="27.5703125" style="19" customWidth="1"/>
    <col min="4" max="4" width="27.42578125" style="19" customWidth="1"/>
    <col min="5" max="5" width="15.42578125" style="19" customWidth="1"/>
    <col min="6" max="6" width="11.85546875" style="19" bestFit="1" customWidth="1"/>
    <col min="7" max="7" width="11.140625" style="19" customWidth="1"/>
    <col min="8" max="8" width="10.7109375" style="19" bestFit="1" customWidth="1"/>
    <col min="9" max="9" width="25.7109375" style="19" customWidth="1"/>
    <col min="10" max="10" width="8.7109375" style="19" customWidth="1"/>
    <col min="11" max="11" width="25.7109375" style="19" customWidth="1"/>
    <col min="12" max="12" width="7.140625" style="19" bestFit="1" customWidth="1"/>
    <col min="13" max="13" width="20.7109375" style="19" customWidth="1"/>
    <col min="14" max="14" width="20.42578125" style="19" customWidth="1"/>
    <col min="15" max="15" width="20.7109375" style="19" customWidth="1"/>
    <col min="16" max="16" width="26.42578125" style="19" customWidth="1"/>
    <col min="17" max="17" width="15.28515625" style="35" bestFit="1" customWidth="1"/>
    <col min="18" max="18" width="12.28515625" style="19" bestFit="1" customWidth="1"/>
    <col min="19" max="19" width="43.5703125" style="19" bestFit="1" customWidth="1"/>
    <col min="20" max="16384" width="8.5703125" style="19"/>
  </cols>
  <sheetData>
    <row r="1" spans="1:19" ht="30" x14ac:dyDescent="0.2">
      <c r="A1" s="2" t="s">
        <v>149</v>
      </c>
      <c r="B1" s="1" t="s">
        <v>36426</v>
      </c>
      <c r="C1" s="1" t="s">
        <v>36427</v>
      </c>
      <c r="D1" s="3" t="s">
        <v>36428</v>
      </c>
      <c r="E1" s="1" t="s">
        <v>150</v>
      </c>
      <c r="F1" s="1" t="s">
        <v>36429</v>
      </c>
      <c r="G1" s="1" t="s">
        <v>36430</v>
      </c>
      <c r="H1" s="4" t="s">
        <v>36431</v>
      </c>
      <c r="I1" s="1" t="s">
        <v>36432</v>
      </c>
      <c r="J1" s="1" t="s">
        <v>36433</v>
      </c>
      <c r="K1" s="1" t="s">
        <v>36434</v>
      </c>
      <c r="L1" s="3" t="s">
        <v>36435</v>
      </c>
      <c r="M1" s="5" t="s">
        <v>36436</v>
      </c>
      <c r="N1" s="5" t="s">
        <v>36437</v>
      </c>
      <c r="O1" s="5" t="s">
        <v>36438</v>
      </c>
      <c r="P1" s="1" t="s">
        <v>151</v>
      </c>
      <c r="Q1" s="2" t="s">
        <v>152</v>
      </c>
      <c r="R1" s="1" t="s">
        <v>153</v>
      </c>
      <c r="S1" s="6" t="s">
        <v>154</v>
      </c>
    </row>
    <row r="2" spans="1:19" ht="42.75" x14ac:dyDescent="0.2">
      <c r="A2" s="36">
        <v>9780520957190</v>
      </c>
      <c r="B2" s="23" t="s">
        <v>2</v>
      </c>
      <c r="C2" s="23" t="s">
        <v>14947</v>
      </c>
      <c r="D2" s="23" t="s">
        <v>14948</v>
      </c>
      <c r="E2" s="23"/>
      <c r="F2" s="23" t="s">
        <v>155</v>
      </c>
      <c r="G2" s="23">
        <v>2014</v>
      </c>
      <c r="H2" s="37">
        <v>41640</v>
      </c>
      <c r="I2" s="23" t="s">
        <v>14949</v>
      </c>
      <c r="J2" s="23">
        <v>1</v>
      </c>
      <c r="K2" s="23" t="s">
        <v>14950</v>
      </c>
      <c r="L2" s="23">
        <v>38</v>
      </c>
      <c r="M2" s="23" t="s">
        <v>156</v>
      </c>
      <c r="N2" s="23" t="s">
        <v>214</v>
      </c>
      <c r="O2" s="23" t="s">
        <v>368</v>
      </c>
      <c r="P2" s="23" t="s">
        <v>472</v>
      </c>
      <c r="Q2" s="36">
        <v>9780520280083</v>
      </c>
      <c r="R2" s="23" t="s">
        <v>160</v>
      </c>
      <c r="S2" s="23" t="s">
        <v>14951</v>
      </c>
    </row>
    <row r="3" spans="1:19" ht="28.5" x14ac:dyDescent="0.2">
      <c r="A3" s="36">
        <v>9780520957213</v>
      </c>
      <c r="B3" s="23" t="s">
        <v>2</v>
      </c>
      <c r="C3" s="23" t="s">
        <v>14952</v>
      </c>
      <c r="D3" s="23"/>
      <c r="E3" s="23"/>
      <c r="F3" s="23" t="s">
        <v>155</v>
      </c>
      <c r="G3" s="23">
        <v>2014</v>
      </c>
      <c r="H3" s="37">
        <v>41641</v>
      </c>
      <c r="I3" s="23" t="s">
        <v>14953</v>
      </c>
      <c r="J3" s="23">
        <v>1</v>
      </c>
      <c r="K3" s="23"/>
      <c r="L3" s="23"/>
      <c r="M3" s="23" t="s">
        <v>404</v>
      </c>
      <c r="N3" s="23" t="s">
        <v>418</v>
      </c>
      <c r="O3" s="23" t="s">
        <v>418</v>
      </c>
      <c r="P3" s="23" t="s">
        <v>6547</v>
      </c>
      <c r="Q3" s="36">
        <v>9780520276642</v>
      </c>
      <c r="R3" s="23" t="s">
        <v>160</v>
      </c>
      <c r="S3" s="23" t="s">
        <v>14954</v>
      </c>
    </row>
    <row r="4" spans="1:19" ht="42.75" x14ac:dyDescent="0.2">
      <c r="A4" s="36">
        <v>9780520957176</v>
      </c>
      <c r="B4" s="23" t="s">
        <v>2</v>
      </c>
      <c r="C4" s="23" t="s">
        <v>14955</v>
      </c>
      <c r="D4" s="23" t="s">
        <v>14956</v>
      </c>
      <c r="E4" s="23"/>
      <c r="F4" s="23" t="s">
        <v>155</v>
      </c>
      <c r="G4" s="23">
        <v>2014</v>
      </c>
      <c r="H4" s="37">
        <v>41648</v>
      </c>
      <c r="I4" s="23" t="s">
        <v>14957</v>
      </c>
      <c r="J4" s="23">
        <v>1</v>
      </c>
      <c r="K4" s="23" t="s">
        <v>14958</v>
      </c>
      <c r="L4" s="23">
        <v>48</v>
      </c>
      <c r="M4" s="23" t="s">
        <v>339</v>
      </c>
      <c r="N4" s="23" t="s">
        <v>6130</v>
      </c>
      <c r="O4" s="23" t="s">
        <v>6165</v>
      </c>
      <c r="P4" s="23" t="s">
        <v>325</v>
      </c>
      <c r="Q4" s="36">
        <v>9780520235779</v>
      </c>
      <c r="R4" s="23" t="s">
        <v>160</v>
      </c>
      <c r="S4" s="23" t="s">
        <v>14959</v>
      </c>
    </row>
    <row r="5" spans="1:19" ht="42.75" x14ac:dyDescent="0.2">
      <c r="A5" s="36">
        <v>9780520957947</v>
      </c>
      <c r="B5" s="23" t="s">
        <v>2</v>
      </c>
      <c r="C5" s="23" t="s">
        <v>14960</v>
      </c>
      <c r="D5" s="23" t="s">
        <v>14961</v>
      </c>
      <c r="E5" s="23"/>
      <c r="F5" s="23" t="s">
        <v>155</v>
      </c>
      <c r="G5" s="23">
        <v>2014</v>
      </c>
      <c r="H5" s="37">
        <v>41649</v>
      </c>
      <c r="I5" s="23" t="s">
        <v>14962</v>
      </c>
      <c r="J5" s="23">
        <v>1</v>
      </c>
      <c r="K5" s="23"/>
      <c r="L5" s="23"/>
      <c r="M5" s="23" t="s">
        <v>339</v>
      </c>
      <c r="N5" s="23" t="s">
        <v>6130</v>
      </c>
      <c r="O5" s="23" t="s">
        <v>6165</v>
      </c>
      <c r="P5" s="23" t="s">
        <v>325</v>
      </c>
      <c r="Q5" s="36">
        <v>9780520279742</v>
      </c>
      <c r="R5" s="23" t="s">
        <v>160</v>
      </c>
      <c r="S5" s="23" t="s">
        <v>14963</v>
      </c>
    </row>
    <row r="6" spans="1:19" ht="71.25" x14ac:dyDescent="0.2">
      <c r="A6" s="36">
        <v>9780520957619</v>
      </c>
      <c r="B6" s="23" t="s">
        <v>2</v>
      </c>
      <c r="C6" s="23" t="s">
        <v>14964</v>
      </c>
      <c r="D6" s="23" t="s">
        <v>14965</v>
      </c>
      <c r="E6" s="23"/>
      <c r="F6" s="23" t="s">
        <v>155</v>
      </c>
      <c r="G6" s="23">
        <v>2014</v>
      </c>
      <c r="H6" s="37">
        <v>41649</v>
      </c>
      <c r="I6" s="23" t="s">
        <v>14966</v>
      </c>
      <c r="J6" s="23">
        <v>1</v>
      </c>
      <c r="K6" s="23" t="s">
        <v>14967</v>
      </c>
      <c r="L6" s="23">
        <v>48</v>
      </c>
      <c r="M6" s="23" t="s">
        <v>221</v>
      </c>
      <c r="N6" s="23" t="s">
        <v>221</v>
      </c>
      <c r="O6" s="23" t="s">
        <v>221</v>
      </c>
      <c r="P6" s="23" t="s">
        <v>277</v>
      </c>
      <c r="Q6" s="36">
        <v>9780520277571</v>
      </c>
      <c r="R6" s="23" t="s">
        <v>160</v>
      </c>
      <c r="S6" s="23" t="s">
        <v>14968</v>
      </c>
    </row>
    <row r="7" spans="1:19" ht="42.75" x14ac:dyDescent="0.2">
      <c r="A7" s="36">
        <v>9780520957466</v>
      </c>
      <c r="B7" s="23" t="s">
        <v>2</v>
      </c>
      <c r="C7" s="23" t="s">
        <v>14969</v>
      </c>
      <c r="D7" s="23" t="s">
        <v>14970</v>
      </c>
      <c r="E7" s="23"/>
      <c r="F7" s="23" t="s">
        <v>155</v>
      </c>
      <c r="G7" s="23">
        <v>2014</v>
      </c>
      <c r="H7" s="37">
        <v>41653</v>
      </c>
      <c r="I7" s="23" t="s">
        <v>14971</v>
      </c>
      <c r="J7" s="23">
        <v>1</v>
      </c>
      <c r="K7" s="23"/>
      <c r="L7" s="23"/>
      <c r="M7" s="23" t="s">
        <v>260</v>
      </c>
      <c r="N7" s="23" t="s">
        <v>333</v>
      </c>
      <c r="O7" s="23" t="s">
        <v>2755</v>
      </c>
      <c r="P7" s="23" t="s">
        <v>2756</v>
      </c>
      <c r="Q7" s="36">
        <v>9780520278141</v>
      </c>
      <c r="R7" s="23" t="s">
        <v>160</v>
      </c>
      <c r="S7" s="23" t="s">
        <v>14972</v>
      </c>
    </row>
    <row r="8" spans="1:19" ht="42.75" x14ac:dyDescent="0.2">
      <c r="A8" s="36">
        <v>9780520956612</v>
      </c>
      <c r="B8" s="23" t="s">
        <v>2</v>
      </c>
      <c r="C8" s="23" t="s">
        <v>14973</v>
      </c>
      <c r="D8" s="23"/>
      <c r="E8" s="23"/>
      <c r="F8" s="23" t="s">
        <v>155</v>
      </c>
      <c r="G8" s="23">
        <v>2014</v>
      </c>
      <c r="H8" s="37">
        <v>41656</v>
      </c>
      <c r="I8" s="23" t="s">
        <v>14974</v>
      </c>
      <c r="J8" s="23">
        <v>1</v>
      </c>
      <c r="K8" s="23"/>
      <c r="L8" s="23"/>
      <c r="M8" s="23" t="s">
        <v>339</v>
      </c>
      <c r="N8" s="23" t="s">
        <v>443</v>
      </c>
      <c r="O8" s="23" t="s">
        <v>444</v>
      </c>
      <c r="P8" s="23" t="s">
        <v>6174</v>
      </c>
      <c r="Q8" s="36">
        <v>9780520241602</v>
      </c>
      <c r="R8" s="23" t="s">
        <v>160</v>
      </c>
      <c r="S8" s="23" t="s">
        <v>14975</v>
      </c>
    </row>
    <row r="9" spans="1:19" ht="28.5" x14ac:dyDescent="0.2">
      <c r="A9" s="36">
        <v>9780520958043</v>
      </c>
      <c r="B9" s="23" t="s">
        <v>2</v>
      </c>
      <c r="C9" s="23" t="s">
        <v>14976</v>
      </c>
      <c r="D9" s="23" t="s">
        <v>14977</v>
      </c>
      <c r="E9" s="23"/>
      <c r="F9" s="23" t="s">
        <v>155</v>
      </c>
      <c r="G9" s="23">
        <v>2014</v>
      </c>
      <c r="H9" s="37">
        <v>41657</v>
      </c>
      <c r="I9" s="23" t="s">
        <v>14978</v>
      </c>
      <c r="J9" s="23">
        <v>1</v>
      </c>
      <c r="K9" s="23" t="s">
        <v>14979</v>
      </c>
      <c r="L9" s="23">
        <v>1</v>
      </c>
      <c r="M9" s="23" t="s">
        <v>156</v>
      </c>
      <c r="N9" s="23" t="s">
        <v>214</v>
      </c>
      <c r="O9" s="23" t="s">
        <v>368</v>
      </c>
      <c r="P9" s="23" t="s">
        <v>6145</v>
      </c>
      <c r="Q9" s="36">
        <v>9780520279100</v>
      </c>
      <c r="R9" s="23" t="s">
        <v>160</v>
      </c>
      <c r="S9" s="23" t="s">
        <v>14980</v>
      </c>
    </row>
    <row r="10" spans="1:19" ht="28.5" x14ac:dyDescent="0.2">
      <c r="A10" s="36">
        <v>9780520957268</v>
      </c>
      <c r="B10" s="23" t="s">
        <v>2</v>
      </c>
      <c r="C10" s="23" t="s">
        <v>14981</v>
      </c>
      <c r="D10" s="23" t="s">
        <v>14982</v>
      </c>
      <c r="E10" s="23"/>
      <c r="F10" s="23" t="s">
        <v>155</v>
      </c>
      <c r="G10" s="23">
        <v>2014</v>
      </c>
      <c r="H10" s="37">
        <v>41660</v>
      </c>
      <c r="I10" s="23" t="s">
        <v>14983</v>
      </c>
      <c r="J10" s="23">
        <v>1</v>
      </c>
      <c r="K10" s="23"/>
      <c r="L10" s="23"/>
      <c r="M10" s="23" t="s">
        <v>156</v>
      </c>
      <c r="N10" s="23" t="s">
        <v>157</v>
      </c>
      <c r="O10" s="23" t="s">
        <v>375</v>
      </c>
      <c r="P10" s="23" t="s">
        <v>6227</v>
      </c>
      <c r="Q10" s="36">
        <v>9780520280106</v>
      </c>
      <c r="R10" s="23" t="s">
        <v>160</v>
      </c>
      <c r="S10" s="23" t="s">
        <v>14984</v>
      </c>
    </row>
    <row r="11" spans="1:19" ht="57" x14ac:dyDescent="0.2">
      <c r="A11" s="36">
        <v>9780520957206</v>
      </c>
      <c r="B11" s="23" t="s">
        <v>2</v>
      </c>
      <c r="C11" s="23" t="s">
        <v>14985</v>
      </c>
      <c r="D11" s="23" t="s">
        <v>14986</v>
      </c>
      <c r="E11" s="23"/>
      <c r="F11" s="23" t="s">
        <v>155</v>
      </c>
      <c r="G11" s="23">
        <v>2014</v>
      </c>
      <c r="H11" s="37">
        <v>41661</v>
      </c>
      <c r="I11" s="23" t="s">
        <v>14987</v>
      </c>
      <c r="J11" s="23">
        <v>1</v>
      </c>
      <c r="K11" s="23"/>
      <c r="L11" s="23"/>
      <c r="M11" s="23" t="s">
        <v>156</v>
      </c>
      <c r="N11" s="23" t="s">
        <v>214</v>
      </c>
      <c r="O11" s="23" t="s">
        <v>368</v>
      </c>
      <c r="P11" s="23" t="s">
        <v>6570</v>
      </c>
      <c r="Q11" s="36">
        <v>9780520278271</v>
      </c>
      <c r="R11" s="23" t="s">
        <v>160</v>
      </c>
      <c r="S11" s="23" t="s">
        <v>14988</v>
      </c>
    </row>
    <row r="12" spans="1:19" ht="42.75" x14ac:dyDescent="0.2">
      <c r="A12" s="36">
        <v>9780520948129</v>
      </c>
      <c r="B12" s="23" t="s">
        <v>2</v>
      </c>
      <c r="C12" s="23" t="s">
        <v>14989</v>
      </c>
      <c r="D12" s="23" t="s">
        <v>14990</v>
      </c>
      <c r="E12" s="23"/>
      <c r="F12" s="23" t="s">
        <v>155</v>
      </c>
      <c r="G12" s="23">
        <v>2014</v>
      </c>
      <c r="H12" s="37">
        <v>41663</v>
      </c>
      <c r="I12" s="23" t="s">
        <v>14991</v>
      </c>
      <c r="J12" s="23">
        <v>2</v>
      </c>
      <c r="K12" s="23"/>
      <c r="L12" s="23"/>
      <c r="M12" s="23" t="s">
        <v>339</v>
      </c>
      <c r="N12" s="23" t="s">
        <v>340</v>
      </c>
      <c r="O12" s="23" t="s">
        <v>6138</v>
      </c>
      <c r="P12" s="23" t="s">
        <v>6139</v>
      </c>
      <c r="Q12" s="36">
        <v>9780520268128</v>
      </c>
      <c r="R12" s="23" t="s">
        <v>160</v>
      </c>
      <c r="S12" s="23" t="s">
        <v>14992</v>
      </c>
    </row>
    <row r="13" spans="1:19" ht="42.75" x14ac:dyDescent="0.2">
      <c r="A13" s="36">
        <v>9780520958029</v>
      </c>
      <c r="B13" s="23" t="s">
        <v>2</v>
      </c>
      <c r="C13" s="23" t="s">
        <v>14993</v>
      </c>
      <c r="D13" s="23" t="s">
        <v>14994</v>
      </c>
      <c r="E13" s="23"/>
      <c r="F13" s="23" t="s">
        <v>155</v>
      </c>
      <c r="G13" s="23">
        <v>2014</v>
      </c>
      <c r="H13" s="37">
        <v>41663</v>
      </c>
      <c r="I13" s="23" t="s">
        <v>10686</v>
      </c>
      <c r="J13" s="23">
        <v>1</v>
      </c>
      <c r="K13" s="23"/>
      <c r="L13" s="23"/>
      <c r="M13" s="23" t="s">
        <v>339</v>
      </c>
      <c r="N13" s="23" t="s">
        <v>6130</v>
      </c>
      <c r="O13" s="23" t="s">
        <v>6165</v>
      </c>
      <c r="P13" s="23" t="s">
        <v>325</v>
      </c>
      <c r="Q13" s="36">
        <v>9780520279612</v>
      </c>
      <c r="R13" s="23" t="s">
        <v>160</v>
      </c>
      <c r="S13" s="23" t="s">
        <v>14995</v>
      </c>
    </row>
    <row r="14" spans="1:19" ht="42.75" x14ac:dyDescent="0.2">
      <c r="A14" s="36">
        <v>9780520957046</v>
      </c>
      <c r="B14" s="23" t="s">
        <v>2</v>
      </c>
      <c r="C14" s="23" t="s">
        <v>14996</v>
      </c>
      <c r="D14" s="23"/>
      <c r="E14" s="23"/>
      <c r="F14" s="23" t="s">
        <v>155</v>
      </c>
      <c r="G14" s="23">
        <v>2014</v>
      </c>
      <c r="H14" s="37">
        <v>41667</v>
      </c>
      <c r="I14" s="23" t="s">
        <v>14997</v>
      </c>
      <c r="J14" s="23">
        <v>1</v>
      </c>
      <c r="K14" s="23" t="s">
        <v>14998</v>
      </c>
      <c r="L14" s="23">
        <v>108</v>
      </c>
      <c r="M14" s="23" t="s">
        <v>198</v>
      </c>
      <c r="N14" s="23" t="s">
        <v>5815</v>
      </c>
      <c r="O14" s="23" t="s">
        <v>5815</v>
      </c>
      <c r="P14" s="23" t="s">
        <v>6207</v>
      </c>
      <c r="Q14" s="36">
        <v>9780520276611</v>
      </c>
      <c r="R14" s="23" t="s">
        <v>160</v>
      </c>
      <c r="S14" s="23" t="s">
        <v>14999</v>
      </c>
    </row>
    <row r="15" spans="1:19" ht="28.5" x14ac:dyDescent="0.2">
      <c r="A15" s="36">
        <v>9780520957626</v>
      </c>
      <c r="B15" s="23" t="s">
        <v>2</v>
      </c>
      <c r="C15" s="23" t="s">
        <v>15000</v>
      </c>
      <c r="D15" s="23" t="s">
        <v>15001</v>
      </c>
      <c r="E15" s="23"/>
      <c r="F15" s="23" t="s">
        <v>155</v>
      </c>
      <c r="G15" s="23">
        <v>2014</v>
      </c>
      <c r="H15" s="37">
        <v>41670</v>
      </c>
      <c r="I15" s="23" t="s">
        <v>15002</v>
      </c>
      <c r="J15" s="23">
        <v>1</v>
      </c>
      <c r="K15" s="23"/>
      <c r="L15" s="23"/>
      <c r="M15" s="23" t="s">
        <v>217</v>
      </c>
      <c r="N15" s="23" t="s">
        <v>218</v>
      </c>
      <c r="O15" s="23" t="s">
        <v>219</v>
      </c>
      <c r="P15" s="23" t="s">
        <v>6171</v>
      </c>
      <c r="Q15" s="36">
        <v>9780520281677</v>
      </c>
      <c r="R15" s="23" t="s">
        <v>160</v>
      </c>
      <c r="S15" s="23" t="s">
        <v>15003</v>
      </c>
    </row>
    <row r="16" spans="1:19" ht="28.5" x14ac:dyDescent="0.2">
      <c r="A16" s="36">
        <v>9780520957398</v>
      </c>
      <c r="B16" s="23" t="s">
        <v>2</v>
      </c>
      <c r="C16" s="23" t="s">
        <v>13939</v>
      </c>
      <c r="D16" s="23" t="s">
        <v>15004</v>
      </c>
      <c r="E16" s="23"/>
      <c r="F16" s="23" t="s">
        <v>155</v>
      </c>
      <c r="G16" s="23">
        <v>2014</v>
      </c>
      <c r="H16" s="37">
        <v>41673</v>
      </c>
      <c r="I16" s="23" t="s">
        <v>15005</v>
      </c>
      <c r="J16" s="23">
        <v>1</v>
      </c>
      <c r="K16" s="23"/>
      <c r="L16" s="23"/>
      <c r="M16" s="23" t="s">
        <v>168</v>
      </c>
      <c r="N16" s="23" t="s">
        <v>172</v>
      </c>
      <c r="O16" s="23" t="s">
        <v>173</v>
      </c>
      <c r="P16" s="23" t="s">
        <v>416</v>
      </c>
      <c r="Q16" s="36">
        <v>9780520281219</v>
      </c>
      <c r="R16" s="23" t="s">
        <v>160</v>
      </c>
      <c r="S16" s="23" t="s">
        <v>15006</v>
      </c>
    </row>
    <row r="17" spans="1:19" ht="28.5" x14ac:dyDescent="0.2">
      <c r="A17" s="36">
        <v>9780520957862</v>
      </c>
      <c r="B17" s="23" t="s">
        <v>2</v>
      </c>
      <c r="C17" s="23" t="s">
        <v>15007</v>
      </c>
      <c r="D17" s="23" t="s">
        <v>15008</v>
      </c>
      <c r="E17" s="23"/>
      <c r="F17" s="23" t="s">
        <v>155</v>
      </c>
      <c r="G17" s="23">
        <v>2014</v>
      </c>
      <c r="H17" s="37">
        <v>41678</v>
      </c>
      <c r="I17" s="23" t="s">
        <v>6444</v>
      </c>
      <c r="J17" s="23">
        <v>1</v>
      </c>
      <c r="K17" s="23"/>
      <c r="L17" s="23"/>
      <c r="M17" s="23" t="s">
        <v>217</v>
      </c>
      <c r="N17" s="23" t="s">
        <v>218</v>
      </c>
      <c r="O17" s="23" t="s">
        <v>94</v>
      </c>
      <c r="P17" s="23" t="s">
        <v>6336</v>
      </c>
      <c r="Q17" s="36">
        <v>9780520282155</v>
      </c>
      <c r="R17" s="23" t="s">
        <v>160</v>
      </c>
      <c r="S17" s="23" t="s">
        <v>15009</v>
      </c>
    </row>
    <row r="18" spans="1:19" ht="42.75" x14ac:dyDescent="0.2">
      <c r="A18" s="36">
        <v>9780520958418</v>
      </c>
      <c r="B18" s="23" t="s">
        <v>2</v>
      </c>
      <c r="C18" s="23" t="s">
        <v>15010</v>
      </c>
      <c r="D18" s="23" t="s">
        <v>15011</v>
      </c>
      <c r="E18" s="23"/>
      <c r="F18" s="23" t="s">
        <v>155</v>
      </c>
      <c r="G18" s="23">
        <v>2014</v>
      </c>
      <c r="H18" s="37">
        <v>41685</v>
      </c>
      <c r="I18" s="23" t="s">
        <v>15012</v>
      </c>
      <c r="J18" s="23">
        <v>1</v>
      </c>
      <c r="K18" s="23" t="s">
        <v>15013</v>
      </c>
      <c r="L18" s="23">
        <v>12</v>
      </c>
      <c r="M18" s="23" t="s">
        <v>156</v>
      </c>
      <c r="N18" s="23" t="s">
        <v>214</v>
      </c>
      <c r="O18" s="23" t="s">
        <v>368</v>
      </c>
      <c r="P18" s="23" t="s">
        <v>497</v>
      </c>
      <c r="Q18" s="36">
        <v>9780520276550</v>
      </c>
      <c r="R18" s="23" t="s">
        <v>160</v>
      </c>
      <c r="S18" s="23" t="s">
        <v>15014</v>
      </c>
    </row>
    <row r="19" spans="1:19" ht="28.5" x14ac:dyDescent="0.2">
      <c r="A19" s="36">
        <v>9780520958210</v>
      </c>
      <c r="B19" s="23" t="s">
        <v>2</v>
      </c>
      <c r="C19" s="23" t="s">
        <v>15015</v>
      </c>
      <c r="D19" s="23"/>
      <c r="E19" s="23"/>
      <c r="F19" s="23" t="s">
        <v>155</v>
      </c>
      <c r="G19" s="23">
        <v>2014</v>
      </c>
      <c r="H19" s="37">
        <v>41685</v>
      </c>
      <c r="I19" s="23" t="s">
        <v>15016</v>
      </c>
      <c r="J19" s="23">
        <v>1</v>
      </c>
      <c r="K19" s="23"/>
      <c r="L19" s="23"/>
      <c r="M19" s="23" t="s">
        <v>217</v>
      </c>
      <c r="N19" s="23" t="s">
        <v>269</v>
      </c>
      <c r="O19" s="23" t="s">
        <v>3154</v>
      </c>
      <c r="P19" s="23" t="s">
        <v>6254</v>
      </c>
      <c r="Q19" s="36">
        <v>9780520280632</v>
      </c>
      <c r="R19" s="23" t="s">
        <v>160</v>
      </c>
      <c r="S19" s="23" t="s">
        <v>15017</v>
      </c>
    </row>
    <row r="20" spans="1:19" ht="42.75" x14ac:dyDescent="0.2">
      <c r="A20" s="36">
        <v>9780520958036</v>
      </c>
      <c r="B20" s="23" t="s">
        <v>2</v>
      </c>
      <c r="C20" s="23" t="s">
        <v>15018</v>
      </c>
      <c r="D20" s="23" t="s">
        <v>15019</v>
      </c>
      <c r="E20" s="23"/>
      <c r="F20" s="23" t="s">
        <v>155</v>
      </c>
      <c r="G20" s="23">
        <v>2014</v>
      </c>
      <c r="H20" s="37">
        <v>41685</v>
      </c>
      <c r="I20" s="23" t="s">
        <v>15020</v>
      </c>
      <c r="J20" s="23">
        <v>1</v>
      </c>
      <c r="K20" s="23" t="s">
        <v>15021</v>
      </c>
      <c r="L20" s="23">
        <v>14</v>
      </c>
      <c r="M20" s="23" t="s">
        <v>404</v>
      </c>
      <c r="N20" s="23" t="s">
        <v>418</v>
      </c>
      <c r="O20" s="23" t="s">
        <v>418</v>
      </c>
      <c r="P20" s="23" t="s">
        <v>6810</v>
      </c>
      <c r="Q20" s="36">
        <v>9780520280397</v>
      </c>
      <c r="R20" s="23" t="s">
        <v>160</v>
      </c>
      <c r="S20" s="23" t="s">
        <v>15022</v>
      </c>
    </row>
    <row r="21" spans="1:19" ht="71.25" x14ac:dyDescent="0.2">
      <c r="A21" s="36">
        <v>9780520958142</v>
      </c>
      <c r="B21" s="23" t="s">
        <v>2</v>
      </c>
      <c r="C21" s="23" t="s">
        <v>15023</v>
      </c>
      <c r="D21" s="23"/>
      <c r="E21" s="23"/>
      <c r="F21" s="23" t="s">
        <v>155</v>
      </c>
      <c r="G21" s="23">
        <v>2014</v>
      </c>
      <c r="H21" s="37">
        <v>41691</v>
      </c>
      <c r="I21" s="23" t="s">
        <v>15024</v>
      </c>
      <c r="J21" s="23">
        <v>1</v>
      </c>
      <c r="K21" s="23"/>
      <c r="L21" s="23"/>
      <c r="M21" s="23" t="s">
        <v>221</v>
      </c>
      <c r="N21" s="23" t="s">
        <v>221</v>
      </c>
      <c r="O21" s="23" t="s">
        <v>221</v>
      </c>
      <c r="P21" s="23" t="s">
        <v>277</v>
      </c>
      <c r="Q21" s="36">
        <v>9780520277403</v>
      </c>
      <c r="R21" s="23" t="s">
        <v>160</v>
      </c>
      <c r="S21" s="23" t="s">
        <v>15025</v>
      </c>
    </row>
    <row r="22" spans="1:19" ht="57" x14ac:dyDescent="0.2">
      <c r="A22" s="36">
        <v>9780520957121</v>
      </c>
      <c r="B22" s="23" t="s">
        <v>2</v>
      </c>
      <c r="C22" s="23" t="s">
        <v>15026</v>
      </c>
      <c r="D22" s="23" t="s">
        <v>15027</v>
      </c>
      <c r="E22" s="23"/>
      <c r="F22" s="23" t="s">
        <v>155</v>
      </c>
      <c r="G22" s="23">
        <v>2014</v>
      </c>
      <c r="H22" s="37">
        <v>41691</v>
      </c>
      <c r="I22" s="23" t="s">
        <v>15028</v>
      </c>
      <c r="J22" s="23">
        <v>1</v>
      </c>
      <c r="K22" s="23"/>
      <c r="L22" s="23"/>
      <c r="M22" s="23" t="s">
        <v>156</v>
      </c>
      <c r="N22" s="23" t="s">
        <v>214</v>
      </c>
      <c r="O22" s="23" t="s">
        <v>368</v>
      </c>
      <c r="P22" s="23" t="s">
        <v>6570</v>
      </c>
      <c r="Q22" s="36">
        <v>9780520276482</v>
      </c>
      <c r="R22" s="23" t="s">
        <v>160</v>
      </c>
      <c r="S22" s="23" t="s">
        <v>15029</v>
      </c>
    </row>
    <row r="23" spans="1:19" ht="57" x14ac:dyDescent="0.2">
      <c r="A23" s="36">
        <v>9780520957930</v>
      </c>
      <c r="B23" s="23" t="s">
        <v>2</v>
      </c>
      <c r="C23" s="23" t="s">
        <v>15030</v>
      </c>
      <c r="D23" s="23" t="s">
        <v>15031</v>
      </c>
      <c r="E23" s="23"/>
      <c r="F23" s="23" t="s">
        <v>155</v>
      </c>
      <c r="G23" s="23">
        <v>2014</v>
      </c>
      <c r="H23" s="37">
        <v>41692</v>
      </c>
      <c r="I23" s="23" t="s">
        <v>15032</v>
      </c>
      <c r="J23" s="23">
        <v>1</v>
      </c>
      <c r="K23" s="23"/>
      <c r="L23" s="23"/>
      <c r="M23" s="23" t="s">
        <v>156</v>
      </c>
      <c r="N23" s="23" t="s">
        <v>214</v>
      </c>
      <c r="O23" s="23" t="s">
        <v>368</v>
      </c>
      <c r="P23" s="23" t="s">
        <v>472</v>
      </c>
      <c r="Q23" s="36">
        <v>9780520282292</v>
      </c>
      <c r="R23" s="23" t="s">
        <v>160</v>
      </c>
      <c r="S23" s="23" t="s">
        <v>15033</v>
      </c>
    </row>
    <row r="24" spans="1:19" ht="57" x14ac:dyDescent="0.2">
      <c r="A24" s="36">
        <v>9780520958159</v>
      </c>
      <c r="B24" s="23" t="s">
        <v>2</v>
      </c>
      <c r="C24" s="23" t="s">
        <v>15034</v>
      </c>
      <c r="D24" s="23" t="s">
        <v>15035</v>
      </c>
      <c r="E24" s="23"/>
      <c r="F24" s="23" t="s">
        <v>155</v>
      </c>
      <c r="G24" s="23">
        <v>2014</v>
      </c>
      <c r="H24" s="37">
        <v>41692</v>
      </c>
      <c r="I24" s="23" t="s">
        <v>15036</v>
      </c>
      <c r="J24" s="23">
        <v>1</v>
      </c>
      <c r="K24" s="23"/>
      <c r="L24" s="23"/>
      <c r="M24" s="23" t="s">
        <v>168</v>
      </c>
      <c r="N24" s="23" t="s">
        <v>207</v>
      </c>
      <c r="O24" s="23" t="s">
        <v>285</v>
      </c>
      <c r="P24" s="23" t="s">
        <v>181</v>
      </c>
      <c r="Q24" s="36">
        <v>9780520278431</v>
      </c>
      <c r="R24" s="23" t="s">
        <v>160</v>
      </c>
      <c r="S24" s="23" t="s">
        <v>15037</v>
      </c>
    </row>
    <row r="25" spans="1:19" ht="42.75" x14ac:dyDescent="0.2">
      <c r="A25" s="36">
        <v>9780520958371</v>
      </c>
      <c r="B25" s="23" t="s">
        <v>2</v>
      </c>
      <c r="C25" s="23" t="s">
        <v>15038</v>
      </c>
      <c r="D25" s="23" t="s">
        <v>15039</v>
      </c>
      <c r="E25" s="23"/>
      <c r="F25" s="23" t="s">
        <v>155</v>
      </c>
      <c r="G25" s="23">
        <v>2014</v>
      </c>
      <c r="H25" s="37">
        <v>41692</v>
      </c>
      <c r="I25" s="23" t="s">
        <v>15040</v>
      </c>
      <c r="J25" s="23">
        <v>1</v>
      </c>
      <c r="K25" s="23" t="s">
        <v>14967</v>
      </c>
      <c r="L25" s="23">
        <v>49</v>
      </c>
      <c r="M25" s="23" t="s">
        <v>156</v>
      </c>
      <c r="N25" s="23" t="s">
        <v>214</v>
      </c>
      <c r="O25" s="23" t="s">
        <v>368</v>
      </c>
      <c r="P25" s="23" t="s">
        <v>497</v>
      </c>
      <c r="Q25" s="36">
        <v>9780520277564</v>
      </c>
      <c r="R25" s="23" t="s">
        <v>160</v>
      </c>
      <c r="S25" s="23" t="s">
        <v>15041</v>
      </c>
    </row>
    <row r="26" spans="1:19" ht="42.75" x14ac:dyDescent="0.2">
      <c r="A26" s="36">
        <v>9780520956728</v>
      </c>
      <c r="B26" s="23" t="s">
        <v>2</v>
      </c>
      <c r="C26" s="23" t="s">
        <v>15042</v>
      </c>
      <c r="D26" s="23" t="s">
        <v>15043</v>
      </c>
      <c r="E26" s="23"/>
      <c r="F26" s="23" t="s">
        <v>155</v>
      </c>
      <c r="G26" s="23">
        <v>2014</v>
      </c>
      <c r="H26" s="37">
        <v>41698</v>
      </c>
      <c r="I26" s="23" t="s">
        <v>15044</v>
      </c>
      <c r="J26" s="23">
        <v>1</v>
      </c>
      <c r="K26" s="23"/>
      <c r="L26" s="23"/>
      <c r="M26" s="23" t="s">
        <v>198</v>
      </c>
      <c r="N26" s="23" t="s">
        <v>6147</v>
      </c>
      <c r="O26" s="23" t="s">
        <v>6147</v>
      </c>
      <c r="P26" s="23" t="s">
        <v>6148</v>
      </c>
      <c r="Q26" s="36">
        <v>9780520266728</v>
      </c>
      <c r="R26" s="23" t="s">
        <v>160</v>
      </c>
      <c r="S26" s="23" t="s">
        <v>15045</v>
      </c>
    </row>
    <row r="27" spans="1:19" ht="57" x14ac:dyDescent="0.2">
      <c r="A27" s="36">
        <v>9780520957640</v>
      </c>
      <c r="B27" s="23" t="s">
        <v>2</v>
      </c>
      <c r="C27" s="23" t="s">
        <v>15046</v>
      </c>
      <c r="D27" s="23" t="s">
        <v>15047</v>
      </c>
      <c r="E27" s="23"/>
      <c r="F27" s="23" t="s">
        <v>155</v>
      </c>
      <c r="G27" s="23">
        <v>2014</v>
      </c>
      <c r="H27" s="37">
        <v>41706</v>
      </c>
      <c r="I27" s="23" t="s">
        <v>15048</v>
      </c>
      <c r="J27" s="23">
        <v>1</v>
      </c>
      <c r="K27" s="23"/>
      <c r="L27" s="23"/>
      <c r="M27" s="23" t="s">
        <v>168</v>
      </c>
      <c r="N27" s="23" t="s">
        <v>207</v>
      </c>
      <c r="O27" s="23" t="s">
        <v>285</v>
      </c>
      <c r="P27" s="23" t="s">
        <v>181</v>
      </c>
      <c r="Q27" s="36">
        <v>9780520281158</v>
      </c>
      <c r="R27" s="23" t="s">
        <v>160</v>
      </c>
      <c r="S27" s="23" t="s">
        <v>15049</v>
      </c>
    </row>
    <row r="28" spans="1:19" ht="57" x14ac:dyDescent="0.2">
      <c r="A28" s="36">
        <v>9780520957770</v>
      </c>
      <c r="B28" s="23" t="s">
        <v>2</v>
      </c>
      <c r="C28" s="23" t="s">
        <v>15050</v>
      </c>
      <c r="D28" s="23" t="s">
        <v>15051</v>
      </c>
      <c r="E28" s="23"/>
      <c r="F28" s="23" t="s">
        <v>155</v>
      </c>
      <c r="G28" s="23">
        <v>2014</v>
      </c>
      <c r="H28" s="37">
        <v>41712</v>
      </c>
      <c r="I28" s="23" t="s">
        <v>15052</v>
      </c>
      <c r="J28" s="23">
        <v>1</v>
      </c>
      <c r="K28" s="23"/>
      <c r="L28" s="23"/>
      <c r="M28" s="23" t="s">
        <v>168</v>
      </c>
      <c r="N28" s="23" t="s">
        <v>207</v>
      </c>
      <c r="O28" s="23" t="s">
        <v>285</v>
      </c>
      <c r="P28" s="23" t="s">
        <v>181</v>
      </c>
      <c r="Q28" s="36">
        <v>9780520282025</v>
      </c>
      <c r="R28" s="23" t="s">
        <v>160</v>
      </c>
      <c r="S28" s="23" t="s">
        <v>15053</v>
      </c>
    </row>
    <row r="29" spans="1:19" ht="42.75" x14ac:dyDescent="0.2">
      <c r="A29" s="36">
        <v>9780520958050</v>
      </c>
      <c r="B29" s="23" t="s">
        <v>2</v>
      </c>
      <c r="C29" s="23" t="s">
        <v>15054</v>
      </c>
      <c r="D29" s="23" t="s">
        <v>15055</v>
      </c>
      <c r="E29" s="23"/>
      <c r="F29" s="23" t="s">
        <v>155</v>
      </c>
      <c r="G29" s="23">
        <v>2014</v>
      </c>
      <c r="H29" s="37">
        <v>41712</v>
      </c>
      <c r="I29" s="23" t="s">
        <v>15056</v>
      </c>
      <c r="J29" s="23">
        <v>1</v>
      </c>
      <c r="K29" s="23"/>
      <c r="L29" s="23"/>
      <c r="M29" s="23" t="s">
        <v>156</v>
      </c>
      <c r="N29" s="23" t="s">
        <v>161</v>
      </c>
      <c r="O29" s="23" t="s">
        <v>161</v>
      </c>
      <c r="P29" s="23" t="s">
        <v>162</v>
      </c>
      <c r="Q29" s="36">
        <v>9780520279278</v>
      </c>
      <c r="R29" s="23" t="s">
        <v>160</v>
      </c>
      <c r="S29" s="23" t="s">
        <v>15057</v>
      </c>
    </row>
    <row r="30" spans="1:19" ht="28.5" x14ac:dyDescent="0.2">
      <c r="A30" s="36">
        <v>9780520957794</v>
      </c>
      <c r="B30" s="23" t="s">
        <v>2</v>
      </c>
      <c r="C30" s="23" t="s">
        <v>15058</v>
      </c>
      <c r="D30" s="23" t="s">
        <v>15059</v>
      </c>
      <c r="E30" s="23"/>
      <c r="F30" s="23" t="s">
        <v>155</v>
      </c>
      <c r="G30" s="23">
        <v>2014</v>
      </c>
      <c r="H30" s="37">
        <v>41712</v>
      </c>
      <c r="I30" s="23" t="s">
        <v>15060</v>
      </c>
      <c r="J30" s="23">
        <v>1</v>
      </c>
      <c r="K30" s="23" t="s">
        <v>6137</v>
      </c>
      <c r="L30" s="23"/>
      <c r="M30" s="23" t="s">
        <v>156</v>
      </c>
      <c r="N30" s="23" t="s">
        <v>157</v>
      </c>
      <c r="O30" s="23" t="s">
        <v>166</v>
      </c>
      <c r="P30" s="23" t="s">
        <v>167</v>
      </c>
      <c r="Q30" s="36">
        <v>9780520282056</v>
      </c>
      <c r="R30" s="23" t="s">
        <v>160</v>
      </c>
      <c r="S30" s="23" t="s">
        <v>15061</v>
      </c>
    </row>
    <row r="31" spans="1:19" ht="42.75" x14ac:dyDescent="0.2">
      <c r="A31" s="36">
        <v>9780520957633</v>
      </c>
      <c r="B31" s="23" t="s">
        <v>2</v>
      </c>
      <c r="C31" s="23" t="s">
        <v>15062</v>
      </c>
      <c r="D31" s="23" t="s">
        <v>15063</v>
      </c>
      <c r="E31" s="23"/>
      <c r="F31" s="23" t="s">
        <v>155</v>
      </c>
      <c r="G31" s="23">
        <v>2014</v>
      </c>
      <c r="H31" s="37">
        <v>41712</v>
      </c>
      <c r="I31" s="23" t="s">
        <v>15064</v>
      </c>
      <c r="J31" s="23">
        <v>1</v>
      </c>
      <c r="K31" s="23"/>
      <c r="L31" s="23"/>
      <c r="M31" s="23" t="s">
        <v>168</v>
      </c>
      <c r="N31" s="23" t="s">
        <v>207</v>
      </c>
      <c r="O31" s="23" t="s">
        <v>210</v>
      </c>
      <c r="P31" s="23" t="s">
        <v>294</v>
      </c>
      <c r="Q31" s="36">
        <v>9780520281745</v>
      </c>
      <c r="R31" s="23" t="s">
        <v>160</v>
      </c>
      <c r="S31" s="23" t="s">
        <v>15065</v>
      </c>
    </row>
    <row r="32" spans="1:19" ht="28.5" x14ac:dyDescent="0.2">
      <c r="A32" s="36">
        <v>9780520958074</v>
      </c>
      <c r="B32" s="23" t="s">
        <v>2</v>
      </c>
      <c r="C32" s="23" t="s">
        <v>15066</v>
      </c>
      <c r="D32" s="23" t="s">
        <v>15067</v>
      </c>
      <c r="E32" s="23"/>
      <c r="F32" s="23" t="s">
        <v>155</v>
      </c>
      <c r="G32" s="23">
        <v>2014</v>
      </c>
      <c r="H32" s="37">
        <v>41712</v>
      </c>
      <c r="I32" s="23" t="s">
        <v>15068</v>
      </c>
      <c r="J32" s="23">
        <v>1</v>
      </c>
      <c r="K32" s="23"/>
      <c r="L32" s="23"/>
      <c r="M32" s="23" t="s">
        <v>217</v>
      </c>
      <c r="N32" s="23" t="s">
        <v>218</v>
      </c>
      <c r="O32" s="23" t="s">
        <v>455</v>
      </c>
      <c r="P32" s="23" t="s">
        <v>6700</v>
      </c>
      <c r="Q32" s="36">
        <v>9780520281141</v>
      </c>
      <c r="R32" s="23" t="s">
        <v>160</v>
      </c>
      <c r="S32" s="23" t="s">
        <v>15069</v>
      </c>
    </row>
    <row r="33" spans="1:19" ht="42.75" x14ac:dyDescent="0.2">
      <c r="A33" s="36">
        <v>9780520957824</v>
      </c>
      <c r="B33" s="23" t="s">
        <v>2</v>
      </c>
      <c r="C33" s="23" t="s">
        <v>15070</v>
      </c>
      <c r="D33" s="23" t="s">
        <v>15071</v>
      </c>
      <c r="E33" s="23"/>
      <c r="F33" s="23" t="s">
        <v>155</v>
      </c>
      <c r="G33" s="23">
        <v>2014</v>
      </c>
      <c r="H33" s="37">
        <v>41712</v>
      </c>
      <c r="I33" s="23" t="s">
        <v>15072</v>
      </c>
      <c r="J33" s="23">
        <v>1</v>
      </c>
      <c r="K33" s="23"/>
      <c r="L33" s="23"/>
      <c r="M33" s="23" t="s">
        <v>339</v>
      </c>
      <c r="N33" s="23" t="s">
        <v>340</v>
      </c>
      <c r="O33" s="23" t="s">
        <v>6138</v>
      </c>
      <c r="P33" s="23" t="s">
        <v>10539</v>
      </c>
      <c r="Q33" s="36">
        <v>9780520282117</v>
      </c>
      <c r="R33" s="23" t="s">
        <v>160</v>
      </c>
      <c r="S33" s="23" t="s">
        <v>15073</v>
      </c>
    </row>
    <row r="34" spans="1:19" ht="42.75" x14ac:dyDescent="0.2">
      <c r="A34" s="36">
        <v>9780520957701</v>
      </c>
      <c r="B34" s="23" t="s">
        <v>2</v>
      </c>
      <c r="C34" s="23" t="s">
        <v>15074</v>
      </c>
      <c r="D34" s="23"/>
      <c r="E34" s="23"/>
      <c r="F34" s="23" t="s">
        <v>155</v>
      </c>
      <c r="G34" s="23">
        <v>2014</v>
      </c>
      <c r="H34" s="37">
        <v>41713</v>
      </c>
      <c r="I34" s="23" t="s">
        <v>15075</v>
      </c>
      <c r="J34" s="23">
        <v>1</v>
      </c>
      <c r="K34" s="23" t="s">
        <v>15076</v>
      </c>
      <c r="L34" s="23">
        <v>17</v>
      </c>
      <c r="M34" s="23" t="s">
        <v>404</v>
      </c>
      <c r="N34" s="23" t="s">
        <v>418</v>
      </c>
      <c r="O34" s="23" t="s">
        <v>418</v>
      </c>
      <c r="P34" s="23" t="s">
        <v>6810</v>
      </c>
      <c r="Q34" s="36">
        <v>9780520281868</v>
      </c>
      <c r="R34" s="23" t="s">
        <v>160</v>
      </c>
      <c r="S34" s="23" t="s">
        <v>15077</v>
      </c>
    </row>
    <row r="35" spans="1:19" ht="28.5" x14ac:dyDescent="0.2">
      <c r="A35" s="36">
        <v>9780520958340</v>
      </c>
      <c r="B35" s="23" t="s">
        <v>2</v>
      </c>
      <c r="C35" s="23" t="s">
        <v>15078</v>
      </c>
      <c r="D35" s="23"/>
      <c r="E35" s="23"/>
      <c r="F35" s="23" t="s">
        <v>155</v>
      </c>
      <c r="G35" s="23">
        <v>2014</v>
      </c>
      <c r="H35" s="37">
        <v>41716</v>
      </c>
      <c r="I35" s="23" t="s">
        <v>15079</v>
      </c>
      <c r="J35" s="23">
        <v>1</v>
      </c>
      <c r="K35" s="23"/>
      <c r="L35" s="23"/>
      <c r="M35" s="23" t="s">
        <v>404</v>
      </c>
      <c r="N35" s="23" t="s">
        <v>418</v>
      </c>
      <c r="O35" s="23" t="s">
        <v>418</v>
      </c>
      <c r="P35" s="23" t="s">
        <v>6547</v>
      </c>
      <c r="Q35" s="36">
        <v>9780520280656</v>
      </c>
      <c r="R35" s="23" t="s">
        <v>160</v>
      </c>
      <c r="S35" s="23" t="s">
        <v>15080</v>
      </c>
    </row>
    <row r="36" spans="1:19" ht="57" x14ac:dyDescent="0.2">
      <c r="A36" s="36">
        <v>9780520957954</v>
      </c>
      <c r="B36" s="23" t="s">
        <v>2</v>
      </c>
      <c r="C36" s="23" t="s">
        <v>15081</v>
      </c>
      <c r="D36" s="23" t="s">
        <v>15082</v>
      </c>
      <c r="E36" s="23"/>
      <c r="F36" s="23" t="s">
        <v>155</v>
      </c>
      <c r="G36" s="23">
        <v>2014</v>
      </c>
      <c r="H36" s="37">
        <v>41719</v>
      </c>
      <c r="I36" s="23" t="s">
        <v>15083</v>
      </c>
      <c r="J36" s="23">
        <v>1</v>
      </c>
      <c r="K36" s="23"/>
      <c r="L36" s="23"/>
      <c r="M36" s="23" t="s">
        <v>168</v>
      </c>
      <c r="N36" s="23" t="s">
        <v>207</v>
      </c>
      <c r="O36" s="23" t="s">
        <v>285</v>
      </c>
      <c r="P36" s="23" t="s">
        <v>181</v>
      </c>
      <c r="Q36" s="36">
        <v>9780520282315</v>
      </c>
      <c r="R36" s="23" t="s">
        <v>160</v>
      </c>
      <c r="S36" s="23" t="s">
        <v>15084</v>
      </c>
    </row>
    <row r="37" spans="1:19" ht="42.75" x14ac:dyDescent="0.2">
      <c r="A37" s="36">
        <v>9780520958364</v>
      </c>
      <c r="B37" s="23" t="s">
        <v>2</v>
      </c>
      <c r="C37" s="23" t="s">
        <v>15085</v>
      </c>
      <c r="D37" s="23" t="s">
        <v>15086</v>
      </c>
      <c r="E37" s="23"/>
      <c r="F37" s="23" t="s">
        <v>155</v>
      </c>
      <c r="G37" s="23">
        <v>2014</v>
      </c>
      <c r="H37" s="37">
        <v>41719</v>
      </c>
      <c r="I37" s="23" t="s">
        <v>15087</v>
      </c>
      <c r="J37" s="23">
        <v>1</v>
      </c>
      <c r="K37" s="23"/>
      <c r="L37" s="23"/>
      <c r="M37" s="23" t="s">
        <v>168</v>
      </c>
      <c r="N37" s="23" t="s">
        <v>172</v>
      </c>
      <c r="O37" s="23" t="s">
        <v>173</v>
      </c>
      <c r="P37" s="23" t="s">
        <v>436</v>
      </c>
      <c r="Q37" s="36">
        <v>9780520282506</v>
      </c>
      <c r="R37" s="23" t="s">
        <v>160</v>
      </c>
      <c r="S37" s="23" t="s">
        <v>15088</v>
      </c>
    </row>
    <row r="38" spans="1:19" ht="42.75" x14ac:dyDescent="0.2">
      <c r="A38" s="36">
        <v>9780520958517</v>
      </c>
      <c r="B38" s="23" t="s">
        <v>2</v>
      </c>
      <c r="C38" s="23" t="s">
        <v>15089</v>
      </c>
      <c r="D38" s="23" t="s">
        <v>15090</v>
      </c>
      <c r="E38" s="23"/>
      <c r="F38" s="23" t="s">
        <v>155</v>
      </c>
      <c r="G38" s="23">
        <v>2014</v>
      </c>
      <c r="H38" s="37">
        <v>41724</v>
      </c>
      <c r="I38" s="23" t="s">
        <v>15091</v>
      </c>
      <c r="J38" s="23">
        <v>1</v>
      </c>
      <c r="K38" s="23"/>
      <c r="L38" s="23"/>
      <c r="M38" s="23" t="s">
        <v>339</v>
      </c>
      <c r="N38" s="23" t="s">
        <v>6130</v>
      </c>
      <c r="O38" s="23" t="s">
        <v>6165</v>
      </c>
      <c r="P38" s="23" t="s">
        <v>325</v>
      </c>
      <c r="Q38" s="36">
        <v>9780520280687</v>
      </c>
      <c r="R38" s="23" t="s">
        <v>160</v>
      </c>
      <c r="S38" s="23" t="s">
        <v>15092</v>
      </c>
    </row>
    <row r="39" spans="1:19" ht="42.75" x14ac:dyDescent="0.2">
      <c r="A39" s="36">
        <v>9780520957411</v>
      </c>
      <c r="B39" s="23" t="s">
        <v>2</v>
      </c>
      <c r="C39" s="23" t="s">
        <v>15093</v>
      </c>
      <c r="D39" s="23" t="s">
        <v>6585</v>
      </c>
      <c r="E39" s="23"/>
      <c r="F39" s="23" t="s">
        <v>155</v>
      </c>
      <c r="G39" s="23">
        <v>2014</v>
      </c>
      <c r="H39" s="37">
        <v>41724</v>
      </c>
      <c r="I39" s="23" t="s">
        <v>15094</v>
      </c>
      <c r="J39" s="23">
        <v>1</v>
      </c>
      <c r="K39" s="23"/>
      <c r="L39" s="23"/>
      <c r="M39" s="23" t="s">
        <v>339</v>
      </c>
      <c r="N39" s="23" t="s">
        <v>6130</v>
      </c>
      <c r="O39" s="23" t="s">
        <v>6165</v>
      </c>
      <c r="P39" s="23" t="s">
        <v>325</v>
      </c>
      <c r="Q39" s="36">
        <v>9780520276741</v>
      </c>
      <c r="R39" s="23" t="s">
        <v>160</v>
      </c>
      <c r="S39" s="23" t="s">
        <v>15095</v>
      </c>
    </row>
    <row r="40" spans="1:19" ht="42.75" x14ac:dyDescent="0.2">
      <c r="A40" s="36">
        <v>9780520957329</v>
      </c>
      <c r="B40" s="23" t="s">
        <v>2</v>
      </c>
      <c r="C40" s="23" t="s">
        <v>15096</v>
      </c>
      <c r="D40" s="23" t="s">
        <v>15097</v>
      </c>
      <c r="E40" s="23"/>
      <c r="F40" s="23" t="s">
        <v>155</v>
      </c>
      <c r="G40" s="23">
        <v>2014</v>
      </c>
      <c r="H40" s="37">
        <v>41724</v>
      </c>
      <c r="I40" s="23" t="s">
        <v>15098</v>
      </c>
      <c r="J40" s="23">
        <v>1</v>
      </c>
      <c r="K40" s="23"/>
      <c r="L40" s="23"/>
      <c r="M40" s="23" t="s">
        <v>198</v>
      </c>
      <c r="N40" s="23" t="s">
        <v>199</v>
      </c>
      <c r="O40" s="23" t="s">
        <v>199</v>
      </c>
      <c r="P40" s="23" t="s">
        <v>517</v>
      </c>
      <c r="Q40" s="36">
        <v>9780520276086</v>
      </c>
      <c r="R40" s="23" t="s">
        <v>160</v>
      </c>
      <c r="S40" s="23" t="s">
        <v>15099</v>
      </c>
    </row>
    <row r="41" spans="1:19" ht="57" x14ac:dyDescent="0.2">
      <c r="A41" s="36">
        <v>9780520958067</v>
      </c>
      <c r="B41" s="23" t="s">
        <v>2</v>
      </c>
      <c r="C41" s="23" t="s">
        <v>15100</v>
      </c>
      <c r="D41" s="23" t="s">
        <v>15101</v>
      </c>
      <c r="E41" s="23"/>
      <c r="F41" s="23" t="s">
        <v>155</v>
      </c>
      <c r="G41" s="23">
        <v>2014</v>
      </c>
      <c r="H41" s="37">
        <v>41724</v>
      </c>
      <c r="I41" s="23" t="s">
        <v>15102</v>
      </c>
      <c r="J41" s="23">
        <v>1</v>
      </c>
      <c r="K41" s="23" t="s">
        <v>6137</v>
      </c>
      <c r="L41" s="23"/>
      <c r="M41" s="23" t="s">
        <v>168</v>
      </c>
      <c r="N41" s="23" t="s">
        <v>207</v>
      </c>
      <c r="O41" s="23" t="s">
        <v>285</v>
      </c>
      <c r="P41" s="23" t="s">
        <v>181</v>
      </c>
      <c r="Q41" s="36">
        <v>9780520270701</v>
      </c>
      <c r="R41" s="23" t="s">
        <v>160</v>
      </c>
      <c r="S41" s="23" t="s">
        <v>15103</v>
      </c>
    </row>
    <row r="42" spans="1:19" ht="42.75" x14ac:dyDescent="0.2">
      <c r="A42" s="36">
        <v>9780520958166</v>
      </c>
      <c r="B42" s="23" t="s">
        <v>2</v>
      </c>
      <c r="C42" s="23" t="s">
        <v>15104</v>
      </c>
      <c r="D42" s="23" t="s">
        <v>15105</v>
      </c>
      <c r="E42" s="23"/>
      <c r="F42" s="23" t="s">
        <v>155</v>
      </c>
      <c r="G42" s="23">
        <v>2014</v>
      </c>
      <c r="H42" s="37">
        <v>41726</v>
      </c>
      <c r="I42" s="23" t="s">
        <v>15106</v>
      </c>
      <c r="J42" s="23">
        <v>1</v>
      </c>
      <c r="K42" s="23"/>
      <c r="L42" s="23"/>
      <c r="M42" s="23" t="s">
        <v>198</v>
      </c>
      <c r="N42" s="23" t="s">
        <v>199</v>
      </c>
      <c r="O42" s="23" t="s">
        <v>199</v>
      </c>
      <c r="P42" s="23" t="s">
        <v>200</v>
      </c>
      <c r="Q42" s="36">
        <v>9780520281653</v>
      </c>
      <c r="R42" s="23" t="s">
        <v>160</v>
      </c>
      <c r="S42" s="23" t="s">
        <v>15107</v>
      </c>
    </row>
    <row r="43" spans="1:19" ht="42.75" x14ac:dyDescent="0.2">
      <c r="A43" s="36">
        <v>9780520958005</v>
      </c>
      <c r="B43" s="23" t="s">
        <v>2</v>
      </c>
      <c r="C43" s="23" t="s">
        <v>15108</v>
      </c>
      <c r="D43" s="23"/>
      <c r="E43" s="23"/>
      <c r="F43" s="23" t="s">
        <v>155</v>
      </c>
      <c r="G43" s="23">
        <v>2014</v>
      </c>
      <c r="H43" s="37">
        <v>41733</v>
      </c>
      <c r="I43" s="23" t="s">
        <v>15109</v>
      </c>
      <c r="J43" s="23">
        <v>1</v>
      </c>
      <c r="K43" s="23"/>
      <c r="L43" s="23"/>
      <c r="M43" s="23" t="s">
        <v>404</v>
      </c>
      <c r="N43" s="23" t="s">
        <v>418</v>
      </c>
      <c r="O43" s="23" t="s">
        <v>418</v>
      </c>
      <c r="P43" s="23" t="s">
        <v>6810</v>
      </c>
      <c r="Q43" s="36">
        <v>9780520279391</v>
      </c>
      <c r="R43" s="23" t="s">
        <v>160</v>
      </c>
      <c r="S43" s="23" t="s">
        <v>15110</v>
      </c>
    </row>
    <row r="44" spans="1:19" ht="71.25" x14ac:dyDescent="0.2">
      <c r="A44" s="36">
        <v>9780520956957</v>
      </c>
      <c r="B44" s="23" t="s">
        <v>2</v>
      </c>
      <c r="C44" s="23" t="s">
        <v>15111</v>
      </c>
      <c r="D44" s="23" t="s">
        <v>15112</v>
      </c>
      <c r="E44" s="23"/>
      <c r="F44" s="23" t="s">
        <v>155</v>
      </c>
      <c r="G44" s="23">
        <v>2014</v>
      </c>
      <c r="H44" s="37">
        <v>41736</v>
      </c>
      <c r="I44" s="23" t="s">
        <v>15113</v>
      </c>
      <c r="J44" s="23">
        <v>1</v>
      </c>
      <c r="K44" s="23" t="s">
        <v>14967</v>
      </c>
      <c r="L44" s="23">
        <v>45</v>
      </c>
      <c r="M44" s="23" t="s">
        <v>221</v>
      </c>
      <c r="N44" s="23" t="s">
        <v>221</v>
      </c>
      <c r="O44" s="23" t="s">
        <v>221</v>
      </c>
      <c r="P44" s="23" t="s">
        <v>277</v>
      </c>
      <c r="Q44" s="36">
        <v>9780520267206</v>
      </c>
      <c r="R44" s="23" t="s">
        <v>160</v>
      </c>
      <c r="S44" s="23" t="s">
        <v>15114</v>
      </c>
    </row>
    <row r="45" spans="1:19" ht="42.75" x14ac:dyDescent="0.2">
      <c r="A45" s="36">
        <v>9780520957985</v>
      </c>
      <c r="B45" s="23" t="s">
        <v>2</v>
      </c>
      <c r="C45" s="23" t="s">
        <v>15115</v>
      </c>
      <c r="D45" s="23" t="s">
        <v>15116</v>
      </c>
      <c r="E45" s="23"/>
      <c r="F45" s="23" t="s">
        <v>155</v>
      </c>
      <c r="G45" s="23">
        <v>2014</v>
      </c>
      <c r="H45" s="37">
        <v>41741</v>
      </c>
      <c r="I45" s="23" t="s">
        <v>15117</v>
      </c>
      <c r="J45" s="23">
        <v>1</v>
      </c>
      <c r="K45" s="23"/>
      <c r="L45" s="23"/>
      <c r="M45" s="23" t="s">
        <v>217</v>
      </c>
      <c r="N45" s="23" t="s">
        <v>218</v>
      </c>
      <c r="O45" s="23" t="s">
        <v>219</v>
      </c>
      <c r="P45" s="23" t="s">
        <v>6171</v>
      </c>
      <c r="Q45" s="36">
        <v>9780520280359</v>
      </c>
      <c r="R45" s="23" t="s">
        <v>160</v>
      </c>
      <c r="S45" s="23" t="s">
        <v>15118</v>
      </c>
    </row>
    <row r="46" spans="1:19" ht="42.75" x14ac:dyDescent="0.2">
      <c r="A46" s="36">
        <v>9780520958487</v>
      </c>
      <c r="B46" s="23" t="s">
        <v>2</v>
      </c>
      <c r="C46" s="23" t="s">
        <v>15119</v>
      </c>
      <c r="D46" s="23" t="s">
        <v>15120</v>
      </c>
      <c r="E46" s="23"/>
      <c r="F46" s="23" t="s">
        <v>155</v>
      </c>
      <c r="G46" s="23">
        <v>2014</v>
      </c>
      <c r="H46" s="37">
        <v>41741</v>
      </c>
      <c r="I46" s="23" t="s">
        <v>15121</v>
      </c>
      <c r="J46" s="23">
        <v>1</v>
      </c>
      <c r="K46" s="23"/>
      <c r="L46" s="23"/>
      <c r="M46" s="23" t="s">
        <v>168</v>
      </c>
      <c r="N46" s="23" t="s">
        <v>207</v>
      </c>
      <c r="O46" s="23" t="s">
        <v>210</v>
      </c>
      <c r="P46" s="23" t="s">
        <v>305</v>
      </c>
      <c r="Q46" s="36">
        <v>9780520282070</v>
      </c>
      <c r="R46" s="23" t="s">
        <v>160</v>
      </c>
      <c r="S46" s="23" t="s">
        <v>15122</v>
      </c>
    </row>
    <row r="47" spans="1:19" ht="71.25" x14ac:dyDescent="0.2">
      <c r="A47" s="36">
        <v>9780520958524</v>
      </c>
      <c r="B47" s="23" t="s">
        <v>2</v>
      </c>
      <c r="C47" s="23" t="s">
        <v>15123</v>
      </c>
      <c r="D47" s="23" t="s">
        <v>15124</v>
      </c>
      <c r="E47" s="23"/>
      <c r="F47" s="23" t="s">
        <v>155</v>
      </c>
      <c r="G47" s="23">
        <v>2014</v>
      </c>
      <c r="H47" s="37">
        <v>41741</v>
      </c>
      <c r="I47" s="23" t="s">
        <v>10593</v>
      </c>
      <c r="J47" s="23">
        <v>1</v>
      </c>
      <c r="K47" s="23"/>
      <c r="L47" s="23"/>
      <c r="M47" s="23" t="s">
        <v>168</v>
      </c>
      <c r="N47" s="23" t="s">
        <v>172</v>
      </c>
      <c r="O47" s="23" t="s">
        <v>173</v>
      </c>
      <c r="P47" s="23" t="s">
        <v>277</v>
      </c>
      <c r="Q47" s="36">
        <v>9780520282568</v>
      </c>
      <c r="R47" s="23" t="s">
        <v>160</v>
      </c>
      <c r="S47" s="23" t="s">
        <v>15125</v>
      </c>
    </row>
    <row r="48" spans="1:19" ht="28.5" x14ac:dyDescent="0.2">
      <c r="A48" s="36">
        <v>9780520958197</v>
      </c>
      <c r="B48" s="23" t="s">
        <v>2</v>
      </c>
      <c r="C48" s="23" t="s">
        <v>15126</v>
      </c>
      <c r="D48" s="23" t="s">
        <v>15127</v>
      </c>
      <c r="E48" s="23"/>
      <c r="F48" s="23" t="s">
        <v>155</v>
      </c>
      <c r="G48" s="23">
        <v>2014</v>
      </c>
      <c r="H48" s="37">
        <v>41741</v>
      </c>
      <c r="I48" s="23" t="s">
        <v>15128</v>
      </c>
      <c r="J48" s="23">
        <v>1</v>
      </c>
      <c r="K48" s="23"/>
      <c r="L48" s="23"/>
      <c r="M48" s="23" t="s">
        <v>198</v>
      </c>
      <c r="N48" s="23" t="s">
        <v>199</v>
      </c>
      <c r="O48" s="23" t="s">
        <v>199</v>
      </c>
      <c r="P48" s="23" t="s">
        <v>6179</v>
      </c>
      <c r="Q48" s="36">
        <v>9780520273184</v>
      </c>
      <c r="R48" s="23" t="s">
        <v>160</v>
      </c>
      <c r="S48" s="23" t="s">
        <v>15129</v>
      </c>
    </row>
    <row r="49" spans="1:19" ht="57" x14ac:dyDescent="0.2">
      <c r="A49" s="36">
        <v>9780520957763</v>
      </c>
      <c r="B49" s="23" t="s">
        <v>2</v>
      </c>
      <c r="C49" s="23" t="s">
        <v>15130</v>
      </c>
      <c r="D49" s="23" t="s">
        <v>15131</v>
      </c>
      <c r="E49" s="23"/>
      <c r="F49" s="23" t="s">
        <v>155</v>
      </c>
      <c r="G49" s="23">
        <v>2014</v>
      </c>
      <c r="H49" s="37">
        <v>41745</v>
      </c>
      <c r="I49" s="23" t="s">
        <v>15132</v>
      </c>
      <c r="J49" s="23">
        <v>1</v>
      </c>
      <c r="K49" s="23" t="s">
        <v>15133</v>
      </c>
      <c r="L49" s="23">
        <v>9</v>
      </c>
      <c r="M49" s="23" t="s">
        <v>168</v>
      </c>
      <c r="N49" s="23" t="s">
        <v>207</v>
      </c>
      <c r="O49" s="23" t="s">
        <v>210</v>
      </c>
      <c r="P49" s="23" t="s">
        <v>283</v>
      </c>
      <c r="Q49" s="36">
        <v>9780520281998</v>
      </c>
      <c r="R49" s="23" t="s">
        <v>160</v>
      </c>
      <c r="S49" s="23" t="s">
        <v>15134</v>
      </c>
    </row>
    <row r="50" spans="1:19" ht="42.75" x14ac:dyDescent="0.2">
      <c r="A50" s="36">
        <v>9780520959200</v>
      </c>
      <c r="B50" s="23" t="s">
        <v>2</v>
      </c>
      <c r="C50" s="23" t="s">
        <v>15135</v>
      </c>
      <c r="D50" s="23"/>
      <c r="E50" s="23"/>
      <c r="F50" s="23" t="s">
        <v>155</v>
      </c>
      <c r="G50" s="23">
        <v>2014</v>
      </c>
      <c r="H50" s="37">
        <v>41747</v>
      </c>
      <c r="I50" s="23" t="s">
        <v>15136</v>
      </c>
      <c r="J50" s="23">
        <v>1</v>
      </c>
      <c r="K50" s="23"/>
      <c r="L50" s="23"/>
      <c r="M50" s="23" t="s">
        <v>177</v>
      </c>
      <c r="N50" s="23" t="s">
        <v>182</v>
      </c>
      <c r="O50" s="23" t="s">
        <v>183</v>
      </c>
      <c r="P50" s="23" t="s">
        <v>6670</v>
      </c>
      <c r="Q50" s="36">
        <v>9780520276215</v>
      </c>
      <c r="R50" s="23" t="s">
        <v>160</v>
      </c>
      <c r="S50" s="23" t="s">
        <v>15137</v>
      </c>
    </row>
    <row r="51" spans="1:19" ht="28.5" x14ac:dyDescent="0.2">
      <c r="A51" s="36">
        <v>9780520952508</v>
      </c>
      <c r="B51" s="23" t="s">
        <v>2</v>
      </c>
      <c r="C51" s="23" t="s">
        <v>15138</v>
      </c>
      <c r="D51" s="23"/>
      <c r="E51" s="23"/>
      <c r="F51" s="23" t="s">
        <v>155</v>
      </c>
      <c r="G51" s="23">
        <v>2014</v>
      </c>
      <c r="H51" s="37">
        <v>41754</v>
      </c>
      <c r="I51" s="23" t="s">
        <v>15139</v>
      </c>
      <c r="J51" s="23">
        <v>1</v>
      </c>
      <c r="K51" s="23"/>
      <c r="L51" s="23"/>
      <c r="M51" s="23" t="s">
        <v>196</v>
      </c>
      <c r="N51" s="23" t="s">
        <v>197</v>
      </c>
      <c r="O51" s="23" t="s">
        <v>15140</v>
      </c>
      <c r="P51" s="23" t="s">
        <v>15141</v>
      </c>
      <c r="Q51" s="36">
        <v>9780520272866</v>
      </c>
      <c r="R51" s="23" t="s">
        <v>160</v>
      </c>
      <c r="S51" s="23" t="s">
        <v>15142</v>
      </c>
    </row>
    <row r="52" spans="1:19" ht="57" x14ac:dyDescent="0.2">
      <c r="A52" s="36">
        <v>9780520957893</v>
      </c>
      <c r="B52" s="23" t="s">
        <v>2</v>
      </c>
      <c r="C52" s="23" t="s">
        <v>15143</v>
      </c>
      <c r="D52" s="23" t="s">
        <v>15144</v>
      </c>
      <c r="E52" s="23"/>
      <c r="F52" s="23" t="s">
        <v>155</v>
      </c>
      <c r="G52" s="23">
        <v>2014</v>
      </c>
      <c r="H52" s="37">
        <v>41754</v>
      </c>
      <c r="I52" s="23" t="s">
        <v>15145</v>
      </c>
      <c r="J52" s="23">
        <v>1</v>
      </c>
      <c r="K52" s="23"/>
      <c r="L52" s="23"/>
      <c r="M52" s="23" t="s">
        <v>168</v>
      </c>
      <c r="N52" s="23" t="s">
        <v>207</v>
      </c>
      <c r="O52" s="23" t="s">
        <v>285</v>
      </c>
      <c r="P52" s="23" t="s">
        <v>181</v>
      </c>
      <c r="Q52" s="36">
        <v>9780520282254</v>
      </c>
      <c r="R52" s="23" t="s">
        <v>160</v>
      </c>
      <c r="S52" s="23" t="s">
        <v>15146</v>
      </c>
    </row>
    <row r="53" spans="1:19" ht="71.25" x14ac:dyDescent="0.2">
      <c r="A53" s="36">
        <v>9780520958425</v>
      </c>
      <c r="B53" s="23" t="s">
        <v>2</v>
      </c>
      <c r="C53" s="23" t="s">
        <v>15147</v>
      </c>
      <c r="D53" s="23" t="s">
        <v>15148</v>
      </c>
      <c r="E53" s="23"/>
      <c r="F53" s="23" t="s">
        <v>155</v>
      </c>
      <c r="G53" s="23">
        <v>2014</v>
      </c>
      <c r="H53" s="37">
        <v>41755</v>
      </c>
      <c r="I53" s="23" t="s">
        <v>15149</v>
      </c>
      <c r="J53" s="23">
        <v>1</v>
      </c>
      <c r="K53" s="23" t="s">
        <v>14967</v>
      </c>
      <c r="L53" s="23">
        <v>53</v>
      </c>
      <c r="M53" s="23" t="s">
        <v>221</v>
      </c>
      <c r="N53" s="23" t="s">
        <v>221</v>
      </c>
      <c r="O53" s="23" t="s">
        <v>221</v>
      </c>
      <c r="P53" s="23" t="s">
        <v>277</v>
      </c>
      <c r="Q53" s="36">
        <v>9780520277540</v>
      </c>
      <c r="R53" s="23" t="s">
        <v>160</v>
      </c>
      <c r="S53" s="23" t="s">
        <v>15150</v>
      </c>
    </row>
    <row r="54" spans="1:19" ht="28.5" x14ac:dyDescent="0.2">
      <c r="A54" s="36">
        <v>9780520958173</v>
      </c>
      <c r="B54" s="23" t="s">
        <v>2</v>
      </c>
      <c r="C54" s="23" t="s">
        <v>15151</v>
      </c>
      <c r="D54" s="23" t="s">
        <v>15152</v>
      </c>
      <c r="E54" s="23"/>
      <c r="F54" s="23" t="s">
        <v>155</v>
      </c>
      <c r="G54" s="23">
        <v>2014</v>
      </c>
      <c r="H54" s="37">
        <v>41760</v>
      </c>
      <c r="I54" s="23" t="s">
        <v>15153</v>
      </c>
      <c r="J54" s="23">
        <v>1</v>
      </c>
      <c r="K54" s="23"/>
      <c r="L54" s="23"/>
      <c r="M54" s="23" t="s">
        <v>198</v>
      </c>
      <c r="N54" s="23" t="s">
        <v>6186</v>
      </c>
      <c r="O54" s="23" t="s">
        <v>6186</v>
      </c>
      <c r="P54" s="23" t="s">
        <v>6187</v>
      </c>
      <c r="Q54" s="36">
        <v>9780520275690</v>
      </c>
      <c r="R54" s="23" t="s">
        <v>160</v>
      </c>
      <c r="S54" s="23" t="s">
        <v>15154</v>
      </c>
    </row>
    <row r="55" spans="1:19" ht="42.75" x14ac:dyDescent="0.2">
      <c r="A55" s="36">
        <v>9780520958449</v>
      </c>
      <c r="B55" s="23" t="s">
        <v>2</v>
      </c>
      <c r="C55" s="23" t="s">
        <v>15155</v>
      </c>
      <c r="D55" s="23" t="s">
        <v>15156</v>
      </c>
      <c r="E55" s="23"/>
      <c r="F55" s="23" t="s">
        <v>155</v>
      </c>
      <c r="G55" s="23">
        <v>2014</v>
      </c>
      <c r="H55" s="37">
        <v>41761</v>
      </c>
      <c r="I55" s="23" t="s">
        <v>15157</v>
      </c>
      <c r="J55" s="23">
        <v>1</v>
      </c>
      <c r="K55" s="23"/>
      <c r="L55" s="23"/>
      <c r="M55" s="23" t="s">
        <v>168</v>
      </c>
      <c r="N55" s="23" t="s">
        <v>207</v>
      </c>
      <c r="O55" s="23" t="s">
        <v>210</v>
      </c>
      <c r="P55" s="23" t="s">
        <v>305</v>
      </c>
      <c r="Q55" s="36">
        <v>9780520276451</v>
      </c>
      <c r="R55" s="23" t="s">
        <v>160</v>
      </c>
      <c r="S55" s="23" t="s">
        <v>15158</v>
      </c>
    </row>
    <row r="56" spans="1:19" ht="42.75" x14ac:dyDescent="0.2">
      <c r="A56" s="36">
        <v>9780520958241</v>
      </c>
      <c r="B56" s="23" t="s">
        <v>2</v>
      </c>
      <c r="C56" s="23" t="s">
        <v>15159</v>
      </c>
      <c r="D56" s="23" t="s">
        <v>15160</v>
      </c>
      <c r="E56" s="23"/>
      <c r="F56" s="23" t="s">
        <v>155</v>
      </c>
      <c r="G56" s="23">
        <v>2014</v>
      </c>
      <c r="H56" s="37">
        <v>41761</v>
      </c>
      <c r="I56" s="23" t="s">
        <v>15161</v>
      </c>
      <c r="J56" s="23">
        <v>1</v>
      </c>
      <c r="K56" s="23"/>
      <c r="L56" s="23"/>
      <c r="M56" s="23" t="s">
        <v>168</v>
      </c>
      <c r="N56" s="23" t="s">
        <v>207</v>
      </c>
      <c r="O56" s="23" t="s">
        <v>210</v>
      </c>
      <c r="P56" s="23" t="s">
        <v>305</v>
      </c>
      <c r="Q56" s="36">
        <v>9780520275430</v>
      </c>
      <c r="R56" s="23" t="s">
        <v>160</v>
      </c>
      <c r="S56" s="23" t="s">
        <v>15162</v>
      </c>
    </row>
    <row r="57" spans="1:19" ht="42.75" x14ac:dyDescent="0.2">
      <c r="A57" s="36">
        <v>9780520957909</v>
      </c>
      <c r="B57" s="23" t="s">
        <v>2</v>
      </c>
      <c r="C57" s="23" t="s">
        <v>15163</v>
      </c>
      <c r="D57" s="23" t="s">
        <v>15164</v>
      </c>
      <c r="E57" s="23"/>
      <c r="F57" s="23" t="s">
        <v>155</v>
      </c>
      <c r="G57" s="23">
        <v>2014</v>
      </c>
      <c r="H57" s="37">
        <v>41765</v>
      </c>
      <c r="I57" s="23" t="s">
        <v>15165</v>
      </c>
      <c r="J57" s="23">
        <v>1</v>
      </c>
      <c r="K57" s="23"/>
      <c r="L57" s="23"/>
      <c r="M57" s="23" t="s">
        <v>168</v>
      </c>
      <c r="N57" s="23" t="s">
        <v>207</v>
      </c>
      <c r="O57" s="23" t="s">
        <v>210</v>
      </c>
      <c r="P57" s="23" t="s">
        <v>305</v>
      </c>
      <c r="Q57" s="36">
        <v>9780520282261</v>
      </c>
      <c r="R57" s="23" t="s">
        <v>160</v>
      </c>
      <c r="S57" s="23" t="s">
        <v>15166</v>
      </c>
    </row>
    <row r="58" spans="1:19" ht="57" x14ac:dyDescent="0.2">
      <c r="A58" s="36">
        <v>9780520958500</v>
      </c>
      <c r="B58" s="23" t="s">
        <v>2</v>
      </c>
      <c r="C58" s="23" t="s">
        <v>15167</v>
      </c>
      <c r="D58" s="23" t="s">
        <v>15168</v>
      </c>
      <c r="E58" s="23"/>
      <c r="F58" s="23" t="s">
        <v>155</v>
      </c>
      <c r="G58" s="23">
        <v>2014</v>
      </c>
      <c r="H58" s="37">
        <v>41769</v>
      </c>
      <c r="I58" s="23" t="s">
        <v>15169</v>
      </c>
      <c r="J58" s="23">
        <v>1</v>
      </c>
      <c r="K58" s="23"/>
      <c r="L58" s="23"/>
      <c r="M58" s="23" t="s">
        <v>168</v>
      </c>
      <c r="N58" s="23" t="s">
        <v>207</v>
      </c>
      <c r="O58" s="23" t="s">
        <v>285</v>
      </c>
      <c r="P58" s="23" t="s">
        <v>181</v>
      </c>
      <c r="Q58" s="36">
        <v>9780520280946</v>
      </c>
      <c r="R58" s="23" t="s">
        <v>160</v>
      </c>
      <c r="S58" s="23" t="s">
        <v>15170</v>
      </c>
    </row>
    <row r="59" spans="1:19" ht="28.5" x14ac:dyDescent="0.2">
      <c r="A59" s="36">
        <v>9780520957800</v>
      </c>
      <c r="B59" s="23" t="s">
        <v>2</v>
      </c>
      <c r="C59" s="23" t="s">
        <v>15171</v>
      </c>
      <c r="D59" s="23" t="s">
        <v>15172</v>
      </c>
      <c r="E59" s="23"/>
      <c r="F59" s="23" t="s">
        <v>155</v>
      </c>
      <c r="G59" s="23">
        <v>2014</v>
      </c>
      <c r="H59" s="37">
        <v>41769</v>
      </c>
      <c r="I59" s="23" t="s">
        <v>15173</v>
      </c>
      <c r="J59" s="23">
        <v>1</v>
      </c>
      <c r="K59" s="23"/>
      <c r="L59" s="23"/>
      <c r="M59" s="23" t="s">
        <v>168</v>
      </c>
      <c r="N59" s="23" t="s">
        <v>207</v>
      </c>
      <c r="O59" s="23" t="s">
        <v>210</v>
      </c>
      <c r="P59" s="23" t="s">
        <v>397</v>
      </c>
      <c r="Q59" s="36">
        <v>9780520282094</v>
      </c>
      <c r="R59" s="23" t="s">
        <v>160</v>
      </c>
      <c r="S59" s="23" t="s">
        <v>15174</v>
      </c>
    </row>
    <row r="60" spans="1:19" ht="28.5" x14ac:dyDescent="0.2">
      <c r="A60" s="36">
        <v>9780520958357</v>
      </c>
      <c r="B60" s="23" t="s">
        <v>2</v>
      </c>
      <c r="C60" s="23" t="s">
        <v>15175</v>
      </c>
      <c r="D60" s="23" t="s">
        <v>15176</v>
      </c>
      <c r="E60" s="23"/>
      <c r="F60" s="23" t="s">
        <v>155</v>
      </c>
      <c r="G60" s="23">
        <v>2014</v>
      </c>
      <c r="H60" s="37">
        <v>41769</v>
      </c>
      <c r="I60" s="23" t="s">
        <v>15177</v>
      </c>
      <c r="J60" s="23">
        <v>1</v>
      </c>
      <c r="K60" s="23" t="s">
        <v>15178</v>
      </c>
      <c r="L60" s="23">
        <v>20</v>
      </c>
      <c r="M60" s="23" t="s">
        <v>156</v>
      </c>
      <c r="N60" s="23" t="s">
        <v>214</v>
      </c>
      <c r="O60" s="23" t="s">
        <v>368</v>
      </c>
      <c r="P60" s="23" t="s">
        <v>6145</v>
      </c>
      <c r="Q60" s="36">
        <v>9780520282551</v>
      </c>
      <c r="R60" s="23" t="s">
        <v>160</v>
      </c>
      <c r="S60" s="23" t="s">
        <v>15179</v>
      </c>
    </row>
    <row r="61" spans="1:19" ht="42.75" x14ac:dyDescent="0.2">
      <c r="A61" s="36">
        <v>9780520958470</v>
      </c>
      <c r="B61" s="23" t="s">
        <v>2</v>
      </c>
      <c r="C61" s="23" t="s">
        <v>15180</v>
      </c>
      <c r="D61" s="23" t="s">
        <v>15181</v>
      </c>
      <c r="E61" s="23"/>
      <c r="F61" s="23" t="s">
        <v>155</v>
      </c>
      <c r="G61" s="23">
        <v>2014</v>
      </c>
      <c r="H61" s="37">
        <v>41769</v>
      </c>
      <c r="I61" s="23" t="s">
        <v>15182</v>
      </c>
      <c r="J61" s="23">
        <v>1</v>
      </c>
      <c r="K61" s="23" t="s">
        <v>15178</v>
      </c>
      <c r="L61" s="23"/>
      <c r="M61" s="23" t="s">
        <v>156</v>
      </c>
      <c r="N61" s="23" t="s">
        <v>214</v>
      </c>
      <c r="O61" s="23" t="s">
        <v>368</v>
      </c>
      <c r="P61" s="23" t="s">
        <v>6145</v>
      </c>
      <c r="Q61" s="36">
        <v>9780520282537</v>
      </c>
      <c r="R61" s="23" t="s">
        <v>160</v>
      </c>
      <c r="S61" s="23" t="s">
        <v>15183</v>
      </c>
    </row>
    <row r="62" spans="1:19" ht="42.75" x14ac:dyDescent="0.2">
      <c r="A62" s="36">
        <v>9780520957367</v>
      </c>
      <c r="B62" s="23" t="s">
        <v>2</v>
      </c>
      <c r="C62" s="23" t="s">
        <v>15184</v>
      </c>
      <c r="D62" s="23"/>
      <c r="E62" s="23"/>
      <c r="F62" s="23" t="s">
        <v>155</v>
      </c>
      <c r="G62" s="23">
        <v>2014</v>
      </c>
      <c r="H62" s="37">
        <v>41774</v>
      </c>
      <c r="I62" s="23" t="s">
        <v>15185</v>
      </c>
      <c r="J62" s="23">
        <v>1</v>
      </c>
      <c r="K62" s="23" t="s">
        <v>15186</v>
      </c>
      <c r="L62" s="23">
        <v>136</v>
      </c>
      <c r="M62" s="23" t="s">
        <v>198</v>
      </c>
      <c r="N62" s="23" t="s">
        <v>5815</v>
      </c>
      <c r="O62" s="23" t="s">
        <v>5815</v>
      </c>
      <c r="P62" s="23" t="s">
        <v>6776</v>
      </c>
      <c r="Q62" s="36">
        <v>9780520098893</v>
      </c>
      <c r="R62" s="23" t="s">
        <v>160</v>
      </c>
      <c r="S62" s="23" t="s">
        <v>15187</v>
      </c>
    </row>
    <row r="63" spans="1:19" ht="57" x14ac:dyDescent="0.2">
      <c r="A63" s="36">
        <v>9780520959316</v>
      </c>
      <c r="B63" s="23" t="s">
        <v>2</v>
      </c>
      <c r="C63" s="23" t="s">
        <v>15188</v>
      </c>
      <c r="D63" s="23"/>
      <c r="E63" s="23"/>
      <c r="F63" s="23" t="s">
        <v>155</v>
      </c>
      <c r="G63" s="23">
        <v>2014</v>
      </c>
      <c r="H63" s="37">
        <v>41774</v>
      </c>
      <c r="I63" s="23" t="s">
        <v>15189</v>
      </c>
      <c r="J63" s="23">
        <v>2</v>
      </c>
      <c r="K63" s="23"/>
      <c r="L63" s="23"/>
      <c r="M63" s="23" t="s">
        <v>168</v>
      </c>
      <c r="N63" s="23" t="s">
        <v>207</v>
      </c>
      <c r="O63" s="23" t="s">
        <v>285</v>
      </c>
      <c r="P63" s="23" t="s">
        <v>181</v>
      </c>
      <c r="Q63" s="36">
        <v>9780520274914</v>
      </c>
      <c r="R63" s="23" t="s">
        <v>160</v>
      </c>
      <c r="S63" s="23" t="s">
        <v>15190</v>
      </c>
    </row>
    <row r="64" spans="1:19" ht="42.75" x14ac:dyDescent="0.2">
      <c r="A64" s="36">
        <v>9780520957282</v>
      </c>
      <c r="B64" s="23" t="s">
        <v>2</v>
      </c>
      <c r="C64" s="23" t="s">
        <v>15191</v>
      </c>
      <c r="D64" s="23" t="s">
        <v>15192</v>
      </c>
      <c r="E64" s="23"/>
      <c r="F64" s="23" t="s">
        <v>155</v>
      </c>
      <c r="G64" s="23">
        <v>2014</v>
      </c>
      <c r="H64" s="37">
        <v>41775</v>
      </c>
      <c r="I64" s="23" t="s">
        <v>15193</v>
      </c>
      <c r="J64" s="23">
        <v>2</v>
      </c>
      <c r="K64" s="23"/>
      <c r="L64" s="23"/>
      <c r="M64" s="23" t="s">
        <v>168</v>
      </c>
      <c r="N64" s="23" t="s">
        <v>207</v>
      </c>
      <c r="O64" s="23" t="s">
        <v>210</v>
      </c>
      <c r="P64" s="23" t="s">
        <v>349</v>
      </c>
      <c r="Q64" s="36">
        <v>9780520279995</v>
      </c>
      <c r="R64" s="23" t="s">
        <v>160</v>
      </c>
      <c r="S64" s="23" t="s">
        <v>15194</v>
      </c>
    </row>
    <row r="65" spans="1:19" ht="57" x14ac:dyDescent="0.2">
      <c r="A65" s="36">
        <v>9780520958869</v>
      </c>
      <c r="B65" s="23" t="s">
        <v>2</v>
      </c>
      <c r="C65" s="23" t="s">
        <v>15195</v>
      </c>
      <c r="D65" s="23" t="s">
        <v>15196</v>
      </c>
      <c r="E65" s="23"/>
      <c r="F65" s="23" t="s">
        <v>155</v>
      </c>
      <c r="G65" s="23">
        <v>2014</v>
      </c>
      <c r="H65" s="37">
        <v>41775</v>
      </c>
      <c r="I65" s="23" t="s">
        <v>15197</v>
      </c>
      <c r="J65" s="23">
        <v>1</v>
      </c>
      <c r="K65" s="23"/>
      <c r="L65" s="23"/>
      <c r="M65" s="23" t="s">
        <v>168</v>
      </c>
      <c r="N65" s="23" t="s">
        <v>207</v>
      </c>
      <c r="O65" s="23" t="s">
        <v>285</v>
      </c>
      <c r="P65" s="23" t="s">
        <v>226</v>
      </c>
      <c r="Q65" s="36">
        <v>9780520276659</v>
      </c>
      <c r="R65" s="23" t="s">
        <v>160</v>
      </c>
      <c r="S65" s="23" t="s">
        <v>15198</v>
      </c>
    </row>
    <row r="66" spans="1:19" ht="71.25" x14ac:dyDescent="0.2">
      <c r="A66" s="36">
        <v>9780520957053</v>
      </c>
      <c r="B66" s="23" t="s">
        <v>2</v>
      </c>
      <c r="C66" s="23" t="s">
        <v>15199</v>
      </c>
      <c r="D66" s="23"/>
      <c r="E66" s="23"/>
      <c r="F66" s="23" t="s">
        <v>155</v>
      </c>
      <c r="G66" s="23">
        <v>2014</v>
      </c>
      <c r="H66" s="37">
        <v>41775</v>
      </c>
      <c r="I66" s="23" t="s">
        <v>15200</v>
      </c>
      <c r="J66" s="23">
        <v>1</v>
      </c>
      <c r="K66" s="23"/>
      <c r="L66" s="23"/>
      <c r="M66" s="23" t="s">
        <v>221</v>
      </c>
      <c r="N66" s="23" t="s">
        <v>221</v>
      </c>
      <c r="O66" s="23" t="s">
        <v>221</v>
      </c>
      <c r="P66" s="23" t="s">
        <v>277</v>
      </c>
      <c r="Q66" s="36">
        <v>9780520272262</v>
      </c>
      <c r="R66" s="23" t="s">
        <v>160</v>
      </c>
      <c r="S66" s="23" t="s">
        <v>15201</v>
      </c>
    </row>
    <row r="67" spans="1:19" ht="42.75" x14ac:dyDescent="0.2">
      <c r="A67" s="36">
        <v>9780520958272</v>
      </c>
      <c r="B67" s="23" t="s">
        <v>2</v>
      </c>
      <c r="C67" s="23" t="s">
        <v>15202</v>
      </c>
      <c r="D67" s="23" t="s">
        <v>15203</v>
      </c>
      <c r="E67" s="23"/>
      <c r="F67" s="23" t="s">
        <v>155</v>
      </c>
      <c r="G67" s="23">
        <v>2014</v>
      </c>
      <c r="H67" s="37">
        <v>41779</v>
      </c>
      <c r="I67" s="23" t="s">
        <v>15204</v>
      </c>
      <c r="J67" s="23">
        <v>1</v>
      </c>
      <c r="K67" s="23"/>
      <c r="L67" s="23"/>
      <c r="M67" s="23" t="s">
        <v>168</v>
      </c>
      <c r="N67" s="23" t="s">
        <v>207</v>
      </c>
      <c r="O67" s="23" t="s">
        <v>210</v>
      </c>
      <c r="P67" s="23" t="s">
        <v>314</v>
      </c>
      <c r="Q67" s="36">
        <v>9780520276000</v>
      </c>
      <c r="R67" s="23" t="s">
        <v>160</v>
      </c>
      <c r="S67" s="23" t="s">
        <v>15205</v>
      </c>
    </row>
    <row r="68" spans="1:19" ht="28.5" x14ac:dyDescent="0.2">
      <c r="A68" s="36">
        <v>9780520958234</v>
      </c>
      <c r="B68" s="23" t="s">
        <v>2</v>
      </c>
      <c r="C68" s="23" t="s">
        <v>15206</v>
      </c>
      <c r="D68" s="23" t="s">
        <v>15207</v>
      </c>
      <c r="E68" s="23"/>
      <c r="F68" s="23" t="s">
        <v>155</v>
      </c>
      <c r="G68" s="23">
        <v>2014</v>
      </c>
      <c r="H68" s="37">
        <v>41781</v>
      </c>
      <c r="I68" s="23" t="s">
        <v>15208</v>
      </c>
      <c r="J68" s="23">
        <v>3</v>
      </c>
      <c r="K68" s="23"/>
      <c r="L68" s="23"/>
      <c r="M68" s="23" t="s">
        <v>198</v>
      </c>
      <c r="N68" s="23" t="s">
        <v>6385</v>
      </c>
      <c r="O68" s="23" t="s">
        <v>6385</v>
      </c>
      <c r="P68" s="23" t="s">
        <v>6430</v>
      </c>
      <c r="Q68" s="36">
        <v>9780520278592</v>
      </c>
      <c r="R68" s="23" t="s">
        <v>160</v>
      </c>
      <c r="S68" s="23" t="s">
        <v>15209</v>
      </c>
    </row>
    <row r="69" spans="1:19" ht="28.5" x14ac:dyDescent="0.2">
      <c r="A69" s="36">
        <v>9780520957718</v>
      </c>
      <c r="B69" s="23" t="s">
        <v>2</v>
      </c>
      <c r="C69" s="23" t="s">
        <v>15210</v>
      </c>
      <c r="D69" s="23" t="s">
        <v>15211</v>
      </c>
      <c r="E69" s="23"/>
      <c r="F69" s="23" t="s">
        <v>155</v>
      </c>
      <c r="G69" s="23">
        <v>2014</v>
      </c>
      <c r="H69" s="37">
        <v>41790</v>
      </c>
      <c r="I69" s="23" t="s">
        <v>6678</v>
      </c>
      <c r="J69" s="23">
        <v>1</v>
      </c>
      <c r="K69" s="23"/>
      <c r="L69" s="23"/>
      <c r="M69" s="23" t="s">
        <v>298</v>
      </c>
      <c r="N69" s="23" t="s">
        <v>6472</v>
      </c>
      <c r="O69" s="23" t="s">
        <v>6472</v>
      </c>
      <c r="P69" s="23" t="s">
        <v>6473</v>
      </c>
      <c r="Q69" s="36">
        <v>9780520281882</v>
      </c>
      <c r="R69" s="23" t="s">
        <v>160</v>
      </c>
      <c r="S69" s="23" t="s">
        <v>15212</v>
      </c>
    </row>
    <row r="70" spans="1:19" ht="42.75" x14ac:dyDescent="0.2">
      <c r="A70" s="36">
        <v>9780520957923</v>
      </c>
      <c r="B70" s="23" t="s">
        <v>2</v>
      </c>
      <c r="C70" s="23" t="s">
        <v>15213</v>
      </c>
      <c r="D70" s="23" t="s">
        <v>15214</v>
      </c>
      <c r="E70" s="23"/>
      <c r="F70" s="23" t="s">
        <v>155</v>
      </c>
      <c r="G70" s="23">
        <v>2014</v>
      </c>
      <c r="H70" s="37">
        <v>41796</v>
      </c>
      <c r="I70" s="23" t="s">
        <v>15215</v>
      </c>
      <c r="J70" s="23">
        <v>1</v>
      </c>
      <c r="K70" s="23"/>
      <c r="L70" s="23"/>
      <c r="M70" s="23" t="s">
        <v>198</v>
      </c>
      <c r="N70" s="23" t="s">
        <v>199</v>
      </c>
      <c r="O70" s="23" t="s">
        <v>199</v>
      </c>
      <c r="P70" s="23" t="s">
        <v>200</v>
      </c>
      <c r="Q70" s="36">
        <v>9780520282285</v>
      </c>
      <c r="R70" s="23" t="s">
        <v>160</v>
      </c>
      <c r="S70" s="23" t="s">
        <v>15216</v>
      </c>
    </row>
    <row r="71" spans="1:19" ht="57" x14ac:dyDescent="0.2">
      <c r="A71" s="36">
        <v>9780520957596</v>
      </c>
      <c r="B71" s="23" t="s">
        <v>2</v>
      </c>
      <c r="C71" s="23" t="s">
        <v>15217</v>
      </c>
      <c r="D71" s="23" t="s">
        <v>15218</v>
      </c>
      <c r="E71" s="23"/>
      <c r="F71" s="23" t="s">
        <v>155</v>
      </c>
      <c r="G71" s="23">
        <v>2014</v>
      </c>
      <c r="H71" s="37">
        <v>41797</v>
      </c>
      <c r="I71" s="23" t="s">
        <v>15219</v>
      </c>
      <c r="J71" s="23">
        <v>1</v>
      </c>
      <c r="K71" s="23"/>
      <c r="L71" s="23"/>
      <c r="M71" s="23" t="s">
        <v>168</v>
      </c>
      <c r="N71" s="23" t="s">
        <v>207</v>
      </c>
      <c r="O71" s="23" t="s">
        <v>285</v>
      </c>
      <c r="P71" s="23" t="s">
        <v>181</v>
      </c>
      <c r="Q71" s="36">
        <v>9780520281707</v>
      </c>
      <c r="R71" s="23" t="s">
        <v>160</v>
      </c>
      <c r="S71" s="23" t="s">
        <v>15220</v>
      </c>
    </row>
    <row r="72" spans="1:19" ht="42.75" x14ac:dyDescent="0.2">
      <c r="A72" s="36">
        <v>9780520958876</v>
      </c>
      <c r="B72" s="23" t="s">
        <v>2</v>
      </c>
      <c r="C72" s="23" t="s">
        <v>15221</v>
      </c>
      <c r="D72" s="23" t="s">
        <v>15222</v>
      </c>
      <c r="E72" s="23"/>
      <c r="F72" s="23" t="s">
        <v>155</v>
      </c>
      <c r="G72" s="23">
        <v>2014</v>
      </c>
      <c r="H72" s="37">
        <v>41797</v>
      </c>
      <c r="I72" s="23" t="s">
        <v>15223</v>
      </c>
      <c r="J72" s="23">
        <v>1</v>
      </c>
      <c r="K72" s="23" t="s">
        <v>15021</v>
      </c>
      <c r="L72" s="23">
        <v>15</v>
      </c>
      <c r="M72" s="23" t="s">
        <v>404</v>
      </c>
      <c r="N72" s="23" t="s">
        <v>418</v>
      </c>
      <c r="O72" s="23" t="s">
        <v>418</v>
      </c>
      <c r="P72" s="23" t="s">
        <v>6810</v>
      </c>
      <c r="Q72" s="36">
        <v>9780520274075</v>
      </c>
      <c r="R72" s="23" t="s">
        <v>160</v>
      </c>
      <c r="S72" s="23" t="s">
        <v>15224</v>
      </c>
    </row>
    <row r="73" spans="1:19" ht="28.5" x14ac:dyDescent="0.2">
      <c r="A73" s="36">
        <v>9780520958258</v>
      </c>
      <c r="B73" s="23" t="s">
        <v>2</v>
      </c>
      <c r="C73" s="23" t="s">
        <v>15225</v>
      </c>
      <c r="D73" s="23" t="s">
        <v>15226</v>
      </c>
      <c r="E73" s="23"/>
      <c r="F73" s="23" t="s">
        <v>155</v>
      </c>
      <c r="G73" s="23">
        <v>2014</v>
      </c>
      <c r="H73" s="37">
        <v>41802</v>
      </c>
      <c r="I73" s="23" t="s">
        <v>15227</v>
      </c>
      <c r="J73" s="23">
        <v>1</v>
      </c>
      <c r="K73" s="23" t="s">
        <v>14979</v>
      </c>
      <c r="L73" s="23">
        <v>2</v>
      </c>
      <c r="M73" s="23" t="s">
        <v>156</v>
      </c>
      <c r="N73" s="23" t="s">
        <v>214</v>
      </c>
      <c r="O73" s="23" t="s">
        <v>368</v>
      </c>
      <c r="P73" s="23" t="s">
        <v>6145</v>
      </c>
      <c r="Q73" s="36">
        <v>9780520279087</v>
      </c>
      <c r="R73" s="23" t="s">
        <v>160</v>
      </c>
      <c r="S73" s="23" t="s">
        <v>15228</v>
      </c>
    </row>
    <row r="74" spans="1:19" ht="28.5" x14ac:dyDescent="0.2">
      <c r="A74" s="36">
        <v>9780520958265</v>
      </c>
      <c r="B74" s="23" t="s">
        <v>2</v>
      </c>
      <c r="C74" s="23" t="s">
        <v>15229</v>
      </c>
      <c r="D74" s="23" t="s">
        <v>15230</v>
      </c>
      <c r="E74" s="23"/>
      <c r="F74" s="23" t="s">
        <v>155</v>
      </c>
      <c r="G74" s="23">
        <v>2014</v>
      </c>
      <c r="H74" s="37">
        <v>41802</v>
      </c>
      <c r="I74" s="23" t="s">
        <v>15231</v>
      </c>
      <c r="J74" s="23">
        <v>1</v>
      </c>
      <c r="K74" s="23"/>
      <c r="L74" s="23"/>
      <c r="M74" s="23" t="s">
        <v>198</v>
      </c>
      <c r="N74" s="23" t="s">
        <v>199</v>
      </c>
      <c r="O74" s="23" t="s">
        <v>199</v>
      </c>
      <c r="P74" s="23" t="s">
        <v>517</v>
      </c>
      <c r="Q74" s="36">
        <v>9780520269200</v>
      </c>
      <c r="R74" s="23" t="s">
        <v>160</v>
      </c>
      <c r="S74" s="23" t="s">
        <v>15232</v>
      </c>
    </row>
    <row r="75" spans="1:19" ht="42.75" x14ac:dyDescent="0.2">
      <c r="A75" s="36">
        <v>9780520958401</v>
      </c>
      <c r="B75" s="23" t="s">
        <v>2</v>
      </c>
      <c r="C75" s="23" t="s">
        <v>15233</v>
      </c>
      <c r="D75" s="23" t="s">
        <v>15234</v>
      </c>
      <c r="E75" s="23"/>
      <c r="F75" s="23" t="s">
        <v>155</v>
      </c>
      <c r="G75" s="23">
        <v>2014</v>
      </c>
      <c r="H75" s="37">
        <v>41810</v>
      </c>
      <c r="I75" s="23" t="s">
        <v>15235</v>
      </c>
      <c r="J75" s="23">
        <v>1</v>
      </c>
      <c r="K75" s="23"/>
      <c r="L75" s="23"/>
      <c r="M75" s="23" t="s">
        <v>156</v>
      </c>
      <c r="N75" s="23" t="s">
        <v>157</v>
      </c>
      <c r="O75" s="23" t="s">
        <v>375</v>
      </c>
      <c r="P75" s="23" t="s">
        <v>307</v>
      </c>
      <c r="Q75" s="36">
        <v>9780520279124</v>
      </c>
      <c r="R75" s="23" t="s">
        <v>160</v>
      </c>
      <c r="S75" s="23" t="s">
        <v>15236</v>
      </c>
    </row>
    <row r="76" spans="1:19" ht="28.5" x14ac:dyDescent="0.2">
      <c r="A76" s="36">
        <v>9780520958395</v>
      </c>
      <c r="B76" s="23" t="s">
        <v>2</v>
      </c>
      <c r="C76" s="23" t="s">
        <v>15237</v>
      </c>
      <c r="D76" s="23" t="s">
        <v>15238</v>
      </c>
      <c r="E76" s="23"/>
      <c r="F76" s="23" t="s">
        <v>155</v>
      </c>
      <c r="G76" s="23">
        <v>2014</v>
      </c>
      <c r="H76" s="37">
        <v>41816</v>
      </c>
      <c r="I76" s="23" t="s">
        <v>15239</v>
      </c>
      <c r="J76" s="23">
        <v>1</v>
      </c>
      <c r="K76" s="23"/>
      <c r="L76" s="23"/>
      <c r="M76" s="23" t="s">
        <v>196</v>
      </c>
      <c r="N76" s="23" t="s">
        <v>6104</v>
      </c>
      <c r="O76" s="23" t="s">
        <v>6105</v>
      </c>
      <c r="P76" s="23" t="s">
        <v>6106</v>
      </c>
      <c r="Q76" s="36">
        <v>9780520272293</v>
      </c>
      <c r="R76" s="23" t="s">
        <v>160</v>
      </c>
      <c r="S76" s="23" t="s">
        <v>15240</v>
      </c>
    </row>
    <row r="77" spans="1:19" ht="28.5" x14ac:dyDescent="0.2">
      <c r="A77" s="36">
        <v>9780520958579</v>
      </c>
      <c r="B77" s="23" t="s">
        <v>2</v>
      </c>
      <c r="C77" s="23" t="s">
        <v>15241</v>
      </c>
      <c r="D77" s="23" t="s">
        <v>15242</v>
      </c>
      <c r="E77" s="23"/>
      <c r="F77" s="23" t="s">
        <v>155</v>
      </c>
      <c r="G77" s="23">
        <v>2014</v>
      </c>
      <c r="H77" s="37">
        <v>41823</v>
      </c>
      <c r="I77" s="23" t="s">
        <v>15243</v>
      </c>
      <c r="J77" s="23">
        <v>1</v>
      </c>
      <c r="K77" s="23"/>
      <c r="L77" s="23"/>
      <c r="M77" s="23" t="s">
        <v>177</v>
      </c>
      <c r="N77" s="23" t="s">
        <v>182</v>
      </c>
      <c r="O77" s="23" t="s">
        <v>183</v>
      </c>
      <c r="P77" s="23" t="s">
        <v>371</v>
      </c>
      <c r="Q77" s="36">
        <v>9780520282636</v>
      </c>
      <c r="R77" s="23" t="s">
        <v>160</v>
      </c>
      <c r="S77" s="23" t="s">
        <v>15244</v>
      </c>
    </row>
    <row r="78" spans="1:19" ht="42.75" x14ac:dyDescent="0.2">
      <c r="A78" s="36">
        <v>9780520957572</v>
      </c>
      <c r="B78" s="23" t="s">
        <v>2</v>
      </c>
      <c r="C78" s="23" t="s">
        <v>15245</v>
      </c>
      <c r="D78" s="23" t="s">
        <v>15246</v>
      </c>
      <c r="E78" s="23"/>
      <c r="F78" s="23" t="s">
        <v>155</v>
      </c>
      <c r="G78" s="23">
        <v>2014</v>
      </c>
      <c r="H78" s="37">
        <v>41823</v>
      </c>
      <c r="I78" s="23" t="s">
        <v>15247</v>
      </c>
      <c r="J78" s="23">
        <v>1</v>
      </c>
      <c r="K78" s="23" t="s">
        <v>15248</v>
      </c>
      <c r="L78" s="23">
        <v>8</v>
      </c>
      <c r="M78" s="23" t="s">
        <v>156</v>
      </c>
      <c r="N78" s="23" t="s">
        <v>157</v>
      </c>
      <c r="O78" s="23" t="s">
        <v>158</v>
      </c>
      <c r="P78" s="23" t="s">
        <v>244</v>
      </c>
      <c r="Q78" s="36">
        <v>9780520281684</v>
      </c>
      <c r="R78" s="23" t="s">
        <v>160</v>
      </c>
      <c r="S78" s="23" t="s">
        <v>15249</v>
      </c>
    </row>
    <row r="79" spans="1:19" ht="71.25" x14ac:dyDescent="0.2">
      <c r="A79" s="36">
        <v>9780520958968</v>
      </c>
      <c r="B79" s="23" t="s">
        <v>2</v>
      </c>
      <c r="C79" s="23" t="s">
        <v>15250</v>
      </c>
      <c r="D79" s="23" t="s">
        <v>15251</v>
      </c>
      <c r="E79" s="23"/>
      <c r="F79" s="23" t="s">
        <v>155</v>
      </c>
      <c r="G79" s="23">
        <v>2014</v>
      </c>
      <c r="H79" s="37">
        <v>41827</v>
      </c>
      <c r="I79" s="23" t="s">
        <v>15252</v>
      </c>
      <c r="J79" s="23">
        <v>1</v>
      </c>
      <c r="K79" s="23" t="s">
        <v>14967</v>
      </c>
      <c r="L79" s="23">
        <v>50</v>
      </c>
      <c r="M79" s="23" t="s">
        <v>221</v>
      </c>
      <c r="N79" s="23" t="s">
        <v>221</v>
      </c>
      <c r="O79" s="23" t="s">
        <v>221</v>
      </c>
      <c r="P79" s="23" t="s">
        <v>277</v>
      </c>
      <c r="Q79" s="36">
        <v>9780520273924</v>
      </c>
      <c r="R79" s="23" t="s">
        <v>160</v>
      </c>
      <c r="S79" s="23" t="s">
        <v>15253</v>
      </c>
    </row>
    <row r="80" spans="1:19" ht="42.75" x14ac:dyDescent="0.2">
      <c r="A80" s="36">
        <v>9780520959132</v>
      </c>
      <c r="B80" s="23" t="s">
        <v>2</v>
      </c>
      <c r="C80" s="23" t="s">
        <v>15254</v>
      </c>
      <c r="D80" s="23" t="s">
        <v>15255</v>
      </c>
      <c r="E80" s="23"/>
      <c r="F80" s="23" t="s">
        <v>155</v>
      </c>
      <c r="G80" s="23">
        <v>2014</v>
      </c>
      <c r="H80" s="37">
        <v>41831</v>
      </c>
      <c r="I80" s="23" t="s">
        <v>15256</v>
      </c>
      <c r="J80" s="23">
        <v>2</v>
      </c>
      <c r="K80" s="23" t="s">
        <v>15257</v>
      </c>
      <c r="L80" s="23"/>
      <c r="M80" s="23" t="s">
        <v>3153</v>
      </c>
      <c r="N80" s="23" t="s">
        <v>3154</v>
      </c>
      <c r="O80" s="23" t="s">
        <v>3155</v>
      </c>
      <c r="P80" s="23" t="s">
        <v>15258</v>
      </c>
      <c r="Q80" s="36">
        <v>9780520277465</v>
      </c>
      <c r="R80" s="23" t="s">
        <v>160</v>
      </c>
      <c r="S80" s="23" t="s">
        <v>15259</v>
      </c>
    </row>
    <row r="81" spans="1:19" ht="42.75" x14ac:dyDescent="0.2">
      <c r="A81" s="36">
        <v>9780520958203</v>
      </c>
      <c r="B81" s="23" t="s">
        <v>2</v>
      </c>
      <c r="C81" s="23" t="s">
        <v>15260</v>
      </c>
      <c r="D81" s="23" t="s">
        <v>15261</v>
      </c>
      <c r="E81" s="23"/>
      <c r="F81" s="23" t="s">
        <v>155</v>
      </c>
      <c r="G81" s="23">
        <v>2014</v>
      </c>
      <c r="H81" s="37">
        <v>41831</v>
      </c>
      <c r="I81" s="23" t="s">
        <v>10645</v>
      </c>
      <c r="J81" s="23">
        <v>1</v>
      </c>
      <c r="K81" s="23" t="s">
        <v>15262</v>
      </c>
      <c r="L81" s="23">
        <v>71</v>
      </c>
      <c r="M81" s="23" t="s">
        <v>232</v>
      </c>
      <c r="N81" s="23" t="s">
        <v>233</v>
      </c>
      <c r="O81" s="23" t="s">
        <v>6419</v>
      </c>
      <c r="P81" s="23" t="s">
        <v>6420</v>
      </c>
      <c r="Q81" s="36">
        <v>9780520277168</v>
      </c>
      <c r="R81" s="23" t="s">
        <v>160</v>
      </c>
      <c r="S81" s="23" t="s">
        <v>15263</v>
      </c>
    </row>
    <row r="82" spans="1:19" ht="42.75" x14ac:dyDescent="0.2">
      <c r="A82" s="36">
        <v>9780520958661</v>
      </c>
      <c r="B82" s="23" t="s">
        <v>2</v>
      </c>
      <c r="C82" s="23" t="s">
        <v>15264</v>
      </c>
      <c r="D82" s="23" t="s">
        <v>15265</v>
      </c>
      <c r="E82" s="23"/>
      <c r="F82" s="23" t="s">
        <v>155</v>
      </c>
      <c r="G82" s="23">
        <v>2014</v>
      </c>
      <c r="H82" s="37">
        <v>41838</v>
      </c>
      <c r="I82" s="23" t="s">
        <v>15266</v>
      </c>
      <c r="J82" s="23">
        <v>1</v>
      </c>
      <c r="K82" s="23"/>
      <c r="L82" s="23"/>
      <c r="M82" s="23" t="s">
        <v>168</v>
      </c>
      <c r="N82" s="23" t="s">
        <v>207</v>
      </c>
      <c r="O82" s="23" t="s">
        <v>210</v>
      </c>
      <c r="P82" s="23" t="s">
        <v>302</v>
      </c>
      <c r="Q82" s="36">
        <v>9780520282704</v>
      </c>
      <c r="R82" s="23" t="s">
        <v>160</v>
      </c>
      <c r="S82" s="23" t="s">
        <v>15267</v>
      </c>
    </row>
    <row r="83" spans="1:19" ht="57" x14ac:dyDescent="0.2">
      <c r="A83" s="36">
        <v>9780520957350</v>
      </c>
      <c r="B83" s="23" t="s">
        <v>2</v>
      </c>
      <c r="C83" s="23" t="s">
        <v>15268</v>
      </c>
      <c r="D83" s="23" t="s">
        <v>15269</v>
      </c>
      <c r="E83" s="23"/>
      <c r="F83" s="23" t="s">
        <v>155</v>
      </c>
      <c r="G83" s="23">
        <v>2014</v>
      </c>
      <c r="H83" s="37">
        <v>41838</v>
      </c>
      <c r="I83" s="23" t="s">
        <v>15270</v>
      </c>
      <c r="J83" s="23">
        <v>1</v>
      </c>
      <c r="K83" s="23"/>
      <c r="L83" s="23"/>
      <c r="M83" s="23" t="s">
        <v>168</v>
      </c>
      <c r="N83" s="23" t="s">
        <v>207</v>
      </c>
      <c r="O83" s="23" t="s">
        <v>285</v>
      </c>
      <c r="P83" s="23" t="s">
        <v>181</v>
      </c>
      <c r="Q83" s="36">
        <v>9780520280038</v>
      </c>
      <c r="R83" s="23" t="s">
        <v>160</v>
      </c>
      <c r="S83" s="23" t="s">
        <v>15271</v>
      </c>
    </row>
    <row r="84" spans="1:19" ht="42.75" x14ac:dyDescent="0.2">
      <c r="A84" s="36">
        <v>9780520957695</v>
      </c>
      <c r="B84" s="23" t="s">
        <v>2</v>
      </c>
      <c r="C84" s="23" t="s">
        <v>15272</v>
      </c>
      <c r="D84" s="23" t="s">
        <v>15273</v>
      </c>
      <c r="E84" s="23"/>
      <c r="F84" s="23" t="s">
        <v>155</v>
      </c>
      <c r="G84" s="23">
        <v>2014</v>
      </c>
      <c r="H84" s="37">
        <v>41845</v>
      </c>
      <c r="I84" s="23" t="s">
        <v>15274</v>
      </c>
      <c r="J84" s="23">
        <v>1</v>
      </c>
      <c r="K84" s="23"/>
      <c r="L84" s="23"/>
      <c r="M84" s="23" t="s">
        <v>339</v>
      </c>
      <c r="N84" s="23" t="s">
        <v>6130</v>
      </c>
      <c r="O84" s="23" t="s">
        <v>6165</v>
      </c>
      <c r="P84" s="23" t="s">
        <v>325</v>
      </c>
      <c r="Q84" s="36">
        <v>9780520281851</v>
      </c>
      <c r="R84" s="23" t="s">
        <v>160</v>
      </c>
      <c r="S84" s="23" t="s">
        <v>15275</v>
      </c>
    </row>
    <row r="85" spans="1:19" ht="57" x14ac:dyDescent="0.2">
      <c r="A85" s="36">
        <v>9780520959163</v>
      </c>
      <c r="B85" s="23" t="s">
        <v>2</v>
      </c>
      <c r="C85" s="23" t="s">
        <v>15276</v>
      </c>
      <c r="D85" s="23" t="s">
        <v>15277</v>
      </c>
      <c r="E85" s="23"/>
      <c r="F85" s="23" t="s">
        <v>155</v>
      </c>
      <c r="G85" s="23">
        <v>2014</v>
      </c>
      <c r="H85" s="37">
        <v>41846</v>
      </c>
      <c r="I85" s="23" t="s">
        <v>15278</v>
      </c>
      <c r="J85" s="23">
        <v>1</v>
      </c>
      <c r="K85" s="23" t="s">
        <v>15013</v>
      </c>
      <c r="L85" s="23">
        <v>13</v>
      </c>
      <c r="M85" s="23" t="s">
        <v>168</v>
      </c>
      <c r="N85" s="23" t="s">
        <v>207</v>
      </c>
      <c r="O85" s="23" t="s">
        <v>285</v>
      </c>
      <c r="P85" s="23" t="s">
        <v>181</v>
      </c>
      <c r="Q85" s="36">
        <v>9780520283282</v>
      </c>
      <c r="R85" s="23" t="s">
        <v>160</v>
      </c>
      <c r="S85" s="23" t="s">
        <v>15279</v>
      </c>
    </row>
    <row r="86" spans="1:19" ht="42.75" x14ac:dyDescent="0.2">
      <c r="A86" s="36">
        <v>9780520958456</v>
      </c>
      <c r="B86" s="23" t="s">
        <v>2</v>
      </c>
      <c r="C86" s="23" t="s">
        <v>15280</v>
      </c>
      <c r="D86" s="23" t="s">
        <v>15281</v>
      </c>
      <c r="E86" s="23"/>
      <c r="F86" s="23" t="s">
        <v>155</v>
      </c>
      <c r="G86" s="23">
        <v>2014</v>
      </c>
      <c r="H86" s="37">
        <v>41851</v>
      </c>
      <c r="I86" s="23" t="s">
        <v>15282</v>
      </c>
      <c r="J86" s="23">
        <v>1</v>
      </c>
      <c r="K86" s="23"/>
      <c r="L86" s="23"/>
      <c r="M86" s="23" t="s">
        <v>168</v>
      </c>
      <c r="N86" s="23" t="s">
        <v>207</v>
      </c>
      <c r="O86" s="23" t="s">
        <v>210</v>
      </c>
      <c r="P86" s="23" t="s">
        <v>749</v>
      </c>
      <c r="Q86" s="36">
        <v>9780520277656</v>
      </c>
      <c r="R86" s="23" t="s">
        <v>160</v>
      </c>
      <c r="S86" s="23" t="s">
        <v>15283</v>
      </c>
    </row>
    <row r="87" spans="1:19" ht="42.75" x14ac:dyDescent="0.2">
      <c r="A87" s="36">
        <v>9780520957787</v>
      </c>
      <c r="B87" s="23" t="s">
        <v>2</v>
      </c>
      <c r="C87" s="23" t="s">
        <v>15284</v>
      </c>
      <c r="D87" s="23" t="s">
        <v>15285</v>
      </c>
      <c r="E87" s="23"/>
      <c r="F87" s="23" t="s">
        <v>155</v>
      </c>
      <c r="G87" s="23">
        <v>2014</v>
      </c>
      <c r="H87" s="37">
        <v>41852</v>
      </c>
      <c r="I87" s="23" t="s">
        <v>15286</v>
      </c>
      <c r="J87" s="23">
        <v>1</v>
      </c>
      <c r="K87" s="23" t="s">
        <v>15248</v>
      </c>
      <c r="L87" s="23">
        <v>9</v>
      </c>
      <c r="M87" s="23" t="s">
        <v>156</v>
      </c>
      <c r="N87" s="23" t="s">
        <v>157</v>
      </c>
      <c r="O87" s="23" t="s">
        <v>158</v>
      </c>
      <c r="P87" s="23" t="s">
        <v>244</v>
      </c>
      <c r="Q87" s="36">
        <v>9780520282032</v>
      </c>
      <c r="R87" s="23" t="s">
        <v>160</v>
      </c>
      <c r="S87" s="23" t="s">
        <v>15287</v>
      </c>
    </row>
    <row r="88" spans="1:19" ht="57" x14ac:dyDescent="0.2">
      <c r="A88" s="36">
        <v>9780520958289</v>
      </c>
      <c r="B88" s="23" t="s">
        <v>2</v>
      </c>
      <c r="C88" s="23" t="s">
        <v>15288</v>
      </c>
      <c r="D88" s="23" t="s">
        <v>15289</v>
      </c>
      <c r="E88" s="23"/>
      <c r="F88" s="23" t="s">
        <v>155</v>
      </c>
      <c r="G88" s="23">
        <v>2014</v>
      </c>
      <c r="H88" s="37">
        <v>41852</v>
      </c>
      <c r="I88" s="23" t="s">
        <v>15290</v>
      </c>
      <c r="J88" s="23">
        <v>1</v>
      </c>
      <c r="K88" s="23" t="s">
        <v>15291</v>
      </c>
      <c r="L88" s="23">
        <v>28</v>
      </c>
      <c r="M88" s="23" t="s">
        <v>168</v>
      </c>
      <c r="N88" s="23" t="s">
        <v>207</v>
      </c>
      <c r="O88" s="23" t="s">
        <v>285</v>
      </c>
      <c r="P88" s="23" t="s">
        <v>181</v>
      </c>
      <c r="Q88" s="36">
        <v>9780520282513</v>
      </c>
      <c r="R88" s="23" t="s">
        <v>160</v>
      </c>
      <c r="S88" s="23" t="s">
        <v>15292</v>
      </c>
    </row>
    <row r="89" spans="1:19" ht="42.75" x14ac:dyDescent="0.2">
      <c r="A89" s="36">
        <v>9780520958593</v>
      </c>
      <c r="B89" s="23" t="s">
        <v>2</v>
      </c>
      <c r="C89" s="23" t="s">
        <v>15293</v>
      </c>
      <c r="D89" s="23" t="s">
        <v>15294</v>
      </c>
      <c r="E89" s="23"/>
      <c r="F89" s="23" t="s">
        <v>155</v>
      </c>
      <c r="G89" s="23">
        <v>2014</v>
      </c>
      <c r="H89" s="37">
        <v>41852</v>
      </c>
      <c r="I89" s="23" t="s">
        <v>15295</v>
      </c>
      <c r="J89" s="23">
        <v>1</v>
      </c>
      <c r="K89" s="23"/>
      <c r="L89" s="23"/>
      <c r="M89" s="23" t="s">
        <v>168</v>
      </c>
      <c r="N89" s="23" t="s">
        <v>172</v>
      </c>
      <c r="O89" s="23" t="s">
        <v>245</v>
      </c>
      <c r="P89" s="23" t="s">
        <v>278</v>
      </c>
      <c r="Q89" s="36">
        <v>9780520281011</v>
      </c>
      <c r="R89" s="23" t="s">
        <v>160</v>
      </c>
      <c r="S89" s="23" t="s">
        <v>15296</v>
      </c>
    </row>
    <row r="90" spans="1:19" ht="28.5" x14ac:dyDescent="0.2">
      <c r="A90" s="36">
        <v>9780520959026</v>
      </c>
      <c r="B90" s="23" t="s">
        <v>2</v>
      </c>
      <c r="C90" s="23" t="s">
        <v>15297</v>
      </c>
      <c r="D90" s="23" t="s">
        <v>15298</v>
      </c>
      <c r="E90" s="23"/>
      <c r="F90" s="23" t="s">
        <v>155</v>
      </c>
      <c r="G90" s="23">
        <v>2014</v>
      </c>
      <c r="H90" s="37">
        <v>41852</v>
      </c>
      <c r="I90" s="23" t="s">
        <v>15299</v>
      </c>
      <c r="J90" s="23">
        <v>1</v>
      </c>
      <c r="K90" s="23" t="s">
        <v>14950</v>
      </c>
      <c r="L90" s="23">
        <v>39</v>
      </c>
      <c r="M90" s="23" t="s">
        <v>156</v>
      </c>
      <c r="N90" s="23" t="s">
        <v>214</v>
      </c>
      <c r="O90" s="23" t="s">
        <v>368</v>
      </c>
      <c r="P90" s="23" t="s">
        <v>472</v>
      </c>
      <c r="Q90" s="36">
        <v>9780520280779</v>
      </c>
      <c r="R90" s="23" t="s">
        <v>160</v>
      </c>
      <c r="S90" s="23" t="s">
        <v>15300</v>
      </c>
    </row>
    <row r="91" spans="1:19" ht="71.25" x14ac:dyDescent="0.2">
      <c r="A91" s="36">
        <v>9780520964976</v>
      </c>
      <c r="B91" s="23" t="s">
        <v>2</v>
      </c>
      <c r="C91" s="23" t="s">
        <v>15301</v>
      </c>
      <c r="D91" s="23"/>
      <c r="E91" s="23"/>
      <c r="F91" s="23" t="s">
        <v>155</v>
      </c>
      <c r="G91" s="23">
        <v>2014</v>
      </c>
      <c r="H91" s="37">
        <v>41855</v>
      </c>
      <c r="I91" s="23" t="s">
        <v>15302</v>
      </c>
      <c r="J91" s="23">
        <v>1</v>
      </c>
      <c r="K91" s="23"/>
      <c r="L91" s="23"/>
      <c r="M91" s="23" t="s">
        <v>221</v>
      </c>
      <c r="N91" s="23" t="s">
        <v>221</v>
      </c>
      <c r="O91" s="23" t="s">
        <v>221</v>
      </c>
      <c r="P91" s="23" t="s">
        <v>277</v>
      </c>
      <c r="Q91" s="36">
        <v>9780520260672</v>
      </c>
      <c r="R91" s="23" t="s">
        <v>160</v>
      </c>
      <c r="S91" s="23" t="s">
        <v>15303</v>
      </c>
    </row>
    <row r="92" spans="1:19" ht="42.75" x14ac:dyDescent="0.2">
      <c r="A92" s="36">
        <v>9780520958388</v>
      </c>
      <c r="B92" s="23" t="s">
        <v>2</v>
      </c>
      <c r="C92" s="23" t="s">
        <v>15304</v>
      </c>
      <c r="D92" s="23"/>
      <c r="E92" s="23"/>
      <c r="F92" s="23" t="s">
        <v>155</v>
      </c>
      <c r="G92" s="23">
        <v>2014</v>
      </c>
      <c r="H92" s="37">
        <v>41857</v>
      </c>
      <c r="I92" s="23" t="s">
        <v>15305</v>
      </c>
      <c r="J92" s="23">
        <v>1</v>
      </c>
      <c r="K92" s="23" t="s">
        <v>14998</v>
      </c>
      <c r="L92" s="23">
        <v>109</v>
      </c>
      <c r="M92" s="23" t="s">
        <v>198</v>
      </c>
      <c r="N92" s="23" t="s">
        <v>5815</v>
      </c>
      <c r="O92" s="23" t="s">
        <v>5815</v>
      </c>
      <c r="P92" s="23" t="s">
        <v>6501</v>
      </c>
      <c r="Q92" s="36">
        <v>9780520276161</v>
      </c>
      <c r="R92" s="23" t="s">
        <v>160</v>
      </c>
      <c r="S92" s="23" t="s">
        <v>15306</v>
      </c>
    </row>
    <row r="93" spans="1:19" ht="42.75" x14ac:dyDescent="0.2">
      <c r="A93" s="36">
        <v>9780520958937</v>
      </c>
      <c r="B93" s="23" t="s">
        <v>2</v>
      </c>
      <c r="C93" s="23" t="s">
        <v>15307</v>
      </c>
      <c r="D93" s="23" t="s">
        <v>15308</v>
      </c>
      <c r="E93" s="23"/>
      <c r="F93" s="23" t="s">
        <v>155</v>
      </c>
      <c r="G93" s="23">
        <v>2014</v>
      </c>
      <c r="H93" s="37">
        <v>41859</v>
      </c>
      <c r="I93" s="23" t="s">
        <v>15309</v>
      </c>
      <c r="J93" s="23">
        <v>1</v>
      </c>
      <c r="K93" s="23" t="s">
        <v>6137</v>
      </c>
      <c r="L93" s="23"/>
      <c r="M93" s="23" t="s">
        <v>339</v>
      </c>
      <c r="N93" s="23" t="s">
        <v>340</v>
      </c>
      <c r="O93" s="23" t="s">
        <v>6138</v>
      </c>
      <c r="P93" s="23" t="s">
        <v>6243</v>
      </c>
      <c r="Q93" s="36">
        <v>9780520283107</v>
      </c>
      <c r="R93" s="23" t="s">
        <v>160</v>
      </c>
      <c r="S93" s="23" t="s">
        <v>15310</v>
      </c>
    </row>
    <row r="94" spans="1:19" ht="28.5" x14ac:dyDescent="0.2">
      <c r="A94" s="36">
        <v>9780520958951</v>
      </c>
      <c r="B94" s="23" t="s">
        <v>2</v>
      </c>
      <c r="C94" s="23" t="s">
        <v>15311</v>
      </c>
      <c r="D94" s="23"/>
      <c r="E94" s="23"/>
      <c r="F94" s="23" t="s">
        <v>155</v>
      </c>
      <c r="G94" s="23">
        <v>2014</v>
      </c>
      <c r="H94" s="37">
        <v>41863</v>
      </c>
      <c r="I94" s="23" t="s">
        <v>15312</v>
      </c>
      <c r="J94" s="23">
        <v>1</v>
      </c>
      <c r="K94" s="23"/>
      <c r="L94" s="23"/>
      <c r="M94" s="23" t="s">
        <v>198</v>
      </c>
      <c r="N94" s="23" t="s">
        <v>199</v>
      </c>
      <c r="O94" s="23" t="s">
        <v>199</v>
      </c>
      <c r="P94" s="23" t="s">
        <v>517</v>
      </c>
      <c r="Q94" s="36">
        <v>9780520276093</v>
      </c>
      <c r="R94" s="23" t="s">
        <v>160</v>
      </c>
      <c r="S94" s="23" t="s">
        <v>15313</v>
      </c>
    </row>
    <row r="95" spans="1:19" ht="28.5" x14ac:dyDescent="0.2">
      <c r="A95" s="36">
        <v>9780520958845</v>
      </c>
      <c r="B95" s="23" t="s">
        <v>2</v>
      </c>
      <c r="C95" s="23" t="s">
        <v>15314</v>
      </c>
      <c r="D95" s="23" t="s">
        <v>15315</v>
      </c>
      <c r="E95" s="23"/>
      <c r="F95" s="23" t="s">
        <v>155</v>
      </c>
      <c r="G95" s="23">
        <v>2014</v>
      </c>
      <c r="H95" s="37">
        <v>41866</v>
      </c>
      <c r="I95" s="23" t="s">
        <v>15316</v>
      </c>
      <c r="J95" s="23">
        <v>1</v>
      </c>
      <c r="K95" s="23"/>
      <c r="L95" s="23"/>
      <c r="M95" s="23" t="s">
        <v>156</v>
      </c>
      <c r="N95" s="23" t="s">
        <v>214</v>
      </c>
      <c r="O95" s="23" t="s">
        <v>368</v>
      </c>
      <c r="P95" s="23" t="s">
        <v>472</v>
      </c>
      <c r="Q95" s="36">
        <v>9780520279018</v>
      </c>
      <c r="R95" s="23" t="s">
        <v>160</v>
      </c>
      <c r="S95" s="23" t="s">
        <v>15317</v>
      </c>
    </row>
    <row r="96" spans="1:19" ht="57" x14ac:dyDescent="0.2">
      <c r="A96" s="36">
        <v>9780520959217</v>
      </c>
      <c r="B96" s="23" t="s">
        <v>2</v>
      </c>
      <c r="C96" s="23" t="s">
        <v>15318</v>
      </c>
      <c r="D96" s="23" t="s">
        <v>15319</v>
      </c>
      <c r="E96" s="23"/>
      <c r="F96" s="23" t="s">
        <v>155</v>
      </c>
      <c r="G96" s="23">
        <v>2014</v>
      </c>
      <c r="H96" s="37">
        <v>41866</v>
      </c>
      <c r="I96" s="23" t="s">
        <v>15320</v>
      </c>
      <c r="J96" s="23">
        <v>1</v>
      </c>
      <c r="K96" s="23"/>
      <c r="L96" s="23"/>
      <c r="M96" s="23" t="s">
        <v>168</v>
      </c>
      <c r="N96" s="23" t="s">
        <v>207</v>
      </c>
      <c r="O96" s="23" t="s">
        <v>285</v>
      </c>
      <c r="P96" s="23" t="s">
        <v>181</v>
      </c>
      <c r="Q96" s="36">
        <v>9780520277779</v>
      </c>
      <c r="R96" s="23" t="s">
        <v>160</v>
      </c>
      <c r="S96" s="23" t="s">
        <v>15321</v>
      </c>
    </row>
    <row r="97" spans="1:19" ht="42.75" x14ac:dyDescent="0.2">
      <c r="A97" s="36">
        <v>9780520958227</v>
      </c>
      <c r="B97" s="23" t="s">
        <v>2</v>
      </c>
      <c r="C97" s="23" t="s">
        <v>15322</v>
      </c>
      <c r="D97" s="23" t="s">
        <v>15323</v>
      </c>
      <c r="E97" s="23"/>
      <c r="F97" s="23" t="s">
        <v>155</v>
      </c>
      <c r="G97" s="23">
        <v>2014</v>
      </c>
      <c r="H97" s="37">
        <v>41866</v>
      </c>
      <c r="I97" s="23" t="s">
        <v>15324</v>
      </c>
      <c r="J97" s="23">
        <v>1</v>
      </c>
      <c r="K97" s="23"/>
      <c r="L97" s="23"/>
      <c r="M97" s="23" t="s">
        <v>217</v>
      </c>
      <c r="N97" s="23" t="s">
        <v>267</v>
      </c>
      <c r="O97" s="23" t="s">
        <v>267</v>
      </c>
      <c r="P97" s="23" t="s">
        <v>15325</v>
      </c>
      <c r="Q97" s="36">
        <v>9780520277229</v>
      </c>
      <c r="R97" s="23" t="s">
        <v>160</v>
      </c>
      <c r="S97" s="23" t="s">
        <v>15326</v>
      </c>
    </row>
    <row r="98" spans="1:19" ht="57" x14ac:dyDescent="0.2">
      <c r="A98" s="36">
        <v>9780520958739</v>
      </c>
      <c r="B98" s="23" t="s">
        <v>2</v>
      </c>
      <c r="C98" s="23" t="s">
        <v>15327</v>
      </c>
      <c r="D98" s="23" t="s">
        <v>15328</v>
      </c>
      <c r="E98" s="23"/>
      <c r="F98" s="23" t="s">
        <v>155</v>
      </c>
      <c r="G98" s="23">
        <v>2014</v>
      </c>
      <c r="H98" s="37">
        <v>41867</v>
      </c>
      <c r="I98" s="23" t="s">
        <v>15329</v>
      </c>
      <c r="J98" s="23">
        <v>1</v>
      </c>
      <c r="K98" s="23" t="s">
        <v>15291</v>
      </c>
      <c r="L98" s="23">
        <v>30</v>
      </c>
      <c r="M98" s="23" t="s">
        <v>168</v>
      </c>
      <c r="N98" s="23" t="s">
        <v>207</v>
      </c>
      <c r="O98" s="23" t="s">
        <v>285</v>
      </c>
      <c r="P98" s="23" t="s">
        <v>226</v>
      </c>
      <c r="Q98" s="36">
        <v>9780520282834</v>
      </c>
      <c r="R98" s="23" t="s">
        <v>160</v>
      </c>
      <c r="S98" s="23" t="s">
        <v>15330</v>
      </c>
    </row>
    <row r="99" spans="1:19" ht="57" x14ac:dyDescent="0.2">
      <c r="A99" s="36">
        <v>9780520958562</v>
      </c>
      <c r="B99" s="23" t="s">
        <v>2</v>
      </c>
      <c r="C99" s="23" t="s">
        <v>15331</v>
      </c>
      <c r="D99" s="23" t="s">
        <v>15332</v>
      </c>
      <c r="E99" s="23"/>
      <c r="F99" s="23" t="s">
        <v>155</v>
      </c>
      <c r="G99" s="23">
        <v>2014</v>
      </c>
      <c r="H99" s="37">
        <v>41873</v>
      </c>
      <c r="I99" s="23" t="s">
        <v>15333</v>
      </c>
      <c r="J99" s="23">
        <v>1</v>
      </c>
      <c r="K99" s="23"/>
      <c r="L99" s="23"/>
      <c r="M99" s="23" t="s">
        <v>168</v>
      </c>
      <c r="N99" s="23" t="s">
        <v>207</v>
      </c>
      <c r="O99" s="23" t="s">
        <v>285</v>
      </c>
      <c r="P99" s="23" t="s">
        <v>226</v>
      </c>
      <c r="Q99" s="36">
        <v>9780520282612</v>
      </c>
      <c r="R99" s="23" t="s">
        <v>160</v>
      </c>
      <c r="S99" s="23" t="s">
        <v>15334</v>
      </c>
    </row>
    <row r="100" spans="1:19" ht="57" x14ac:dyDescent="0.2">
      <c r="A100" s="36">
        <v>9780520958180</v>
      </c>
      <c r="B100" s="23" t="s">
        <v>2</v>
      </c>
      <c r="C100" s="23" t="s">
        <v>15335</v>
      </c>
      <c r="D100" s="23" t="s">
        <v>15336</v>
      </c>
      <c r="E100" s="23"/>
      <c r="F100" s="23" t="s">
        <v>155</v>
      </c>
      <c r="G100" s="23">
        <v>2014</v>
      </c>
      <c r="H100" s="37">
        <v>41873</v>
      </c>
      <c r="I100" s="23" t="s">
        <v>15337</v>
      </c>
      <c r="J100" s="23">
        <v>1</v>
      </c>
      <c r="K100" s="23" t="s">
        <v>15338</v>
      </c>
      <c r="L100" s="23">
        <v>56</v>
      </c>
      <c r="M100" s="23" t="s">
        <v>232</v>
      </c>
      <c r="N100" s="23" t="s">
        <v>233</v>
      </c>
      <c r="O100" s="23" t="s">
        <v>6419</v>
      </c>
      <c r="P100" s="23" t="s">
        <v>6420</v>
      </c>
      <c r="Q100" s="36">
        <v>9780520275584</v>
      </c>
      <c r="R100" s="23" t="s">
        <v>160</v>
      </c>
      <c r="S100" s="23" t="s">
        <v>15339</v>
      </c>
    </row>
    <row r="101" spans="1:19" ht="57" x14ac:dyDescent="0.2">
      <c r="A101" s="36">
        <v>9780520959002</v>
      </c>
      <c r="B101" s="23" t="s">
        <v>2</v>
      </c>
      <c r="C101" s="23" t="s">
        <v>15340</v>
      </c>
      <c r="D101" s="23" t="s">
        <v>15341</v>
      </c>
      <c r="E101" s="23"/>
      <c r="F101" s="23" t="s">
        <v>155</v>
      </c>
      <c r="G101" s="23">
        <v>2014</v>
      </c>
      <c r="H101" s="37">
        <v>41874</v>
      </c>
      <c r="I101" s="23" t="s">
        <v>15342</v>
      </c>
      <c r="J101" s="23">
        <v>1</v>
      </c>
      <c r="K101" s="23"/>
      <c r="L101" s="23"/>
      <c r="M101" s="23" t="s">
        <v>168</v>
      </c>
      <c r="N101" s="23" t="s">
        <v>207</v>
      </c>
      <c r="O101" s="23" t="s">
        <v>285</v>
      </c>
      <c r="P101" s="23" t="s">
        <v>181</v>
      </c>
      <c r="Q101" s="36">
        <v>9780520277700</v>
      </c>
      <c r="R101" s="23" t="s">
        <v>160</v>
      </c>
      <c r="S101" s="23" t="s">
        <v>15343</v>
      </c>
    </row>
    <row r="102" spans="1:19" ht="57" x14ac:dyDescent="0.2">
      <c r="A102" s="36">
        <v>9780520958555</v>
      </c>
      <c r="B102" s="23" t="s">
        <v>2</v>
      </c>
      <c r="C102" s="23" t="s">
        <v>15344</v>
      </c>
      <c r="D102" s="23" t="s">
        <v>15345</v>
      </c>
      <c r="E102" s="23"/>
      <c r="F102" s="23" t="s">
        <v>155</v>
      </c>
      <c r="G102" s="23">
        <v>2014</v>
      </c>
      <c r="H102" s="37">
        <v>41874</v>
      </c>
      <c r="I102" s="23" t="s">
        <v>15346</v>
      </c>
      <c r="J102" s="23">
        <v>1</v>
      </c>
      <c r="K102" s="23"/>
      <c r="L102" s="23"/>
      <c r="M102" s="23" t="s">
        <v>168</v>
      </c>
      <c r="N102" s="23" t="s">
        <v>207</v>
      </c>
      <c r="O102" s="23" t="s">
        <v>285</v>
      </c>
      <c r="P102" s="23" t="s">
        <v>226</v>
      </c>
      <c r="Q102" s="36">
        <v>9780520282605</v>
      </c>
      <c r="R102" s="23" t="s">
        <v>160</v>
      </c>
      <c r="S102" s="23" t="s">
        <v>15347</v>
      </c>
    </row>
    <row r="103" spans="1:19" ht="28.5" x14ac:dyDescent="0.2">
      <c r="A103" s="36">
        <v>9780520959248</v>
      </c>
      <c r="B103" s="23" t="s">
        <v>2</v>
      </c>
      <c r="C103" s="23" t="s">
        <v>15348</v>
      </c>
      <c r="D103" s="23" t="s">
        <v>360</v>
      </c>
      <c r="E103" s="23"/>
      <c r="F103" s="23" t="s">
        <v>155</v>
      </c>
      <c r="G103" s="23">
        <v>2014</v>
      </c>
      <c r="H103" s="37">
        <v>41877</v>
      </c>
      <c r="I103" s="23" t="s">
        <v>15349</v>
      </c>
      <c r="J103" s="23">
        <v>1</v>
      </c>
      <c r="K103" s="23"/>
      <c r="L103" s="23"/>
      <c r="M103" s="23" t="s">
        <v>198</v>
      </c>
      <c r="N103" s="23" t="s">
        <v>6186</v>
      </c>
      <c r="O103" s="23" t="s">
        <v>6186</v>
      </c>
      <c r="P103" s="23" t="s">
        <v>6187</v>
      </c>
      <c r="Q103" s="36">
        <v>9780520278875</v>
      </c>
      <c r="R103" s="23" t="s">
        <v>160</v>
      </c>
      <c r="S103" s="23" t="s">
        <v>15350</v>
      </c>
    </row>
    <row r="104" spans="1:19" ht="42.75" x14ac:dyDescent="0.2">
      <c r="A104" s="36">
        <v>9780520959262</v>
      </c>
      <c r="B104" s="23" t="s">
        <v>2</v>
      </c>
      <c r="C104" s="23" t="s">
        <v>15351</v>
      </c>
      <c r="D104" s="23" t="s">
        <v>15352</v>
      </c>
      <c r="E104" s="23"/>
      <c r="F104" s="23" t="s">
        <v>155</v>
      </c>
      <c r="G104" s="23">
        <v>2014</v>
      </c>
      <c r="H104" s="37">
        <v>41879</v>
      </c>
      <c r="I104" s="23" t="s">
        <v>15353</v>
      </c>
      <c r="J104" s="23">
        <v>1</v>
      </c>
      <c r="K104" s="23"/>
      <c r="L104" s="23"/>
      <c r="M104" s="23" t="s">
        <v>168</v>
      </c>
      <c r="N104" s="23" t="s">
        <v>207</v>
      </c>
      <c r="O104" s="23" t="s">
        <v>210</v>
      </c>
      <c r="P104" s="23" t="s">
        <v>305</v>
      </c>
      <c r="Q104" s="36">
        <v>9780520283374</v>
      </c>
      <c r="R104" s="23" t="s">
        <v>160</v>
      </c>
      <c r="S104" s="23" t="s">
        <v>15354</v>
      </c>
    </row>
    <row r="105" spans="1:19" ht="71.25" x14ac:dyDescent="0.2">
      <c r="A105" s="36">
        <v>9780520958753</v>
      </c>
      <c r="B105" s="23" t="s">
        <v>2</v>
      </c>
      <c r="C105" s="23" t="s">
        <v>15355</v>
      </c>
      <c r="D105" s="23" t="s">
        <v>15356</v>
      </c>
      <c r="E105" s="23"/>
      <c r="F105" s="23" t="s">
        <v>155</v>
      </c>
      <c r="G105" s="23">
        <v>2014</v>
      </c>
      <c r="H105" s="37">
        <v>41880</v>
      </c>
      <c r="I105" s="23" t="s">
        <v>15357</v>
      </c>
      <c r="J105" s="23">
        <v>1</v>
      </c>
      <c r="K105" s="23"/>
      <c r="L105" s="23"/>
      <c r="M105" s="23" t="s">
        <v>221</v>
      </c>
      <c r="N105" s="23" t="s">
        <v>221</v>
      </c>
      <c r="O105" s="23" t="s">
        <v>221</v>
      </c>
      <c r="P105" s="23" t="s">
        <v>277</v>
      </c>
      <c r="Q105" s="36">
        <v>9780520273931</v>
      </c>
      <c r="R105" s="23" t="s">
        <v>160</v>
      </c>
      <c r="S105" s="23" t="s">
        <v>15358</v>
      </c>
    </row>
    <row r="106" spans="1:19" ht="42.75" x14ac:dyDescent="0.2">
      <c r="A106" s="36">
        <v>9780520959156</v>
      </c>
      <c r="B106" s="23" t="s">
        <v>2</v>
      </c>
      <c r="C106" s="23" t="s">
        <v>42</v>
      </c>
      <c r="D106" s="23" t="s">
        <v>6216</v>
      </c>
      <c r="E106" s="23"/>
      <c r="F106" s="23" t="s">
        <v>155</v>
      </c>
      <c r="G106" s="23">
        <v>2014</v>
      </c>
      <c r="H106" s="37">
        <v>41881</v>
      </c>
      <c r="I106" s="23" t="s">
        <v>15359</v>
      </c>
      <c r="J106" s="23">
        <v>4</v>
      </c>
      <c r="K106" s="23"/>
      <c r="L106" s="23"/>
      <c r="M106" s="23" t="s">
        <v>168</v>
      </c>
      <c r="N106" s="23" t="s">
        <v>207</v>
      </c>
      <c r="O106" s="23" t="s">
        <v>210</v>
      </c>
      <c r="P106" s="23" t="s">
        <v>209</v>
      </c>
      <c r="Q106" s="36">
        <v>9780520274020</v>
      </c>
      <c r="R106" s="23" t="s">
        <v>160</v>
      </c>
      <c r="S106" s="23" t="s">
        <v>15360</v>
      </c>
    </row>
    <row r="107" spans="1:19" ht="57" x14ac:dyDescent="0.2">
      <c r="A107" s="8">
        <v>9780520355989</v>
      </c>
      <c r="B107" s="9" t="s">
        <v>2</v>
      </c>
      <c r="C107" s="9" t="s">
        <v>15361</v>
      </c>
      <c r="D107" s="9"/>
      <c r="E107" s="22"/>
      <c r="F107" s="23" t="s">
        <v>155</v>
      </c>
      <c r="G107" s="9">
        <v>2014</v>
      </c>
      <c r="H107" s="10">
        <v>41882</v>
      </c>
      <c r="I107" s="9" t="s">
        <v>15362</v>
      </c>
      <c r="J107" s="9">
        <v>1</v>
      </c>
      <c r="K107" s="9"/>
      <c r="L107" s="9"/>
      <c r="M107" s="9" t="s">
        <v>222</v>
      </c>
      <c r="N107" s="9" t="s">
        <v>273</v>
      </c>
      <c r="O107" s="9" t="s">
        <v>273</v>
      </c>
      <c r="P107" s="9" t="s">
        <v>6653</v>
      </c>
      <c r="Q107" s="8">
        <v>9780520280298</v>
      </c>
      <c r="R107" s="22" t="s">
        <v>343</v>
      </c>
      <c r="S107" s="23"/>
    </row>
    <row r="108" spans="1:19" ht="28.5" x14ac:dyDescent="0.2">
      <c r="A108" s="8">
        <v>9780520355996</v>
      </c>
      <c r="B108" s="9" t="s">
        <v>2</v>
      </c>
      <c r="C108" s="9" t="s">
        <v>15363</v>
      </c>
      <c r="D108" s="9" t="s">
        <v>15364</v>
      </c>
      <c r="E108" s="22"/>
      <c r="F108" s="23" t="s">
        <v>155</v>
      </c>
      <c r="G108" s="9">
        <v>2014</v>
      </c>
      <c r="H108" s="10">
        <v>41882</v>
      </c>
      <c r="I108" s="9" t="s">
        <v>15365</v>
      </c>
      <c r="J108" s="9">
        <v>1</v>
      </c>
      <c r="K108" s="9"/>
      <c r="L108" s="9"/>
      <c r="M108" s="9" t="s">
        <v>222</v>
      </c>
      <c r="N108" s="9" t="s">
        <v>273</v>
      </c>
      <c r="O108" s="9" t="s">
        <v>273</v>
      </c>
      <c r="P108" s="9" t="s">
        <v>6653</v>
      </c>
      <c r="Q108" s="8">
        <v>9780520251847</v>
      </c>
      <c r="R108" s="22" t="s">
        <v>343</v>
      </c>
      <c r="S108" s="23"/>
    </row>
    <row r="109" spans="1:19" ht="42.75" x14ac:dyDescent="0.2">
      <c r="A109" s="8">
        <v>9780520355965</v>
      </c>
      <c r="B109" s="9" t="s">
        <v>2</v>
      </c>
      <c r="C109" s="9" t="s">
        <v>15366</v>
      </c>
      <c r="D109" s="9" t="s">
        <v>15367</v>
      </c>
      <c r="E109" s="22"/>
      <c r="F109" s="23" t="s">
        <v>155</v>
      </c>
      <c r="G109" s="9">
        <v>2014</v>
      </c>
      <c r="H109" s="10">
        <v>41882</v>
      </c>
      <c r="I109" s="9" t="s">
        <v>15368</v>
      </c>
      <c r="J109" s="9">
        <v>1</v>
      </c>
      <c r="K109" s="9"/>
      <c r="L109" s="9"/>
      <c r="M109" s="9" t="s">
        <v>222</v>
      </c>
      <c r="N109" s="9" t="s">
        <v>273</v>
      </c>
      <c r="O109" s="9" t="s">
        <v>273</v>
      </c>
      <c r="P109" s="9" t="s">
        <v>6653</v>
      </c>
      <c r="Q109" s="8">
        <v>9780520276246</v>
      </c>
      <c r="R109" s="22" t="s">
        <v>343</v>
      </c>
      <c r="S109" s="23"/>
    </row>
    <row r="110" spans="1:19" ht="42.75" x14ac:dyDescent="0.2">
      <c r="A110" s="8">
        <v>9780520355873</v>
      </c>
      <c r="B110" s="9" t="s">
        <v>2</v>
      </c>
      <c r="C110" s="9" t="s">
        <v>15369</v>
      </c>
      <c r="D110" s="9" t="s">
        <v>15370</v>
      </c>
      <c r="E110" s="22"/>
      <c r="F110" s="23" t="s">
        <v>155</v>
      </c>
      <c r="G110" s="9">
        <v>2014</v>
      </c>
      <c r="H110" s="10">
        <v>41882</v>
      </c>
      <c r="I110" s="9" t="s">
        <v>15371</v>
      </c>
      <c r="J110" s="9">
        <v>1</v>
      </c>
      <c r="K110" s="9"/>
      <c r="L110" s="9"/>
      <c r="M110" s="9" t="s">
        <v>222</v>
      </c>
      <c r="N110" s="9" t="s">
        <v>223</v>
      </c>
      <c r="O110" s="9" t="s">
        <v>4361</v>
      </c>
      <c r="P110" s="9" t="s">
        <v>4362</v>
      </c>
      <c r="Q110" s="8">
        <v>9780520282827</v>
      </c>
      <c r="R110" s="22" t="s">
        <v>343</v>
      </c>
      <c r="S110" s="23"/>
    </row>
    <row r="111" spans="1:19" ht="28.5" x14ac:dyDescent="0.2">
      <c r="A111" s="36">
        <v>9780520959101</v>
      </c>
      <c r="B111" s="23" t="s">
        <v>2</v>
      </c>
      <c r="C111" s="23" t="s">
        <v>15372</v>
      </c>
      <c r="D111" s="23" t="s">
        <v>15373</v>
      </c>
      <c r="E111" s="23"/>
      <c r="F111" s="23" t="s">
        <v>155</v>
      </c>
      <c r="G111" s="23">
        <v>2014</v>
      </c>
      <c r="H111" s="37">
        <v>41887</v>
      </c>
      <c r="I111" s="23" t="s">
        <v>44</v>
      </c>
      <c r="J111" s="23">
        <v>1</v>
      </c>
      <c r="K111" s="23" t="s">
        <v>15374</v>
      </c>
      <c r="L111" s="23">
        <v>1</v>
      </c>
      <c r="M111" s="23" t="s">
        <v>168</v>
      </c>
      <c r="N111" s="23" t="s">
        <v>207</v>
      </c>
      <c r="O111" s="23" t="s">
        <v>210</v>
      </c>
      <c r="P111" s="23" t="s">
        <v>6745</v>
      </c>
      <c r="Q111" s="36">
        <v>9780520278189</v>
      </c>
      <c r="R111" s="23" t="s">
        <v>160</v>
      </c>
      <c r="S111" s="23" t="s">
        <v>15375</v>
      </c>
    </row>
    <row r="112" spans="1:19" ht="57" x14ac:dyDescent="0.2">
      <c r="A112" s="36">
        <v>9780520959088</v>
      </c>
      <c r="B112" s="23" t="s">
        <v>2</v>
      </c>
      <c r="C112" s="23" t="s">
        <v>15376</v>
      </c>
      <c r="D112" s="23" t="s">
        <v>15377</v>
      </c>
      <c r="E112" s="23"/>
      <c r="F112" s="23" t="s">
        <v>155</v>
      </c>
      <c r="G112" s="23">
        <v>2014</v>
      </c>
      <c r="H112" s="37">
        <v>41887</v>
      </c>
      <c r="I112" s="23" t="s">
        <v>15378</v>
      </c>
      <c r="J112" s="23">
        <v>1</v>
      </c>
      <c r="K112" s="23"/>
      <c r="L112" s="23"/>
      <c r="M112" s="23" t="s">
        <v>177</v>
      </c>
      <c r="N112" s="23" t="s">
        <v>182</v>
      </c>
      <c r="O112" s="23" t="s">
        <v>183</v>
      </c>
      <c r="P112" s="23" t="s">
        <v>190</v>
      </c>
      <c r="Q112" s="36">
        <v>9780520283244</v>
      </c>
      <c r="R112" s="23" t="s">
        <v>160</v>
      </c>
      <c r="S112" s="23" t="s">
        <v>15379</v>
      </c>
    </row>
    <row r="113" spans="1:19" ht="57" x14ac:dyDescent="0.2">
      <c r="A113" s="36">
        <v>9780520959408</v>
      </c>
      <c r="B113" s="23" t="s">
        <v>2</v>
      </c>
      <c r="C113" s="23" t="s">
        <v>15380</v>
      </c>
      <c r="D113" s="23" t="s">
        <v>15381</v>
      </c>
      <c r="E113" s="23"/>
      <c r="F113" s="23" t="s">
        <v>155</v>
      </c>
      <c r="G113" s="23">
        <v>2014</v>
      </c>
      <c r="H113" s="37">
        <v>41887</v>
      </c>
      <c r="I113" s="23" t="s">
        <v>15382</v>
      </c>
      <c r="J113" s="23">
        <v>1</v>
      </c>
      <c r="K113" s="23"/>
      <c r="L113" s="23"/>
      <c r="M113" s="23" t="s">
        <v>168</v>
      </c>
      <c r="N113" s="23" t="s">
        <v>207</v>
      </c>
      <c r="O113" s="23" t="s">
        <v>285</v>
      </c>
      <c r="P113" s="23" t="s">
        <v>181</v>
      </c>
      <c r="Q113" s="36">
        <v>9780520281103</v>
      </c>
      <c r="R113" s="23" t="s">
        <v>160</v>
      </c>
      <c r="S113" s="23" t="s">
        <v>15383</v>
      </c>
    </row>
    <row r="114" spans="1:19" ht="42.75" x14ac:dyDescent="0.2">
      <c r="A114" s="36">
        <v>9780520958999</v>
      </c>
      <c r="B114" s="23" t="s">
        <v>2</v>
      </c>
      <c r="C114" s="23" t="s">
        <v>15384</v>
      </c>
      <c r="D114" s="23" t="s">
        <v>15385</v>
      </c>
      <c r="E114" s="23"/>
      <c r="F114" s="23" t="s">
        <v>155</v>
      </c>
      <c r="G114" s="23">
        <v>2014</v>
      </c>
      <c r="H114" s="37">
        <v>41887</v>
      </c>
      <c r="I114" s="23" t="s">
        <v>15386</v>
      </c>
      <c r="J114" s="23">
        <v>1</v>
      </c>
      <c r="K114" s="23"/>
      <c r="L114" s="23"/>
      <c r="M114" s="23" t="s">
        <v>232</v>
      </c>
      <c r="N114" s="23" t="s">
        <v>233</v>
      </c>
      <c r="O114" s="23" t="s">
        <v>6419</v>
      </c>
      <c r="P114" s="23" t="s">
        <v>6420</v>
      </c>
      <c r="Q114" s="36">
        <v>9780520277250</v>
      </c>
      <c r="R114" s="23" t="s">
        <v>160</v>
      </c>
      <c r="S114" s="23" t="s">
        <v>15387</v>
      </c>
    </row>
    <row r="115" spans="1:19" ht="42.75" x14ac:dyDescent="0.2">
      <c r="A115" s="36">
        <v>9780520959729</v>
      </c>
      <c r="B115" s="23" t="s">
        <v>2</v>
      </c>
      <c r="C115" s="23" t="s">
        <v>15388</v>
      </c>
      <c r="D115" s="23" t="s">
        <v>15389</v>
      </c>
      <c r="E115" s="23"/>
      <c r="F115" s="23" t="s">
        <v>155</v>
      </c>
      <c r="G115" s="23">
        <v>2014</v>
      </c>
      <c r="H115" s="37">
        <v>41887</v>
      </c>
      <c r="I115" s="23" t="s">
        <v>15390</v>
      </c>
      <c r="J115" s="23">
        <v>1</v>
      </c>
      <c r="K115" s="23"/>
      <c r="L115" s="23"/>
      <c r="M115" s="23" t="s">
        <v>168</v>
      </c>
      <c r="N115" s="23" t="s">
        <v>207</v>
      </c>
      <c r="O115" s="23" t="s">
        <v>210</v>
      </c>
      <c r="P115" s="23" t="s">
        <v>349</v>
      </c>
      <c r="Q115" s="36">
        <v>9780520278097</v>
      </c>
      <c r="R115" s="23" t="s">
        <v>160</v>
      </c>
      <c r="S115" s="23" t="s">
        <v>15391</v>
      </c>
    </row>
    <row r="116" spans="1:19" ht="28.5" x14ac:dyDescent="0.2">
      <c r="A116" s="36">
        <v>9780520958814</v>
      </c>
      <c r="B116" s="23" t="s">
        <v>2</v>
      </c>
      <c r="C116" s="23" t="s">
        <v>15392</v>
      </c>
      <c r="D116" s="23" t="s">
        <v>15393</v>
      </c>
      <c r="E116" s="23"/>
      <c r="F116" s="23" t="s">
        <v>155</v>
      </c>
      <c r="G116" s="23">
        <v>2014</v>
      </c>
      <c r="H116" s="37">
        <v>41887</v>
      </c>
      <c r="I116" s="23" t="s">
        <v>15394</v>
      </c>
      <c r="J116" s="23">
        <v>3</v>
      </c>
      <c r="K116" s="23"/>
      <c r="L116" s="23"/>
      <c r="M116" s="23" t="s">
        <v>404</v>
      </c>
      <c r="N116" s="23" t="s">
        <v>418</v>
      </c>
      <c r="O116" s="23" t="s">
        <v>418</v>
      </c>
      <c r="P116" s="23" t="s">
        <v>6689</v>
      </c>
      <c r="Q116" s="36">
        <v>9780520281530</v>
      </c>
      <c r="R116" s="23" t="s">
        <v>160</v>
      </c>
      <c r="S116" s="23" t="s">
        <v>15395</v>
      </c>
    </row>
    <row r="117" spans="1:19" ht="28.5" x14ac:dyDescent="0.2">
      <c r="A117" s="36">
        <v>9780520957992</v>
      </c>
      <c r="B117" s="23" t="s">
        <v>2</v>
      </c>
      <c r="C117" s="23" t="s">
        <v>15396</v>
      </c>
      <c r="D117" s="23" t="s">
        <v>15397</v>
      </c>
      <c r="E117" s="23"/>
      <c r="F117" s="23" t="s">
        <v>155</v>
      </c>
      <c r="G117" s="23">
        <v>2014</v>
      </c>
      <c r="H117" s="37">
        <v>41892</v>
      </c>
      <c r="I117" s="23" t="s">
        <v>15398</v>
      </c>
      <c r="J117" s="23">
        <v>1</v>
      </c>
      <c r="K117" s="23"/>
      <c r="L117" s="23"/>
      <c r="M117" s="23" t="s">
        <v>156</v>
      </c>
      <c r="N117" s="23" t="s">
        <v>157</v>
      </c>
      <c r="O117" s="23" t="s">
        <v>158</v>
      </c>
      <c r="P117" s="23" t="s">
        <v>159</v>
      </c>
      <c r="Q117" s="36">
        <v>9780520273818</v>
      </c>
      <c r="R117" s="23" t="s">
        <v>160</v>
      </c>
      <c r="S117" s="23" t="s">
        <v>15399</v>
      </c>
    </row>
    <row r="118" spans="1:19" ht="42.75" x14ac:dyDescent="0.2">
      <c r="A118" s="36">
        <v>9780520957886</v>
      </c>
      <c r="B118" s="23" t="s">
        <v>2</v>
      </c>
      <c r="C118" s="23" t="s">
        <v>45</v>
      </c>
      <c r="D118" s="23" t="s">
        <v>15400</v>
      </c>
      <c r="E118" s="23"/>
      <c r="F118" s="23" t="s">
        <v>155</v>
      </c>
      <c r="G118" s="23">
        <v>2014</v>
      </c>
      <c r="H118" s="37">
        <v>41894</v>
      </c>
      <c r="I118" s="23" t="s">
        <v>46</v>
      </c>
      <c r="J118" s="23">
        <v>1</v>
      </c>
      <c r="K118" s="23"/>
      <c r="L118" s="23"/>
      <c r="M118" s="23" t="s">
        <v>168</v>
      </c>
      <c r="N118" s="23" t="s">
        <v>207</v>
      </c>
      <c r="O118" s="23" t="s">
        <v>210</v>
      </c>
      <c r="P118" s="23" t="s">
        <v>305</v>
      </c>
      <c r="Q118" s="36">
        <v>9780520282247</v>
      </c>
      <c r="R118" s="23" t="s">
        <v>160</v>
      </c>
      <c r="S118" s="23" t="s">
        <v>15401</v>
      </c>
    </row>
    <row r="119" spans="1:19" ht="42.75" x14ac:dyDescent="0.2">
      <c r="A119" s="36">
        <v>9780520958708</v>
      </c>
      <c r="B119" s="23" t="s">
        <v>2</v>
      </c>
      <c r="C119" s="23" t="s">
        <v>15402</v>
      </c>
      <c r="D119" s="23" t="s">
        <v>15403</v>
      </c>
      <c r="E119" s="23"/>
      <c r="F119" s="23" t="s">
        <v>155</v>
      </c>
      <c r="G119" s="23">
        <v>2014</v>
      </c>
      <c r="H119" s="37">
        <v>41894</v>
      </c>
      <c r="I119" s="23" t="s">
        <v>15404</v>
      </c>
      <c r="J119" s="23">
        <v>1</v>
      </c>
      <c r="K119" s="23"/>
      <c r="L119" s="23"/>
      <c r="M119" s="23" t="s">
        <v>168</v>
      </c>
      <c r="N119" s="23" t="s">
        <v>207</v>
      </c>
      <c r="O119" s="23" t="s">
        <v>210</v>
      </c>
      <c r="P119" s="23" t="s">
        <v>302</v>
      </c>
      <c r="Q119" s="36">
        <v>9780520282780</v>
      </c>
      <c r="R119" s="23" t="s">
        <v>160</v>
      </c>
      <c r="S119" s="23" t="s">
        <v>15405</v>
      </c>
    </row>
    <row r="120" spans="1:19" ht="28.5" x14ac:dyDescent="0.2">
      <c r="A120" s="36">
        <v>9780520958432</v>
      </c>
      <c r="B120" s="23" t="s">
        <v>2</v>
      </c>
      <c r="C120" s="23" t="s">
        <v>15406</v>
      </c>
      <c r="D120" s="23"/>
      <c r="E120" s="23"/>
      <c r="F120" s="23" t="s">
        <v>155</v>
      </c>
      <c r="G120" s="23">
        <v>2014</v>
      </c>
      <c r="H120" s="37">
        <v>41894</v>
      </c>
      <c r="I120" s="23" t="s">
        <v>15407</v>
      </c>
      <c r="J120" s="23">
        <v>1</v>
      </c>
      <c r="K120" s="23" t="s">
        <v>14998</v>
      </c>
      <c r="L120" s="23">
        <v>110</v>
      </c>
      <c r="M120" s="23" t="s">
        <v>198</v>
      </c>
      <c r="N120" s="23" t="s">
        <v>6385</v>
      </c>
      <c r="O120" s="23" t="s">
        <v>6385</v>
      </c>
      <c r="P120" s="23" t="s">
        <v>6386</v>
      </c>
      <c r="Q120" s="36">
        <v>9780520275676</v>
      </c>
      <c r="R120" s="23" t="s">
        <v>160</v>
      </c>
      <c r="S120" s="23" t="s">
        <v>15408</v>
      </c>
    </row>
    <row r="121" spans="1:19" ht="42.75" x14ac:dyDescent="0.2">
      <c r="A121" s="36">
        <v>9780520957244</v>
      </c>
      <c r="B121" s="23" t="s">
        <v>2</v>
      </c>
      <c r="C121" s="23" t="s">
        <v>15409</v>
      </c>
      <c r="D121" s="23" t="s">
        <v>15410</v>
      </c>
      <c r="E121" s="23"/>
      <c r="F121" s="23" t="s">
        <v>155</v>
      </c>
      <c r="G121" s="23">
        <v>2014</v>
      </c>
      <c r="H121" s="37">
        <v>41900</v>
      </c>
      <c r="I121" s="23" t="s">
        <v>15411</v>
      </c>
      <c r="J121" s="23">
        <v>1</v>
      </c>
      <c r="K121" s="23"/>
      <c r="L121" s="23"/>
      <c r="M121" s="23" t="s">
        <v>168</v>
      </c>
      <c r="N121" s="23" t="s">
        <v>207</v>
      </c>
      <c r="O121" s="23" t="s">
        <v>210</v>
      </c>
      <c r="P121" s="23" t="s">
        <v>349</v>
      </c>
      <c r="Q121" s="36">
        <v>9780520280014</v>
      </c>
      <c r="R121" s="23" t="s">
        <v>160</v>
      </c>
      <c r="S121" s="23" t="s">
        <v>15412</v>
      </c>
    </row>
    <row r="122" spans="1:19" ht="71.25" x14ac:dyDescent="0.2">
      <c r="A122" s="36">
        <v>9780520959149</v>
      </c>
      <c r="B122" s="23" t="s">
        <v>2</v>
      </c>
      <c r="C122" s="23" t="s">
        <v>15413</v>
      </c>
      <c r="D122" s="23" t="s">
        <v>15414</v>
      </c>
      <c r="E122" s="23"/>
      <c r="F122" s="23" t="s">
        <v>155</v>
      </c>
      <c r="G122" s="23">
        <v>2014</v>
      </c>
      <c r="H122" s="37">
        <v>41901</v>
      </c>
      <c r="I122" s="23" t="s">
        <v>15415</v>
      </c>
      <c r="J122" s="23">
        <v>1</v>
      </c>
      <c r="K122" s="23" t="s">
        <v>14967</v>
      </c>
      <c r="L122" s="23">
        <v>51</v>
      </c>
      <c r="M122" s="23" t="s">
        <v>221</v>
      </c>
      <c r="N122" s="23" t="s">
        <v>221</v>
      </c>
      <c r="O122" s="23" t="s">
        <v>221</v>
      </c>
      <c r="P122" s="23" t="s">
        <v>277</v>
      </c>
      <c r="Q122" s="36">
        <v>9780520277373</v>
      </c>
      <c r="R122" s="23" t="s">
        <v>160</v>
      </c>
      <c r="S122" s="23" t="s">
        <v>15416</v>
      </c>
    </row>
    <row r="123" spans="1:19" ht="42.75" x14ac:dyDescent="0.2">
      <c r="A123" s="36">
        <v>9780520959170</v>
      </c>
      <c r="B123" s="23" t="s">
        <v>2</v>
      </c>
      <c r="C123" s="23" t="s">
        <v>15417</v>
      </c>
      <c r="D123" s="23" t="s">
        <v>15418</v>
      </c>
      <c r="E123" s="23"/>
      <c r="F123" s="23" t="s">
        <v>155</v>
      </c>
      <c r="G123" s="23">
        <v>2014</v>
      </c>
      <c r="H123" s="37">
        <v>41901</v>
      </c>
      <c r="I123" s="23" t="s">
        <v>15419</v>
      </c>
      <c r="J123" s="23">
        <v>1</v>
      </c>
      <c r="K123" s="23"/>
      <c r="L123" s="23"/>
      <c r="M123" s="23" t="s">
        <v>156</v>
      </c>
      <c r="N123" s="23" t="s">
        <v>157</v>
      </c>
      <c r="O123" s="23" t="s">
        <v>166</v>
      </c>
      <c r="P123" s="23" t="s">
        <v>6124</v>
      </c>
      <c r="Q123" s="36">
        <v>9780520283305</v>
      </c>
      <c r="R123" s="23" t="s">
        <v>160</v>
      </c>
      <c r="S123" s="23" t="s">
        <v>15420</v>
      </c>
    </row>
    <row r="124" spans="1:19" ht="71.25" x14ac:dyDescent="0.2">
      <c r="A124" s="36">
        <v>9780520959309</v>
      </c>
      <c r="B124" s="23" t="s">
        <v>2</v>
      </c>
      <c r="C124" s="23" t="s">
        <v>15421</v>
      </c>
      <c r="D124" s="23" t="s">
        <v>15422</v>
      </c>
      <c r="E124" s="23"/>
      <c r="F124" s="23" t="s">
        <v>155</v>
      </c>
      <c r="G124" s="23">
        <v>2014</v>
      </c>
      <c r="H124" s="37">
        <v>41901</v>
      </c>
      <c r="I124" s="23" t="s">
        <v>15423</v>
      </c>
      <c r="J124" s="23">
        <v>1</v>
      </c>
      <c r="K124" s="23" t="s">
        <v>14967</v>
      </c>
      <c r="L124" s="23">
        <v>52</v>
      </c>
      <c r="M124" s="23" t="s">
        <v>221</v>
      </c>
      <c r="N124" s="23" t="s">
        <v>221</v>
      </c>
      <c r="O124" s="23" t="s">
        <v>221</v>
      </c>
      <c r="P124" s="23" t="s">
        <v>277</v>
      </c>
      <c r="Q124" s="36">
        <v>9780520280540</v>
      </c>
      <c r="R124" s="23" t="s">
        <v>160</v>
      </c>
      <c r="S124" s="23" t="s">
        <v>15424</v>
      </c>
    </row>
    <row r="125" spans="1:19" ht="28.5" x14ac:dyDescent="0.2">
      <c r="A125" s="36">
        <v>9780520958975</v>
      </c>
      <c r="B125" s="23" t="s">
        <v>2</v>
      </c>
      <c r="C125" s="23" t="s">
        <v>15425</v>
      </c>
      <c r="D125" s="23" t="s">
        <v>15426</v>
      </c>
      <c r="E125" s="23"/>
      <c r="F125" s="23" t="s">
        <v>155</v>
      </c>
      <c r="G125" s="23">
        <v>2014</v>
      </c>
      <c r="H125" s="37">
        <v>41904</v>
      </c>
      <c r="I125" s="23" t="s">
        <v>15427</v>
      </c>
      <c r="J125" s="23">
        <v>1</v>
      </c>
      <c r="K125" s="23"/>
      <c r="L125" s="23"/>
      <c r="M125" s="23" t="s">
        <v>404</v>
      </c>
      <c r="N125" s="23" t="s">
        <v>418</v>
      </c>
      <c r="O125" s="23" t="s">
        <v>418</v>
      </c>
      <c r="P125" s="23" t="s">
        <v>10502</v>
      </c>
      <c r="Q125" s="36">
        <v>9780520250338</v>
      </c>
      <c r="R125" s="23" t="s">
        <v>160</v>
      </c>
      <c r="S125" s="23" t="s">
        <v>15428</v>
      </c>
    </row>
    <row r="126" spans="1:19" ht="28.5" x14ac:dyDescent="0.2">
      <c r="A126" s="36">
        <v>9780520958654</v>
      </c>
      <c r="B126" s="23" t="s">
        <v>2</v>
      </c>
      <c r="C126" s="23" t="s">
        <v>15429</v>
      </c>
      <c r="D126" s="23" t="s">
        <v>15430</v>
      </c>
      <c r="E126" s="23"/>
      <c r="F126" s="23" t="s">
        <v>155</v>
      </c>
      <c r="G126" s="23">
        <v>2014</v>
      </c>
      <c r="H126" s="37">
        <v>41908</v>
      </c>
      <c r="I126" s="23" t="s">
        <v>15431</v>
      </c>
      <c r="J126" s="23">
        <v>1</v>
      </c>
      <c r="K126" s="23" t="s">
        <v>14950</v>
      </c>
      <c r="L126" s="23">
        <v>40</v>
      </c>
      <c r="M126" s="23" t="s">
        <v>156</v>
      </c>
      <c r="N126" s="23" t="s">
        <v>214</v>
      </c>
      <c r="O126" s="23" t="s">
        <v>368</v>
      </c>
      <c r="P126" s="23" t="s">
        <v>383</v>
      </c>
      <c r="Q126" s="36">
        <v>9780520282667</v>
      </c>
      <c r="R126" s="23" t="s">
        <v>160</v>
      </c>
      <c r="S126" s="23" t="s">
        <v>15432</v>
      </c>
    </row>
    <row r="127" spans="1:19" ht="42.75" x14ac:dyDescent="0.2">
      <c r="A127" s="36">
        <v>9780520957428</v>
      </c>
      <c r="B127" s="23" t="s">
        <v>2</v>
      </c>
      <c r="C127" s="23" t="s">
        <v>15433</v>
      </c>
      <c r="D127" s="23" t="s">
        <v>15434</v>
      </c>
      <c r="E127" s="23"/>
      <c r="F127" s="23" t="s">
        <v>155</v>
      </c>
      <c r="G127" s="23">
        <v>2014</v>
      </c>
      <c r="H127" s="37">
        <v>41908</v>
      </c>
      <c r="I127" s="23" t="s">
        <v>15435</v>
      </c>
      <c r="J127" s="23">
        <v>1</v>
      </c>
      <c r="K127" s="23"/>
      <c r="L127" s="23"/>
      <c r="M127" s="23" t="s">
        <v>232</v>
      </c>
      <c r="N127" s="23" t="s">
        <v>233</v>
      </c>
      <c r="O127" s="23" t="s">
        <v>6419</v>
      </c>
      <c r="P127" s="23" t="s">
        <v>6420</v>
      </c>
      <c r="Q127" s="36">
        <v>9780520273405</v>
      </c>
      <c r="R127" s="23" t="s">
        <v>160</v>
      </c>
      <c r="S127" s="23" t="s">
        <v>15436</v>
      </c>
    </row>
    <row r="128" spans="1:19" ht="42.75" x14ac:dyDescent="0.2">
      <c r="A128" s="36">
        <v>9780520959095</v>
      </c>
      <c r="B128" s="23" t="s">
        <v>2</v>
      </c>
      <c r="C128" s="23" t="s">
        <v>15437</v>
      </c>
      <c r="D128" s="23" t="s">
        <v>15438</v>
      </c>
      <c r="E128" s="23"/>
      <c r="F128" s="23" t="s">
        <v>155</v>
      </c>
      <c r="G128" s="23">
        <v>2014</v>
      </c>
      <c r="H128" s="37">
        <v>41913</v>
      </c>
      <c r="I128" s="23" t="s">
        <v>15439</v>
      </c>
      <c r="J128" s="23">
        <v>1</v>
      </c>
      <c r="K128" s="23"/>
      <c r="L128" s="23"/>
      <c r="M128" s="23" t="s">
        <v>198</v>
      </c>
      <c r="N128" s="23" t="s">
        <v>199</v>
      </c>
      <c r="O128" s="23" t="s">
        <v>199</v>
      </c>
      <c r="P128" s="23" t="s">
        <v>200</v>
      </c>
      <c r="Q128" s="36">
        <v>9780520274372</v>
      </c>
      <c r="R128" s="23" t="s">
        <v>160</v>
      </c>
      <c r="S128" s="23" t="s">
        <v>15440</v>
      </c>
    </row>
    <row r="129" spans="1:19" ht="57" x14ac:dyDescent="0.2">
      <c r="A129" s="36">
        <v>9780520959538</v>
      </c>
      <c r="B129" s="23" t="s">
        <v>2</v>
      </c>
      <c r="C129" s="23" t="s">
        <v>15441</v>
      </c>
      <c r="D129" s="23" t="s">
        <v>15442</v>
      </c>
      <c r="E129" s="23"/>
      <c r="F129" s="23" t="s">
        <v>155</v>
      </c>
      <c r="G129" s="23">
        <v>2014</v>
      </c>
      <c r="H129" s="37">
        <v>41915</v>
      </c>
      <c r="I129" s="23" t="s">
        <v>6724</v>
      </c>
      <c r="J129" s="23">
        <v>1</v>
      </c>
      <c r="K129" s="23"/>
      <c r="L129" s="23"/>
      <c r="M129" s="23" t="s">
        <v>168</v>
      </c>
      <c r="N129" s="23" t="s">
        <v>207</v>
      </c>
      <c r="O129" s="23" t="s">
        <v>285</v>
      </c>
      <c r="P129" s="23" t="s">
        <v>226</v>
      </c>
      <c r="Q129" s="36">
        <v>9780520281196</v>
      </c>
      <c r="R129" s="23" t="s">
        <v>160</v>
      </c>
      <c r="S129" s="23" t="s">
        <v>15443</v>
      </c>
    </row>
    <row r="130" spans="1:19" ht="57" x14ac:dyDescent="0.2">
      <c r="A130" s="36">
        <v>9780520959392</v>
      </c>
      <c r="B130" s="23" t="s">
        <v>2</v>
      </c>
      <c r="C130" s="23" t="s">
        <v>15444</v>
      </c>
      <c r="D130" s="23"/>
      <c r="E130" s="23"/>
      <c r="F130" s="23" t="s">
        <v>155</v>
      </c>
      <c r="G130" s="23">
        <v>2014</v>
      </c>
      <c r="H130" s="37">
        <v>41916</v>
      </c>
      <c r="I130" s="23" t="s">
        <v>15445</v>
      </c>
      <c r="J130" s="23">
        <v>1</v>
      </c>
      <c r="K130" s="23"/>
      <c r="L130" s="23"/>
      <c r="M130" s="23" t="s">
        <v>177</v>
      </c>
      <c r="N130" s="23" t="s">
        <v>182</v>
      </c>
      <c r="O130" s="23" t="s">
        <v>183</v>
      </c>
      <c r="P130" s="23" t="s">
        <v>303</v>
      </c>
      <c r="Q130" s="36">
        <v>9780520283565</v>
      </c>
      <c r="R130" s="23" t="s">
        <v>160</v>
      </c>
      <c r="S130" s="23" t="s">
        <v>15446</v>
      </c>
    </row>
    <row r="131" spans="1:19" ht="71.25" x14ac:dyDescent="0.2">
      <c r="A131" s="36">
        <v>9780520959231</v>
      </c>
      <c r="B131" s="23" t="s">
        <v>2</v>
      </c>
      <c r="C131" s="23" t="s">
        <v>15447</v>
      </c>
      <c r="D131" s="23" t="s">
        <v>15448</v>
      </c>
      <c r="E131" s="23"/>
      <c r="F131" s="23" t="s">
        <v>155</v>
      </c>
      <c r="G131" s="23">
        <v>2014</v>
      </c>
      <c r="H131" s="37">
        <v>41929</v>
      </c>
      <c r="I131" s="23" t="s">
        <v>15449</v>
      </c>
      <c r="J131" s="23">
        <v>1</v>
      </c>
      <c r="K131" s="23"/>
      <c r="L131" s="23"/>
      <c r="M131" s="23" t="s">
        <v>221</v>
      </c>
      <c r="N131" s="23" t="s">
        <v>221</v>
      </c>
      <c r="O131" s="23" t="s">
        <v>221</v>
      </c>
      <c r="P131" s="23" t="s">
        <v>277</v>
      </c>
      <c r="Q131" s="36">
        <v>9780520273269</v>
      </c>
      <c r="R131" s="23" t="s">
        <v>160</v>
      </c>
      <c r="S131" s="23" t="s">
        <v>15450</v>
      </c>
    </row>
    <row r="132" spans="1:19" ht="42.75" x14ac:dyDescent="0.2">
      <c r="A132" s="36">
        <v>9780520958302</v>
      </c>
      <c r="B132" s="23" t="s">
        <v>2</v>
      </c>
      <c r="C132" s="23" t="s">
        <v>15451</v>
      </c>
      <c r="D132" s="23" t="s">
        <v>15452</v>
      </c>
      <c r="E132" s="23"/>
      <c r="F132" s="23" t="s">
        <v>155</v>
      </c>
      <c r="G132" s="23">
        <v>2014</v>
      </c>
      <c r="H132" s="37">
        <v>41935</v>
      </c>
      <c r="I132" s="23" t="s">
        <v>15453</v>
      </c>
      <c r="J132" s="23">
        <v>1</v>
      </c>
      <c r="K132" s="23"/>
      <c r="L132" s="23"/>
      <c r="M132" s="23" t="s">
        <v>241</v>
      </c>
      <c r="N132" s="23" t="s">
        <v>242</v>
      </c>
      <c r="O132" s="23" t="s">
        <v>242</v>
      </c>
      <c r="P132" s="23" t="s">
        <v>6192</v>
      </c>
      <c r="Q132" s="36">
        <v>9780520270152</v>
      </c>
      <c r="R132" s="23" t="s">
        <v>160</v>
      </c>
      <c r="S132" s="23" t="s">
        <v>15454</v>
      </c>
    </row>
    <row r="133" spans="1:19" ht="42.75" x14ac:dyDescent="0.2">
      <c r="A133" s="36">
        <v>9780520958494</v>
      </c>
      <c r="B133" s="23" t="s">
        <v>2</v>
      </c>
      <c r="C133" s="23" t="s">
        <v>512</v>
      </c>
      <c r="D133" s="23" t="s">
        <v>15455</v>
      </c>
      <c r="E133" s="23"/>
      <c r="F133" s="23" t="s">
        <v>155</v>
      </c>
      <c r="G133" s="23">
        <v>2014</v>
      </c>
      <c r="H133" s="37">
        <v>41936</v>
      </c>
      <c r="I133" s="23" t="s">
        <v>15456</v>
      </c>
      <c r="J133" s="23">
        <v>1</v>
      </c>
      <c r="K133" s="23"/>
      <c r="L133" s="23"/>
      <c r="M133" s="23" t="s">
        <v>168</v>
      </c>
      <c r="N133" s="23" t="s">
        <v>207</v>
      </c>
      <c r="O133" s="23" t="s">
        <v>210</v>
      </c>
      <c r="P133" s="23" t="s">
        <v>209</v>
      </c>
      <c r="Q133" s="36">
        <v>9780520277946</v>
      </c>
      <c r="R133" s="23" t="s">
        <v>160</v>
      </c>
      <c r="S133" s="23" t="s">
        <v>15457</v>
      </c>
    </row>
    <row r="134" spans="1:19" ht="57" x14ac:dyDescent="0.2">
      <c r="A134" s="36">
        <v>9780520958982</v>
      </c>
      <c r="B134" s="23" t="s">
        <v>2</v>
      </c>
      <c r="C134" s="23" t="s">
        <v>15458</v>
      </c>
      <c r="D134" s="23" t="s">
        <v>15459</v>
      </c>
      <c r="E134" s="23"/>
      <c r="F134" s="23" t="s">
        <v>155</v>
      </c>
      <c r="G134" s="23">
        <v>2014</v>
      </c>
      <c r="H134" s="37">
        <v>41946</v>
      </c>
      <c r="I134" s="23" t="s">
        <v>15460</v>
      </c>
      <c r="J134" s="23">
        <v>1</v>
      </c>
      <c r="K134" s="23"/>
      <c r="L134" s="23"/>
      <c r="M134" s="23" t="s">
        <v>3153</v>
      </c>
      <c r="N134" s="23" t="s">
        <v>3154</v>
      </c>
      <c r="O134" s="23" t="s">
        <v>3155</v>
      </c>
      <c r="P134" s="23" t="s">
        <v>15258</v>
      </c>
      <c r="Q134" s="36">
        <v>9780520275805</v>
      </c>
      <c r="R134" s="23" t="s">
        <v>160</v>
      </c>
      <c r="S134" s="23" t="s">
        <v>15461</v>
      </c>
    </row>
    <row r="135" spans="1:19" ht="71.25" x14ac:dyDescent="0.2">
      <c r="A135" s="36">
        <v>9780520959637</v>
      </c>
      <c r="B135" s="23" t="s">
        <v>2</v>
      </c>
      <c r="C135" s="23" t="s">
        <v>15462</v>
      </c>
      <c r="D135" s="23"/>
      <c r="E135" s="23"/>
      <c r="F135" s="23" t="s">
        <v>155</v>
      </c>
      <c r="G135" s="23">
        <v>2014</v>
      </c>
      <c r="H135" s="37">
        <v>41950</v>
      </c>
      <c r="I135" s="23" t="s">
        <v>15463</v>
      </c>
      <c r="J135" s="23">
        <v>1</v>
      </c>
      <c r="K135" s="23" t="s">
        <v>15464</v>
      </c>
      <c r="L135" s="23">
        <v>5</v>
      </c>
      <c r="M135" s="23" t="s">
        <v>221</v>
      </c>
      <c r="N135" s="23" t="s">
        <v>221</v>
      </c>
      <c r="O135" s="23" t="s">
        <v>221</v>
      </c>
      <c r="P135" s="23" t="s">
        <v>6129</v>
      </c>
      <c r="Q135" s="36">
        <v>9780520280731</v>
      </c>
      <c r="R135" s="23" t="s">
        <v>160</v>
      </c>
      <c r="S135" s="23" t="s">
        <v>15465</v>
      </c>
    </row>
    <row r="136" spans="1:19" ht="42.75" x14ac:dyDescent="0.2">
      <c r="A136" s="36">
        <v>9780520959415</v>
      </c>
      <c r="B136" s="23" t="s">
        <v>2</v>
      </c>
      <c r="C136" s="23" t="s">
        <v>15466</v>
      </c>
      <c r="D136" s="23" t="s">
        <v>15467</v>
      </c>
      <c r="E136" s="23"/>
      <c r="F136" s="23" t="s">
        <v>155</v>
      </c>
      <c r="G136" s="23">
        <v>2014</v>
      </c>
      <c r="H136" s="37">
        <v>41956</v>
      </c>
      <c r="I136" s="23" t="s">
        <v>15468</v>
      </c>
      <c r="J136" s="23">
        <v>1</v>
      </c>
      <c r="K136" s="23"/>
      <c r="L136" s="23"/>
      <c r="M136" s="23" t="s">
        <v>198</v>
      </c>
      <c r="N136" s="23" t="s">
        <v>5815</v>
      </c>
      <c r="O136" s="23" t="s">
        <v>5815</v>
      </c>
      <c r="P136" s="23" t="s">
        <v>15469</v>
      </c>
      <c r="Q136" s="36">
        <v>9780520277069</v>
      </c>
      <c r="R136" s="23" t="s">
        <v>160</v>
      </c>
      <c r="S136" s="23" t="s">
        <v>15470</v>
      </c>
    </row>
    <row r="137" spans="1:19" ht="28.5" x14ac:dyDescent="0.2">
      <c r="A137" s="36">
        <v>9780520959439</v>
      </c>
      <c r="B137" s="23" t="s">
        <v>2</v>
      </c>
      <c r="C137" s="23" t="s">
        <v>15471</v>
      </c>
      <c r="D137" s="23" t="s">
        <v>15472</v>
      </c>
      <c r="E137" s="23"/>
      <c r="F137" s="23" t="s">
        <v>155</v>
      </c>
      <c r="G137" s="23">
        <v>2014</v>
      </c>
      <c r="H137" s="37">
        <v>41960</v>
      </c>
      <c r="I137" s="23" t="s">
        <v>15473</v>
      </c>
      <c r="J137" s="23">
        <v>1</v>
      </c>
      <c r="K137" s="23"/>
      <c r="L137" s="23"/>
      <c r="M137" s="23" t="s">
        <v>156</v>
      </c>
      <c r="N137" s="23" t="s">
        <v>161</v>
      </c>
      <c r="O137" s="23" t="s">
        <v>161</v>
      </c>
      <c r="P137" s="23" t="s">
        <v>236</v>
      </c>
      <c r="Q137" s="36">
        <v>9780520283602</v>
      </c>
      <c r="R137" s="23" t="s">
        <v>160</v>
      </c>
      <c r="S137" s="23" t="s">
        <v>15474</v>
      </c>
    </row>
    <row r="138" spans="1:19" ht="28.5" x14ac:dyDescent="0.2">
      <c r="A138" s="36">
        <v>9780520962026</v>
      </c>
      <c r="B138" s="23" t="s">
        <v>2</v>
      </c>
      <c r="C138" s="23" t="s">
        <v>15475</v>
      </c>
      <c r="D138" s="23"/>
      <c r="E138" s="23"/>
      <c r="F138" s="23" t="s">
        <v>155</v>
      </c>
      <c r="G138" s="23">
        <v>2014</v>
      </c>
      <c r="H138" s="37">
        <v>41961</v>
      </c>
      <c r="I138" s="23" t="s">
        <v>15476</v>
      </c>
      <c r="J138" s="23">
        <v>1</v>
      </c>
      <c r="K138" s="23"/>
      <c r="L138" s="23"/>
      <c r="M138" s="23" t="s">
        <v>339</v>
      </c>
      <c r="N138" s="23" t="s">
        <v>6130</v>
      </c>
      <c r="O138" s="23" t="s">
        <v>6131</v>
      </c>
      <c r="P138" s="23" t="s">
        <v>430</v>
      </c>
      <c r="Q138" s="36">
        <v>9780520218789</v>
      </c>
      <c r="R138" s="23" t="s">
        <v>160</v>
      </c>
      <c r="S138" s="23" t="s">
        <v>15477</v>
      </c>
    </row>
    <row r="139" spans="1:19" ht="42.75" x14ac:dyDescent="0.2">
      <c r="A139" s="36">
        <v>9780520961470</v>
      </c>
      <c r="B139" s="23" t="s">
        <v>2</v>
      </c>
      <c r="C139" s="23" t="s">
        <v>15478</v>
      </c>
      <c r="D139" s="23"/>
      <c r="E139" s="23"/>
      <c r="F139" s="23" t="s">
        <v>155</v>
      </c>
      <c r="G139" s="23">
        <v>2014</v>
      </c>
      <c r="H139" s="37">
        <v>41962</v>
      </c>
      <c r="I139" s="23" t="s">
        <v>15479</v>
      </c>
      <c r="J139" s="23">
        <v>1</v>
      </c>
      <c r="K139" s="23" t="s">
        <v>15480</v>
      </c>
      <c r="L139" s="23">
        <v>148</v>
      </c>
      <c r="M139" s="23" t="s">
        <v>6190</v>
      </c>
      <c r="N139" s="23" t="s">
        <v>6191</v>
      </c>
      <c r="O139" s="23" t="s">
        <v>6191</v>
      </c>
      <c r="P139" s="23" t="s">
        <v>15481</v>
      </c>
      <c r="Q139" s="36">
        <v>9780520286115</v>
      </c>
      <c r="R139" s="23" t="s">
        <v>160</v>
      </c>
      <c r="S139" s="23" t="s">
        <v>15482</v>
      </c>
    </row>
    <row r="140" spans="1:19" ht="28.5" x14ac:dyDescent="0.2">
      <c r="A140" s="36">
        <v>9780520959989</v>
      </c>
      <c r="B140" s="23" t="s">
        <v>2</v>
      </c>
      <c r="C140" s="23" t="s">
        <v>15483</v>
      </c>
      <c r="D140" s="23" t="s">
        <v>15484</v>
      </c>
      <c r="E140" s="23"/>
      <c r="F140" s="23" t="s">
        <v>155</v>
      </c>
      <c r="G140" s="23">
        <v>2014</v>
      </c>
      <c r="H140" s="37">
        <v>41963</v>
      </c>
      <c r="I140" s="23" t="s">
        <v>15485</v>
      </c>
      <c r="J140" s="23">
        <v>1</v>
      </c>
      <c r="K140" s="23"/>
      <c r="L140" s="23"/>
      <c r="M140" s="23" t="s">
        <v>156</v>
      </c>
      <c r="N140" s="23" t="s">
        <v>214</v>
      </c>
      <c r="O140" s="23" t="s">
        <v>368</v>
      </c>
      <c r="P140" s="23" t="s">
        <v>472</v>
      </c>
      <c r="Q140" s="36">
        <v>9780520279339</v>
      </c>
      <c r="R140" s="23" t="s">
        <v>160</v>
      </c>
      <c r="S140" s="23" t="s">
        <v>15486</v>
      </c>
    </row>
    <row r="141" spans="1:19" ht="42.75" x14ac:dyDescent="0.2">
      <c r="A141" s="36">
        <v>9780520959019</v>
      </c>
      <c r="B141" s="23" t="s">
        <v>2</v>
      </c>
      <c r="C141" s="23" t="s">
        <v>35</v>
      </c>
      <c r="D141" s="23" t="s">
        <v>15487</v>
      </c>
      <c r="E141" s="23"/>
      <c r="F141" s="23" t="s">
        <v>155</v>
      </c>
      <c r="G141" s="23">
        <v>2014</v>
      </c>
      <c r="H141" s="37">
        <v>41967</v>
      </c>
      <c r="I141" s="23" t="s">
        <v>36</v>
      </c>
      <c r="J141" s="23">
        <v>1</v>
      </c>
      <c r="K141" s="23"/>
      <c r="L141" s="23"/>
      <c r="M141" s="23" t="s">
        <v>339</v>
      </c>
      <c r="N141" s="23" t="s">
        <v>6130</v>
      </c>
      <c r="O141" s="23" t="s">
        <v>6165</v>
      </c>
      <c r="P141" s="23" t="s">
        <v>325</v>
      </c>
      <c r="Q141" s="36">
        <v>9780520279971</v>
      </c>
      <c r="R141" s="23" t="s">
        <v>160</v>
      </c>
      <c r="S141" s="23" t="s">
        <v>15488</v>
      </c>
    </row>
    <row r="142" spans="1:19" ht="71.25" x14ac:dyDescent="0.2">
      <c r="A142" s="36">
        <v>9780520959347</v>
      </c>
      <c r="B142" s="23" t="s">
        <v>2</v>
      </c>
      <c r="C142" s="23" t="s">
        <v>15489</v>
      </c>
      <c r="D142" s="23" t="s">
        <v>15490</v>
      </c>
      <c r="E142" s="23"/>
      <c r="F142" s="23" t="s">
        <v>155</v>
      </c>
      <c r="G142" s="23">
        <v>2014</v>
      </c>
      <c r="H142" s="37">
        <v>41967</v>
      </c>
      <c r="I142" s="23" t="s">
        <v>15491</v>
      </c>
      <c r="J142" s="23">
        <v>1</v>
      </c>
      <c r="K142" s="23"/>
      <c r="L142" s="23"/>
      <c r="M142" s="23" t="s">
        <v>221</v>
      </c>
      <c r="N142" s="23" t="s">
        <v>221</v>
      </c>
      <c r="O142" s="23" t="s">
        <v>221</v>
      </c>
      <c r="P142" s="23" t="s">
        <v>277</v>
      </c>
      <c r="Q142" s="36">
        <v>9780520277458</v>
      </c>
      <c r="R142" s="23" t="s">
        <v>160</v>
      </c>
      <c r="S142" s="23" t="s">
        <v>15492</v>
      </c>
    </row>
    <row r="143" spans="1:19" ht="42.75" x14ac:dyDescent="0.2">
      <c r="A143" s="36">
        <v>9780520958944</v>
      </c>
      <c r="B143" s="23" t="s">
        <v>2</v>
      </c>
      <c r="C143" s="23" t="s">
        <v>15493</v>
      </c>
      <c r="D143" s="23" t="s">
        <v>15494</v>
      </c>
      <c r="E143" s="23"/>
      <c r="F143" s="23" t="s">
        <v>155</v>
      </c>
      <c r="G143" s="23">
        <v>2014</v>
      </c>
      <c r="H143" s="37">
        <v>41967</v>
      </c>
      <c r="I143" s="23" t="s">
        <v>15495</v>
      </c>
      <c r="J143" s="23">
        <v>1</v>
      </c>
      <c r="K143" s="23"/>
      <c r="L143" s="23"/>
      <c r="M143" s="23" t="s">
        <v>404</v>
      </c>
      <c r="N143" s="23" t="s">
        <v>418</v>
      </c>
      <c r="O143" s="23" t="s">
        <v>418</v>
      </c>
      <c r="P143" s="23" t="s">
        <v>6556</v>
      </c>
      <c r="Q143" s="36">
        <v>9780520283114</v>
      </c>
      <c r="R143" s="23" t="s">
        <v>160</v>
      </c>
      <c r="S143" s="23" t="s">
        <v>15496</v>
      </c>
    </row>
    <row r="144" spans="1:19" ht="42.75" x14ac:dyDescent="0.2">
      <c r="A144" s="36">
        <v>9780520959804</v>
      </c>
      <c r="B144" s="23" t="s">
        <v>2</v>
      </c>
      <c r="C144" s="23" t="s">
        <v>15497</v>
      </c>
      <c r="D144" s="23" t="s">
        <v>15498</v>
      </c>
      <c r="E144" s="23"/>
      <c r="F144" s="23" t="s">
        <v>155</v>
      </c>
      <c r="G144" s="23">
        <v>2014</v>
      </c>
      <c r="H144" s="37">
        <v>41967</v>
      </c>
      <c r="I144" s="23" t="s">
        <v>15499</v>
      </c>
      <c r="J144" s="23">
        <v>1</v>
      </c>
      <c r="K144" s="23"/>
      <c r="L144" s="23"/>
      <c r="M144" s="23" t="s">
        <v>168</v>
      </c>
      <c r="N144" s="23" t="s">
        <v>207</v>
      </c>
      <c r="O144" s="23" t="s">
        <v>210</v>
      </c>
      <c r="P144" s="23" t="s">
        <v>349</v>
      </c>
      <c r="Q144" s="36">
        <v>9780520278226</v>
      </c>
      <c r="R144" s="23" t="s">
        <v>160</v>
      </c>
      <c r="S144" s="23" t="s">
        <v>15500</v>
      </c>
    </row>
    <row r="145" spans="1:19" ht="42.75" x14ac:dyDescent="0.2">
      <c r="A145" s="36">
        <v>9780520959613</v>
      </c>
      <c r="B145" s="23" t="s">
        <v>2</v>
      </c>
      <c r="C145" s="23" t="s">
        <v>15501</v>
      </c>
      <c r="D145" s="23" t="s">
        <v>15502</v>
      </c>
      <c r="E145" s="23"/>
      <c r="F145" s="23" t="s">
        <v>155</v>
      </c>
      <c r="G145" s="23">
        <v>2014</v>
      </c>
      <c r="H145" s="37">
        <v>41967</v>
      </c>
      <c r="I145" s="23" t="s">
        <v>15503</v>
      </c>
      <c r="J145" s="23">
        <v>1</v>
      </c>
      <c r="K145" s="23"/>
      <c r="L145" s="23"/>
      <c r="M145" s="23" t="s">
        <v>339</v>
      </c>
      <c r="N145" s="23" t="s">
        <v>340</v>
      </c>
      <c r="O145" s="23" t="s">
        <v>6138</v>
      </c>
      <c r="P145" s="23" t="s">
        <v>6243</v>
      </c>
      <c r="Q145" s="36">
        <v>9780520269194</v>
      </c>
      <c r="R145" s="23" t="s">
        <v>160</v>
      </c>
      <c r="S145" s="23" t="s">
        <v>15504</v>
      </c>
    </row>
    <row r="146" spans="1:19" ht="57" x14ac:dyDescent="0.2">
      <c r="A146" s="36">
        <v>9780520958333</v>
      </c>
      <c r="B146" s="23" t="s">
        <v>2</v>
      </c>
      <c r="C146" s="23" t="s">
        <v>15505</v>
      </c>
      <c r="D146" s="23" t="s">
        <v>15506</v>
      </c>
      <c r="E146" s="23"/>
      <c r="F146" s="23" t="s">
        <v>155</v>
      </c>
      <c r="G146" s="23">
        <v>2014</v>
      </c>
      <c r="H146" s="37">
        <v>41967</v>
      </c>
      <c r="I146" s="23" t="s">
        <v>15507</v>
      </c>
      <c r="J146" s="23">
        <v>1</v>
      </c>
      <c r="K146" s="23" t="s">
        <v>15508</v>
      </c>
      <c r="L146" s="23">
        <v>7</v>
      </c>
      <c r="M146" s="23" t="s">
        <v>168</v>
      </c>
      <c r="N146" s="23" t="s">
        <v>207</v>
      </c>
      <c r="O146" s="23" t="s">
        <v>285</v>
      </c>
      <c r="P146" s="23" t="s">
        <v>181</v>
      </c>
      <c r="Q146" s="36">
        <v>9780520276925</v>
      </c>
      <c r="R146" s="23" t="s">
        <v>160</v>
      </c>
      <c r="S146" s="23" t="s">
        <v>15509</v>
      </c>
    </row>
    <row r="147" spans="1:19" ht="42.75" x14ac:dyDescent="0.2">
      <c r="A147" s="36">
        <v>9780520959545</v>
      </c>
      <c r="B147" s="23" t="s">
        <v>2</v>
      </c>
      <c r="C147" s="23" t="s">
        <v>15510</v>
      </c>
      <c r="D147" s="23" t="s">
        <v>15511</v>
      </c>
      <c r="E147" s="23"/>
      <c r="F147" s="23" t="s">
        <v>155</v>
      </c>
      <c r="G147" s="23">
        <v>2014</v>
      </c>
      <c r="H147" s="37">
        <v>41967</v>
      </c>
      <c r="I147" s="23" t="s">
        <v>15512</v>
      </c>
      <c r="J147" s="23">
        <v>1</v>
      </c>
      <c r="K147" s="23"/>
      <c r="L147" s="23"/>
      <c r="M147" s="23" t="s">
        <v>232</v>
      </c>
      <c r="N147" s="23" t="s">
        <v>233</v>
      </c>
      <c r="O147" s="23" t="s">
        <v>6419</v>
      </c>
      <c r="P147" s="23" t="s">
        <v>6420</v>
      </c>
      <c r="Q147" s="36">
        <v>9780520281271</v>
      </c>
      <c r="R147" s="23" t="s">
        <v>160</v>
      </c>
      <c r="S147" s="23" t="s">
        <v>15513</v>
      </c>
    </row>
    <row r="148" spans="1:19" ht="28.5" x14ac:dyDescent="0.2">
      <c r="A148" s="36">
        <v>9780520959484</v>
      </c>
      <c r="B148" s="23" t="s">
        <v>2</v>
      </c>
      <c r="C148" s="23" t="s">
        <v>15514</v>
      </c>
      <c r="D148" s="23" t="s">
        <v>15515</v>
      </c>
      <c r="E148" s="23"/>
      <c r="F148" s="23" t="s">
        <v>155</v>
      </c>
      <c r="G148" s="23">
        <v>2014</v>
      </c>
      <c r="H148" s="37">
        <v>41967</v>
      </c>
      <c r="I148" s="23" t="s">
        <v>15516</v>
      </c>
      <c r="J148" s="23">
        <v>1</v>
      </c>
      <c r="K148" s="23"/>
      <c r="L148" s="23"/>
      <c r="M148" s="23" t="s">
        <v>217</v>
      </c>
      <c r="N148" s="23" t="s">
        <v>218</v>
      </c>
      <c r="O148" s="23" t="s">
        <v>219</v>
      </c>
      <c r="P148" s="23" t="s">
        <v>6112</v>
      </c>
      <c r="Q148" s="36">
        <v>9780520283688</v>
      </c>
      <c r="R148" s="23" t="s">
        <v>160</v>
      </c>
      <c r="S148" s="23" t="s">
        <v>15517</v>
      </c>
    </row>
    <row r="149" spans="1:19" ht="42.75" x14ac:dyDescent="0.2">
      <c r="A149" s="36">
        <v>9780520961302</v>
      </c>
      <c r="B149" s="23" t="s">
        <v>2</v>
      </c>
      <c r="C149" s="23" t="s">
        <v>15518</v>
      </c>
      <c r="D149" s="23" t="s">
        <v>15519</v>
      </c>
      <c r="E149" s="23"/>
      <c r="F149" s="23" t="s">
        <v>155</v>
      </c>
      <c r="G149" s="23">
        <v>2014</v>
      </c>
      <c r="H149" s="37">
        <v>41967</v>
      </c>
      <c r="I149" s="23" t="s">
        <v>15520</v>
      </c>
      <c r="J149" s="23">
        <v>2</v>
      </c>
      <c r="K149" s="23"/>
      <c r="L149" s="23"/>
      <c r="M149" s="23" t="s">
        <v>232</v>
      </c>
      <c r="N149" s="23" t="s">
        <v>233</v>
      </c>
      <c r="O149" s="23" t="s">
        <v>6419</v>
      </c>
      <c r="P149" s="23" t="s">
        <v>6453</v>
      </c>
      <c r="Q149" s="36">
        <v>9780520285989</v>
      </c>
      <c r="R149" s="23" t="s">
        <v>160</v>
      </c>
      <c r="S149" s="23" t="s">
        <v>15521</v>
      </c>
    </row>
    <row r="150" spans="1:19" ht="28.5" x14ac:dyDescent="0.2">
      <c r="A150" s="36">
        <v>9780520959569</v>
      </c>
      <c r="B150" s="23" t="s">
        <v>2</v>
      </c>
      <c r="C150" s="23" t="s">
        <v>15522</v>
      </c>
      <c r="D150" s="23" t="s">
        <v>15523</v>
      </c>
      <c r="E150" s="23"/>
      <c r="F150" s="23" t="s">
        <v>155</v>
      </c>
      <c r="G150" s="23">
        <v>2014</v>
      </c>
      <c r="H150" s="37">
        <v>41967</v>
      </c>
      <c r="I150" s="23" t="s">
        <v>15524</v>
      </c>
      <c r="J150" s="23">
        <v>1</v>
      </c>
      <c r="K150" s="23"/>
      <c r="L150" s="23"/>
      <c r="M150" s="23" t="s">
        <v>217</v>
      </c>
      <c r="N150" s="23" t="s">
        <v>218</v>
      </c>
      <c r="O150" s="23" t="s">
        <v>518</v>
      </c>
      <c r="P150" s="23" t="s">
        <v>6409</v>
      </c>
      <c r="Q150" s="36">
        <v>9780520281523</v>
      </c>
      <c r="R150" s="23" t="s">
        <v>160</v>
      </c>
      <c r="S150" s="23" t="s">
        <v>15525</v>
      </c>
    </row>
    <row r="151" spans="1:19" ht="57" x14ac:dyDescent="0.2">
      <c r="A151" s="36">
        <v>9780520959514</v>
      </c>
      <c r="B151" s="23" t="s">
        <v>2</v>
      </c>
      <c r="C151" s="23" t="s">
        <v>15526</v>
      </c>
      <c r="D151" s="23" t="s">
        <v>15527</v>
      </c>
      <c r="E151" s="23"/>
      <c r="F151" s="23" t="s">
        <v>155</v>
      </c>
      <c r="G151" s="23">
        <v>2014</v>
      </c>
      <c r="H151" s="37">
        <v>41969</v>
      </c>
      <c r="I151" s="23" t="s">
        <v>15528</v>
      </c>
      <c r="J151" s="23">
        <v>1</v>
      </c>
      <c r="K151" s="23" t="s">
        <v>15529</v>
      </c>
      <c r="L151" s="23">
        <v>16</v>
      </c>
      <c r="M151" s="23" t="s">
        <v>217</v>
      </c>
      <c r="N151" s="23" t="s">
        <v>6221</v>
      </c>
      <c r="O151" s="23" t="s">
        <v>6221</v>
      </c>
      <c r="P151" s="23" t="s">
        <v>15530</v>
      </c>
      <c r="Q151" s="36">
        <v>9780520283756</v>
      </c>
      <c r="R151" s="23" t="s">
        <v>160</v>
      </c>
      <c r="S151" s="23" t="s">
        <v>15531</v>
      </c>
    </row>
    <row r="152" spans="1:19" ht="28.5" x14ac:dyDescent="0.2">
      <c r="A152" s="36">
        <v>9780520959897</v>
      </c>
      <c r="B152" s="23" t="s">
        <v>2</v>
      </c>
      <c r="C152" s="23" t="s">
        <v>15532</v>
      </c>
      <c r="D152" s="23" t="s">
        <v>15533</v>
      </c>
      <c r="E152" s="23"/>
      <c r="F152" s="23" t="s">
        <v>155</v>
      </c>
      <c r="G152" s="23">
        <v>2014</v>
      </c>
      <c r="H152" s="37">
        <v>41969</v>
      </c>
      <c r="I152" s="23" t="s">
        <v>15534</v>
      </c>
      <c r="J152" s="23">
        <v>1</v>
      </c>
      <c r="K152" s="23" t="s">
        <v>14979</v>
      </c>
      <c r="L152" s="23">
        <v>3</v>
      </c>
      <c r="M152" s="23" t="s">
        <v>221</v>
      </c>
      <c r="N152" s="23" t="s">
        <v>221</v>
      </c>
      <c r="O152" s="23" t="s">
        <v>221</v>
      </c>
      <c r="P152" s="23" t="s">
        <v>15535</v>
      </c>
      <c r="Q152" s="36">
        <v>9780520284272</v>
      </c>
      <c r="R152" s="23" t="s">
        <v>160</v>
      </c>
      <c r="S152" s="23" t="s">
        <v>15536</v>
      </c>
    </row>
    <row r="153" spans="1:19" ht="42.75" x14ac:dyDescent="0.2">
      <c r="A153" s="36">
        <v>9780520959958</v>
      </c>
      <c r="B153" s="23" t="s">
        <v>2</v>
      </c>
      <c r="C153" s="23" t="s">
        <v>15537</v>
      </c>
      <c r="D153" s="23" t="s">
        <v>15538</v>
      </c>
      <c r="E153" s="23"/>
      <c r="F153" s="23" t="s">
        <v>155</v>
      </c>
      <c r="G153" s="23">
        <v>2014</v>
      </c>
      <c r="H153" s="37">
        <v>41969</v>
      </c>
      <c r="I153" s="23" t="s">
        <v>15539</v>
      </c>
      <c r="J153" s="23">
        <v>1</v>
      </c>
      <c r="K153" s="23"/>
      <c r="L153" s="23"/>
      <c r="M153" s="23" t="s">
        <v>260</v>
      </c>
      <c r="N153" s="23" t="s">
        <v>261</v>
      </c>
      <c r="O153" s="23" t="s">
        <v>391</v>
      </c>
      <c r="P153" s="23" t="s">
        <v>392</v>
      </c>
      <c r="Q153" s="36">
        <v>9780520277991</v>
      </c>
      <c r="R153" s="23" t="s">
        <v>160</v>
      </c>
      <c r="S153" s="23" t="s">
        <v>15540</v>
      </c>
    </row>
    <row r="154" spans="1:19" ht="42.75" x14ac:dyDescent="0.2">
      <c r="A154" s="36">
        <v>9780520960022</v>
      </c>
      <c r="B154" s="23" t="s">
        <v>2</v>
      </c>
      <c r="C154" s="23" t="s">
        <v>15541</v>
      </c>
      <c r="D154" s="23" t="s">
        <v>15542</v>
      </c>
      <c r="E154" s="23"/>
      <c r="F154" s="23" t="s">
        <v>155</v>
      </c>
      <c r="G154" s="23">
        <v>2014</v>
      </c>
      <c r="H154" s="37">
        <v>41970</v>
      </c>
      <c r="I154" s="23" t="s">
        <v>15543</v>
      </c>
      <c r="J154" s="23">
        <v>1</v>
      </c>
      <c r="K154" s="23"/>
      <c r="L154" s="23"/>
      <c r="M154" s="23" t="s">
        <v>221</v>
      </c>
      <c r="N154" s="23" t="s">
        <v>221</v>
      </c>
      <c r="O154" s="23" t="s">
        <v>221</v>
      </c>
      <c r="P154" s="23" t="s">
        <v>15544</v>
      </c>
      <c r="Q154" s="36">
        <v>9780520241183</v>
      </c>
      <c r="R154" s="23" t="s">
        <v>160</v>
      </c>
      <c r="S154" s="23" t="s">
        <v>15545</v>
      </c>
    </row>
    <row r="155" spans="1:19" ht="42.75" x14ac:dyDescent="0.2">
      <c r="A155" s="36">
        <v>9780520959811</v>
      </c>
      <c r="B155" s="23" t="s">
        <v>2</v>
      </c>
      <c r="C155" s="23" t="s">
        <v>15546</v>
      </c>
      <c r="D155" s="23" t="s">
        <v>15547</v>
      </c>
      <c r="E155" s="23"/>
      <c r="F155" s="23" t="s">
        <v>155</v>
      </c>
      <c r="G155" s="23">
        <v>2014</v>
      </c>
      <c r="H155" s="37">
        <v>41978</v>
      </c>
      <c r="I155" s="23" t="s">
        <v>15548</v>
      </c>
      <c r="J155" s="23">
        <v>1</v>
      </c>
      <c r="K155" s="23"/>
      <c r="L155" s="23"/>
      <c r="M155" s="23" t="s">
        <v>156</v>
      </c>
      <c r="N155" s="23" t="s">
        <v>214</v>
      </c>
      <c r="O155" s="23" t="s">
        <v>368</v>
      </c>
      <c r="P155" s="23" t="s">
        <v>6540</v>
      </c>
      <c r="Q155" s="36">
        <v>9780520278981</v>
      </c>
      <c r="R155" s="23" t="s">
        <v>160</v>
      </c>
      <c r="S155" s="23" t="s">
        <v>15549</v>
      </c>
    </row>
    <row r="156" spans="1:19" ht="28.5" x14ac:dyDescent="0.2">
      <c r="A156" s="36">
        <v>9780520959118</v>
      </c>
      <c r="B156" s="23" t="s">
        <v>2</v>
      </c>
      <c r="C156" s="23" t="s">
        <v>41</v>
      </c>
      <c r="D156" s="23"/>
      <c r="E156" s="23"/>
      <c r="F156" s="23" t="s">
        <v>155</v>
      </c>
      <c r="G156" s="23">
        <v>2014</v>
      </c>
      <c r="H156" s="37">
        <v>41979</v>
      </c>
      <c r="I156" s="23" t="s">
        <v>15550</v>
      </c>
      <c r="J156" s="23">
        <v>2</v>
      </c>
      <c r="K156" s="23"/>
      <c r="L156" s="23"/>
      <c r="M156" s="23" t="s">
        <v>198</v>
      </c>
      <c r="N156" s="23" t="s">
        <v>199</v>
      </c>
      <c r="O156" s="23" t="s">
        <v>199</v>
      </c>
      <c r="P156" s="23" t="s">
        <v>517</v>
      </c>
      <c r="Q156" s="36">
        <v>9780520278585</v>
      </c>
      <c r="R156" s="23" t="s">
        <v>160</v>
      </c>
      <c r="S156" s="23" t="s">
        <v>15551</v>
      </c>
    </row>
    <row r="157" spans="1:19" ht="42.75" x14ac:dyDescent="0.2">
      <c r="A157" s="36">
        <v>9780520960398</v>
      </c>
      <c r="B157" s="23" t="s">
        <v>2</v>
      </c>
      <c r="C157" s="23" t="s">
        <v>15552</v>
      </c>
      <c r="D157" s="23" t="s">
        <v>15553</v>
      </c>
      <c r="E157" s="23"/>
      <c r="F157" s="23" t="s">
        <v>155</v>
      </c>
      <c r="G157" s="23">
        <v>2014</v>
      </c>
      <c r="H157" s="37">
        <v>41983</v>
      </c>
      <c r="I157" s="23" t="s">
        <v>15554</v>
      </c>
      <c r="J157" s="23">
        <v>1</v>
      </c>
      <c r="K157" s="23"/>
      <c r="L157" s="23"/>
      <c r="M157" s="23" t="s">
        <v>339</v>
      </c>
      <c r="N157" s="23" t="s">
        <v>6130</v>
      </c>
      <c r="O157" s="23" t="s">
        <v>6165</v>
      </c>
      <c r="P157" s="23" t="s">
        <v>325</v>
      </c>
      <c r="Q157" s="36">
        <v>9780520279582</v>
      </c>
      <c r="R157" s="23" t="s">
        <v>160</v>
      </c>
      <c r="S157" s="23" t="s">
        <v>15555</v>
      </c>
    </row>
    <row r="158" spans="1:19" ht="28.5" x14ac:dyDescent="0.2">
      <c r="A158" s="36">
        <v>9780520959835</v>
      </c>
      <c r="B158" s="23" t="s">
        <v>2</v>
      </c>
      <c r="C158" s="23" t="s">
        <v>15556</v>
      </c>
      <c r="D158" s="23" t="s">
        <v>15557</v>
      </c>
      <c r="E158" s="23"/>
      <c r="F158" s="23" t="s">
        <v>155</v>
      </c>
      <c r="G158" s="23">
        <v>2014</v>
      </c>
      <c r="H158" s="37">
        <v>41985</v>
      </c>
      <c r="I158" s="23" t="s">
        <v>15558</v>
      </c>
      <c r="J158" s="23">
        <v>1</v>
      </c>
      <c r="K158" s="23"/>
      <c r="L158" s="23"/>
      <c r="M158" s="23" t="s">
        <v>168</v>
      </c>
      <c r="N158" s="23" t="s">
        <v>207</v>
      </c>
      <c r="O158" s="23" t="s">
        <v>210</v>
      </c>
      <c r="P158" s="23" t="s">
        <v>302</v>
      </c>
      <c r="Q158" s="36">
        <v>9780520284173</v>
      </c>
      <c r="R158" s="23" t="s">
        <v>160</v>
      </c>
      <c r="S158" s="23" t="s">
        <v>15559</v>
      </c>
    </row>
    <row r="159" spans="1:19" ht="42.75" x14ac:dyDescent="0.2">
      <c r="A159" s="36">
        <v>9780520959651</v>
      </c>
      <c r="B159" s="23" t="s">
        <v>2</v>
      </c>
      <c r="C159" s="23" t="s">
        <v>15560</v>
      </c>
      <c r="D159" s="23" t="s">
        <v>15561</v>
      </c>
      <c r="E159" s="23"/>
      <c r="F159" s="23" t="s">
        <v>155</v>
      </c>
      <c r="G159" s="23">
        <v>2014</v>
      </c>
      <c r="H159" s="37">
        <v>41985</v>
      </c>
      <c r="I159" s="23" t="s">
        <v>15562</v>
      </c>
      <c r="J159" s="23">
        <v>1</v>
      </c>
      <c r="K159" s="23"/>
      <c r="L159" s="23"/>
      <c r="M159" s="23" t="s">
        <v>6190</v>
      </c>
      <c r="N159" s="23" t="s">
        <v>6191</v>
      </c>
      <c r="O159" s="23" t="s">
        <v>6191</v>
      </c>
      <c r="P159" s="23" t="s">
        <v>15481</v>
      </c>
      <c r="Q159" s="36">
        <v>9780520283954</v>
      </c>
      <c r="R159" s="23" t="s">
        <v>160</v>
      </c>
      <c r="S159" s="23" t="s">
        <v>15563</v>
      </c>
    </row>
    <row r="160" spans="1:19" ht="42.75" x14ac:dyDescent="0.2">
      <c r="A160" s="36">
        <v>9780520959521</v>
      </c>
      <c r="B160" s="23" t="s">
        <v>2</v>
      </c>
      <c r="C160" s="23" t="s">
        <v>15564</v>
      </c>
      <c r="D160" s="23" t="s">
        <v>15565</v>
      </c>
      <c r="E160" s="23"/>
      <c r="F160" s="23" t="s">
        <v>155</v>
      </c>
      <c r="G160" s="23">
        <v>2014</v>
      </c>
      <c r="H160" s="37">
        <v>41990</v>
      </c>
      <c r="I160" s="23" t="s">
        <v>15566</v>
      </c>
      <c r="J160" s="23">
        <v>1</v>
      </c>
      <c r="K160" s="23" t="s">
        <v>15567</v>
      </c>
      <c r="L160" s="23">
        <v>54</v>
      </c>
      <c r="M160" s="23" t="s">
        <v>232</v>
      </c>
      <c r="N160" s="23" t="s">
        <v>233</v>
      </c>
      <c r="O160" s="23" t="s">
        <v>6419</v>
      </c>
      <c r="P160" s="23" t="s">
        <v>6420</v>
      </c>
      <c r="Q160" s="36">
        <v>9780520283770</v>
      </c>
      <c r="R160" s="23" t="s">
        <v>160</v>
      </c>
      <c r="S160" s="23" t="s">
        <v>15568</v>
      </c>
    </row>
    <row r="161" spans="1:19" ht="42.75" x14ac:dyDescent="0.2">
      <c r="A161" s="36">
        <v>9780520960015</v>
      </c>
      <c r="B161" s="23" t="s">
        <v>2</v>
      </c>
      <c r="C161" s="23" t="s">
        <v>15569</v>
      </c>
      <c r="D161" s="23" t="s">
        <v>15570</v>
      </c>
      <c r="E161" s="23"/>
      <c r="F161" s="23" t="s">
        <v>155</v>
      </c>
      <c r="G161" s="23">
        <v>2014</v>
      </c>
      <c r="H161" s="37">
        <v>41991</v>
      </c>
      <c r="I161" s="23" t="s">
        <v>15571</v>
      </c>
      <c r="J161" s="23">
        <v>1</v>
      </c>
      <c r="K161" s="23"/>
      <c r="L161" s="23"/>
      <c r="M161" s="23" t="s">
        <v>339</v>
      </c>
      <c r="N161" s="23" t="s">
        <v>6130</v>
      </c>
      <c r="O161" s="23" t="s">
        <v>6165</v>
      </c>
      <c r="P161" s="23" t="s">
        <v>325</v>
      </c>
      <c r="Q161" s="36">
        <v>9780520279643</v>
      </c>
      <c r="R161" s="23" t="s">
        <v>160</v>
      </c>
      <c r="S161" s="23" t="s">
        <v>15572</v>
      </c>
    </row>
    <row r="162" spans="1:19" ht="28.5" x14ac:dyDescent="0.2">
      <c r="A162" s="36">
        <v>9780520959385</v>
      </c>
      <c r="B162" s="23" t="s">
        <v>2</v>
      </c>
      <c r="C162" s="23" t="s">
        <v>15573</v>
      </c>
      <c r="D162" s="23"/>
      <c r="E162" s="23"/>
      <c r="F162" s="23" t="s">
        <v>155</v>
      </c>
      <c r="G162" s="23">
        <v>2014</v>
      </c>
      <c r="H162" s="37">
        <v>41996</v>
      </c>
      <c r="I162" s="23" t="s">
        <v>15574</v>
      </c>
      <c r="J162" s="23">
        <v>1</v>
      </c>
      <c r="K162" s="23"/>
      <c r="L162" s="23"/>
      <c r="M162" s="23" t="s">
        <v>156</v>
      </c>
      <c r="N162" s="23" t="s">
        <v>214</v>
      </c>
      <c r="O162" s="23" t="s">
        <v>368</v>
      </c>
      <c r="P162" s="23" t="s">
        <v>6145</v>
      </c>
      <c r="Q162" s="36">
        <v>9780520283541</v>
      </c>
      <c r="R162" s="23" t="s">
        <v>160</v>
      </c>
      <c r="S162" s="23" t="s">
        <v>15575</v>
      </c>
    </row>
    <row r="163" spans="1:19" ht="42.75" x14ac:dyDescent="0.2">
      <c r="A163" s="36">
        <v>9780520959552</v>
      </c>
      <c r="B163" s="23" t="s">
        <v>2</v>
      </c>
      <c r="C163" s="23" t="s">
        <v>15576</v>
      </c>
      <c r="D163" s="23" t="s">
        <v>15577</v>
      </c>
      <c r="E163" s="23"/>
      <c r="F163" s="23" t="s">
        <v>155</v>
      </c>
      <c r="G163" s="23">
        <v>2014</v>
      </c>
      <c r="H163" s="37">
        <v>41997</v>
      </c>
      <c r="I163" s="23" t="s">
        <v>15578</v>
      </c>
      <c r="J163" s="23">
        <v>1</v>
      </c>
      <c r="K163" s="23"/>
      <c r="L163" s="23"/>
      <c r="M163" s="23" t="s">
        <v>339</v>
      </c>
      <c r="N163" s="23" t="s">
        <v>6130</v>
      </c>
      <c r="O163" s="23" t="s">
        <v>6165</v>
      </c>
      <c r="P163" s="23" t="s">
        <v>325</v>
      </c>
      <c r="Q163" s="36">
        <v>9780520279858</v>
      </c>
      <c r="R163" s="23" t="s">
        <v>160</v>
      </c>
      <c r="S163" s="23" t="s">
        <v>15579</v>
      </c>
    </row>
    <row r="164" spans="1:19" ht="42.75" x14ac:dyDescent="0.2">
      <c r="A164" s="36">
        <v>9780520340763</v>
      </c>
      <c r="B164" s="23" t="s">
        <v>2</v>
      </c>
      <c r="C164" s="23" t="s">
        <v>15580</v>
      </c>
      <c r="D164" s="23" t="s">
        <v>15581</v>
      </c>
      <c r="E164" s="23"/>
      <c r="F164" s="23" t="s">
        <v>155</v>
      </c>
      <c r="G164" s="23">
        <v>2014</v>
      </c>
      <c r="H164" s="37">
        <v>42004</v>
      </c>
      <c r="I164" s="23" t="s">
        <v>15582</v>
      </c>
      <c r="J164" s="23">
        <v>1</v>
      </c>
      <c r="K164" s="23"/>
      <c r="L164" s="23"/>
      <c r="M164" s="23" t="s">
        <v>221</v>
      </c>
      <c r="N164" s="23" t="s">
        <v>221</v>
      </c>
      <c r="O164" s="23" t="s">
        <v>221</v>
      </c>
      <c r="P164" s="23" t="s">
        <v>439</v>
      </c>
      <c r="Q164" s="36">
        <v>9780520276185</v>
      </c>
      <c r="R164" s="23" t="s">
        <v>160</v>
      </c>
      <c r="S164" s="23" t="s">
        <v>15583</v>
      </c>
    </row>
    <row r="165" spans="1:19" ht="42.75" x14ac:dyDescent="0.2">
      <c r="A165" s="36">
        <v>9780520961647</v>
      </c>
      <c r="B165" s="23" t="s">
        <v>2</v>
      </c>
      <c r="C165" s="23" t="s">
        <v>15584</v>
      </c>
      <c r="D165" s="23"/>
      <c r="E165" s="23"/>
      <c r="F165" s="23" t="s">
        <v>155</v>
      </c>
      <c r="G165" s="23">
        <v>2015</v>
      </c>
      <c r="H165" s="37">
        <v>42005</v>
      </c>
      <c r="I165" s="23" t="s">
        <v>15585</v>
      </c>
      <c r="J165" s="23">
        <v>1</v>
      </c>
      <c r="K165" s="23" t="s">
        <v>15480</v>
      </c>
      <c r="L165" s="23">
        <v>149</v>
      </c>
      <c r="M165" s="23" t="s">
        <v>191</v>
      </c>
      <c r="N165" s="23" t="s">
        <v>498</v>
      </c>
      <c r="O165" s="23" t="s">
        <v>499</v>
      </c>
      <c r="P165" s="23" t="s">
        <v>6682</v>
      </c>
      <c r="Q165" s="36">
        <v>9780520286412</v>
      </c>
      <c r="R165" s="23" t="s">
        <v>160</v>
      </c>
      <c r="S165" s="23" t="s">
        <v>15586</v>
      </c>
    </row>
    <row r="166" spans="1:19" ht="28.5" x14ac:dyDescent="0.2">
      <c r="A166" s="36">
        <v>9780520959712</v>
      </c>
      <c r="B166" s="23" t="s">
        <v>2</v>
      </c>
      <c r="C166" s="23">
        <v>1995</v>
      </c>
      <c r="D166" s="23" t="s">
        <v>15587</v>
      </c>
      <c r="E166" s="23"/>
      <c r="F166" s="23" t="s">
        <v>155</v>
      </c>
      <c r="G166" s="23">
        <v>2015</v>
      </c>
      <c r="H166" s="37">
        <v>42006</v>
      </c>
      <c r="I166" s="23" t="s">
        <v>15588</v>
      </c>
      <c r="J166" s="23">
        <v>1</v>
      </c>
      <c r="K166" s="23"/>
      <c r="L166" s="23"/>
      <c r="M166" s="23" t="s">
        <v>156</v>
      </c>
      <c r="N166" s="23" t="s">
        <v>214</v>
      </c>
      <c r="O166" s="23" t="s">
        <v>368</v>
      </c>
      <c r="P166" s="23" t="s">
        <v>6145</v>
      </c>
      <c r="Q166" s="36">
        <v>9780520273993</v>
      </c>
      <c r="R166" s="23" t="s">
        <v>160</v>
      </c>
      <c r="S166" s="23" t="s">
        <v>15589</v>
      </c>
    </row>
    <row r="167" spans="1:19" ht="28.5" x14ac:dyDescent="0.2">
      <c r="A167" s="36">
        <v>9780520959996</v>
      </c>
      <c r="B167" s="23" t="s">
        <v>2</v>
      </c>
      <c r="C167" s="23" t="s">
        <v>15590</v>
      </c>
      <c r="D167" s="23" t="s">
        <v>15591</v>
      </c>
      <c r="E167" s="23"/>
      <c r="F167" s="23" t="s">
        <v>155</v>
      </c>
      <c r="G167" s="23">
        <v>2015</v>
      </c>
      <c r="H167" s="37">
        <v>42007</v>
      </c>
      <c r="I167" s="23" t="s">
        <v>15592</v>
      </c>
      <c r="J167" s="23">
        <v>1</v>
      </c>
      <c r="K167" s="23"/>
      <c r="L167" s="23"/>
      <c r="M167" s="23" t="s">
        <v>217</v>
      </c>
      <c r="N167" s="23" t="s">
        <v>218</v>
      </c>
      <c r="O167" s="23" t="s">
        <v>518</v>
      </c>
      <c r="P167" s="23" t="s">
        <v>6409</v>
      </c>
      <c r="Q167" s="36">
        <v>9780520281363</v>
      </c>
      <c r="R167" s="23" t="s">
        <v>160</v>
      </c>
      <c r="S167" s="23" t="s">
        <v>15593</v>
      </c>
    </row>
    <row r="168" spans="1:19" ht="42.75" x14ac:dyDescent="0.2">
      <c r="A168" s="36">
        <v>9780520958111</v>
      </c>
      <c r="B168" s="23" t="s">
        <v>2</v>
      </c>
      <c r="C168" s="23" t="s">
        <v>15594</v>
      </c>
      <c r="D168" s="23" t="s">
        <v>15595</v>
      </c>
      <c r="E168" s="23"/>
      <c r="F168" s="23" t="s">
        <v>155</v>
      </c>
      <c r="G168" s="23">
        <v>2015</v>
      </c>
      <c r="H168" s="37">
        <v>42007</v>
      </c>
      <c r="I168" s="23" t="s">
        <v>15596</v>
      </c>
      <c r="J168" s="23">
        <v>1</v>
      </c>
      <c r="K168" s="23" t="s">
        <v>15597</v>
      </c>
      <c r="L168" s="23">
        <v>1</v>
      </c>
      <c r="M168" s="23" t="s">
        <v>168</v>
      </c>
      <c r="N168" s="23" t="s">
        <v>207</v>
      </c>
      <c r="O168" s="23" t="s">
        <v>210</v>
      </c>
      <c r="P168" s="23" t="s">
        <v>349</v>
      </c>
      <c r="Q168" s="36">
        <v>9780520282445</v>
      </c>
      <c r="R168" s="23" t="s">
        <v>160</v>
      </c>
      <c r="S168" s="23" t="s">
        <v>15598</v>
      </c>
    </row>
    <row r="169" spans="1:19" ht="42.75" x14ac:dyDescent="0.2">
      <c r="A169" s="36">
        <v>9780520959828</v>
      </c>
      <c r="B169" s="23" t="s">
        <v>2</v>
      </c>
      <c r="C169" s="23" t="s">
        <v>15599</v>
      </c>
      <c r="D169" s="23" t="s">
        <v>15600</v>
      </c>
      <c r="E169" s="23"/>
      <c r="F169" s="23" t="s">
        <v>155</v>
      </c>
      <c r="G169" s="23">
        <v>2015</v>
      </c>
      <c r="H169" s="37">
        <v>42009</v>
      </c>
      <c r="I169" s="23" t="s">
        <v>10493</v>
      </c>
      <c r="J169" s="23">
        <v>1</v>
      </c>
      <c r="K169" s="23"/>
      <c r="L169" s="23"/>
      <c r="M169" s="23" t="s">
        <v>156</v>
      </c>
      <c r="N169" s="23" t="s">
        <v>157</v>
      </c>
      <c r="O169" s="23" t="s">
        <v>166</v>
      </c>
      <c r="P169" s="23" t="s">
        <v>390</v>
      </c>
      <c r="Q169" s="36">
        <v>9780520262485</v>
      </c>
      <c r="R169" s="23" t="s">
        <v>160</v>
      </c>
      <c r="S169" s="23" t="s">
        <v>15601</v>
      </c>
    </row>
    <row r="170" spans="1:19" ht="42.75" x14ac:dyDescent="0.2">
      <c r="A170" s="36">
        <v>9780520959972</v>
      </c>
      <c r="B170" s="23" t="s">
        <v>2</v>
      </c>
      <c r="C170" s="23" t="s">
        <v>15602</v>
      </c>
      <c r="D170" s="23" t="s">
        <v>15603</v>
      </c>
      <c r="E170" s="23"/>
      <c r="F170" s="23" t="s">
        <v>155</v>
      </c>
      <c r="G170" s="23">
        <v>2015</v>
      </c>
      <c r="H170" s="37">
        <v>42010</v>
      </c>
      <c r="I170" s="23" t="s">
        <v>15604</v>
      </c>
      <c r="J170" s="23">
        <v>1</v>
      </c>
      <c r="K170" s="23"/>
      <c r="L170" s="23"/>
      <c r="M170" s="23" t="s">
        <v>156</v>
      </c>
      <c r="N170" s="23" t="s">
        <v>157</v>
      </c>
      <c r="O170" s="23" t="s">
        <v>346</v>
      </c>
      <c r="P170" s="23" t="s">
        <v>412</v>
      </c>
      <c r="Q170" s="36">
        <v>9780520280861</v>
      </c>
      <c r="R170" s="23" t="s">
        <v>160</v>
      </c>
      <c r="S170" s="23" t="s">
        <v>15605</v>
      </c>
    </row>
    <row r="171" spans="1:19" ht="57" x14ac:dyDescent="0.2">
      <c r="A171" s="36">
        <v>9780520959194</v>
      </c>
      <c r="B171" s="23" t="s">
        <v>2</v>
      </c>
      <c r="C171" s="23" t="s">
        <v>15606</v>
      </c>
      <c r="D171" s="23" t="s">
        <v>15607</v>
      </c>
      <c r="E171" s="23"/>
      <c r="F171" s="23" t="s">
        <v>155</v>
      </c>
      <c r="G171" s="23">
        <v>2015</v>
      </c>
      <c r="H171" s="37">
        <v>42011</v>
      </c>
      <c r="I171" s="23" t="s">
        <v>15608</v>
      </c>
      <c r="J171" s="23">
        <v>1</v>
      </c>
      <c r="K171" s="23" t="s">
        <v>15508</v>
      </c>
      <c r="L171" s="23">
        <v>8</v>
      </c>
      <c r="M171" s="23" t="s">
        <v>168</v>
      </c>
      <c r="N171" s="23" t="s">
        <v>207</v>
      </c>
      <c r="O171" s="23" t="s">
        <v>285</v>
      </c>
      <c r="P171" s="23" t="s">
        <v>181</v>
      </c>
      <c r="Q171" s="36">
        <v>9780520283336</v>
      </c>
      <c r="R171" s="23" t="s">
        <v>160</v>
      </c>
      <c r="S171" s="23" t="s">
        <v>15609</v>
      </c>
    </row>
    <row r="172" spans="1:19" ht="42.75" x14ac:dyDescent="0.2">
      <c r="A172" s="36">
        <v>9780520959330</v>
      </c>
      <c r="B172" s="23" t="s">
        <v>2</v>
      </c>
      <c r="C172" s="23" t="s">
        <v>15610</v>
      </c>
      <c r="D172" s="23"/>
      <c r="E172" s="23"/>
      <c r="F172" s="23" t="s">
        <v>155</v>
      </c>
      <c r="G172" s="23">
        <v>2015</v>
      </c>
      <c r="H172" s="37">
        <v>42014</v>
      </c>
      <c r="I172" s="23" t="s">
        <v>15611</v>
      </c>
      <c r="J172" s="23">
        <v>1</v>
      </c>
      <c r="K172" s="23"/>
      <c r="L172" s="23"/>
      <c r="M172" s="23" t="s">
        <v>198</v>
      </c>
      <c r="N172" s="23" t="s">
        <v>5815</v>
      </c>
      <c r="O172" s="23" t="s">
        <v>5815</v>
      </c>
      <c r="P172" s="23" t="s">
        <v>6438</v>
      </c>
      <c r="Q172" s="36">
        <v>9780520278721</v>
      </c>
      <c r="R172" s="23" t="s">
        <v>160</v>
      </c>
      <c r="S172" s="23" t="s">
        <v>15612</v>
      </c>
    </row>
    <row r="173" spans="1:19" ht="42.75" x14ac:dyDescent="0.2">
      <c r="A173" s="36">
        <v>9780520960947</v>
      </c>
      <c r="B173" s="23" t="s">
        <v>2</v>
      </c>
      <c r="C173" s="23" t="s">
        <v>15613</v>
      </c>
      <c r="D173" s="23" t="s">
        <v>15553</v>
      </c>
      <c r="E173" s="23"/>
      <c r="F173" s="23" t="s">
        <v>155</v>
      </c>
      <c r="G173" s="23">
        <v>2015</v>
      </c>
      <c r="H173" s="37">
        <v>42014</v>
      </c>
      <c r="I173" s="23" t="s">
        <v>15554</v>
      </c>
      <c r="J173" s="23">
        <v>1</v>
      </c>
      <c r="K173" s="23"/>
      <c r="L173" s="23"/>
      <c r="M173" s="23" t="s">
        <v>339</v>
      </c>
      <c r="N173" s="23" t="s">
        <v>6130</v>
      </c>
      <c r="O173" s="23" t="s">
        <v>6165</v>
      </c>
      <c r="P173" s="23" t="s">
        <v>325</v>
      </c>
      <c r="Q173" s="36">
        <v>9780520285514</v>
      </c>
      <c r="R173" s="23" t="s">
        <v>160</v>
      </c>
      <c r="S173" s="23" t="s">
        <v>15614</v>
      </c>
    </row>
    <row r="174" spans="1:19" ht="57" x14ac:dyDescent="0.2">
      <c r="A174" s="36">
        <v>9780520959774</v>
      </c>
      <c r="B174" s="23" t="s">
        <v>2</v>
      </c>
      <c r="C174" s="23" t="s">
        <v>15615</v>
      </c>
      <c r="D174" s="23" t="s">
        <v>15616</v>
      </c>
      <c r="E174" s="23"/>
      <c r="F174" s="23" t="s">
        <v>155</v>
      </c>
      <c r="G174" s="23">
        <v>2015</v>
      </c>
      <c r="H174" s="37">
        <v>42016</v>
      </c>
      <c r="I174" s="23" t="s">
        <v>15617</v>
      </c>
      <c r="J174" s="23">
        <v>1</v>
      </c>
      <c r="K174" s="23" t="s">
        <v>15291</v>
      </c>
      <c r="L174" s="23">
        <v>37</v>
      </c>
      <c r="M174" s="23" t="s">
        <v>168</v>
      </c>
      <c r="N174" s="23" t="s">
        <v>207</v>
      </c>
      <c r="O174" s="23" t="s">
        <v>285</v>
      </c>
      <c r="P174" s="23" t="s">
        <v>181</v>
      </c>
      <c r="Q174" s="36">
        <v>9780520284128</v>
      </c>
      <c r="R174" s="23" t="s">
        <v>160</v>
      </c>
      <c r="S174" s="23" t="s">
        <v>15618</v>
      </c>
    </row>
    <row r="175" spans="1:19" ht="42.75" x14ac:dyDescent="0.2">
      <c r="A175" s="36">
        <v>9780520959224</v>
      </c>
      <c r="B175" s="23" t="s">
        <v>2</v>
      </c>
      <c r="C175" s="23" t="s">
        <v>15619</v>
      </c>
      <c r="D175" s="23" t="s">
        <v>15620</v>
      </c>
      <c r="E175" s="23"/>
      <c r="F175" s="23" t="s">
        <v>155</v>
      </c>
      <c r="G175" s="23">
        <v>2015</v>
      </c>
      <c r="H175" s="37">
        <v>42018</v>
      </c>
      <c r="I175" s="23" t="s">
        <v>15621</v>
      </c>
      <c r="J175" s="23">
        <v>1</v>
      </c>
      <c r="K175" s="23"/>
      <c r="L175" s="23"/>
      <c r="M175" s="23" t="s">
        <v>168</v>
      </c>
      <c r="N175" s="23" t="s">
        <v>207</v>
      </c>
      <c r="O175" s="23" t="s">
        <v>210</v>
      </c>
      <c r="P175" s="23" t="s">
        <v>305</v>
      </c>
      <c r="Q175" s="36">
        <v>9780520275348</v>
      </c>
      <c r="R175" s="23" t="s">
        <v>160</v>
      </c>
      <c r="S175" s="23" t="s">
        <v>15622</v>
      </c>
    </row>
    <row r="176" spans="1:19" ht="28.5" x14ac:dyDescent="0.2">
      <c r="A176" s="36">
        <v>9780520959125</v>
      </c>
      <c r="B176" s="23" t="s">
        <v>2</v>
      </c>
      <c r="C176" s="23" t="s">
        <v>15623</v>
      </c>
      <c r="D176" s="23" t="s">
        <v>15624</v>
      </c>
      <c r="E176" s="23"/>
      <c r="F176" s="23" t="s">
        <v>155</v>
      </c>
      <c r="G176" s="23">
        <v>2015</v>
      </c>
      <c r="H176" s="37">
        <v>42018</v>
      </c>
      <c r="I176" s="23" t="s">
        <v>15625</v>
      </c>
      <c r="J176" s="23">
        <v>1</v>
      </c>
      <c r="K176" s="23"/>
      <c r="L176" s="23"/>
      <c r="M176" s="23" t="s">
        <v>156</v>
      </c>
      <c r="N176" s="23" t="s">
        <v>214</v>
      </c>
      <c r="O176" s="23" t="s">
        <v>368</v>
      </c>
      <c r="P176" s="23" t="s">
        <v>497</v>
      </c>
      <c r="Q176" s="36">
        <v>9780520271012</v>
      </c>
      <c r="R176" s="23" t="s">
        <v>160</v>
      </c>
      <c r="S176" s="23" t="s">
        <v>15626</v>
      </c>
    </row>
    <row r="177" spans="1:19" ht="57" x14ac:dyDescent="0.2">
      <c r="A177" s="36">
        <v>9780520959620</v>
      </c>
      <c r="B177" s="23" t="s">
        <v>2</v>
      </c>
      <c r="C177" s="23" t="s">
        <v>15627</v>
      </c>
      <c r="D177" s="23" t="s">
        <v>15628</v>
      </c>
      <c r="E177" s="23"/>
      <c r="F177" s="23" t="s">
        <v>155</v>
      </c>
      <c r="G177" s="23">
        <v>2015</v>
      </c>
      <c r="H177" s="37">
        <v>42019</v>
      </c>
      <c r="I177" s="23" t="s">
        <v>15503</v>
      </c>
      <c r="J177" s="23">
        <v>1</v>
      </c>
      <c r="K177" s="23"/>
      <c r="L177" s="23"/>
      <c r="M177" s="23" t="s">
        <v>217</v>
      </c>
      <c r="N177" s="23" t="s">
        <v>218</v>
      </c>
      <c r="O177" s="23" t="s">
        <v>6188</v>
      </c>
      <c r="P177" s="23" t="s">
        <v>6189</v>
      </c>
      <c r="Q177" s="36">
        <v>9780520268937</v>
      </c>
      <c r="R177" s="23" t="s">
        <v>160</v>
      </c>
      <c r="S177" s="23" t="s">
        <v>15629</v>
      </c>
    </row>
    <row r="178" spans="1:19" ht="57" x14ac:dyDescent="0.2">
      <c r="A178" s="36">
        <v>9780520960312</v>
      </c>
      <c r="B178" s="23" t="s">
        <v>2</v>
      </c>
      <c r="C178" s="23" t="s">
        <v>15630</v>
      </c>
      <c r="D178" s="23" t="s">
        <v>15631</v>
      </c>
      <c r="E178" s="23"/>
      <c r="F178" s="23" t="s">
        <v>155</v>
      </c>
      <c r="G178" s="23">
        <v>2015</v>
      </c>
      <c r="H178" s="37">
        <v>42020</v>
      </c>
      <c r="I178" s="23" t="s">
        <v>15632</v>
      </c>
      <c r="J178" s="23">
        <v>1</v>
      </c>
      <c r="K178" s="23" t="s">
        <v>15291</v>
      </c>
      <c r="L178" s="23">
        <v>31</v>
      </c>
      <c r="M178" s="23" t="s">
        <v>168</v>
      </c>
      <c r="N178" s="23" t="s">
        <v>207</v>
      </c>
      <c r="O178" s="23" t="s">
        <v>285</v>
      </c>
      <c r="P178" s="23" t="s">
        <v>181</v>
      </c>
      <c r="Q178" s="36">
        <v>9780520277748</v>
      </c>
      <c r="R178" s="23" t="s">
        <v>160</v>
      </c>
      <c r="S178" s="23" t="s">
        <v>15633</v>
      </c>
    </row>
    <row r="179" spans="1:19" ht="42.75" x14ac:dyDescent="0.2">
      <c r="A179" s="36">
        <v>9780520958838</v>
      </c>
      <c r="B179" s="23" t="s">
        <v>2</v>
      </c>
      <c r="C179" s="23" t="s">
        <v>15634</v>
      </c>
      <c r="D179" s="23" t="s">
        <v>15635</v>
      </c>
      <c r="E179" s="23"/>
      <c r="F179" s="23" t="s">
        <v>155</v>
      </c>
      <c r="G179" s="23">
        <v>2015</v>
      </c>
      <c r="H179" s="37">
        <v>42020</v>
      </c>
      <c r="I179" s="23" t="s">
        <v>15636</v>
      </c>
      <c r="J179" s="23">
        <v>1</v>
      </c>
      <c r="K179" s="23"/>
      <c r="L179" s="23"/>
      <c r="M179" s="23" t="s">
        <v>168</v>
      </c>
      <c r="N179" s="23" t="s">
        <v>207</v>
      </c>
      <c r="O179" s="23" t="s">
        <v>210</v>
      </c>
      <c r="P179" s="23" t="s">
        <v>211</v>
      </c>
      <c r="Q179" s="36">
        <v>9780520282971</v>
      </c>
      <c r="R179" s="23" t="s">
        <v>160</v>
      </c>
      <c r="S179" s="23" t="s">
        <v>15637</v>
      </c>
    </row>
    <row r="180" spans="1:19" ht="57" x14ac:dyDescent="0.2">
      <c r="A180" s="36">
        <v>9780520960091</v>
      </c>
      <c r="B180" s="23" t="s">
        <v>2</v>
      </c>
      <c r="C180" s="23" t="s">
        <v>15638</v>
      </c>
      <c r="D180" s="23" t="s">
        <v>15639</v>
      </c>
      <c r="E180" s="23"/>
      <c r="F180" s="23" t="s">
        <v>155</v>
      </c>
      <c r="G180" s="23">
        <v>2015</v>
      </c>
      <c r="H180" s="37">
        <v>42020</v>
      </c>
      <c r="I180" s="23" t="s">
        <v>15640</v>
      </c>
      <c r="J180" s="23">
        <v>1</v>
      </c>
      <c r="K180" s="23"/>
      <c r="L180" s="23"/>
      <c r="M180" s="23" t="s">
        <v>168</v>
      </c>
      <c r="N180" s="23" t="s">
        <v>207</v>
      </c>
      <c r="O180" s="23" t="s">
        <v>285</v>
      </c>
      <c r="P180" s="23" t="s">
        <v>181</v>
      </c>
      <c r="Q180" s="36">
        <v>9780520278486</v>
      </c>
      <c r="R180" s="23" t="s">
        <v>160</v>
      </c>
      <c r="S180" s="23" t="s">
        <v>15641</v>
      </c>
    </row>
    <row r="181" spans="1:19" ht="57" x14ac:dyDescent="0.2">
      <c r="A181" s="36">
        <v>9780520959675</v>
      </c>
      <c r="B181" s="23" t="s">
        <v>2</v>
      </c>
      <c r="C181" s="23" t="s">
        <v>15642</v>
      </c>
      <c r="D181" s="23" t="s">
        <v>15643</v>
      </c>
      <c r="E181" s="23"/>
      <c r="F181" s="23" t="s">
        <v>155</v>
      </c>
      <c r="G181" s="23">
        <v>2015</v>
      </c>
      <c r="H181" s="37">
        <v>42027</v>
      </c>
      <c r="I181" s="23" t="s">
        <v>15644</v>
      </c>
      <c r="J181" s="23">
        <v>1</v>
      </c>
      <c r="K181" s="23"/>
      <c r="L181" s="23"/>
      <c r="M181" s="23" t="s">
        <v>168</v>
      </c>
      <c r="N181" s="23" t="s">
        <v>207</v>
      </c>
      <c r="O181" s="23" t="s">
        <v>285</v>
      </c>
      <c r="P181" s="23" t="s">
        <v>226</v>
      </c>
      <c r="Q181" s="36">
        <v>9780520284005</v>
      </c>
      <c r="R181" s="23" t="s">
        <v>160</v>
      </c>
      <c r="S181" s="23" t="s">
        <v>15645</v>
      </c>
    </row>
    <row r="182" spans="1:19" ht="42.75" x14ac:dyDescent="0.2">
      <c r="A182" s="36">
        <v>9780520960459</v>
      </c>
      <c r="B182" s="23" t="s">
        <v>2</v>
      </c>
      <c r="C182" s="23" t="s">
        <v>15646</v>
      </c>
      <c r="D182" s="23" t="s">
        <v>15647</v>
      </c>
      <c r="E182" s="23"/>
      <c r="F182" s="23" t="s">
        <v>155</v>
      </c>
      <c r="G182" s="23">
        <v>2015</v>
      </c>
      <c r="H182" s="37">
        <v>42034</v>
      </c>
      <c r="I182" s="23" t="s">
        <v>15648</v>
      </c>
      <c r="J182" s="23">
        <v>1</v>
      </c>
      <c r="K182" s="23"/>
      <c r="L182" s="23"/>
      <c r="M182" s="23" t="s">
        <v>168</v>
      </c>
      <c r="N182" s="23" t="s">
        <v>207</v>
      </c>
      <c r="O182" s="23" t="s">
        <v>210</v>
      </c>
      <c r="P182" s="23" t="s">
        <v>209</v>
      </c>
      <c r="Q182" s="36">
        <v>9780520284739</v>
      </c>
      <c r="R182" s="23" t="s">
        <v>160</v>
      </c>
      <c r="S182" s="23" t="s">
        <v>15649</v>
      </c>
    </row>
    <row r="183" spans="1:19" ht="42.75" x14ac:dyDescent="0.2">
      <c r="A183" s="36">
        <v>9780520961661</v>
      </c>
      <c r="B183" s="23" t="s">
        <v>2</v>
      </c>
      <c r="C183" s="23" t="s">
        <v>15650</v>
      </c>
      <c r="D183" s="23"/>
      <c r="E183" s="23"/>
      <c r="F183" s="23" t="s">
        <v>155</v>
      </c>
      <c r="G183" s="23">
        <v>2015</v>
      </c>
      <c r="H183" s="37">
        <v>42038</v>
      </c>
      <c r="I183" s="23" t="s">
        <v>15651</v>
      </c>
      <c r="J183" s="23">
        <v>1</v>
      </c>
      <c r="K183" s="23" t="s">
        <v>15480</v>
      </c>
      <c r="L183" s="23">
        <v>150</v>
      </c>
      <c r="M183" s="23" t="s">
        <v>191</v>
      </c>
      <c r="N183" s="23" t="s">
        <v>498</v>
      </c>
      <c r="O183" s="23" t="s">
        <v>6205</v>
      </c>
      <c r="P183" s="23" t="s">
        <v>6206</v>
      </c>
      <c r="Q183" s="36">
        <v>9780520286429</v>
      </c>
      <c r="R183" s="23" t="s">
        <v>160</v>
      </c>
      <c r="S183" s="23" t="s">
        <v>15652</v>
      </c>
    </row>
    <row r="184" spans="1:19" ht="42.75" x14ac:dyDescent="0.2">
      <c r="A184" s="36">
        <v>9780520960329</v>
      </c>
      <c r="B184" s="23" t="s">
        <v>2</v>
      </c>
      <c r="C184" s="23" t="s">
        <v>15653</v>
      </c>
      <c r="D184" s="23" t="s">
        <v>15654</v>
      </c>
      <c r="E184" s="23"/>
      <c r="F184" s="23" t="s">
        <v>155</v>
      </c>
      <c r="G184" s="23">
        <v>2015</v>
      </c>
      <c r="H184" s="37">
        <v>42041</v>
      </c>
      <c r="I184" s="23" t="s">
        <v>15655</v>
      </c>
      <c r="J184" s="23">
        <v>1</v>
      </c>
      <c r="K184" s="23"/>
      <c r="L184" s="23"/>
      <c r="M184" s="23" t="s">
        <v>168</v>
      </c>
      <c r="N184" s="23" t="s">
        <v>207</v>
      </c>
      <c r="O184" s="23" t="s">
        <v>210</v>
      </c>
      <c r="P184" s="23" t="s">
        <v>302</v>
      </c>
      <c r="Q184" s="36">
        <v>9780520277304</v>
      </c>
      <c r="R184" s="23" t="s">
        <v>160</v>
      </c>
      <c r="S184" s="23" t="s">
        <v>15656</v>
      </c>
    </row>
    <row r="185" spans="1:19" ht="28.5" x14ac:dyDescent="0.2">
      <c r="A185" s="36">
        <v>9780520958715</v>
      </c>
      <c r="B185" s="23" t="s">
        <v>2</v>
      </c>
      <c r="C185" s="23" t="s">
        <v>15657</v>
      </c>
      <c r="D185" s="23" t="s">
        <v>15658</v>
      </c>
      <c r="E185" s="23"/>
      <c r="F185" s="23" t="s">
        <v>155</v>
      </c>
      <c r="G185" s="23">
        <v>2015</v>
      </c>
      <c r="H185" s="37">
        <v>42041</v>
      </c>
      <c r="I185" s="23" t="s">
        <v>15659</v>
      </c>
      <c r="J185" s="23">
        <v>1</v>
      </c>
      <c r="K185" s="23"/>
      <c r="L185" s="23"/>
      <c r="M185" s="23" t="s">
        <v>168</v>
      </c>
      <c r="N185" s="23" t="s">
        <v>207</v>
      </c>
      <c r="O185" s="23" t="s">
        <v>210</v>
      </c>
      <c r="P185" s="23" t="s">
        <v>302</v>
      </c>
      <c r="Q185" s="36">
        <v>9780520282803</v>
      </c>
      <c r="R185" s="23" t="s">
        <v>160</v>
      </c>
      <c r="S185" s="23" t="s">
        <v>15660</v>
      </c>
    </row>
    <row r="186" spans="1:19" ht="42.75" x14ac:dyDescent="0.2">
      <c r="A186" s="36">
        <v>9780520959286</v>
      </c>
      <c r="B186" s="23" t="s">
        <v>2</v>
      </c>
      <c r="C186" s="23" t="s">
        <v>15661</v>
      </c>
      <c r="D186" s="23" t="s">
        <v>15662</v>
      </c>
      <c r="E186" s="23"/>
      <c r="F186" s="23" t="s">
        <v>155</v>
      </c>
      <c r="G186" s="23">
        <v>2015</v>
      </c>
      <c r="H186" s="37">
        <v>42041</v>
      </c>
      <c r="I186" s="23" t="s">
        <v>15663</v>
      </c>
      <c r="J186" s="23">
        <v>1</v>
      </c>
      <c r="K186" s="23"/>
      <c r="L186" s="23"/>
      <c r="M186" s="23" t="s">
        <v>168</v>
      </c>
      <c r="N186" s="23" t="s">
        <v>207</v>
      </c>
      <c r="O186" s="23" t="s">
        <v>210</v>
      </c>
      <c r="P186" s="23" t="s">
        <v>349</v>
      </c>
      <c r="Q186" s="36">
        <v>9780520283411</v>
      </c>
      <c r="R186" s="23" t="s">
        <v>160</v>
      </c>
      <c r="S186" s="23" t="s">
        <v>15664</v>
      </c>
    </row>
    <row r="187" spans="1:19" ht="28.5" x14ac:dyDescent="0.2">
      <c r="A187" s="36">
        <v>9780520959491</v>
      </c>
      <c r="B187" s="23" t="s">
        <v>2</v>
      </c>
      <c r="C187" s="23" t="s">
        <v>15665</v>
      </c>
      <c r="D187" s="23" t="s">
        <v>15666</v>
      </c>
      <c r="E187" s="23"/>
      <c r="F187" s="23" t="s">
        <v>155</v>
      </c>
      <c r="G187" s="23">
        <v>2015</v>
      </c>
      <c r="H187" s="37">
        <v>42041</v>
      </c>
      <c r="I187" s="23" t="s">
        <v>15667</v>
      </c>
      <c r="J187" s="23">
        <v>1</v>
      </c>
      <c r="K187" s="23" t="s">
        <v>15567</v>
      </c>
      <c r="L187" s="23">
        <v>53</v>
      </c>
      <c r="M187" s="23" t="s">
        <v>217</v>
      </c>
      <c r="N187" s="23" t="s">
        <v>6271</v>
      </c>
      <c r="O187" s="23" t="s">
        <v>6272</v>
      </c>
      <c r="P187" s="23" t="s">
        <v>6764</v>
      </c>
      <c r="Q187" s="36">
        <v>9780520283701</v>
      </c>
      <c r="R187" s="23" t="s">
        <v>160</v>
      </c>
      <c r="S187" s="23" t="s">
        <v>15668</v>
      </c>
    </row>
    <row r="188" spans="1:19" ht="57" x14ac:dyDescent="0.2">
      <c r="A188" s="36">
        <v>9780520963771</v>
      </c>
      <c r="B188" s="23" t="s">
        <v>2</v>
      </c>
      <c r="C188" s="23" t="s">
        <v>15669</v>
      </c>
      <c r="D188" s="23" t="s">
        <v>15670</v>
      </c>
      <c r="E188" s="23"/>
      <c r="F188" s="23" t="s">
        <v>155</v>
      </c>
      <c r="G188" s="23">
        <v>2015</v>
      </c>
      <c r="H188" s="37">
        <v>42044</v>
      </c>
      <c r="I188" s="23" t="s">
        <v>15671</v>
      </c>
      <c r="J188" s="23">
        <v>1</v>
      </c>
      <c r="K188" s="23"/>
      <c r="L188" s="23"/>
      <c r="M188" s="23" t="s">
        <v>168</v>
      </c>
      <c r="N188" s="23" t="s">
        <v>207</v>
      </c>
      <c r="O188" s="23" t="s">
        <v>285</v>
      </c>
      <c r="P188" s="23" t="s">
        <v>181</v>
      </c>
      <c r="Q188" s="36">
        <v>9780520288935</v>
      </c>
      <c r="R188" s="23" t="s">
        <v>160</v>
      </c>
      <c r="S188" s="23" t="s">
        <v>15672</v>
      </c>
    </row>
    <row r="189" spans="1:19" ht="57" x14ac:dyDescent="0.2">
      <c r="A189" s="36">
        <v>9780520960688</v>
      </c>
      <c r="B189" s="23" t="s">
        <v>2</v>
      </c>
      <c r="C189" s="23" t="s">
        <v>15673</v>
      </c>
      <c r="D189" s="23" t="s">
        <v>15674</v>
      </c>
      <c r="E189" s="23"/>
      <c r="F189" s="23" t="s">
        <v>155</v>
      </c>
      <c r="G189" s="23">
        <v>2015</v>
      </c>
      <c r="H189" s="37">
        <v>42046</v>
      </c>
      <c r="I189" s="23" t="s">
        <v>15675</v>
      </c>
      <c r="J189" s="23">
        <v>1</v>
      </c>
      <c r="K189" s="23"/>
      <c r="L189" s="23"/>
      <c r="M189" s="23" t="s">
        <v>168</v>
      </c>
      <c r="N189" s="23" t="s">
        <v>207</v>
      </c>
      <c r="O189" s="23" t="s">
        <v>210</v>
      </c>
      <c r="P189" s="23" t="s">
        <v>349</v>
      </c>
      <c r="Q189" s="36">
        <v>9780520275553</v>
      </c>
      <c r="R189" s="23" t="s">
        <v>160</v>
      </c>
      <c r="S189" s="23" t="s">
        <v>15676</v>
      </c>
    </row>
    <row r="190" spans="1:19" ht="57" x14ac:dyDescent="0.2">
      <c r="A190" s="36">
        <v>9780520960565</v>
      </c>
      <c r="B190" s="23" t="s">
        <v>2</v>
      </c>
      <c r="C190" s="23" t="s">
        <v>15677</v>
      </c>
      <c r="D190" s="23" t="s">
        <v>15678</v>
      </c>
      <c r="E190" s="23"/>
      <c r="F190" s="23" t="s">
        <v>155</v>
      </c>
      <c r="G190" s="23">
        <v>2015</v>
      </c>
      <c r="H190" s="37">
        <v>42047</v>
      </c>
      <c r="I190" s="23" t="s">
        <v>15679</v>
      </c>
      <c r="J190" s="23">
        <v>1</v>
      </c>
      <c r="K190" s="23"/>
      <c r="L190" s="23"/>
      <c r="M190" s="23" t="s">
        <v>217</v>
      </c>
      <c r="N190" s="23" t="s">
        <v>218</v>
      </c>
      <c r="O190" s="23" t="s">
        <v>6302</v>
      </c>
      <c r="P190" s="23" t="s">
        <v>6290</v>
      </c>
      <c r="Q190" s="36">
        <v>9780520284913</v>
      </c>
      <c r="R190" s="23" t="s">
        <v>160</v>
      </c>
      <c r="S190" s="23" t="s">
        <v>15680</v>
      </c>
    </row>
    <row r="191" spans="1:19" ht="42.75" x14ac:dyDescent="0.2">
      <c r="A191" s="36">
        <v>9780520963047</v>
      </c>
      <c r="B191" s="23" t="s">
        <v>2</v>
      </c>
      <c r="C191" s="23" t="s">
        <v>15681</v>
      </c>
      <c r="D191" s="23"/>
      <c r="E191" s="23"/>
      <c r="F191" s="23" t="s">
        <v>155</v>
      </c>
      <c r="G191" s="23">
        <v>2015</v>
      </c>
      <c r="H191" s="37">
        <v>42049</v>
      </c>
      <c r="I191" s="23" t="s">
        <v>15682</v>
      </c>
      <c r="J191" s="23">
        <v>1</v>
      </c>
      <c r="K191" s="23"/>
      <c r="L191" s="23"/>
      <c r="M191" s="23" t="s">
        <v>177</v>
      </c>
      <c r="N191" s="23" t="s">
        <v>182</v>
      </c>
      <c r="O191" s="23" t="s">
        <v>183</v>
      </c>
      <c r="P191" s="23" t="s">
        <v>6163</v>
      </c>
      <c r="Q191" s="36">
        <v>9780520286870</v>
      </c>
      <c r="R191" s="23" t="s">
        <v>160</v>
      </c>
      <c r="S191" s="23" t="s">
        <v>15683</v>
      </c>
    </row>
    <row r="192" spans="1:19" ht="42.75" x14ac:dyDescent="0.2">
      <c r="A192" s="36">
        <v>9780520962033</v>
      </c>
      <c r="B192" s="23" t="s">
        <v>2</v>
      </c>
      <c r="C192" s="23" t="s">
        <v>15684</v>
      </c>
      <c r="D192" s="23" t="s">
        <v>15685</v>
      </c>
      <c r="E192" s="23"/>
      <c r="F192" s="23" t="s">
        <v>155</v>
      </c>
      <c r="G192" s="23">
        <v>2015</v>
      </c>
      <c r="H192" s="37">
        <v>42055</v>
      </c>
      <c r="I192" s="23" t="s">
        <v>15686</v>
      </c>
      <c r="J192" s="23">
        <v>1</v>
      </c>
      <c r="K192" s="23" t="s">
        <v>15021</v>
      </c>
      <c r="L192" s="23">
        <v>16</v>
      </c>
      <c r="M192" s="23" t="s">
        <v>404</v>
      </c>
      <c r="N192" s="23" t="s">
        <v>418</v>
      </c>
      <c r="O192" s="23" t="s">
        <v>418</v>
      </c>
      <c r="P192" s="23" t="s">
        <v>6810</v>
      </c>
      <c r="Q192" s="36">
        <v>9780520279490</v>
      </c>
      <c r="R192" s="23" t="s">
        <v>160</v>
      </c>
      <c r="S192" s="23" t="s">
        <v>15687</v>
      </c>
    </row>
    <row r="193" spans="1:19" ht="57" x14ac:dyDescent="0.2">
      <c r="A193" s="36">
        <v>9780520959361</v>
      </c>
      <c r="B193" s="23" t="s">
        <v>2</v>
      </c>
      <c r="C193" s="23" t="s">
        <v>15688</v>
      </c>
      <c r="D193" s="23" t="s">
        <v>15689</v>
      </c>
      <c r="E193" s="23"/>
      <c r="F193" s="23" t="s">
        <v>155</v>
      </c>
      <c r="G193" s="23">
        <v>2015</v>
      </c>
      <c r="H193" s="37">
        <v>42062</v>
      </c>
      <c r="I193" s="23" t="s">
        <v>15690</v>
      </c>
      <c r="J193" s="23">
        <v>1</v>
      </c>
      <c r="K193" s="23"/>
      <c r="L193" s="23"/>
      <c r="M193" s="23" t="s">
        <v>168</v>
      </c>
      <c r="N193" s="23" t="s">
        <v>207</v>
      </c>
      <c r="O193" s="23" t="s">
        <v>285</v>
      </c>
      <c r="P193" s="23" t="s">
        <v>181</v>
      </c>
      <c r="Q193" s="36">
        <v>9780520283480</v>
      </c>
      <c r="R193" s="23" t="s">
        <v>160</v>
      </c>
      <c r="S193" s="23" t="s">
        <v>15691</v>
      </c>
    </row>
    <row r="194" spans="1:19" ht="42.75" x14ac:dyDescent="0.2">
      <c r="A194" s="36">
        <v>9780520959576</v>
      </c>
      <c r="B194" s="23" t="s">
        <v>2</v>
      </c>
      <c r="C194" s="23" t="s">
        <v>15692</v>
      </c>
      <c r="D194" s="23" t="s">
        <v>15693</v>
      </c>
      <c r="E194" s="23"/>
      <c r="F194" s="23" t="s">
        <v>155</v>
      </c>
      <c r="G194" s="23">
        <v>2015</v>
      </c>
      <c r="H194" s="37">
        <v>42070</v>
      </c>
      <c r="I194" s="23" t="s">
        <v>15694</v>
      </c>
      <c r="J194" s="23">
        <v>1</v>
      </c>
      <c r="K194" s="23"/>
      <c r="L194" s="23"/>
      <c r="M194" s="23" t="s">
        <v>156</v>
      </c>
      <c r="N194" s="23" t="s">
        <v>214</v>
      </c>
      <c r="O194" s="23" t="s">
        <v>368</v>
      </c>
      <c r="P194" s="23" t="s">
        <v>6433</v>
      </c>
      <c r="Q194" s="36">
        <v>9780520283787</v>
      </c>
      <c r="R194" s="23" t="s">
        <v>160</v>
      </c>
      <c r="S194" s="23" t="s">
        <v>15695</v>
      </c>
    </row>
    <row r="195" spans="1:19" ht="57" x14ac:dyDescent="0.2">
      <c r="A195" s="36">
        <v>9780520959866</v>
      </c>
      <c r="B195" s="23" t="s">
        <v>2</v>
      </c>
      <c r="C195" s="23" t="s">
        <v>15696</v>
      </c>
      <c r="D195" s="23" t="s">
        <v>15697</v>
      </c>
      <c r="E195" s="23"/>
      <c r="F195" s="23" t="s">
        <v>155</v>
      </c>
      <c r="G195" s="23">
        <v>2015</v>
      </c>
      <c r="H195" s="37">
        <v>42070</v>
      </c>
      <c r="I195" s="23" t="s">
        <v>15698</v>
      </c>
      <c r="J195" s="23">
        <v>1</v>
      </c>
      <c r="K195" s="23"/>
      <c r="L195" s="23"/>
      <c r="M195" s="23" t="s">
        <v>168</v>
      </c>
      <c r="N195" s="23" t="s">
        <v>207</v>
      </c>
      <c r="O195" s="23" t="s">
        <v>285</v>
      </c>
      <c r="P195" s="23" t="s">
        <v>181</v>
      </c>
      <c r="Q195" s="36">
        <v>9780520284227</v>
      </c>
      <c r="R195" s="23" t="s">
        <v>160</v>
      </c>
      <c r="S195" s="23" t="s">
        <v>15699</v>
      </c>
    </row>
    <row r="196" spans="1:19" ht="42.75" x14ac:dyDescent="0.2">
      <c r="A196" s="36">
        <v>9780520959279</v>
      </c>
      <c r="B196" s="23" t="s">
        <v>2</v>
      </c>
      <c r="C196" s="23" t="s">
        <v>15700</v>
      </c>
      <c r="D196" s="23" t="s">
        <v>15701</v>
      </c>
      <c r="E196" s="23"/>
      <c r="F196" s="23" t="s">
        <v>155</v>
      </c>
      <c r="G196" s="23">
        <v>2015</v>
      </c>
      <c r="H196" s="37">
        <v>42070</v>
      </c>
      <c r="I196" s="23" t="s">
        <v>15702</v>
      </c>
      <c r="J196" s="23">
        <v>1</v>
      </c>
      <c r="K196" s="23"/>
      <c r="L196" s="23"/>
      <c r="M196" s="23" t="s">
        <v>168</v>
      </c>
      <c r="N196" s="23" t="s">
        <v>207</v>
      </c>
      <c r="O196" s="23" t="s">
        <v>210</v>
      </c>
      <c r="P196" s="23" t="s">
        <v>305</v>
      </c>
      <c r="Q196" s="36">
        <v>9780520283398</v>
      </c>
      <c r="R196" s="23" t="s">
        <v>160</v>
      </c>
      <c r="S196" s="23" t="s">
        <v>15703</v>
      </c>
    </row>
    <row r="197" spans="1:19" ht="42.75" x14ac:dyDescent="0.2">
      <c r="A197" s="36">
        <v>9780520959668</v>
      </c>
      <c r="B197" s="23" t="s">
        <v>2</v>
      </c>
      <c r="C197" s="23" t="s">
        <v>15704</v>
      </c>
      <c r="D197" s="23"/>
      <c r="E197" s="23"/>
      <c r="F197" s="23" t="s">
        <v>155</v>
      </c>
      <c r="G197" s="23">
        <v>2015</v>
      </c>
      <c r="H197" s="37">
        <v>42070</v>
      </c>
      <c r="I197" s="23" t="s">
        <v>15705</v>
      </c>
      <c r="J197" s="23">
        <v>1</v>
      </c>
      <c r="K197" s="23"/>
      <c r="L197" s="23"/>
      <c r="M197" s="23" t="s">
        <v>404</v>
      </c>
      <c r="N197" s="23" t="s">
        <v>418</v>
      </c>
      <c r="O197" s="23" t="s">
        <v>418</v>
      </c>
      <c r="P197" s="23" t="s">
        <v>438</v>
      </c>
      <c r="Q197" s="36">
        <v>9780520283985</v>
      </c>
      <c r="R197" s="23" t="s">
        <v>160</v>
      </c>
      <c r="S197" s="23" t="s">
        <v>15706</v>
      </c>
    </row>
    <row r="198" spans="1:19" ht="57" x14ac:dyDescent="0.2">
      <c r="A198" s="36">
        <v>9780520958746</v>
      </c>
      <c r="B198" s="23" t="s">
        <v>2</v>
      </c>
      <c r="C198" s="23" t="s">
        <v>15707</v>
      </c>
      <c r="D198" s="23" t="s">
        <v>15708</v>
      </c>
      <c r="E198" s="23"/>
      <c r="F198" s="23" t="s">
        <v>155</v>
      </c>
      <c r="G198" s="23">
        <v>2015</v>
      </c>
      <c r="H198" s="37">
        <v>42075</v>
      </c>
      <c r="I198" s="23" t="s">
        <v>15709</v>
      </c>
      <c r="J198" s="23">
        <v>1</v>
      </c>
      <c r="K198" s="23"/>
      <c r="L198" s="23"/>
      <c r="M198" s="23" t="s">
        <v>196</v>
      </c>
      <c r="N198" s="23" t="s">
        <v>197</v>
      </c>
      <c r="O198" s="23" t="s">
        <v>6125</v>
      </c>
      <c r="P198" s="23" t="s">
        <v>6305</v>
      </c>
      <c r="Q198" s="36">
        <v>9780520282865</v>
      </c>
      <c r="R198" s="23" t="s">
        <v>160</v>
      </c>
      <c r="S198" s="23" t="s">
        <v>15710</v>
      </c>
    </row>
    <row r="199" spans="1:19" ht="42.75" x14ac:dyDescent="0.2">
      <c r="A199" s="36">
        <v>9780520960817</v>
      </c>
      <c r="B199" s="23" t="s">
        <v>2</v>
      </c>
      <c r="C199" s="23" t="s">
        <v>15711</v>
      </c>
      <c r="D199" s="23" t="s">
        <v>15712</v>
      </c>
      <c r="E199" s="23"/>
      <c r="F199" s="23" t="s">
        <v>155</v>
      </c>
      <c r="G199" s="23">
        <v>2015</v>
      </c>
      <c r="H199" s="37">
        <v>42075</v>
      </c>
      <c r="I199" s="23" t="s">
        <v>15713</v>
      </c>
      <c r="J199" s="23">
        <v>1</v>
      </c>
      <c r="K199" s="23"/>
      <c r="L199" s="23"/>
      <c r="M199" s="23" t="s">
        <v>260</v>
      </c>
      <c r="N199" s="23" t="s">
        <v>261</v>
      </c>
      <c r="O199" s="23" t="s">
        <v>262</v>
      </c>
      <c r="P199" s="23" t="s">
        <v>10613</v>
      </c>
      <c r="Q199" s="36">
        <v>9780520281660</v>
      </c>
      <c r="R199" s="23" t="s">
        <v>160</v>
      </c>
      <c r="S199" s="23" t="s">
        <v>15714</v>
      </c>
    </row>
    <row r="200" spans="1:19" ht="28.5" x14ac:dyDescent="0.2">
      <c r="A200" s="36">
        <v>9780520958784</v>
      </c>
      <c r="B200" s="23" t="s">
        <v>2</v>
      </c>
      <c r="C200" s="23" t="s">
        <v>15715</v>
      </c>
      <c r="D200" s="23" t="s">
        <v>15716</v>
      </c>
      <c r="E200" s="23"/>
      <c r="F200" s="23" t="s">
        <v>155</v>
      </c>
      <c r="G200" s="23">
        <v>2015</v>
      </c>
      <c r="H200" s="37">
        <v>42076</v>
      </c>
      <c r="I200" s="23" t="s">
        <v>15717</v>
      </c>
      <c r="J200" s="23">
        <v>1</v>
      </c>
      <c r="K200" s="23" t="s">
        <v>15178</v>
      </c>
      <c r="L200" s="23">
        <v>21</v>
      </c>
      <c r="M200" s="23" t="s">
        <v>156</v>
      </c>
      <c r="N200" s="23" t="s">
        <v>214</v>
      </c>
      <c r="O200" s="23" t="s">
        <v>368</v>
      </c>
      <c r="P200" s="23" t="s">
        <v>6145</v>
      </c>
      <c r="Q200" s="36">
        <v>9780520282902</v>
      </c>
      <c r="R200" s="23" t="s">
        <v>160</v>
      </c>
      <c r="S200" s="23" t="s">
        <v>15718</v>
      </c>
    </row>
    <row r="201" spans="1:19" ht="42.75" x14ac:dyDescent="0.2">
      <c r="A201" s="36">
        <v>9780520959507</v>
      </c>
      <c r="B201" s="23" t="s">
        <v>2</v>
      </c>
      <c r="C201" s="23" t="s">
        <v>15719</v>
      </c>
      <c r="D201" s="23" t="s">
        <v>15720</v>
      </c>
      <c r="E201" s="23"/>
      <c r="F201" s="23" t="s">
        <v>155</v>
      </c>
      <c r="G201" s="23">
        <v>2015</v>
      </c>
      <c r="H201" s="37">
        <v>42080</v>
      </c>
      <c r="I201" s="23" t="s">
        <v>15721</v>
      </c>
      <c r="J201" s="23">
        <v>1</v>
      </c>
      <c r="K201" s="23"/>
      <c r="L201" s="23"/>
      <c r="M201" s="23" t="s">
        <v>168</v>
      </c>
      <c r="N201" s="23" t="s">
        <v>207</v>
      </c>
      <c r="O201" s="23" t="s">
        <v>210</v>
      </c>
      <c r="P201" s="23" t="s">
        <v>305</v>
      </c>
      <c r="Q201" s="36">
        <v>9780520283725</v>
      </c>
      <c r="R201" s="23" t="s">
        <v>160</v>
      </c>
      <c r="S201" s="23" t="s">
        <v>15722</v>
      </c>
    </row>
    <row r="202" spans="1:19" ht="42.75" x14ac:dyDescent="0.2">
      <c r="A202" s="36">
        <v>9780520960497</v>
      </c>
      <c r="B202" s="23" t="s">
        <v>2</v>
      </c>
      <c r="C202" s="23" t="s">
        <v>15723</v>
      </c>
      <c r="D202" s="23" t="s">
        <v>15724</v>
      </c>
      <c r="E202" s="23"/>
      <c r="F202" s="23" t="s">
        <v>155</v>
      </c>
      <c r="G202" s="23">
        <v>2015</v>
      </c>
      <c r="H202" s="37">
        <v>42083</v>
      </c>
      <c r="I202" s="23" t="s">
        <v>15725</v>
      </c>
      <c r="J202" s="23">
        <v>1</v>
      </c>
      <c r="K202" s="23"/>
      <c r="L202" s="23"/>
      <c r="M202" s="23" t="s">
        <v>198</v>
      </c>
      <c r="N202" s="23" t="s">
        <v>199</v>
      </c>
      <c r="O202" s="23" t="s">
        <v>199</v>
      </c>
      <c r="P202" s="23" t="s">
        <v>200</v>
      </c>
      <c r="Q202" s="36">
        <v>9780520276888</v>
      </c>
      <c r="R202" s="23" t="s">
        <v>160</v>
      </c>
      <c r="S202" s="23" t="s">
        <v>15726</v>
      </c>
    </row>
    <row r="203" spans="1:19" ht="42.75" x14ac:dyDescent="0.2">
      <c r="A203" s="36">
        <v>9780520958920</v>
      </c>
      <c r="B203" s="23" t="s">
        <v>2</v>
      </c>
      <c r="C203" s="23" t="s">
        <v>15727</v>
      </c>
      <c r="D203" s="23" t="s">
        <v>15728</v>
      </c>
      <c r="E203" s="23"/>
      <c r="F203" s="23" t="s">
        <v>155</v>
      </c>
      <c r="G203" s="23">
        <v>2015</v>
      </c>
      <c r="H203" s="37">
        <v>42084</v>
      </c>
      <c r="I203" s="23" t="s">
        <v>15729</v>
      </c>
      <c r="J203" s="23">
        <v>1</v>
      </c>
      <c r="K203" s="23"/>
      <c r="L203" s="23"/>
      <c r="M203" s="23" t="s">
        <v>168</v>
      </c>
      <c r="N203" s="23" t="s">
        <v>207</v>
      </c>
      <c r="O203" s="23" t="s">
        <v>210</v>
      </c>
      <c r="P203" s="23" t="s">
        <v>305</v>
      </c>
      <c r="Q203" s="36">
        <v>9780520283091</v>
      </c>
      <c r="R203" s="23" t="s">
        <v>160</v>
      </c>
      <c r="S203" s="23" t="s">
        <v>15730</v>
      </c>
    </row>
    <row r="204" spans="1:19" ht="42.75" x14ac:dyDescent="0.2">
      <c r="A204" s="36">
        <v>9780520961135</v>
      </c>
      <c r="B204" s="23" t="s">
        <v>2</v>
      </c>
      <c r="C204" s="23" t="s">
        <v>15731</v>
      </c>
      <c r="D204" s="23" t="s">
        <v>15732</v>
      </c>
      <c r="E204" s="23"/>
      <c r="F204" s="23" t="s">
        <v>155</v>
      </c>
      <c r="G204" s="23">
        <v>2015</v>
      </c>
      <c r="H204" s="37">
        <v>42084</v>
      </c>
      <c r="I204" s="23" t="s">
        <v>15733</v>
      </c>
      <c r="J204" s="23">
        <v>1</v>
      </c>
      <c r="K204" s="23"/>
      <c r="L204" s="23"/>
      <c r="M204" s="23" t="s">
        <v>168</v>
      </c>
      <c r="N204" s="23" t="s">
        <v>207</v>
      </c>
      <c r="O204" s="23" t="s">
        <v>210</v>
      </c>
      <c r="P204" s="23" t="s">
        <v>302</v>
      </c>
      <c r="Q204" s="36">
        <v>9780520285705</v>
      </c>
      <c r="R204" s="23" t="s">
        <v>160</v>
      </c>
      <c r="S204" s="23" t="s">
        <v>15734</v>
      </c>
    </row>
    <row r="205" spans="1:19" ht="42.75" x14ac:dyDescent="0.2">
      <c r="A205" s="36">
        <v>9780520960572</v>
      </c>
      <c r="B205" s="23" t="s">
        <v>2</v>
      </c>
      <c r="C205" s="23" t="s">
        <v>15735</v>
      </c>
      <c r="D205" s="23" t="s">
        <v>15736</v>
      </c>
      <c r="E205" s="23"/>
      <c r="F205" s="23" t="s">
        <v>155</v>
      </c>
      <c r="G205" s="23">
        <v>2015</v>
      </c>
      <c r="H205" s="37">
        <v>42084</v>
      </c>
      <c r="I205" s="23" t="s">
        <v>15737</v>
      </c>
      <c r="J205" s="23">
        <v>1</v>
      </c>
      <c r="K205" s="23"/>
      <c r="L205" s="23"/>
      <c r="M205" s="23" t="s">
        <v>232</v>
      </c>
      <c r="N205" s="23" t="s">
        <v>233</v>
      </c>
      <c r="O205" s="23" t="s">
        <v>6419</v>
      </c>
      <c r="P205" s="23" t="s">
        <v>6420</v>
      </c>
      <c r="Q205" s="36">
        <v>9780520284937</v>
      </c>
      <c r="R205" s="23" t="s">
        <v>160</v>
      </c>
      <c r="S205" s="23" t="s">
        <v>15738</v>
      </c>
    </row>
    <row r="206" spans="1:19" ht="28.5" x14ac:dyDescent="0.2">
      <c r="A206" s="36">
        <v>9780520960299</v>
      </c>
      <c r="B206" s="23" t="s">
        <v>2</v>
      </c>
      <c r="C206" s="23" t="s">
        <v>15739</v>
      </c>
      <c r="D206" s="23" t="s">
        <v>6639</v>
      </c>
      <c r="E206" s="23"/>
      <c r="F206" s="23" t="s">
        <v>155</v>
      </c>
      <c r="G206" s="23">
        <v>2015</v>
      </c>
      <c r="H206" s="37">
        <v>42088</v>
      </c>
      <c r="I206" s="23" t="s">
        <v>15740</v>
      </c>
      <c r="J206" s="23">
        <v>2</v>
      </c>
      <c r="K206" s="23"/>
      <c r="L206" s="23"/>
      <c r="M206" s="23" t="s">
        <v>156</v>
      </c>
      <c r="N206" s="23" t="s">
        <v>214</v>
      </c>
      <c r="O206" s="23" t="s">
        <v>368</v>
      </c>
      <c r="P206" s="23" t="s">
        <v>497</v>
      </c>
      <c r="Q206" s="36">
        <v>9780520280595</v>
      </c>
      <c r="R206" s="23" t="s">
        <v>160</v>
      </c>
      <c r="S206" s="23" t="s">
        <v>15741</v>
      </c>
    </row>
    <row r="207" spans="1:19" ht="57" x14ac:dyDescent="0.2">
      <c r="A207" s="36">
        <v>9780520959606</v>
      </c>
      <c r="B207" s="23" t="s">
        <v>2</v>
      </c>
      <c r="C207" s="23" t="s">
        <v>15742</v>
      </c>
      <c r="D207" s="23" t="s">
        <v>15743</v>
      </c>
      <c r="E207" s="23"/>
      <c r="F207" s="23" t="s">
        <v>155</v>
      </c>
      <c r="G207" s="23">
        <v>2015</v>
      </c>
      <c r="H207" s="37">
        <v>42088</v>
      </c>
      <c r="I207" s="23" t="s">
        <v>15744</v>
      </c>
      <c r="J207" s="23">
        <v>1</v>
      </c>
      <c r="K207" s="23"/>
      <c r="L207" s="23"/>
      <c r="M207" s="23" t="s">
        <v>198</v>
      </c>
      <c r="N207" s="23" t="s">
        <v>199</v>
      </c>
      <c r="O207" s="23" t="s">
        <v>199</v>
      </c>
      <c r="P207" s="23" t="s">
        <v>200</v>
      </c>
      <c r="Q207" s="36">
        <v>9780520276949</v>
      </c>
      <c r="R207" s="23" t="s">
        <v>160</v>
      </c>
      <c r="S207" s="23" t="s">
        <v>15745</v>
      </c>
    </row>
    <row r="208" spans="1:19" ht="42.75" x14ac:dyDescent="0.2">
      <c r="A208" s="36">
        <v>9780520908857</v>
      </c>
      <c r="B208" s="23" t="s">
        <v>2</v>
      </c>
      <c r="C208" s="23" t="s">
        <v>15746</v>
      </c>
      <c r="D208" s="23" t="s">
        <v>15747</v>
      </c>
      <c r="E208" s="23"/>
      <c r="F208" s="23" t="s">
        <v>155</v>
      </c>
      <c r="G208" s="23">
        <v>2015</v>
      </c>
      <c r="H208" s="37">
        <v>42114</v>
      </c>
      <c r="I208" s="23" t="s">
        <v>10660</v>
      </c>
      <c r="J208" s="23">
        <v>1</v>
      </c>
      <c r="K208" s="23"/>
      <c r="L208" s="23"/>
      <c r="M208" s="23" t="s">
        <v>339</v>
      </c>
      <c r="N208" s="23" t="s">
        <v>443</v>
      </c>
      <c r="O208" s="23" t="s">
        <v>444</v>
      </c>
      <c r="P208" s="23" t="s">
        <v>6174</v>
      </c>
      <c r="Q208" s="36">
        <v>9780520054950</v>
      </c>
      <c r="R208" s="23" t="s">
        <v>160</v>
      </c>
      <c r="S208" s="23" t="s">
        <v>15748</v>
      </c>
    </row>
    <row r="209" spans="1:19" ht="42.75" x14ac:dyDescent="0.2">
      <c r="A209" s="36">
        <v>9780520918375</v>
      </c>
      <c r="B209" s="23" t="s">
        <v>2</v>
      </c>
      <c r="C209" s="23" t="s">
        <v>15749</v>
      </c>
      <c r="D209" s="23" t="s">
        <v>15750</v>
      </c>
      <c r="E209" s="23"/>
      <c r="F209" s="23" t="s">
        <v>155</v>
      </c>
      <c r="G209" s="23">
        <v>2015</v>
      </c>
      <c r="H209" s="37">
        <v>42116</v>
      </c>
      <c r="I209" s="23" t="s">
        <v>10660</v>
      </c>
      <c r="J209" s="23">
        <v>1</v>
      </c>
      <c r="K209" s="23"/>
      <c r="L209" s="23"/>
      <c r="M209" s="23" t="s">
        <v>339</v>
      </c>
      <c r="N209" s="23" t="s">
        <v>443</v>
      </c>
      <c r="O209" s="23" t="s">
        <v>444</v>
      </c>
      <c r="P209" s="23" t="s">
        <v>6174</v>
      </c>
      <c r="Q209" s="36">
        <v>9780520206892</v>
      </c>
      <c r="R209" s="23" t="s">
        <v>160</v>
      </c>
      <c r="S209" s="23" t="s">
        <v>15751</v>
      </c>
    </row>
    <row r="210" spans="1:19" ht="42.75" x14ac:dyDescent="0.2">
      <c r="A210" s="36">
        <v>9780520960978</v>
      </c>
      <c r="B210" s="23" t="s">
        <v>2</v>
      </c>
      <c r="C210" s="23" t="s">
        <v>15752</v>
      </c>
      <c r="D210" s="23"/>
      <c r="E210" s="23"/>
      <c r="F210" s="23" t="s">
        <v>155</v>
      </c>
      <c r="G210" s="23">
        <v>2015</v>
      </c>
      <c r="H210" s="37">
        <v>42118</v>
      </c>
      <c r="I210" s="23" t="s">
        <v>15753</v>
      </c>
      <c r="J210" s="23">
        <v>1</v>
      </c>
      <c r="K210" s="23"/>
      <c r="L210" s="23"/>
      <c r="M210" s="23" t="s">
        <v>404</v>
      </c>
      <c r="N210" s="23" t="s">
        <v>418</v>
      </c>
      <c r="O210" s="23" t="s">
        <v>418</v>
      </c>
      <c r="P210" s="23" t="s">
        <v>6810</v>
      </c>
      <c r="Q210" s="36">
        <v>9780520285569</v>
      </c>
      <c r="R210" s="23" t="s">
        <v>160</v>
      </c>
      <c r="S210" s="23" t="s">
        <v>15754</v>
      </c>
    </row>
    <row r="211" spans="1:19" ht="42.75" x14ac:dyDescent="0.2">
      <c r="A211" s="36">
        <v>9780520959927</v>
      </c>
      <c r="B211" s="23" t="s">
        <v>2</v>
      </c>
      <c r="C211" s="23" t="s">
        <v>15755</v>
      </c>
      <c r="D211" s="23" t="s">
        <v>15756</v>
      </c>
      <c r="E211" s="23"/>
      <c r="F211" s="23" t="s">
        <v>155</v>
      </c>
      <c r="G211" s="23">
        <v>2015</v>
      </c>
      <c r="H211" s="37">
        <v>42124</v>
      </c>
      <c r="I211" s="23" t="s">
        <v>15757</v>
      </c>
      <c r="J211" s="23">
        <v>1</v>
      </c>
      <c r="K211" s="23"/>
      <c r="L211" s="23"/>
      <c r="M211" s="23" t="s">
        <v>339</v>
      </c>
      <c r="N211" s="23" t="s">
        <v>6130</v>
      </c>
      <c r="O211" s="23" t="s">
        <v>6165</v>
      </c>
      <c r="P211" s="23" t="s">
        <v>325</v>
      </c>
      <c r="Q211" s="36">
        <v>9780520284340</v>
      </c>
      <c r="R211" s="23" t="s">
        <v>160</v>
      </c>
      <c r="S211" s="23" t="s">
        <v>15758</v>
      </c>
    </row>
    <row r="212" spans="1:19" ht="28.5" x14ac:dyDescent="0.2">
      <c r="A212" s="36">
        <v>9780520960596</v>
      </c>
      <c r="B212" s="23" t="s">
        <v>2</v>
      </c>
      <c r="C212" s="23" t="s">
        <v>15759</v>
      </c>
      <c r="D212" s="23" t="s">
        <v>360</v>
      </c>
      <c r="E212" s="23"/>
      <c r="F212" s="23" t="s">
        <v>155</v>
      </c>
      <c r="G212" s="23">
        <v>2015</v>
      </c>
      <c r="H212" s="37">
        <v>42124</v>
      </c>
      <c r="I212" s="23" t="s">
        <v>15760</v>
      </c>
      <c r="J212" s="23">
        <v>1</v>
      </c>
      <c r="K212" s="23"/>
      <c r="L212" s="23"/>
      <c r="M212" s="23" t="s">
        <v>168</v>
      </c>
      <c r="N212" s="23" t="s">
        <v>207</v>
      </c>
      <c r="O212" s="23" t="s">
        <v>210</v>
      </c>
      <c r="P212" s="23" t="s">
        <v>6745</v>
      </c>
      <c r="Q212" s="36">
        <v>9780520280977</v>
      </c>
      <c r="R212" s="23" t="s">
        <v>160</v>
      </c>
      <c r="S212" s="23" t="s">
        <v>15761</v>
      </c>
    </row>
    <row r="213" spans="1:19" ht="28.5" x14ac:dyDescent="0.2">
      <c r="A213" s="36">
        <v>9780520961500</v>
      </c>
      <c r="B213" s="23" t="s">
        <v>2</v>
      </c>
      <c r="C213" s="23" t="s">
        <v>15762</v>
      </c>
      <c r="D213" s="23" t="s">
        <v>15763</v>
      </c>
      <c r="E213" s="23"/>
      <c r="F213" s="23" t="s">
        <v>155</v>
      </c>
      <c r="G213" s="23">
        <v>2015</v>
      </c>
      <c r="H213" s="37">
        <v>42124</v>
      </c>
      <c r="I213" s="23" t="s">
        <v>15764</v>
      </c>
      <c r="J213" s="23">
        <v>1</v>
      </c>
      <c r="K213" s="23"/>
      <c r="L213" s="23"/>
      <c r="M213" s="23" t="s">
        <v>168</v>
      </c>
      <c r="N213" s="23" t="s">
        <v>207</v>
      </c>
      <c r="O213" s="23" t="s">
        <v>210</v>
      </c>
      <c r="P213" s="23" t="s">
        <v>302</v>
      </c>
      <c r="Q213" s="36">
        <v>9780520286153</v>
      </c>
      <c r="R213" s="23" t="s">
        <v>160</v>
      </c>
      <c r="S213" s="23" t="s">
        <v>15765</v>
      </c>
    </row>
    <row r="214" spans="1:19" ht="28.5" x14ac:dyDescent="0.2">
      <c r="A214" s="36">
        <v>9780520959781</v>
      </c>
      <c r="B214" s="23" t="s">
        <v>2</v>
      </c>
      <c r="C214" s="23" t="s">
        <v>15766</v>
      </c>
      <c r="D214" s="23"/>
      <c r="E214" s="23"/>
      <c r="F214" s="23" t="s">
        <v>155</v>
      </c>
      <c r="G214" s="23">
        <v>2015</v>
      </c>
      <c r="H214" s="37">
        <v>42124</v>
      </c>
      <c r="I214" s="23" t="s">
        <v>15767</v>
      </c>
      <c r="J214" s="23">
        <v>1</v>
      </c>
      <c r="K214" s="23" t="s">
        <v>15076</v>
      </c>
      <c r="L214" s="23">
        <v>18</v>
      </c>
      <c r="M214" s="23" t="s">
        <v>404</v>
      </c>
      <c r="N214" s="23" t="s">
        <v>418</v>
      </c>
      <c r="O214" s="23" t="s">
        <v>418</v>
      </c>
      <c r="P214" s="23" t="s">
        <v>405</v>
      </c>
      <c r="Q214" s="36">
        <v>9780520284135</v>
      </c>
      <c r="R214" s="23" t="s">
        <v>160</v>
      </c>
      <c r="S214" s="23" t="s">
        <v>15768</v>
      </c>
    </row>
    <row r="215" spans="1:19" ht="42.75" x14ac:dyDescent="0.2">
      <c r="A215" s="36">
        <v>9780520960558</v>
      </c>
      <c r="B215" s="23" t="s">
        <v>2</v>
      </c>
      <c r="C215" s="23" t="s">
        <v>15769</v>
      </c>
      <c r="D215" s="23"/>
      <c r="E215" s="23"/>
      <c r="F215" s="23" t="s">
        <v>155</v>
      </c>
      <c r="G215" s="23">
        <v>2015</v>
      </c>
      <c r="H215" s="37">
        <v>42124</v>
      </c>
      <c r="I215" s="23" t="s">
        <v>15770</v>
      </c>
      <c r="J215" s="23">
        <v>1</v>
      </c>
      <c r="K215" s="23"/>
      <c r="L215" s="23"/>
      <c r="M215" s="23" t="s">
        <v>156</v>
      </c>
      <c r="N215" s="23" t="s">
        <v>214</v>
      </c>
      <c r="O215" s="23" t="s">
        <v>368</v>
      </c>
      <c r="P215" s="23" t="s">
        <v>383</v>
      </c>
      <c r="Q215" s="36">
        <v>9780520284890</v>
      </c>
      <c r="R215" s="23" t="s">
        <v>160</v>
      </c>
      <c r="S215" s="23" t="s">
        <v>15771</v>
      </c>
    </row>
    <row r="216" spans="1:19" ht="28.5" x14ac:dyDescent="0.2">
      <c r="A216" s="36">
        <v>9780520961364</v>
      </c>
      <c r="B216" s="23" t="s">
        <v>2</v>
      </c>
      <c r="C216" s="23" t="s">
        <v>15772</v>
      </c>
      <c r="D216" s="23" t="s">
        <v>15773</v>
      </c>
      <c r="E216" s="23"/>
      <c r="F216" s="23" t="s">
        <v>155</v>
      </c>
      <c r="G216" s="23">
        <v>2015</v>
      </c>
      <c r="H216" s="37">
        <v>42124</v>
      </c>
      <c r="I216" s="23" t="s">
        <v>15774</v>
      </c>
      <c r="J216" s="23">
        <v>1</v>
      </c>
      <c r="K216" s="23"/>
      <c r="L216" s="23"/>
      <c r="M216" s="23" t="s">
        <v>156</v>
      </c>
      <c r="N216" s="23" t="s">
        <v>214</v>
      </c>
      <c r="O216" s="23" t="s">
        <v>368</v>
      </c>
      <c r="P216" s="23" t="s">
        <v>472</v>
      </c>
      <c r="Q216" s="36">
        <v>9780520286016</v>
      </c>
      <c r="R216" s="23" t="s">
        <v>160</v>
      </c>
      <c r="S216" s="23" t="s">
        <v>15775</v>
      </c>
    </row>
    <row r="217" spans="1:19" ht="42.75" x14ac:dyDescent="0.2">
      <c r="A217" s="36">
        <v>9780520960800</v>
      </c>
      <c r="B217" s="23" t="s">
        <v>2</v>
      </c>
      <c r="C217" s="23" t="s">
        <v>15776</v>
      </c>
      <c r="D217" s="23" t="s">
        <v>15777</v>
      </c>
      <c r="E217" s="23"/>
      <c r="F217" s="23" t="s">
        <v>155</v>
      </c>
      <c r="G217" s="23">
        <v>2015</v>
      </c>
      <c r="H217" s="37">
        <v>42125</v>
      </c>
      <c r="I217" s="23" t="s">
        <v>15778</v>
      </c>
      <c r="J217" s="23">
        <v>1</v>
      </c>
      <c r="K217" s="23"/>
      <c r="L217" s="23"/>
      <c r="M217" s="23" t="s">
        <v>156</v>
      </c>
      <c r="N217" s="23" t="s">
        <v>157</v>
      </c>
      <c r="O217" s="23" t="s">
        <v>375</v>
      </c>
      <c r="P217" s="23" t="s">
        <v>6227</v>
      </c>
      <c r="Q217" s="36">
        <v>9780520279308</v>
      </c>
      <c r="R217" s="23" t="s">
        <v>160</v>
      </c>
      <c r="S217" s="23" t="s">
        <v>15779</v>
      </c>
    </row>
    <row r="218" spans="1:19" ht="57" x14ac:dyDescent="0.2">
      <c r="A218" s="36">
        <v>9780520958890</v>
      </c>
      <c r="B218" s="23" t="s">
        <v>2</v>
      </c>
      <c r="C218" s="23" t="s">
        <v>15780</v>
      </c>
      <c r="D218" s="23" t="s">
        <v>15781</v>
      </c>
      <c r="E218" s="23"/>
      <c r="F218" s="23" t="s">
        <v>155</v>
      </c>
      <c r="G218" s="23">
        <v>2015</v>
      </c>
      <c r="H218" s="37">
        <v>42125</v>
      </c>
      <c r="I218" s="23" t="s">
        <v>15782</v>
      </c>
      <c r="J218" s="23">
        <v>1</v>
      </c>
      <c r="K218" s="23"/>
      <c r="L218" s="23"/>
      <c r="M218" s="23" t="s">
        <v>168</v>
      </c>
      <c r="N218" s="23" t="s">
        <v>207</v>
      </c>
      <c r="O218" s="23" t="s">
        <v>210</v>
      </c>
      <c r="P218" s="23" t="s">
        <v>6223</v>
      </c>
      <c r="Q218" s="36">
        <v>9780520283053</v>
      </c>
      <c r="R218" s="23" t="s">
        <v>160</v>
      </c>
      <c r="S218" s="23" t="s">
        <v>15783</v>
      </c>
    </row>
    <row r="219" spans="1:19" ht="57" x14ac:dyDescent="0.2">
      <c r="A219" s="36">
        <v>9780520959965</v>
      </c>
      <c r="B219" s="23" t="s">
        <v>2</v>
      </c>
      <c r="C219" s="23" t="s">
        <v>15784</v>
      </c>
      <c r="D219" s="23" t="s">
        <v>15785</v>
      </c>
      <c r="E219" s="23"/>
      <c r="F219" s="23" t="s">
        <v>155</v>
      </c>
      <c r="G219" s="23">
        <v>2015</v>
      </c>
      <c r="H219" s="37">
        <v>42125</v>
      </c>
      <c r="I219" s="23" t="s">
        <v>15786</v>
      </c>
      <c r="J219" s="23">
        <v>1</v>
      </c>
      <c r="K219" s="23" t="s">
        <v>15291</v>
      </c>
      <c r="L219" s="23">
        <v>34</v>
      </c>
      <c r="M219" s="23" t="s">
        <v>168</v>
      </c>
      <c r="N219" s="23" t="s">
        <v>207</v>
      </c>
      <c r="O219" s="23" t="s">
        <v>285</v>
      </c>
      <c r="P219" s="23" t="s">
        <v>181</v>
      </c>
      <c r="Q219" s="36">
        <v>9780520277854</v>
      </c>
      <c r="R219" s="23" t="s">
        <v>160</v>
      </c>
      <c r="S219" s="23" t="s">
        <v>15787</v>
      </c>
    </row>
    <row r="220" spans="1:19" ht="85.5" x14ac:dyDescent="0.2">
      <c r="A220" s="36">
        <v>9780520961333</v>
      </c>
      <c r="B220" s="23" t="s">
        <v>2</v>
      </c>
      <c r="C220" s="23" t="s">
        <v>15788</v>
      </c>
      <c r="D220" s="23" t="s">
        <v>10597</v>
      </c>
      <c r="E220" s="23"/>
      <c r="F220" s="23" t="s">
        <v>155</v>
      </c>
      <c r="G220" s="23">
        <v>2015</v>
      </c>
      <c r="H220" s="37">
        <v>42125</v>
      </c>
      <c r="I220" s="23" t="s">
        <v>15789</v>
      </c>
      <c r="J220" s="23">
        <v>1</v>
      </c>
      <c r="K220" s="23" t="s">
        <v>14967</v>
      </c>
      <c r="L220" s="23">
        <v>54</v>
      </c>
      <c r="M220" s="23" t="s">
        <v>221</v>
      </c>
      <c r="N220" s="23" t="s">
        <v>221</v>
      </c>
      <c r="O220" s="23" t="s">
        <v>221</v>
      </c>
      <c r="P220" s="23" t="s">
        <v>277</v>
      </c>
      <c r="Q220" s="36">
        <v>9780520277502</v>
      </c>
      <c r="R220" s="23" t="s">
        <v>160</v>
      </c>
      <c r="S220" s="23" t="s">
        <v>15790</v>
      </c>
    </row>
    <row r="221" spans="1:19" ht="28.5" x14ac:dyDescent="0.2">
      <c r="A221" s="36">
        <v>9780520961098</v>
      </c>
      <c r="B221" s="23" t="s">
        <v>2</v>
      </c>
      <c r="C221" s="23" t="s">
        <v>15791</v>
      </c>
      <c r="D221" s="23"/>
      <c r="E221" s="23"/>
      <c r="F221" s="23" t="s">
        <v>155</v>
      </c>
      <c r="G221" s="23">
        <v>2015</v>
      </c>
      <c r="H221" s="37">
        <v>42125</v>
      </c>
      <c r="I221" s="23" t="s">
        <v>15792</v>
      </c>
      <c r="J221" s="23">
        <v>1</v>
      </c>
      <c r="K221" s="23"/>
      <c r="L221" s="23"/>
      <c r="M221" s="23" t="s">
        <v>198</v>
      </c>
      <c r="N221" s="23" t="s">
        <v>199</v>
      </c>
      <c r="O221" s="23" t="s">
        <v>199</v>
      </c>
      <c r="P221" s="23" t="s">
        <v>517</v>
      </c>
      <c r="Q221" s="36">
        <v>9780520278868</v>
      </c>
      <c r="R221" s="23" t="s">
        <v>160</v>
      </c>
      <c r="S221" s="23" t="s">
        <v>15793</v>
      </c>
    </row>
    <row r="222" spans="1:19" ht="57" x14ac:dyDescent="0.2">
      <c r="A222" s="36">
        <v>9780520958692</v>
      </c>
      <c r="B222" s="23" t="s">
        <v>2</v>
      </c>
      <c r="C222" s="23" t="s">
        <v>15794</v>
      </c>
      <c r="D222" s="23" t="s">
        <v>15795</v>
      </c>
      <c r="E222" s="23"/>
      <c r="F222" s="23" t="s">
        <v>155</v>
      </c>
      <c r="G222" s="23">
        <v>2015</v>
      </c>
      <c r="H222" s="37">
        <v>42125</v>
      </c>
      <c r="I222" s="23" t="s">
        <v>15796</v>
      </c>
      <c r="J222" s="23">
        <v>1</v>
      </c>
      <c r="K222" s="23" t="s">
        <v>15291</v>
      </c>
      <c r="L222" s="23">
        <v>32</v>
      </c>
      <c r="M222" s="23" t="s">
        <v>168</v>
      </c>
      <c r="N222" s="23" t="s">
        <v>207</v>
      </c>
      <c r="O222" s="23" t="s">
        <v>285</v>
      </c>
      <c r="P222" s="23" t="s">
        <v>181</v>
      </c>
      <c r="Q222" s="36">
        <v>9780520282766</v>
      </c>
      <c r="R222" s="23" t="s">
        <v>160</v>
      </c>
      <c r="S222" s="23" t="s">
        <v>15797</v>
      </c>
    </row>
    <row r="223" spans="1:19" ht="42.75" x14ac:dyDescent="0.2">
      <c r="A223" s="36">
        <v>9780520961449</v>
      </c>
      <c r="B223" s="23" t="s">
        <v>2</v>
      </c>
      <c r="C223" s="23" t="s">
        <v>15798</v>
      </c>
      <c r="D223" s="23" t="s">
        <v>15799</v>
      </c>
      <c r="E223" s="23"/>
      <c r="F223" s="23" t="s">
        <v>155</v>
      </c>
      <c r="G223" s="23">
        <v>2015</v>
      </c>
      <c r="H223" s="37">
        <v>42125</v>
      </c>
      <c r="I223" s="23" t="s">
        <v>10516</v>
      </c>
      <c r="J223" s="23">
        <v>1</v>
      </c>
      <c r="K223" s="23"/>
      <c r="L223" s="23"/>
      <c r="M223" s="23" t="s">
        <v>168</v>
      </c>
      <c r="N223" s="23" t="s">
        <v>207</v>
      </c>
      <c r="O223" s="23" t="s">
        <v>210</v>
      </c>
      <c r="P223" s="23" t="s">
        <v>302</v>
      </c>
      <c r="Q223" s="36">
        <v>9780520281486</v>
      </c>
      <c r="R223" s="23" t="s">
        <v>160</v>
      </c>
      <c r="S223" s="23" t="s">
        <v>15800</v>
      </c>
    </row>
    <row r="224" spans="1:19" ht="28.5" x14ac:dyDescent="0.2">
      <c r="A224" s="36">
        <v>9780520960923</v>
      </c>
      <c r="B224" s="23" t="s">
        <v>2</v>
      </c>
      <c r="C224" s="23" t="s">
        <v>15801</v>
      </c>
      <c r="D224" s="23" t="s">
        <v>15802</v>
      </c>
      <c r="E224" s="23"/>
      <c r="F224" s="23" t="s">
        <v>155</v>
      </c>
      <c r="G224" s="23">
        <v>2015</v>
      </c>
      <c r="H224" s="37">
        <v>42126</v>
      </c>
      <c r="I224" s="23"/>
      <c r="J224" s="23">
        <v>1</v>
      </c>
      <c r="K224" s="23"/>
      <c r="L224" s="23"/>
      <c r="M224" s="23"/>
      <c r="N224" s="23"/>
      <c r="O224" s="23"/>
      <c r="P224" s="23"/>
      <c r="Q224" s="36">
        <v>9780520277175</v>
      </c>
      <c r="R224" s="23" t="s">
        <v>160</v>
      </c>
      <c r="S224" s="23" t="s">
        <v>15803</v>
      </c>
    </row>
    <row r="225" spans="1:19" ht="42.75" x14ac:dyDescent="0.2">
      <c r="A225" s="36">
        <v>9780520960084</v>
      </c>
      <c r="B225" s="23" t="s">
        <v>2</v>
      </c>
      <c r="C225" s="23" t="s">
        <v>15804</v>
      </c>
      <c r="D225" s="23"/>
      <c r="E225" s="23"/>
      <c r="F225" s="23" t="s">
        <v>155</v>
      </c>
      <c r="G225" s="23">
        <v>2015</v>
      </c>
      <c r="H225" s="37">
        <v>42126</v>
      </c>
      <c r="I225" s="23" t="s">
        <v>15805</v>
      </c>
      <c r="J225" s="23">
        <v>1</v>
      </c>
      <c r="K225" s="23"/>
      <c r="L225" s="23"/>
      <c r="M225" s="23" t="s">
        <v>339</v>
      </c>
      <c r="N225" s="23" t="s">
        <v>6130</v>
      </c>
      <c r="O225" s="23" t="s">
        <v>6165</v>
      </c>
      <c r="P225" s="23" t="s">
        <v>325</v>
      </c>
      <c r="Q225" s="36">
        <v>9780520241527</v>
      </c>
      <c r="R225" s="23" t="s">
        <v>160</v>
      </c>
      <c r="S225" s="23" t="s">
        <v>15806</v>
      </c>
    </row>
    <row r="226" spans="1:19" ht="42.75" x14ac:dyDescent="0.2">
      <c r="A226" s="36">
        <v>9780520959903</v>
      </c>
      <c r="B226" s="23" t="s">
        <v>2</v>
      </c>
      <c r="C226" s="23" t="s">
        <v>15807</v>
      </c>
      <c r="D226" s="23" t="s">
        <v>15808</v>
      </c>
      <c r="E226" s="23"/>
      <c r="F226" s="23" t="s">
        <v>155</v>
      </c>
      <c r="G226" s="23">
        <v>2015</v>
      </c>
      <c r="H226" s="37">
        <v>42129</v>
      </c>
      <c r="I226" s="23" t="s">
        <v>15809</v>
      </c>
      <c r="J226" s="23">
        <v>1</v>
      </c>
      <c r="K226" s="23" t="s">
        <v>15178</v>
      </c>
      <c r="L226" s="23">
        <v>22</v>
      </c>
      <c r="M226" s="23" t="s">
        <v>156</v>
      </c>
      <c r="N226" s="23" t="s">
        <v>214</v>
      </c>
      <c r="O226" s="23" t="s">
        <v>368</v>
      </c>
      <c r="P226" s="23" t="s">
        <v>6145</v>
      </c>
      <c r="Q226" s="36">
        <v>9780520284296</v>
      </c>
      <c r="R226" s="23" t="s">
        <v>160</v>
      </c>
      <c r="S226" s="23" t="s">
        <v>15810</v>
      </c>
    </row>
    <row r="227" spans="1:19" ht="42.75" x14ac:dyDescent="0.2">
      <c r="A227" s="36">
        <v>9780520961326</v>
      </c>
      <c r="B227" s="23" t="s">
        <v>2</v>
      </c>
      <c r="C227" s="23" t="s">
        <v>15811</v>
      </c>
      <c r="D227" s="23" t="s">
        <v>15812</v>
      </c>
      <c r="E227" s="23"/>
      <c r="F227" s="23" t="s">
        <v>155</v>
      </c>
      <c r="G227" s="23">
        <v>2015</v>
      </c>
      <c r="H227" s="37">
        <v>42138</v>
      </c>
      <c r="I227" s="23" t="s">
        <v>15813</v>
      </c>
      <c r="J227" s="23">
        <v>1</v>
      </c>
      <c r="K227" s="23"/>
      <c r="L227" s="23"/>
      <c r="M227" s="23" t="s">
        <v>232</v>
      </c>
      <c r="N227" s="23" t="s">
        <v>6263</v>
      </c>
      <c r="O227" s="23" t="s">
        <v>6263</v>
      </c>
      <c r="P227" s="23" t="s">
        <v>6264</v>
      </c>
      <c r="Q227" s="36">
        <v>9780520281417</v>
      </c>
      <c r="R227" s="23" t="s">
        <v>160</v>
      </c>
      <c r="S227" s="23" t="s">
        <v>15814</v>
      </c>
    </row>
    <row r="228" spans="1:19" ht="42.75" x14ac:dyDescent="0.2">
      <c r="A228" s="36">
        <v>9780520963511</v>
      </c>
      <c r="B228" s="23" t="s">
        <v>2</v>
      </c>
      <c r="C228" s="23" t="s">
        <v>15815</v>
      </c>
      <c r="D228" s="23"/>
      <c r="E228" s="23"/>
      <c r="F228" s="23" t="s">
        <v>155</v>
      </c>
      <c r="G228" s="23">
        <v>2015</v>
      </c>
      <c r="H228" s="37">
        <v>42139</v>
      </c>
      <c r="I228" s="23" t="s">
        <v>15816</v>
      </c>
      <c r="J228" s="23">
        <v>1</v>
      </c>
      <c r="K228" s="23"/>
      <c r="L228" s="23"/>
      <c r="M228" s="23" t="s">
        <v>404</v>
      </c>
      <c r="N228" s="23" t="s">
        <v>418</v>
      </c>
      <c r="O228" s="23" t="s">
        <v>418</v>
      </c>
      <c r="P228" s="23" t="s">
        <v>6810</v>
      </c>
      <c r="Q228" s="36">
        <v>9780520040328</v>
      </c>
      <c r="R228" s="23" t="s">
        <v>160</v>
      </c>
      <c r="S228" s="23" t="s">
        <v>15817</v>
      </c>
    </row>
    <row r="229" spans="1:19" ht="57" x14ac:dyDescent="0.2">
      <c r="A229" s="36">
        <v>9780520961081</v>
      </c>
      <c r="B229" s="23" t="s">
        <v>2</v>
      </c>
      <c r="C229" s="23" t="s">
        <v>15818</v>
      </c>
      <c r="D229" s="23" t="s">
        <v>15819</v>
      </c>
      <c r="E229" s="23"/>
      <c r="F229" s="23" t="s">
        <v>155</v>
      </c>
      <c r="G229" s="23">
        <v>2015</v>
      </c>
      <c r="H229" s="37">
        <v>42143</v>
      </c>
      <c r="I229" s="23" t="s">
        <v>6564</v>
      </c>
      <c r="J229" s="23">
        <v>1</v>
      </c>
      <c r="K229" s="23"/>
      <c r="L229" s="23"/>
      <c r="M229" s="23" t="s">
        <v>168</v>
      </c>
      <c r="N229" s="23" t="s">
        <v>207</v>
      </c>
      <c r="O229" s="23" t="s">
        <v>285</v>
      </c>
      <c r="P229" s="23" t="s">
        <v>181</v>
      </c>
      <c r="Q229" s="36">
        <v>9780520281226</v>
      </c>
      <c r="R229" s="23" t="s">
        <v>160</v>
      </c>
      <c r="S229" s="23" t="s">
        <v>15820</v>
      </c>
    </row>
    <row r="230" spans="1:19" ht="57" x14ac:dyDescent="0.2">
      <c r="A230" s="36">
        <v>9780520960763</v>
      </c>
      <c r="B230" s="23" t="s">
        <v>2</v>
      </c>
      <c r="C230" s="23" t="s">
        <v>15821</v>
      </c>
      <c r="D230" s="23" t="s">
        <v>15822</v>
      </c>
      <c r="E230" s="23"/>
      <c r="F230" s="23" t="s">
        <v>155</v>
      </c>
      <c r="G230" s="23">
        <v>2015</v>
      </c>
      <c r="H230" s="37">
        <v>42160</v>
      </c>
      <c r="I230" s="23" t="s">
        <v>15823</v>
      </c>
      <c r="J230" s="23">
        <v>1</v>
      </c>
      <c r="K230" s="23"/>
      <c r="L230" s="23"/>
      <c r="M230" s="23" t="s">
        <v>168</v>
      </c>
      <c r="N230" s="23" t="s">
        <v>207</v>
      </c>
      <c r="O230" s="23" t="s">
        <v>285</v>
      </c>
      <c r="P230" s="23" t="s">
        <v>181</v>
      </c>
      <c r="Q230" s="36">
        <v>9780520285217</v>
      </c>
      <c r="R230" s="23" t="s">
        <v>160</v>
      </c>
      <c r="S230" s="23" t="s">
        <v>15824</v>
      </c>
    </row>
    <row r="231" spans="1:19" ht="28.5" x14ac:dyDescent="0.2">
      <c r="A231" s="36">
        <v>9780520960831</v>
      </c>
      <c r="B231" s="23" t="s">
        <v>2</v>
      </c>
      <c r="C231" s="23" t="s">
        <v>15825</v>
      </c>
      <c r="D231" s="23" t="s">
        <v>15826</v>
      </c>
      <c r="E231" s="23"/>
      <c r="F231" s="23" t="s">
        <v>155</v>
      </c>
      <c r="G231" s="23">
        <v>2015</v>
      </c>
      <c r="H231" s="37">
        <v>42160</v>
      </c>
      <c r="I231" s="23" t="s">
        <v>15827</v>
      </c>
      <c r="J231" s="23">
        <v>1</v>
      </c>
      <c r="K231" s="23"/>
      <c r="L231" s="23"/>
      <c r="M231" s="23" t="s">
        <v>156</v>
      </c>
      <c r="N231" s="23" t="s">
        <v>157</v>
      </c>
      <c r="O231" s="23" t="s">
        <v>166</v>
      </c>
      <c r="P231" s="23" t="s">
        <v>167</v>
      </c>
      <c r="Q231" s="36">
        <v>9780520285293</v>
      </c>
      <c r="R231" s="23" t="s">
        <v>160</v>
      </c>
      <c r="S231" s="23" t="s">
        <v>15828</v>
      </c>
    </row>
    <row r="232" spans="1:19" ht="28.5" x14ac:dyDescent="0.2">
      <c r="A232" s="36">
        <v>9780520961319</v>
      </c>
      <c r="B232" s="23" t="s">
        <v>2</v>
      </c>
      <c r="C232" s="23" t="s">
        <v>15829</v>
      </c>
      <c r="D232" s="23" t="s">
        <v>15830</v>
      </c>
      <c r="E232" s="23"/>
      <c r="F232" s="23" t="s">
        <v>155</v>
      </c>
      <c r="G232" s="23">
        <v>2015</v>
      </c>
      <c r="H232" s="37">
        <v>42160</v>
      </c>
      <c r="I232" s="23" t="s">
        <v>15831</v>
      </c>
      <c r="J232" s="23">
        <v>1</v>
      </c>
      <c r="K232" s="23"/>
      <c r="L232" s="23"/>
      <c r="M232" s="23" t="s">
        <v>177</v>
      </c>
      <c r="N232" s="23" t="s">
        <v>485</v>
      </c>
      <c r="O232" s="23" t="s">
        <v>485</v>
      </c>
      <c r="P232" s="23" t="s">
        <v>6110</v>
      </c>
      <c r="Q232" s="36">
        <v>9780520285491</v>
      </c>
      <c r="R232" s="23" t="s">
        <v>160</v>
      </c>
      <c r="S232" s="23" t="s">
        <v>15832</v>
      </c>
    </row>
    <row r="233" spans="1:19" ht="28.5" x14ac:dyDescent="0.2">
      <c r="A233" s="36">
        <v>9780520961494</v>
      </c>
      <c r="B233" s="23" t="s">
        <v>2</v>
      </c>
      <c r="C233" s="23" t="s">
        <v>15833</v>
      </c>
      <c r="D233" s="23"/>
      <c r="E233" s="23"/>
      <c r="F233" s="23" t="s">
        <v>155</v>
      </c>
      <c r="G233" s="23">
        <v>2015</v>
      </c>
      <c r="H233" s="37">
        <v>42160</v>
      </c>
      <c r="I233" s="23" t="s">
        <v>15834</v>
      </c>
      <c r="J233" s="23">
        <v>1</v>
      </c>
      <c r="K233" s="23"/>
      <c r="L233" s="23"/>
      <c r="M233" s="23" t="s">
        <v>168</v>
      </c>
      <c r="N233" s="23" t="s">
        <v>207</v>
      </c>
      <c r="O233" s="23" t="s">
        <v>291</v>
      </c>
      <c r="P233" s="23" t="s">
        <v>189</v>
      </c>
      <c r="Q233" s="36">
        <v>9780520286139</v>
      </c>
      <c r="R233" s="23" t="s">
        <v>160</v>
      </c>
      <c r="S233" s="23" t="s">
        <v>15835</v>
      </c>
    </row>
    <row r="234" spans="1:19" ht="57" x14ac:dyDescent="0.2">
      <c r="A234" s="36">
        <v>9780520959378</v>
      </c>
      <c r="B234" s="23" t="s">
        <v>2</v>
      </c>
      <c r="C234" s="23" t="s">
        <v>15836</v>
      </c>
      <c r="D234" s="23" t="s">
        <v>15837</v>
      </c>
      <c r="E234" s="23"/>
      <c r="F234" s="23" t="s">
        <v>155</v>
      </c>
      <c r="G234" s="23">
        <v>2015</v>
      </c>
      <c r="H234" s="37">
        <v>42160</v>
      </c>
      <c r="I234" s="23" t="s">
        <v>15838</v>
      </c>
      <c r="J234" s="23">
        <v>1</v>
      </c>
      <c r="K234" s="23"/>
      <c r="L234" s="23"/>
      <c r="M234" s="23" t="s">
        <v>168</v>
      </c>
      <c r="N234" s="23" t="s">
        <v>207</v>
      </c>
      <c r="O234" s="23" t="s">
        <v>285</v>
      </c>
      <c r="P234" s="23" t="s">
        <v>226</v>
      </c>
      <c r="Q234" s="36">
        <v>9780520283510</v>
      </c>
      <c r="R234" s="23" t="s">
        <v>160</v>
      </c>
      <c r="S234" s="23" t="s">
        <v>15839</v>
      </c>
    </row>
    <row r="235" spans="1:19" ht="42.75" x14ac:dyDescent="0.2">
      <c r="A235" s="36">
        <v>9780520961593</v>
      </c>
      <c r="B235" s="23" t="s">
        <v>2</v>
      </c>
      <c r="C235" s="23" t="s">
        <v>15840</v>
      </c>
      <c r="D235" s="23" t="s">
        <v>15841</v>
      </c>
      <c r="E235" s="23"/>
      <c r="F235" s="23" t="s">
        <v>155</v>
      </c>
      <c r="G235" s="23">
        <v>2015</v>
      </c>
      <c r="H235" s="37">
        <v>42164</v>
      </c>
      <c r="I235" s="23" t="s">
        <v>15842</v>
      </c>
      <c r="J235" s="23">
        <v>1</v>
      </c>
      <c r="K235" s="23"/>
      <c r="L235" s="23"/>
      <c r="M235" s="23" t="s">
        <v>156</v>
      </c>
      <c r="N235" s="23" t="s">
        <v>157</v>
      </c>
      <c r="O235" s="23" t="s">
        <v>166</v>
      </c>
      <c r="P235" s="23" t="s">
        <v>6124</v>
      </c>
      <c r="Q235" s="36">
        <v>9780520286344</v>
      </c>
      <c r="R235" s="23" t="s">
        <v>160</v>
      </c>
      <c r="S235" s="23" t="s">
        <v>15843</v>
      </c>
    </row>
    <row r="236" spans="1:19" ht="28.5" x14ac:dyDescent="0.2">
      <c r="A236" s="36">
        <v>9780520960404</v>
      </c>
      <c r="B236" s="23" t="s">
        <v>2</v>
      </c>
      <c r="C236" s="23" t="s">
        <v>15844</v>
      </c>
      <c r="D236" s="23" t="s">
        <v>15845</v>
      </c>
      <c r="E236" s="23"/>
      <c r="F236" s="23" t="s">
        <v>155</v>
      </c>
      <c r="G236" s="23">
        <v>2015</v>
      </c>
      <c r="H236" s="37">
        <v>42164</v>
      </c>
      <c r="I236" s="23" t="s">
        <v>15846</v>
      </c>
      <c r="J236" s="23">
        <v>1</v>
      </c>
      <c r="K236" s="23"/>
      <c r="L236" s="23"/>
      <c r="M236" s="23" t="s">
        <v>168</v>
      </c>
      <c r="N236" s="23" t="s">
        <v>207</v>
      </c>
      <c r="O236" s="23" t="s">
        <v>291</v>
      </c>
      <c r="P236" s="23" t="s">
        <v>189</v>
      </c>
      <c r="Q236" s="36">
        <v>9780520284623</v>
      </c>
      <c r="R236" s="23" t="s">
        <v>160</v>
      </c>
      <c r="S236" s="23" t="s">
        <v>15847</v>
      </c>
    </row>
    <row r="237" spans="1:19" ht="57" x14ac:dyDescent="0.2">
      <c r="A237" s="36">
        <v>9780520961807</v>
      </c>
      <c r="B237" s="23" t="s">
        <v>2</v>
      </c>
      <c r="C237" s="23" t="s">
        <v>15848</v>
      </c>
      <c r="D237" s="23" t="s">
        <v>15849</v>
      </c>
      <c r="E237" s="23"/>
      <c r="F237" s="23" t="s">
        <v>155</v>
      </c>
      <c r="G237" s="23">
        <v>2015</v>
      </c>
      <c r="H237" s="37">
        <v>42171</v>
      </c>
      <c r="I237" s="23" t="s">
        <v>15850</v>
      </c>
      <c r="J237" s="23">
        <v>1</v>
      </c>
      <c r="K237" s="23"/>
      <c r="L237" s="23"/>
      <c r="M237" s="23" t="s">
        <v>198</v>
      </c>
      <c r="N237" s="23" t="s">
        <v>199</v>
      </c>
      <c r="O237" s="23" t="s">
        <v>199</v>
      </c>
      <c r="P237" s="23" t="s">
        <v>200</v>
      </c>
      <c r="Q237" s="36">
        <v>9780520278851</v>
      </c>
      <c r="R237" s="23" t="s">
        <v>160</v>
      </c>
      <c r="S237" s="23" t="s">
        <v>15851</v>
      </c>
    </row>
    <row r="238" spans="1:19" ht="42.75" x14ac:dyDescent="0.2">
      <c r="A238" s="36">
        <v>9780520960589</v>
      </c>
      <c r="B238" s="23" t="s">
        <v>2</v>
      </c>
      <c r="C238" s="23" t="s">
        <v>15852</v>
      </c>
      <c r="D238" s="23"/>
      <c r="E238" s="23"/>
      <c r="F238" s="23" t="s">
        <v>155</v>
      </c>
      <c r="G238" s="23">
        <v>2015</v>
      </c>
      <c r="H238" s="37">
        <v>42174</v>
      </c>
      <c r="I238" s="23" t="s">
        <v>15853</v>
      </c>
      <c r="J238" s="23">
        <v>1</v>
      </c>
      <c r="K238" s="23" t="s">
        <v>15567</v>
      </c>
      <c r="L238" s="23">
        <v>55</v>
      </c>
      <c r="M238" s="23" t="s">
        <v>217</v>
      </c>
      <c r="N238" s="23" t="s">
        <v>218</v>
      </c>
      <c r="O238" s="23" t="s">
        <v>219</v>
      </c>
      <c r="P238" s="23" t="s">
        <v>6214</v>
      </c>
      <c r="Q238" s="36">
        <v>9780520284968</v>
      </c>
      <c r="R238" s="23" t="s">
        <v>160</v>
      </c>
      <c r="S238" s="23" t="s">
        <v>15854</v>
      </c>
    </row>
    <row r="239" spans="1:19" ht="42.75" x14ac:dyDescent="0.2">
      <c r="A239" s="36">
        <v>9780520960503</v>
      </c>
      <c r="B239" s="23" t="s">
        <v>2</v>
      </c>
      <c r="C239" s="23" t="s">
        <v>15855</v>
      </c>
      <c r="D239" s="23" t="s">
        <v>15856</v>
      </c>
      <c r="E239" s="23"/>
      <c r="F239" s="23" t="s">
        <v>155</v>
      </c>
      <c r="G239" s="23">
        <v>2015</v>
      </c>
      <c r="H239" s="37">
        <v>42178</v>
      </c>
      <c r="I239" s="23" t="s">
        <v>15857</v>
      </c>
      <c r="J239" s="23">
        <v>1</v>
      </c>
      <c r="K239" s="23"/>
      <c r="L239" s="23"/>
      <c r="M239" s="23" t="s">
        <v>168</v>
      </c>
      <c r="N239" s="23" t="s">
        <v>207</v>
      </c>
      <c r="O239" s="23" t="s">
        <v>210</v>
      </c>
      <c r="P239" s="23" t="s">
        <v>349</v>
      </c>
      <c r="Q239" s="36">
        <v>9780520284807</v>
      </c>
      <c r="R239" s="23" t="s">
        <v>160</v>
      </c>
      <c r="S239" s="23" t="s">
        <v>15858</v>
      </c>
    </row>
    <row r="240" spans="1:19" ht="42.75" x14ac:dyDescent="0.2">
      <c r="A240" s="36">
        <v>9780520962590</v>
      </c>
      <c r="B240" s="23" t="s">
        <v>2</v>
      </c>
      <c r="C240" s="23" t="s">
        <v>37</v>
      </c>
      <c r="D240" s="23" t="s">
        <v>15859</v>
      </c>
      <c r="E240" s="23" t="s">
        <v>6813</v>
      </c>
      <c r="F240" s="23" t="s">
        <v>155</v>
      </c>
      <c r="G240" s="23">
        <v>2015</v>
      </c>
      <c r="H240" s="37">
        <v>42178</v>
      </c>
      <c r="I240" s="23" t="s">
        <v>38</v>
      </c>
      <c r="J240" s="23">
        <v>1</v>
      </c>
      <c r="K240" s="23"/>
      <c r="L240" s="23"/>
      <c r="M240" s="23" t="s">
        <v>404</v>
      </c>
      <c r="N240" s="23" t="s">
        <v>418</v>
      </c>
      <c r="O240" s="23" t="s">
        <v>418</v>
      </c>
      <c r="P240" s="23" t="s">
        <v>6810</v>
      </c>
      <c r="Q240" s="36">
        <v>9780520287631</v>
      </c>
      <c r="R240" s="23" t="s">
        <v>160</v>
      </c>
      <c r="S240" s="23" t="s">
        <v>15860</v>
      </c>
    </row>
    <row r="241" spans="1:19" ht="42.75" x14ac:dyDescent="0.2">
      <c r="A241" s="36">
        <v>9780520961029</v>
      </c>
      <c r="B241" s="23" t="s">
        <v>2</v>
      </c>
      <c r="C241" s="23" t="s">
        <v>15861</v>
      </c>
      <c r="D241" s="23" t="s">
        <v>15862</v>
      </c>
      <c r="E241" s="23"/>
      <c r="F241" s="23" t="s">
        <v>155</v>
      </c>
      <c r="G241" s="23">
        <v>2015</v>
      </c>
      <c r="H241" s="37">
        <v>42178</v>
      </c>
      <c r="I241" s="23" t="s">
        <v>15863</v>
      </c>
      <c r="J241" s="23">
        <v>2</v>
      </c>
      <c r="K241" s="23" t="s">
        <v>14950</v>
      </c>
      <c r="L241" s="23"/>
      <c r="M241" s="23" t="s">
        <v>156</v>
      </c>
      <c r="N241" s="23" t="s">
        <v>157</v>
      </c>
      <c r="O241" s="23" t="s">
        <v>346</v>
      </c>
      <c r="P241" s="23" t="s">
        <v>6337</v>
      </c>
      <c r="Q241" s="36">
        <v>9780520285637</v>
      </c>
      <c r="R241" s="23" t="s">
        <v>160</v>
      </c>
      <c r="S241" s="23" t="s">
        <v>15864</v>
      </c>
    </row>
    <row r="242" spans="1:19" ht="42.75" x14ac:dyDescent="0.2">
      <c r="A242" s="36">
        <v>9780520961708</v>
      </c>
      <c r="B242" s="23" t="s">
        <v>2</v>
      </c>
      <c r="C242" s="23" t="s">
        <v>15865</v>
      </c>
      <c r="D242" s="23" t="s">
        <v>15866</v>
      </c>
      <c r="E242" s="23"/>
      <c r="F242" s="23" t="s">
        <v>155</v>
      </c>
      <c r="G242" s="23">
        <v>2015</v>
      </c>
      <c r="H242" s="37">
        <v>42179</v>
      </c>
      <c r="I242" s="23" t="s">
        <v>6509</v>
      </c>
      <c r="J242" s="23">
        <v>1</v>
      </c>
      <c r="K242" s="23"/>
      <c r="L242" s="23"/>
      <c r="M242" s="23" t="s">
        <v>168</v>
      </c>
      <c r="N242" s="23" t="s">
        <v>172</v>
      </c>
      <c r="O242" s="23" t="s">
        <v>245</v>
      </c>
      <c r="P242" s="23" t="s">
        <v>278</v>
      </c>
      <c r="Q242" s="36">
        <v>9780520281646</v>
      </c>
      <c r="R242" s="23" t="s">
        <v>160</v>
      </c>
      <c r="S242" s="23" t="s">
        <v>15867</v>
      </c>
    </row>
    <row r="243" spans="1:19" ht="42.75" x14ac:dyDescent="0.2">
      <c r="A243" s="36">
        <v>9780520961074</v>
      </c>
      <c r="B243" s="23" t="s">
        <v>2</v>
      </c>
      <c r="C243" s="23" t="s">
        <v>15868</v>
      </c>
      <c r="D243" s="23" t="s">
        <v>15869</v>
      </c>
      <c r="E243" s="23"/>
      <c r="F243" s="23" t="s">
        <v>155</v>
      </c>
      <c r="G243" s="23">
        <v>2015</v>
      </c>
      <c r="H243" s="37">
        <v>42181</v>
      </c>
      <c r="I243" s="23" t="s">
        <v>15870</v>
      </c>
      <c r="J243" s="23">
        <v>1</v>
      </c>
      <c r="K243" s="23"/>
      <c r="L243" s="23"/>
      <c r="M243" s="23" t="s">
        <v>222</v>
      </c>
      <c r="N243" s="23" t="s">
        <v>273</v>
      </c>
      <c r="O243" s="23" t="s">
        <v>273</v>
      </c>
      <c r="P243" s="23" t="s">
        <v>6653</v>
      </c>
      <c r="Q243" s="36">
        <v>9780520261105</v>
      </c>
      <c r="R243" s="23" t="s">
        <v>160</v>
      </c>
      <c r="S243" s="23" t="s">
        <v>15871</v>
      </c>
    </row>
    <row r="244" spans="1:19" ht="57" x14ac:dyDescent="0.2">
      <c r="A244" s="36">
        <v>9780520961838</v>
      </c>
      <c r="B244" s="23" t="s">
        <v>2</v>
      </c>
      <c r="C244" s="23" t="s">
        <v>15872</v>
      </c>
      <c r="D244" s="23" t="s">
        <v>15873</v>
      </c>
      <c r="E244" s="23"/>
      <c r="F244" s="23" t="s">
        <v>155</v>
      </c>
      <c r="G244" s="23">
        <v>2015</v>
      </c>
      <c r="H244" s="37">
        <v>42185</v>
      </c>
      <c r="I244" s="23" t="s">
        <v>15874</v>
      </c>
      <c r="J244" s="23">
        <v>1</v>
      </c>
      <c r="K244" s="23" t="s">
        <v>14967</v>
      </c>
      <c r="L244" s="23">
        <v>55</v>
      </c>
      <c r="M244" s="23" t="s">
        <v>168</v>
      </c>
      <c r="N244" s="23" t="s">
        <v>207</v>
      </c>
      <c r="O244" s="23" t="s">
        <v>285</v>
      </c>
      <c r="P244" s="23" t="s">
        <v>181</v>
      </c>
      <c r="Q244" s="36">
        <v>9780520280564</v>
      </c>
      <c r="R244" s="23" t="s">
        <v>160</v>
      </c>
      <c r="S244" s="23" t="s">
        <v>15875</v>
      </c>
    </row>
    <row r="245" spans="1:19" ht="42.75" x14ac:dyDescent="0.2">
      <c r="A245" s="36">
        <v>9780520961456</v>
      </c>
      <c r="B245" s="23" t="s">
        <v>2</v>
      </c>
      <c r="C245" s="23" t="s">
        <v>15876</v>
      </c>
      <c r="D245" s="23" t="s">
        <v>15877</v>
      </c>
      <c r="E245" s="23"/>
      <c r="F245" s="23" t="s">
        <v>155</v>
      </c>
      <c r="G245" s="23">
        <v>2015</v>
      </c>
      <c r="H245" s="37">
        <v>42192</v>
      </c>
      <c r="I245" s="23" t="s">
        <v>15878</v>
      </c>
      <c r="J245" s="23">
        <v>1</v>
      </c>
      <c r="K245" s="23"/>
      <c r="L245" s="23"/>
      <c r="M245" s="23" t="s">
        <v>177</v>
      </c>
      <c r="N245" s="23" t="s">
        <v>176</v>
      </c>
      <c r="O245" s="23" t="s">
        <v>176</v>
      </c>
      <c r="P245" s="23" t="s">
        <v>178</v>
      </c>
      <c r="Q245" s="36">
        <v>9780520286061</v>
      </c>
      <c r="R245" s="23" t="s">
        <v>160</v>
      </c>
      <c r="S245" s="23" t="s">
        <v>15879</v>
      </c>
    </row>
    <row r="246" spans="1:19" ht="42.75" x14ac:dyDescent="0.2">
      <c r="A246" s="36">
        <v>9780520958852</v>
      </c>
      <c r="B246" s="23" t="s">
        <v>2</v>
      </c>
      <c r="C246" s="23" t="s">
        <v>15880</v>
      </c>
      <c r="D246" s="23" t="s">
        <v>15881</v>
      </c>
      <c r="E246" s="23"/>
      <c r="F246" s="23" t="s">
        <v>155</v>
      </c>
      <c r="G246" s="23">
        <v>2015</v>
      </c>
      <c r="H246" s="37">
        <v>42205</v>
      </c>
      <c r="I246" s="23" t="s">
        <v>15882</v>
      </c>
      <c r="J246" s="23">
        <v>1</v>
      </c>
      <c r="K246" s="23"/>
      <c r="L246" s="23"/>
      <c r="M246" s="23" t="s">
        <v>168</v>
      </c>
      <c r="N246" s="23" t="s">
        <v>207</v>
      </c>
      <c r="O246" s="23" t="s">
        <v>210</v>
      </c>
      <c r="P246" s="23" t="s">
        <v>305</v>
      </c>
      <c r="Q246" s="36">
        <v>9780520283008</v>
      </c>
      <c r="R246" s="23" t="s">
        <v>160</v>
      </c>
      <c r="S246" s="23" t="s">
        <v>15883</v>
      </c>
    </row>
    <row r="247" spans="1:19" ht="42.75" x14ac:dyDescent="0.2">
      <c r="A247" s="36">
        <v>9780520961142</v>
      </c>
      <c r="B247" s="23" t="s">
        <v>2</v>
      </c>
      <c r="C247" s="23" t="s">
        <v>15884</v>
      </c>
      <c r="D247" s="23" t="s">
        <v>15885</v>
      </c>
      <c r="E247" s="23"/>
      <c r="F247" s="23" t="s">
        <v>155</v>
      </c>
      <c r="G247" s="23">
        <v>2015</v>
      </c>
      <c r="H247" s="37">
        <v>42206</v>
      </c>
      <c r="I247" s="23" t="s">
        <v>15886</v>
      </c>
      <c r="J247" s="23">
        <v>1</v>
      </c>
      <c r="K247" s="23"/>
      <c r="L247" s="23"/>
      <c r="M247" s="23" t="s">
        <v>217</v>
      </c>
      <c r="N247" s="23" t="s">
        <v>218</v>
      </c>
      <c r="O247" s="23" t="s">
        <v>219</v>
      </c>
      <c r="P247" s="23" t="s">
        <v>6702</v>
      </c>
      <c r="Q247" s="36">
        <v>9780520285736</v>
      </c>
      <c r="R247" s="23" t="s">
        <v>160</v>
      </c>
      <c r="S247" s="23" t="s">
        <v>15887</v>
      </c>
    </row>
    <row r="248" spans="1:19" ht="42.75" x14ac:dyDescent="0.2">
      <c r="A248" s="36">
        <v>9780520961555</v>
      </c>
      <c r="B248" s="23" t="s">
        <v>2</v>
      </c>
      <c r="C248" s="23" t="s">
        <v>15888</v>
      </c>
      <c r="D248" s="23" t="s">
        <v>15889</v>
      </c>
      <c r="E248" s="23"/>
      <c r="F248" s="23" t="s">
        <v>155</v>
      </c>
      <c r="G248" s="23">
        <v>2015</v>
      </c>
      <c r="H248" s="37">
        <v>42206</v>
      </c>
      <c r="I248" s="23" t="s">
        <v>15890</v>
      </c>
      <c r="J248" s="23">
        <v>1</v>
      </c>
      <c r="K248" s="23"/>
      <c r="L248" s="23"/>
      <c r="M248" s="23" t="s">
        <v>217</v>
      </c>
      <c r="N248" s="23" t="s">
        <v>6271</v>
      </c>
      <c r="O248" s="23" t="s">
        <v>6272</v>
      </c>
      <c r="P248" s="23" t="s">
        <v>6764</v>
      </c>
      <c r="Q248" s="36">
        <v>9780520286214</v>
      </c>
      <c r="R248" s="23" t="s">
        <v>160</v>
      </c>
      <c r="S248" s="23" t="s">
        <v>15891</v>
      </c>
    </row>
    <row r="249" spans="1:19" ht="42.75" x14ac:dyDescent="0.2">
      <c r="A249" s="36">
        <v>9780520959934</v>
      </c>
      <c r="B249" s="23" t="s">
        <v>2</v>
      </c>
      <c r="C249" s="23" t="s">
        <v>15892</v>
      </c>
      <c r="D249" s="23" t="s">
        <v>15893</v>
      </c>
      <c r="E249" s="23"/>
      <c r="F249" s="23" t="s">
        <v>155</v>
      </c>
      <c r="G249" s="23">
        <v>2015</v>
      </c>
      <c r="H249" s="37">
        <v>42206</v>
      </c>
      <c r="I249" s="23" t="s">
        <v>15894</v>
      </c>
      <c r="J249" s="23">
        <v>1</v>
      </c>
      <c r="K249" s="23" t="s">
        <v>15895</v>
      </c>
      <c r="L249" s="23">
        <v>30</v>
      </c>
      <c r="M249" s="23" t="s">
        <v>156</v>
      </c>
      <c r="N249" s="23" t="s">
        <v>157</v>
      </c>
      <c r="O249" s="23" t="s">
        <v>166</v>
      </c>
      <c r="P249" s="23" t="s">
        <v>390</v>
      </c>
      <c r="Q249" s="36">
        <v>9780520284364</v>
      </c>
      <c r="R249" s="23" t="s">
        <v>160</v>
      </c>
      <c r="S249" s="23" t="s">
        <v>15896</v>
      </c>
    </row>
    <row r="250" spans="1:19" ht="42.75" x14ac:dyDescent="0.2">
      <c r="A250" s="36">
        <v>9780520959187</v>
      </c>
      <c r="B250" s="23" t="s">
        <v>2</v>
      </c>
      <c r="C250" s="23" t="s">
        <v>15897</v>
      </c>
      <c r="D250" s="23" t="s">
        <v>15898</v>
      </c>
      <c r="E250" s="23"/>
      <c r="F250" s="23" t="s">
        <v>155</v>
      </c>
      <c r="G250" s="23">
        <v>2015</v>
      </c>
      <c r="H250" s="37">
        <v>42209</v>
      </c>
      <c r="I250" s="23" t="s">
        <v>15899</v>
      </c>
      <c r="J250" s="23">
        <v>1</v>
      </c>
      <c r="K250" s="23"/>
      <c r="L250" s="23"/>
      <c r="M250" s="23" t="s">
        <v>156</v>
      </c>
      <c r="N250" s="23" t="s">
        <v>214</v>
      </c>
      <c r="O250" s="23" t="s">
        <v>368</v>
      </c>
      <c r="P250" s="23" t="s">
        <v>407</v>
      </c>
      <c r="Q250" s="36">
        <v>9780520283329</v>
      </c>
      <c r="R250" s="23" t="s">
        <v>160</v>
      </c>
      <c r="S250" s="23" t="s">
        <v>15900</v>
      </c>
    </row>
    <row r="251" spans="1:19" ht="28.5" x14ac:dyDescent="0.2">
      <c r="A251" s="36">
        <v>9780520960879</v>
      </c>
      <c r="B251" s="23" t="s">
        <v>2</v>
      </c>
      <c r="C251" s="23" t="s">
        <v>15901</v>
      </c>
      <c r="D251" s="23" t="s">
        <v>15902</v>
      </c>
      <c r="E251" s="23"/>
      <c r="F251" s="23" t="s">
        <v>155</v>
      </c>
      <c r="G251" s="23">
        <v>2015</v>
      </c>
      <c r="H251" s="37">
        <v>42209</v>
      </c>
      <c r="I251" s="23" t="s">
        <v>15903</v>
      </c>
      <c r="J251" s="23">
        <v>1</v>
      </c>
      <c r="K251" s="23"/>
      <c r="L251" s="23"/>
      <c r="M251" s="23" t="s">
        <v>198</v>
      </c>
      <c r="N251" s="23" t="s">
        <v>6147</v>
      </c>
      <c r="O251" s="23" t="s">
        <v>6147</v>
      </c>
      <c r="P251" s="23" t="s">
        <v>10678</v>
      </c>
      <c r="Q251" s="36">
        <v>9780520285361</v>
      </c>
      <c r="R251" s="23" t="s">
        <v>160</v>
      </c>
      <c r="S251" s="23" t="s">
        <v>15904</v>
      </c>
    </row>
    <row r="252" spans="1:19" ht="57" x14ac:dyDescent="0.2">
      <c r="A252" s="36">
        <v>9780520960992</v>
      </c>
      <c r="B252" s="23" t="s">
        <v>2</v>
      </c>
      <c r="C252" s="23" t="s">
        <v>15905</v>
      </c>
      <c r="D252" s="23" t="s">
        <v>15906</v>
      </c>
      <c r="E252" s="23"/>
      <c r="F252" s="23" t="s">
        <v>155</v>
      </c>
      <c r="G252" s="23">
        <v>2015</v>
      </c>
      <c r="H252" s="37">
        <v>42211</v>
      </c>
      <c r="I252" s="23" t="s">
        <v>15907</v>
      </c>
      <c r="J252" s="23">
        <v>1</v>
      </c>
      <c r="K252" s="23"/>
      <c r="L252" s="23"/>
      <c r="M252" s="23" t="s">
        <v>217</v>
      </c>
      <c r="N252" s="23" t="s">
        <v>218</v>
      </c>
      <c r="O252" s="23" t="s">
        <v>6188</v>
      </c>
      <c r="P252" s="23" t="s">
        <v>6189</v>
      </c>
      <c r="Q252" s="36">
        <v>9780520247468</v>
      </c>
      <c r="R252" s="23" t="s">
        <v>160</v>
      </c>
      <c r="S252" s="23" t="s">
        <v>15908</v>
      </c>
    </row>
    <row r="253" spans="1:19" ht="28.5" x14ac:dyDescent="0.2">
      <c r="A253" s="36">
        <v>9780520959941</v>
      </c>
      <c r="B253" s="23" t="s">
        <v>2</v>
      </c>
      <c r="C253" s="23" t="s">
        <v>15909</v>
      </c>
      <c r="D253" s="23" t="s">
        <v>15910</v>
      </c>
      <c r="E253" s="23"/>
      <c r="F253" s="23" t="s">
        <v>155</v>
      </c>
      <c r="G253" s="23">
        <v>2015</v>
      </c>
      <c r="H253" s="37">
        <v>42216</v>
      </c>
      <c r="I253" s="23" t="s">
        <v>15911</v>
      </c>
      <c r="J253" s="23">
        <v>1</v>
      </c>
      <c r="K253" s="23"/>
      <c r="L253" s="23"/>
      <c r="M253" s="23" t="s">
        <v>156</v>
      </c>
      <c r="N253" s="23" t="s">
        <v>157</v>
      </c>
      <c r="O253" s="23" t="s">
        <v>166</v>
      </c>
      <c r="P253" s="23" t="s">
        <v>6124</v>
      </c>
      <c r="Q253" s="36">
        <v>9780520284371</v>
      </c>
      <c r="R253" s="23" t="s">
        <v>160</v>
      </c>
      <c r="S253" s="23" t="s">
        <v>15912</v>
      </c>
    </row>
    <row r="254" spans="1:19" ht="28.5" x14ac:dyDescent="0.2">
      <c r="A254" s="36">
        <v>9780520958081</v>
      </c>
      <c r="B254" s="23" t="s">
        <v>2</v>
      </c>
      <c r="C254" s="23" t="s">
        <v>15913</v>
      </c>
      <c r="D254" s="23" t="s">
        <v>15914</v>
      </c>
      <c r="E254" s="23"/>
      <c r="F254" s="23" t="s">
        <v>155</v>
      </c>
      <c r="G254" s="23">
        <v>2015</v>
      </c>
      <c r="H254" s="37">
        <v>42217</v>
      </c>
      <c r="I254" s="23" t="s">
        <v>15915</v>
      </c>
      <c r="J254" s="23">
        <v>1</v>
      </c>
      <c r="K254" s="23"/>
      <c r="L254" s="23"/>
      <c r="M254" s="23" t="s">
        <v>168</v>
      </c>
      <c r="N254" s="23" t="s">
        <v>207</v>
      </c>
      <c r="O254" s="23" t="s">
        <v>210</v>
      </c>
      <c r="P254" s="23" t="s">
        <v>302</v>
      </c>
      <c r="Q254" s="36">
        <v>9780520282384</v>
      </c>
      <c r="R254" s="23" t="s">
        <v>160</v>
      </c>
      <c r="S254" s="23" t="s">
        <v>15916</v>
      </c>
    </row>
    <row r="255" spans="1:19" ht="42.75" x14ac:dyDescent="0.2">
      <c r="A255" s="36">
        <v>9780520962668</v>
      </c>
      <c r="B255" s="23" t="s">
        <v>2</v>
      </c>
      <c r="C255" s="23" t="s">
        <v>15917</v>
      </c>
      <c r="D255" s="23" t="s">
        <v>15918</v>
      </c>
      <c r="E255" s="23" t="s">
        <v>6813</v>
      </c>
      <c r="F255" s="23" t="s">
        <v>155</v>
      </c>
      <c r="G255" s="23">
        <v>2015</v>
      </c>
      <c r="H255" s="37">
        <v>42223</v>
      </c>
      <c r="I255" s="23" t="s">
        <v>15919</v>
      </c>
      <c r="J255" s="23">
        <v>1</v>
      </c>
      <c r="K255" s="23" t="s">
        <v>6137</v>
      </c>
      <c r="L255" s="23"/>
      <c r="M255" s="23" t="s">
        <v>168</v>
      </c>
      <c r="N255" s="23" t="s">
        <v>207</v>
      </c>
      <c r="O255" s="23" t="s">
        <v>210</v>
      </c>
      <c r="P255" s="23" t="s">
        <v>314</v>
      </c>
      <c r="Q255" s="36">
        <v>9780520287716</v>
      </c>
      <c r="R255" s="23" t="s">
        <v>160</v>
      </c>
      <c r="S255" s="23" t="s">
        <v>15920</v>
      </c>
    </row>
    <row r="256" spans="1:19" ht="57" x14ac:dyDescent="0.2">
      <c r="A256" s="36">
        <v>9780520959767</v>
      </c>
      <c r="B256" s="23" t="s">
        <v>2</v>
      </c>
      <c r="C256" s="23" t="s">
        <v>15921</v>
      </c>
      <c r="D256" s="23" t="s">
        <v>15922</v>
      </c>
      <c r="E256" s="23"/>
      <c r="F256" s="23" t="s">
        <v>155</v>
      </c>
      <c r="G256" s="23">
        <v>2015</v>
      </c>
      <c r="H256" s="37">
        <v>42227</v>
      </c>
      <c r="I256" s="23" t="s">
        <v>15923</v>
      </c>
      <c r="J256" s="23">
        <v>1</v>
      </c>
      <c r="K256" s="23"/>
      <c r="L256" s="23"/>
      <c r="M256" s="23" t="s">
        <v>168</v>
      </c>
      <c r="N256" s="23" t="s">
        <v>207</v>
      </c>
      <c r="O256" s="23" t="s">
        <v>285</v>
      </c>
      <c r="P256" s="23" t="s">
        <v>181</v>
      </c>
      <c r="Q256" s="36">
        <v>9780520284081</v>
      </c>
      <c r="R256" s="23" t="s">
        <v>160</v>
      </c>
      <c r="S256" s="23" t="s">
        <v>15924</v>
      </c>
    </row>
    <row r="257" spans="1:19" ht="28.5" x14ac:dyDescent="0.2">
      <c r="A257" s="36">
        <v>9780520960305</v>
      </c>
      <c r="B257" s="23" t="s">
        <v>2</v>
      </c>
      <c r="C257" s="23" t="s">
        <v>15925</v>
      </c>
      <c r="D257" s="23" t="s">
        <v>15926</v>
      </c>
      <c r="E257" s="23"/>
      <c r="F257" s="23" t="s">
        <v>155</v>
      </c>
      <c r="G257" s="23">
        <v>2015</v>
      </c>
      <c r="H257" s="37">
        <v>42241</v>
      </c>
      <c r="I257" s="23" t="s">
        <v>6565</v>
      </c>
      <c r="J257" s="23">
        <v>1</v>
      </c>
      <c r="K257" s="23"/>
      <c r="L257" s="23"/>
      <c r="M257" s="23" t="s">
        <v>156</v>
      </c>
      <c r="N257" s="23" t="s">
        <v>214</v>
      </c>
      <c r="O257" s="23" t="s">
        <v>368</v>
      </c>
      <c r="P257" s="23" t="s">
        <v>472</v>
      </c>
      <c r="Q257" s="36">
        <v>9780520274358</v>
      </c>
      <c r="R257" s="23" t="s">
        <v>160</v>
      </c>
      <c r="S257" s="23" t="s">
        <v>15927</v>
      </c>
    </row>
    <row r="258" spans="1:19" ht="42.75" x14ac:dyDescent="0.2">
      <c r="A258" s="36">
        <v>9780520960480</v>
      </c>
      <c r="B258" s="23" t="s">
        <v>2</v>
      </c>
      <c r="C258" s="23" t="s">
        <v>15928</v>
      </c>
      <c r="D258" s="23" t="s">
        <v>15929</v>
      </c>
      <c r="E258" s="23"/>
      <c r="F258" s="23" t="s">
        <v>155</v>
      </c>
      <c r="G258" s="23">
        <v>2015</v>
      </c>
      <c r="H258" s="37">
        <v>42243</v>
      </c>
      <c r="I258" s="23" t="s">
        <v>15930</v>
      </c>
      <c r="J258" s="23">
        <v>1</v>
      </c>
      <c r="K258" s="23"/>
      <c r="L258" s="23"/>
      <c r="M258" s="23" t="s">
        <v>168</v>
      </c>
      <c r="N258" s="23" t="s">
        <v>207</v>
      </c>
      <c r="O258" s="23" t="s">
        <v>210</v>
      </c>
      <c r="P258" s="23" t="s">
        <v>305</v>
      </c>
      <c r="Q258" s="36">
        <v>9780520276352</v>
      </c>
      <c r="R258" s="23" t="s">
        <v>160</v>
      </c>
      <c r="S258" s="23" t="s">
        <v>15931</v>
      </c>
    </row>
    <row r="259" spans="1:19" ht="28.5" x14ac:dyDescent="0.2">
      <c r="A259" s="36">
        <v>9780520961692</v>
      </c>
      <c r="B259" s="23" t="s">
        <v>2</v>
      </c>
      <c r="C259" s="23" t="s">
        <v>15932</v>
      </c>
      <c r="D259" s="23" t="s">
        <v>15933</v>
      </c>
      <c r="E259" s="23"/>
      <c r="F259" s="23" t="s">
        <v>155</v>
      </c>
      <c r="G259" s="23">
        <v>2015</v>
      </c>
      <c r="H259" s="37">
        <v>42244</v>
      </c>
      <c r="I259" s="23" t="s">
        <v>15934</v>
      </c>
      <c r="J259" s="23">
        <v>1</v>
      </c>
      <c r="K259" s="23"/>
      <c r="L259" s="23"/>
      <c r="M259" s="23" t="s">
        <v>168</v>
      </c>
      <c r="N259" s="23" t="s">
        <v>207</v>
      </c>
      <c r="O259" s="23" t="s">
        <v>210</v>
      </c>
      <c r="P259" s="23" t="s">
        <v>397</v>
      </c>
      <c r="Q259" s="36">
        <v>9780520276871</v>
      </c>
      <c r="R259" s="23" t="s">
        <v>160</v>
      </c>
      <c r="S259" s="23" t="s">
        <v>15935</v>
      </c>
    </row>
    <row r="260" spans="1:19" ht="57" x14ac:dyDescent="0.2">
      <c r="A260" s="8">
        <v>9780520356016</v>
      </c>
      <c r="B260" s="9" t="s">
        <v>2</v>
      </c>
      <c r="C260" s="9" t="s">
        <v>15936</v>
      </c>
      <c r="D260" s="9" t="s">
        <v>15937</v>
      </c>
      <c r="E260" s="22"/>
      <c r="F260" s="23" t="s">
        <v>155</v>
      </c>
      <c r="G260" s="9">
        <v>2015</v>
      </c>
      <c r="H260" s="10">
        <v>42247</v>
      </c>
      <c r="I260" s="9" t="s">
        <v>15938</v>
      </c>
      <c r="J260" s="9">
        <v>1</v>
      </c>
      <c r="K260" s="9"/>
      <c r="L260" s="9"/>
      <c r="M260" s="9" t="s">
        <v>177</v>
      </c>
      <c r="N260" s="9" t="s">
        <v>485</v>
      </c>
      <c r="O260" s="9" t="s">
        <v>485</v>
      </c>
      <c r="P260" s="9" t="s">
        <v>6110</v>
      </c>
      <c r="Q260" s="8">
        <v>9780520285279</v>
      </c>
      <c r="R260" s="22" t="s">
        <v>343</v>
      </c>
      <c r="S260" s="23"/>
    </row>
    <row r="261" spans="1:19" ht="71.25" x14ac:dyDescent="0.2">
      <c r="A261" s="8">
        <v>9780520355941</v>
      </c>
      <c r="B261" s="9" t="s">
        <v>2</v>
      </c>
      <c r="C261" s="9" t="s">
        <v>15939</v>
      </c>
      <c r="D261" s="9" t="s">
        <v>15940</v>
      </c>
      <c r="E261" s="22"/>
      <c r="F261" s="23" t="s">
        <v>155</v>
      </c>
      <c r="G261" s="9">
        <v>2015</v>
      </c>
      <c r="H261" s="10">
        <v>42247</v>
      </c>
      <c r="I261" s="9" t="s">
        <v>15941</v>
      </c>
      <c r="J261" s="9">
        <v>1</v>
      </c>
      <c r="K261" s="9"/>
      <c r="L261" s="9"/>
      <c r="M261" s="9" t="s">
        <v>222</v>
      </c>
      <c r="N261" s="9" t="s">
        <v>273</v>
      </c>
      <c r="O261" s="9" t="s">
        <v>273</v>
      </c>
      <c r="P261" s="9" t="s">
        <v>15942</v>
      </c>
      <c r="Q261" s="8">
        <v>9780520285699</v>
      </c>
      <c r="R261" s="22" t="s">
        <v>343</v>
      </c>
      <c r="S261" s="23"/>
    </row>
    <row r="262" spans="1:19" ht="28.5" x14ac:dyDescent="0.2">
      <c r="A262" s="8">
        <v>9780520355866</v>
      </c>
      <c r="B262" s="9" t="s">
        <v>2</v>
      </c>
      <c r="C262" s="9" t="s">
        <v>15943</v>
      </c>
      <c r="D262" s="9" t="s">
        <v>15944</v>
      </c>
      <c r="E262" s="22"/>
      <c r="F262" s="23" t="s">
        <v>155</v>
      </c>
      <c r="G262" s="9">
        <v>2015</v>
      </c>
      <c r="H262" s="10">
        <v>42247</v>
      </c>
      <c r="I262" s="9" t="s">
        <v>15945</v>
      </c>
      <c r="J262" s="9">
        <v>1</v>
      </c>
      <c r="K262" s="9" t="s">
        <v>15946</v>
      </c>
      <c r="L262" s="9"/>
      <c r="M262" s="9" t="s">
        <v>222</v>
      </c>
      <c r="N262" s="9" t="s">
        <v>273</v>
      </c>
      <c r="O262" s="9" t="s">
        <v>273</v>
      </c>
      <c r="P262" s="9" t="s">
        <v>506</v>
      </c>
      <c r="Q262" s="8">
        <v>9780520283633</v>
      </c>
      <c r="R262" s="22" t="s">
        <v>343</v>
      </c>
      <c r="S262" s="23"/>
    </row>
    <row r="263" spans="1:19" ht="42.75" x14ac:dyDescent="0.2">
      <c r="A263" s="8">
        <v>9780520355903</v>
      </c>
      <c r="B263" s="9" t="s">
        <v>2</v>
      </c>
      <c r="C263" s="9" t="s">
        <v>15947</v>
      </c>
      <c r="D263" s="9" t="s">
        <v>15948</v>
      </c>
      <c r="E263" s="22"/>
      <c r="F263" s="23" t="s">
        <v>155</v>
      </c>
      <c r="G263" s="9">
        <v>2015</v>
      </c>
      <c r="H263" s="10">
        <v>42247</v>
      </c>
      <c r="I263" s="9" t="s">
        <v>15949</v>
      </c>
      <c r="J263" s="9">
        <v>1</v>
      </c>
      <c r="K263" s="9"/>
      <c r="L263" s="9"/>
      <c r="M263" s="9" t="s">
        <v>222</v>
      </c>
      <c r="N263" s="9" t="s">
        <v>273</v>
      </c>
      <c r="O263" s="9" t="s">
        <v>273</v>
      </c>
      <c r="P263" s="9" t="s">
        <v>6635</v>
      </c>
      <c r="Q263" s="8">
        <v>9780520280533</v>
      </c>
      <c r="R263" s="22" t="s">
        <v>343</v>
      </c>
      <c r="S263" s="23"/>
    </row>
    <row r="264" spans="1:19" ht="42.75" x14ac:dyDescent="0.2">
      <c r="A264" s="8">
        <v>9780520355859</v>
      </c>
      <c r="B264" s="9" t="s">
        <v>2</v>
      </c>
      <c r="C264" s="9" t="s">
        <v>15950</v>
      </c>
      <c r="D264" s="9" t="s">
        <v>15951</v>
      </c>
      <c r="E264" s="22"/>
      <c r="F264" s="23" t="s">
        <v>155</v>
      </c>
      <c r="G264" s="9">
        <v>2015</v>
      </c>
      <c r="H264" s="10">
        <v>42247</v>
      </c>
      <c r="I264" s="9" t="s">
        <v>15952</v>
      </c>
      <c r="J264" s="9">
        <v>1</v>
      </c>
      <c r="K264" s="9"/>
      <c r="L264" s="9"/>
      <c r="M264" s="9" t="s">
        <v>177</v>
      </c>
      <c r="N264" s="9" t="s">
        <v>485</v>
      </c>
      <c r="O264" s="9" t="s">
        <v>485</v>
      </c>
      <c r="P264" s="9" t="s">
        <v>352</v>
      </c>
      <c r="Q264" s="8">
        <v>9780520281943</v>
      </c>
      <c r="R264" s="22" t="s">
        <v>343</v>
      </c>
      <c r="S264" s="23"/>
    </row>
    <row r="265" spans="1:19" ht="28.5" x14ac:dyDescent="0.2">
      <c r="A265" s="8">
        <v>9780520356047</v>
      </c>
      <c r="B265" s="9" t="s">
        <v>2</v>
      </c>
      <c r="C265" s="9" t="s">
        <v>15953</v>
      </c>
      <c r="D265" s="9" t="s">
        <v>15954</v>
      </c>
      <c r="E265" s="22"/>
      <c r="F265" s="23" t="s">
        <v>155</v>
      </c>
      <c r="G265" s="9">
        <v>2015</v>
      </c>
      <c r="H265" s="10">
        <v>42247</v>
      </c>
      <c r="I265" s="9" t="s">
        <v>15955</v>
      </c>
      <c r="J265" s="9">
        <v>1</v>
      </c>
      <c r="K265" s="9"/>
      <c r="L265" s="9"/>
      <c r="M265" s="9" t="s">
        <v>222</v>
      </c>
      <c r="N265" s="9" t="s">
        <v>273</v>
      </c>
      <c r="O265" s="9" t="s">
        <v>273</v>
      </c>
      <c r="P265" s="9" t="s">
        <v>6558</v>
      </c>
      <c r="Q265" s="8">
        <v>9780520284708</v>
      </c>
      <c r="R265" s="22" t="s">
        <v>343</v>
      </c>
      <c r="S265" s="23"/>
    </row>
    <row r="266" spans="1:19" ht="42.75" x14ac:dyDescent="0.2">
      <c r="A266" s="8">
        <v>9780520355958</v>
      </c>
      <c r="B266" s="9" t="s">
        <v>2</v>
      </c>
      <c r="C266" s="9" t="s">
        <v>15956</v>
      </c>
      <c r="D266" s="9" t="s">
        <v>15957</v>
      </c>
      <c r="E266" s="22"/>
      <c r="F266" s="23" t="s">
        <v>155</v>
      </c>
      <c r="G266" s="9">
        <v>2015</v>
      </c>
      <c r="H266" s="10">
        <v>42247</v>
      </c>
      <c r="I266" s="9" t="s">
        <v>15958</v>
      </c>
      <c r="J266" s="9">
        <v>1</v>
      </c>
      <c r="K266" s="9"/>
      <c r="L266" s="9"/>
      <c r="M266" s="9" t="s">
        <v>156</v>
      </c>
      <c r="N266" s="9" t="s">
        <v>161</v>
      </c>
      <c r="O266" s="9" t="s">
        <v>161</v>
      </c>
      <c r="P266" s="9" t="s">
        <v>206</v>
      </c>
      <c r="Q266" s="8">
        <v>9780520264229</v>
      </c>
      <c r="R266" s="22" t="s">
        <v>343</v>
      </c>
      <c r="S266" s="23"/>
    </row>
    <row r="267" spans="1:19" ht="28.5" x14ac:dyDescent="0.2">
      <c r="A267" s="8">
        <v>9780520355828</v>
      </c>
      <c r="B267" s="9" t="s">
        <v>2</v>
      </c>
      <c r="C267" s="9" t="s">
        <v>15959</v>
      </c>
      <c r="D267" s="9"/>
      <c r="E267" s="22"/>
      <c r="F267" s="23" t="s">
        <v>155</v>
      </c>
      <c r="G267" s="9">
        <v>2015</v>
      </c>
      <c r="H267" s="10">
        <v>42247</v>
      </c>
      <c r="I267" s="9" t="s">
        <v>15960</v>
      </c>
      <c r="J267" s="9">
        <v>1</v>
      </c>
      <c r="K267" s="9"/>
      <c r="L267" s="9"/>
      <c r="M267" s="9" t="s">
        <v>222</v>
      </c>
      <c r="N267" s="9" t="s">
        <v>273</v>
      </c>
      <c r="O267" s="9" t="s">
        <v>273</v>
      </c>
      <c r="P267" s="9" t="s">
        <v>6653</v>
      </c>
      <c r="Q267" s="8">
        <v>9780520286702</v>
      </c>
      <c r="R267" s="22" t="s">
        <v>343</v>
      </c>
      <c r="S267" s="23"/>
    </row>
    <row r="268" spans="1:19" ht="42.75" x14ac:dyDescent="0.2">
      <c r="A268" s="8">
        <v>9780520356054</v>
      </c>
      <c r="B268" s="9" t="s">
        <v>2</v>
      </c>
      <c r="C268" s="9" t="s">
        <v>15961</v>
      </c>
      <c r="D268" s="9" t="s">
        <v>15962</v>
      </c>
      <c r="E268" s="22"/>
      <c r="F268" s="23" t="s">
        <v>155</v>
      </c>
      <c r="G268" s="9">
        <v>2015</v>
      </c>
      <c r="H268" s="10">
        <v>42247</v>
      </c>
      <c r="I268" s="9" t="s">
        <v>15963</v>
      </c>
      <c r="J268" s="9">
        <v>1</v>
      </c>
      <c r="K268" s="9"/>
      <c r="L268" s="9"/>
      <c r="M268" s="9" t="s">
        <v>222</v>
      </c>
      <c r="N268" s="9" t="s">
        <v>273</v>
      </c>
      <c r="O268" s="9" t="s">
        <v>273</v>
      </c>
      <c r="P268" s="9" t="s">
        <v>6246</v>
      </c>
      <c r="Q268" s="8">
        <v>9780520283671</v>
      </c>
      <c r="R268" s="22" t="s">
        <v>343</v>
      </c>
      <c r="S268" s="23"/>
    </row>
    <row r="269" spans="1:19" ht="71.25" x14ac:dyDescent="0.2">
      <c r="A269" s="8">
        <v>9780520355811</v>
      </c>
      <c r="B269" s="9" t="s">
        <v>2</v>
      </c>
      <c r="C269" s="9" t="s">
        <v>15964</v>
      </c>
      <c r="D269" s="9" t="s">
        <v>15965</v>
      </c>
      <c r="E269" s="22"/>
      <c r="F269" s="23" t="s">
        <v>155</v>
      </c>
      <c r="G269" s="9">
        <v>2015</v>
      </c>
      <c r="H269" s="10">
        <v>42247</v>
      </c>
      <c r="I269" s="9" t="s">
        <v>15966</v>
      </c>
      <c r="J269" s="9">
        <v>1</v>
      </c>
      <c r="K269" s="9"/>
      <c r="L269" s="9"/>
      <c r="M269" s="9" t="s">
        <v>222</v>
      </c>
      <c r="N269" s="9" t="s">
        <v>273</v>
      </c>
      <c r="O269" s="9" t="s">
        <v>273</v>
      </c>
      <c r="P269" s="9" t="s">
        <v>6653</v>
      </c>
      <c r="Q269" s="8">
        <v>9780520280281</v>
      </c>
      <c r="R269" s="22" t="s">
        <v>343</v>
      </c>
      <c r="S269" s="23"/>
    </row>
    <row r="270" spans="1:19" ht="42.75" x14ac:dyDescent="0.2">
      <c r="A270" s="8">
        <v>9780520355835</v>
      </c>
      <c r="B270" s="9" t="s">
        <v>2</v>
      </c>
      <c r="C270" s="9" t="s">
        <v>15967</v>
      </c>
      <c r="D270" s="9"/>
      <c r="E270" s="22"/>
      <c r="F270" s="23" t="s">
        <v>155</v>
      </c>
      <c r="G270" s="9">
        <v>2015</v>
      </c>
      <c r="H270" s="10">
        <v>42247</v>
      </c>
      <c r="I270" s="9" t="s">
        <v>15968</v>
      </c>
      <c r="J270" s="9">
        <v>1</v>
      </c>
      <c r="K270" s="9"/>
      <c r="L270" s="9"/>
      <c r="M270" s="9" t="s">
        <v>232</v>
      </c>
      <c r="N270" s="9" t="s">
        <v>233</v>
      </c>
      <c r="O270" s="9" t="s">
        <v>396</v>
      </c>
      <c r="P270" s="9" t="s">
        <v>6359</v>
      </c>
      <c r="Q270" s="8">
        <v>9780520281806</v>
      </c>
      <c r="R270" s="22" t="s">
        <v>343</v>
      </c>
      <c r="S270" s="23"/>
    </row>
    <row r="271" spans="1:19" ht="28.5" x14ac:dyDescent="0.2">
      <c r="A271" s="8">
        <v>9780520355842</v>
      </c>
      <c r="B271" s="9" t="s">
        <v>2</v>
      </c>
      <c r="C271" s="9" t="s">
        <v>15969</v>
      </c>
      <c r="D271" s="9" t="s">
        <v>15970</v>
      </c>
      <c r="E271" s="22"/>
      <c r="F271" s="23" t="s">
        <v>155</v>
      </c>
      <c r="G271" s="9">
        <v>2015</v>
      </c>
      <c r="H271" s="10">
        <v>42247</v>
      </c>
      <c r="I271" s="9" t="s">
        <v>15971</v>
      </c>
      <c r="J271" s="9">
        <v>1</v>
      </c>
      <c r="K271" s="9"/>
      <c r="L271" s="9"/>
      <c r="M271" s="9" t="s">
        <v>222</v>
      </c>
      <c r="N271" s="9" t="s">
        <v>273</v>
      </c>
      <c r="O271" s="9" t="s">
        <v>273</v>
      </c>
      <c r="P271" s="9" t="s">
        <v>6653</v>
      </c>
      <c r="Q271" s="8">
        <v>9780520280342</v>
      </c>
      <c r="R271" s="22" t="s">
        <v>343</v>
      </c>
      <c r="S271" s="23"/>
    </row>
    <row r="272" spans="1:19" ht="42.75" x14ac:dyDescent="0.2">
      <c r="A272" s="36">
        <v>9780520961531</v>
      </c>
      <c r="B272" s="23" t="s">
        <v>2</v>
      </c>
      <c r="C272" s="23" t="s">
        <v>15972</v>
      </c>
      <c r="D272" s="23" t="s">
        <v>15973</v>
      </c>
      <c r="E272" s="23"/>
      <c r="F272" s="23" t="s">
        <v>155</v>
      </c>
      <c r="G272" s="23">
        <v>2015</v>
      </c>
      <c r="H272" s="37">
        <v>42248</v>
      </c>
      <c r="I272" s="23" t="s">
        <v>15974</v>
      </c>
      <c r="J272" s="23">
        <v>1</v>
      </c>
      <c r="K272" s="23" t="s">
        <v>15567</v>
      </c>
      <c r="L272" s="23">
        <v>56</v>
      </c>
      <c r="M272" s="23" t="s">
        <v>217</v>
      </c>
      <c r="N272" s="23" t="s">
        <v>6271</v>
      </c>
      <c r="O272" s="23" t="s">
        <v>6272</v>
      </c>
      <c r="P272" s="23" t="s">
        <v>6764</v>
      </c>
      <c r="Q272" s="36">
        <v>9780520286191</v>
      </c>
      <c r="R272" s="23" t="s">
        <v>160</v>
      </c>
      <c r="S272" s="23" t="s">
        <v>15975</v>
      </c>
    </row>
    <row r="273" spans="1:19" ht="57" x14ac:dyDescent="0.2">
      <c r="A273" s="36">
        <v>9780520961883</v>
      </c>
      <c r="B273" s="23" t="s">
        <v>2</v>
      </c>
      <c r="C273" s="23" t="s">
        <v>15976</v>
      </c>
      <c r="D273" s="23" t="s">
        <v>15977</v>
      </c>
      <c r="E273" s="23"/>
      <c r="F273" s="23" t="s">
        <v>155</v>
      </c>
      <c r="G273" s="23">
        <v>2015</v>
      </c>
      <c r="H273" s="37">
        <v>42248</v>
      </c>
      <c r="I273" s="23" t="s">
        <v>15978</v>
      </c>
      <c r="J273" s="23">
        <v>1</v>
      </c>
      <c r="K273" s="23"/>
      <c r="L273" s="23"/>
      <c r="M273" s="23" t="s">
        <v>177</v>
      </c>
      <c r="N273" s="23" t="s">
        <v>182</v>
      </c>
      <c r="O273" s="23" t="s">
        <v>183</v>
      </c>
      <c r="P273" s="23" t="s">
        <v>190</v>
      </c>
      <c r="Q273" s="36">
        <v>9780520286771</v>
      </c>
      <c r="R273" s="23" t="s">
        <v>160</v>
      </c>
      <c r="S273" s="23" t="s">
        <v>15979</v>
      </c>
    </row>
    <row r="274" spans="1:19" ht="28.5" x14ac:dyDescent="0.2">
      <c r="A274" s="36">
        <v>9780520961548</v>
      </c>
      <c r="B274" s="23" t="s">
        <v>2</v>
      </c>
      <c r="C274" s="23" t="s">
        <v>15980</v>
      </c>
      <c r="D274" s="23" t="s">
        <v>15981</v>
      </c>
      <c r="E274" s="23"/>
      <c r="F274" s="23" t="s">
        <v>155</v>
      </c>
      <c r="G274" s="23">
        <v>2015</v>
      </c>
      <c r="H274" s="37">
        <v>42248</v>
      </c>
      <c r="I274" s="23" t="s">
        <v>15982</v>
      </c>
      <c r="J274" s="23">
        <v>1</v>
      </c>
      <c r="K274" s="23"/>
      <c r="L274" s="23"/>
      <c r="M274" s="23" t="s">
        <v>217</v>
      </c>
      <c r="N274" s="23" t="s">
        <v>269</v>
      </c>
      <c r="O274" s="23" t="s">
        <v>6703</v>
      </c>
      <c r="P274" s="23" t="s">
        <v>6704</v>
      </c>
      <c r="Q274" s="36">
        <v>9780520286207</v>
      </c>
      <c r="R274" s="23" t="s">
        <v>160</v>
      </c>
      <c r="S274" s="23" t="s">
        <v>15983</v>
      </c>
    </row>
    <row r="275" spans="1:19" ht="28.5" x14ac:dyDescent="0.2">
      <c r="A275" s="36">
        <v>9780520962934</v>
      </c>
      <c r="B275" s="23" t="s">
        <v>2</v>
      </c>
      <c r="C275" s="23" t="s">
        <v>15984</v>
      </c>
      <c r="D275" s="23"/>
      <c r="E275" s="23"/>
      <c r="F275" s="23" t="s">
        <v>155</v>
      </c>
      <c r="G275" s="23">
        <v>2015</v>
      </c>
      <c r="H275" s="37">
        <v>42248</v>
      </c>
      <c r="I275" s="23" t="s">
        <v>15985</v>
      </c>
      <c r="J275" s="23">
        <v>1</v>
      </c>
      <c r="K275" s="23"/>
      <c r="L275" s="23"/>
      <c r="M275" s="23" t="s">
        <v>404</v>
      </c>
      <c r="N275" s="23" t="s">
        <v>418</v>
      </c>
      <c r="O275" s="23" t="s">
        <v>418</v>
      </c>
      <c r="P275" s="23" t="s">
        <v>6611</v>
      </c>
      <c r="Q275" s="36">
        <v>9780520287945</v>
      </c>
      <c r="R275" s="23" t="s">
        <v>160</v>
      </c>
      <c r="S275" s="23" t="s">
        <v>15986</v>
      </c>
    </row>
    <row r="276" spans="1:19" ht="28.5" x14ac:dyDescent="0.2">
      <c r="A276" s="36">
        <v>9780520962491</v>
      </c>
      <c r="B276" s="23" t="s">
        <v>2</v>
      </c>
      <c r="C276" s="23" t="s">
        <v>39</v>
      </c>
      <c r="D276" s="23"/>
      <c r="E276" s="23"/>
      <c r="F276" s="23" t="s">
        <v>155</v>
      </c>
      <c r="G276" s="23">
        <v>2015</v>
      </c>
      <c r="H276" s="37">
        <v>42248</v>
      </c>
      <c r="I276" s="23" t="s">
        <v>40</v>
      </c>
      <c r="J276" s="23">
        <v>2</v>
      </c>
      <c r="K276" s="23"/>
      <c r="L276" s="23"/>
      <c r="M276" s="23" t="s">
        <v>217</v>
      </c>
      <c r="N276" s="23" t="s">
        <v>218</v>
      </c>
      <c r="O276" s="23" t="s">
        <v>94</v>
      </c>
      <c r="P276" s="23" t="s">
        <v>6336</v>
      </c>
      <c r="Q276" s="36">
        <v>9780520287310</v>
      </c>
      <c r="R276" s="23" t="s">
        <v>160</v>
      </c>
      <c r="S276" s="23" t="s">
        <v>15987</v>
      </c>
    </row>
    <row r="277" spans="1:19" ht="57" x14ac:dyDescent="0.2">
      <c r="A277" s="36">
        <v>9780520959682</v>
      </c>
      <c r="B277" s="23" t="s">
        <v>2</v>
      </c>
      <c r="C277" s="23" t="s">
        <v>15988</v>
      </c>
      <c r="D277" s="23" t="s">
        <v>15989</v>
      </c>
      <c r="E277" s="23"/>
      <c r="F277" s="23" t="s">
        <v>155</v>
      </c>
      <c r="G277" s="23">
        <v>2015</v>
      </c>
      <c r="H277" s="37">
        <v>42249</v>
      </c>
      <c r="I277" s="23" t="s">
        <v>15990</v>
      </c>
      <c r="J277" s="23">
        <v>1</v>
      </c>
      <c r="K277" s="23"/>
      <c r="L277" s="23"/>
      <c r="M277" s="23" t="s">
        <v>232</v>
      </c>
      <c r="N277" s="23" t="s">
        <v>233</v>
      </c>
      <c r="O277" s="23" t="s">
        <v>6419</v>
      </c>
      <c r="P277" s="23" t="s">
        <v>6420</v>
      </c>
      <c r="Q277" s="36">
        <v>9780520284012</v>
      </c>
      <c r="R277" s="23" t="s">
        <v>160</v>
      </c>
      <c r="S277" s="23" t="s">
        <v>15991</v>
      </c>
    </row>
    <row r="278" spans="1:19" ht="28.5" x14ac:dyDescent="0.2">
      <c r="A278" s="36">
        <v>9780520964037</v>
      </c>
      <c r="B278" s="23" t="s">
        <v>2</v>
      </c>
      <c r="C278" s="23" t="s">
        <v>15992</v>
      </c>
      <c r="D278" s="23" t="s">
        <v>15993</v>
      </c>
      <c r="E278" s="23"/>
      <c r="F278" s="23" t="s">
        <v>155</v>
      </c>
      <c r="G278" s="23">
        <v>2015</v>
      </c>
      <c r="H278" s="37">
        <v>42255</v>
      </c>
      <c r="I278" s="23" t="s">
        <v>15994</v>
      </c>
      <c r="J278" s="23">
        <v>1</v>
      </c>
      <c r="K278" s="23"/>
      <c r="L278" s="23"/>
      <c r="M278" s="23" t="s">
        <v>156</v>
      </c>
      <c r="N278" s="23" t="s">
        <v>157</v>
      </c>
      <c r="O278" s="23" t="s">
        <v>375</v>
      </c>
      <c r="P278" s="23" t="s">
        <v>6227</v>
      </c>
      <c r="Q278" s="36">
        <v>9780520289727</v>
      </c>
      <c r="R278" s="23" t="s">
        <v>160</v>
      </c>
      <c r="S278" s="23" t="s">
        <v>15995</v>
      </c>
    </row>
    <row r="279" spans="1:19" ht="57" x14ac:dyDescent="0.2">
      <c r="A279" s="36">
        <v>9780520961197</v>
      </c>
      <c r="B279" s="23" t="s">
        <v>2</v>
      </c>
      <c r="C279" s="23" t="s">
        <v>15996</v>
      </c>
      <c r="D279" s="23" t="s">
        <v>15997</v>
      </c>
      <c r="E279" s="23"/>
      <c r="F279" s="23" t="s">
        <v>155</v>
      </c>
      <c r="G279" s="23">
        <v>2015</v>
      </c>
      <c r="H279" s="37">
        <v>42255</v>
      </c>
      <c r="I279" s="23" t="s">
        <v>10634</v>
      </c>
      <c r="J279" s="23">
        <v>1</v>
      </c>
      <c r="K279" s="23"/>
      <c r="L279" s="23"/>
      <c r="M279" s="23" t="s">
        <v>168</v>
      </c>
      <c r="N279" s="23" t="s">
        <v>207</v>
      </c>
      <c r="O279" s="23" t="s">
        <v>285</v>
      </c>
      <c r="P279" s="23" t="s">
        <v>388</v>
      </c>
      <c r="Q279" s="36">
        <v>9780520285811</v>
      </c>
      <c r="R279" s="23" t="s">
        <v>160</v>
      </c>
      <c r="S279" s="23" t="s">
        <v>15998</v>
      </c>
    </row>
    <row r="280" spans="1:19" ht="28.5" x14ac:dyDescent="0.2">
      <c r="A280" s="36">
        <v>9780520959590</v>
      </c>
      <c r="B280" s="23" t="s">
        <v>2</v>
      </c>
      <c r="C280" s="23" t="s">
        <v>15999</v>
      </c>
      <c r="D280" s="23" t="s">
        <v>16000</v>
      </c>
      <c r="E280" s="23"/>
      <c r="F280" s="23" t="s">
        <v>155</v>
      </c>
      <c r="G280" s="23">
        <v>2015</v>
      </c>
      <c r="H280" s="37">
        <v>42255</v>
      </c>
      <c r="I280" s="23" t="s">
        <v>16001</v>
      </c>
      <c r="J280" s="23">
        <v>1</v>
      </c>
      <c r="K280" s="23"/>
      <c r="L280" s="23"/>
      <c r="M280" s="23" t="s">
        <v>156</v>
      </c>
      <c r="N280" s="23" t="s">
        <v>157</v>
      </c>
      <c r="O280" s="23" t="s">
        <v>166</v>
      </c>
      <c r="P280" s="23" t="s">
        <v>390</v>
      </c>
      <c r="Q280" s="36">
        <v>9780520283848</v>
      </c>
      <c r="R280" s="23" t="s">
        <v>160</v>
      </c>
      <c r="S280" s="23" t="s">
        <v>16002</v>
      </c>
    </row>
    <row r="281" spans="1:19" ht="85.5" x14ac:dyDescent="0.2">
      <c r="A281" s="36">
        <v>9780520961296</v>
      </c>
      <c r="B281" s="23" t="s">
        <v>2</v>
      </c>
      <c r="C281" s="23" t="s">
        <v>16003</v>
      </c>
      <c r="D281" s="23" t="s">
        <v>16004</v>
      </c>
      <c r="E281" s="23"/>
      <c r="F281" s="23" t="s">
        <v>155</v>
      </c>
      <c r="G281" s="23">
        <v>2015</v>
      </c>
      <c r="H281" s="37">
        <v>42255</v>
      </c>
      <c r="I281" s="23" t="s">
        <v>16005</v>
      </c>
      <c r="J281" s="23">
        <v>2</v>
      </c>
      <c r="K281" s="23"/>
      <c r="L281" s="23"/>
      <c r="M281" s="23" t="s">
        <v>221</v>
      </c>
      <c r="N281" s="23" t="s">
        <v>221</v>
      </c>
      <c r="O281" s="23" t="s">
        <v>221</v>
      </c>
      <c r="P281" s="23" t="s">
        <v>277</v>
      </c>
      <c r="Q281" s="36">
        <v>9780520285972</v>
      </c>
      <c r="R281" s="23" t="s">
        <v>160</v>
      </c>
      <c r="S281" s="23" t="s">
        <v>16006</v>
      </c>
    </row>
    <row r="282" spans="1:19" ht="42.75" x14ac:dyDescent="0.2">
      <c r="A282" s="36">
        <v>9780520959323</v>
      </c>
      <c r="B282" s="23" t="s">
        <v>2</v>
      </c>
      <c r="C282" s="23" t="s">
        <v>16007</v>
      </c>
      <c r="D282" s="23" t="s">
        <v>16008</v>
      </c>
      <c r="E282" s="23"/>
      <c r="F282" s="23" t="s">
        <v>155</v>
      </c>
      <c r="G282" s="23">
        <v>2015</v>
      </c>
      <c r="H282" s="37">
        <v>42256</v>
      </c>
      <c r="I282" s="23" t="s">
        <v>16009</v>
      </c>
      <c r="J282" s="23">
        <v>1</v>
      </c>
      <c r="K282" s="23"/>
      <c r="L282" s="23"/>
      <c r="M282" s="23" t="s">
        <v>217</v>
      </c>
      <c r="N282" s="23" t="s">
        <v>218</v>
      </c>
      <c r="O282" s="23" t="s">
        <v>408</v>
      </c>
      <c r="P282" s="23" t="s">
        <v>409</v>
      </c>
      <c r="Q282" s="36">
        <v>9780520283473</v>
      </c>
      <c r="R282" s="23" t="s">
        <v>160</v>
      </c>
      <c r="S282" s="23" t="s">
        <v>16010</v>
      </c>
    </row>
    <row r="283" spans="1:19" ht="42.75" x14ac:dyDescent="0.2">
      <c r="A283" s="36">
        <v>9780520963085</v>
      </c>
      <c r="B283" s="23" t="s">
        <v>2</v>
      </c>
      <c r="C283" s="23" t="s">
        <v>16011</v>
      </c>
      <c r="D283" s="23" t="s">
        <v>16012</v>
      </c>
      <c r="E283" s="23" t="s">
        <v>6813</v>
      </c>
      <c r="F283" s="23" t="s">
        <v>155</v>
      </c>
      <c r="G283" s="23">
        <v>2015</v>
      </c>
      <c r="H283" s="37">
        <v>42261</v>
      </c>
      <c r="I283" s="23" t="s">
        <v>16013</v>
      </c>
      <c r="J283" s="23">
        <v>1</v>
      </c>
      <c r="K283" s="23"/>
      <c r="L283" s="23"/>
      <c r="M283" s="23" t="s">
        <v>168</v>
      </c>
      <c r="N283" s="23" t="s">
        <v>207</v>
      </c>
      <c r="O283" s="23" t="s">
        <v>210</v>
      </c>
      <c r="P283" s="23" t="s">
        <v>302</v>
      </c>
      <c r="Q283" s="36">
        <v>9780520281509</v>
      </c>
      <c r="R283" s="23" t="s">
        <v>160</v>
      </c>
      <c r="S283" s="23" t="s">
        <v>16014</v>
      </c>
    </row>
    <row r="284" spans="1:19" ht="28.5" x14ac:dyDescent="0.2">
      <c r="A284" s="36">
        <v>9780520958135</v>
      </c>
      <c r="B284" s="23" t="s">
        <v>2</v>
      </c>
      <c r="C284" s="23" t="s">
        <v>16015</v>
      </c>
      <c r="D284" s="23" t="s">
        <v>16016</v>
      </c>
      <c r="E284" s="23"/>
      <c r="F284" s="23" t="s">
        <v>155</v>
      </c>
      <c r="G284" s="23">
        <v>2015</v>
      </c>
      <c r="H284" s="37">
        <v>42262</v>
      </c>
      <c r="I284" s="23" t="s">
        <v>16017</v>
      </c>
      <c r="J284" s="23">
        <v>1</v>
      </c>
      <c r="K284" s="23"/>
      <c r="L284" s="23"/>
      <c r="M284" s="23" t="s">
        <v>177</v>
      </c>
      <c r="N284" s="23" t="s">
        <v>182</v>
      </c>
      <c r="O284" s="23" t="s">
        <v>183</v>
      </c>
      <c r="P284" s="23" t="s">
        <v>371</v>
      </c>
      <c r="Q284" s="36">
        <v>9780520282476</v>
      </c>
      <c r="R284" s="23" t="s">
        <v>160</v>
      </c>
      <c r="S284" s="23" t="s">
        <v>16018</v>
      </c>
    </row>
    <row r="285" spans="1:19" ht="57" x14ac:dyDescent="0.2">
      <c r="A285" s="36">
        <v>9780520961562</v>
      </c>
      <c r="B285" s="23" t="s">
        <v>2</v>
      </c>
      <c r="C285" s="23" t="s">
        <v>16019</v>
      </c>
      <c r="D285" s="23" t="s">
        <v>16020</v>
      </c>
      <c r="E285" s="23"/>
      <c r="F285" s="23" t="s">
        <v>155</v>
      </c>
      <c r="G285" s="23">
        <v>2015</v>
      </c>
      <c r="H285" s="37">
        <v>42262</v>
      </c>
      <c r="I285" s="23" t="s">
        <v>16021</v>
      </c>
      <c r="J285" s="23">
        <v>1</v>
      </c>
      <c r="K285" s="23"/>
      <c r="L285" s="23"/>
      <c r="M285" s="23" t="s">
        <v>168</v>
      </c>
      <c r="N285" s="23" t="s">
        <v>207</v>
      </c>
      <c r="O285" s="23" t="s">
        <v>285</v>
      </c>
      <c r="P285" s="23" t="s">
        <v>181</v>
      </c>
      <c r="Q285" s="36">
        <v>9780520286221</v>
      </c>
      <c r="R285" s="23" t="s">
        <v>160</v>
      </c>
      <c r="S285" s="23" t="s">
        <v>16022</v>
      </c>
    </row>
    <row r="286" spans="1:19" ht="57" x14ac:dyDescent="0.2">
      <c r="A286" s="36">
        <v>9780520962224</v>
      </c>
      <c r="B286" s="23" t="s">
        <v>2</v>
      </c>
      <c r="C286" s="23" t="s">
        <v>16023</v>
      </c>
      <c r="D286" s="23" t="s">
        <v>16024</v>
      </c>
      <c r="E286" s="23"/>
      <c r="F286" s="23" t="s">
        <v>155</v>
      </c>
      <c r="G286" s="23">
        <v>2015</v>
      </c>
      <c r="H286" s="37">
        <v>42262</v>
      </c>
      <c r="I286" s="23" t="s">
        <v>16025</v>
      </c>
      <c r="J286" s="23">
        <v>1</v>
      </c>
      <c r="K286" s="23"/>
      <c r="L286" s="23"/>
      <c r="M286" s="23" t="s">
        <v>168</v>
      </c>
      <c r="N286" s="23" t="s">
        <v>207</v>
      </c>
      <c r="O286" s="23" t="s">
        <v>285</v>
      </c>
      <c r="P286" s="23" t="s">
        <v>181</v>
      </c>
      <c r="Q286" s="36">
        <v>9780520287099</v>
      </c>
      <c r="R286" s="23" t="s">
        <v>160</v>
      </c>
      <c r="S286" s="23" t="s">
        <v>16026</v>
      </c>
    </row>
    <row r="287" spans="1:19" ht="28.5" x14ac:dyDescent="0.2">
      <c r="A287" s="36">
        <v>9780520962125</v>
      </c>
      <c r="B287" s="23" t="s">
        <v>2</v>
      </c>
      <c r="C287" s="23" t="s">
        <v>16027</v>
      </c>
      <c r="D287" s="23" t="s">
        <v>16028</v>
      </c>
      <c r="E287" s="23"/>
      <c r="F287" s="23" t="s">
        <v>155</v>
      </c>
      <c r="G287" s="23">
        <v>2015</v>
      </c>
      <c r="H287" s="37">
        <v>42262</v>
      </c>
      <c r="I287" s="23" t="s">
        <v>16029</v>
      </c>
      <c r="J287" s="23">
        <v>1</v>
      </c>
      <c r="K287" s="23"/>
      <c r="L287" s="23"/>
      <c r="M287" s="23" t="s">
        <v>217</v>
      </c>
      <c r="N287" s="23" t="s">
        <v>218</v>
      </c>
      <c r="O287" s="23" t="s">
        <v>518</v>
      </c>
      <c r="P287" s="23" t="s">
        <v>6409</v>
      </c>
      <c r="Q287" s="36">
        <v>9780520281172</v>
      </c>
      <c r="R287" s="23" t="s">
        <v>160</v>
      </c>
      <c r="S287" s="23" t="s">
        <v>16030</v>
      </c>
    </row>
    <row r="288" spans="1:19" ht="28.5" x14ac:dyDescent="0.2">
      <c r="A288" s="36">
        <v>9780520962194</v>
      </c>
      <c r="B288" s="23" t="s">
        <v>2</v>
      </c>
      <c r="C288" s="23" t="s">
        <v>16031</v>
      </c>
      <c r="D288" s="23" t="s">
        <v>16032</v>
      </c>
      <c r="E288" s="23"/>
      <c r="F288" s="23" t="s">
        <v>155</v>
      </c>
      <c r="G288" s="23">
        <v>2015</v>
      </c>
      <c r="H288" s="37">
        <v>42262</v>
      </c>
      <c r="I288" s="23" t="s">
        <v>16033</v>
      </c>
      <c r="J288" s="23">
        <v>1</v>
      </c>
      <c r="K288" s="23"/>
      <c r="L288" s="23"/>
      <c r="M288" s="23" t="s">
        <v>156</v>
      </c>
      <c r="N288" s="23" t="s">
        <v>157</v>
      </c>
      <c r="O288" s="23" t="s">
        <v>166</v>
      </c>
      <c r="P288" s="23" t="s">
        <v>390</v>
      </c>
      <c r="Q288" s="36">
        <v>9780520287037</v>
      </c>
      <c r="R288" s="23" t="s">
        <v>160</v>
      </c>
      <c r="S288" s="23" t="s">
        <v>16034</v>
      </c>
    </row>
    <row r="289" spans="1:19" ht="28.5" x14ac:dyDescent="0.2">
      <c r="A289" s="36">
        <v>9780520960749</v>
      </c>
      <c r="B289" s="23" t="s">
        <v>2</v>
      </c>
      <c r="C289" s="23" t="s">
        <v>16035</v>
      </c>
      <c r="D289" s="23" t="s">
        <v>16036</v>
      </c>
      <c r="E289" s="23"/>
      <c r="F289" s="23" t="s">
        <v>155</v>
      </c>
      <c r="G289" s="23">
        <v>2015</v>
      </c>
      <c r="H289" s="37">
        <v>42269</v>
      </c>
      <c r="I289" s="23" t="s">
        <v>16037</v>
      </c>
      <c r="J289" s="23">
        <v>1</v>
      </c>
      <c r="K289" s="23"/>
      <c r="L289" s="23"/>
      <c r="M289" s="23" t="s">
        <v>217</v>
      </c>
      <c r="N289" s="23" t="s">
        <v>218</v>
      </c>
      <c r="O289" s="23" t="s">
        <v>94</v>
      </c>
      <c r="P289" s="23" t="s">
        <v>6336</v>
      </c>
      <c r="Q289" s="36">
        <v>9780520285170</v>
      </c>
      <c r="R289" s="23" t="s">
        <v>160</v>
      </c>
      <c r="S289" s="23" t="s">
        <v>16038</v>
      </c>
    </row>
    <row r="290" spans="1:19" ht="57" x14ac:dyDescent="0.2">
      <c r="A290" s="36">
        <v>9780520960930</v>
      </c>
      <c r="B290" s="23" t="s">
        <v>2</v>
      </c>
      <c r="C290" s="23" t="s">
        <v>16039</v>
      </c>
      <c r="D290" s="23" t="s">
        <v>16040</v>
      </c>
      <c r="E290" s="23" t="s">
        <v>6813</v>
      </c>
      <c r="F290" s="23" t="s">
        <v>155</v>
      </c>
      <c r="G290" s="23">
        <v>2015</v>
      </c>
      <c r="H290" s="37">
        <v>42269</v>
      </c>
      <c r="I290" s="23" t="s">
        <v>16041</v>
      </c>
      <c r="J290" s="23">
        <v>1</v>
      </c>
      <c r="K290" s="23"/>
      <c r="L290" s="23"/>
      <c r="M290" s="23" t="s">
        <v>260</v>
      </c>
      <c r="N290" s="23" t="s">
        <v>261</v>
      </c>
      <c r="O290" s="23" t="s">
        <v>262</v>
      </c>
      <c r="P290" s="23" t="s">
        <v>2386</v>
      </c>
      <c r="Q290" s="36">
        <v>9780520285460</v>
      </c>
      <c r="R290" s="23" t="s">
        <v>160</v>
      </c>
      <c r="S290" s="23" t="s">
        <v>16042</v>
      </c>
    </row>
    <row r="291" spans="1:19" ht="57" x14ac:dyDescent="0.2">
      <c r="A291" s="36">
        <v>9780520961906</v>
      </c>
      <c r="B291" s="23" t="s">
        <v>2</v>
      </c>
      <c r="C291" s="23" t="s">
        <v>16043</v>
      </c>
      <c r="D291" s="23" t="s">
        <v>16044</v>
      </c>
      <c r="E291" s="23"/>
      <c r="F291" s="23" t="s">
        <v>155</v>
      </c>
      <c r="G291" s="23">
        <v>2015</v>
      </c>
      <c r="H291" s="37">
        <v>42269</v>
      </c>
      <c r="I291" s="23" t="s">
        <v>16045</v>
      </c>
      <c r="J291" s="23">
        <v>1</v>
      </c>
      <c r="K291" s="23" t="s">
        <v>14967</v>
      </c>
      <c r="L291" s="23">
        <v>57</v>
      </c>
      <c r="M291" s="23" t="s">
        <v>168</v>
      </c>
      <c r="N291" s="23" t="s">
        <v>207</v>
      </c>
      <c r="O291" s="23" t="s">
        <v>285</v>
      </c>
      <c r="P291" s="23" t="s">
        <v>226</v>
      </c>
      <c r="Q291" s="36">
        <v>9780520286818</v>
      </c>
      <c r="R291" s="23" t="s">
        <v>160</v>
      </c>
      <c r="S291" s="23" t="s">
        <v>16046</v>
      </c>
    </row>
    <row r="292" spans="1:19" ht="57" x14ac:dyDescent="0.2">
      <c r="A292" s="36">
        <v>9780520961685</v>
      </c>
      <c r="B292" s="23" t="s">
        <v>2</v>
      </c>
      <c r="C292" s="23" t="s">
        <v>16047</v>
      </c>
      <c r="D292" s="23" t="s">
        <v>16048</v>
      </c>
      <c r="E292" s="23" t="s">
        <v>6813</v>
      </c>
      <c r="F292" s="23" t="s">
        <v>155</v>
      </c>
      <c r="G292" s="23">
        <v>2015</v>
      </c>
      <c r="H292" s="37">
        <v>42269</v>
      </c>
      <c r="I292" s="23" t="s">
        <v>16049</v>
      </c>
      <c r="J292" s="23">
        <v>1</v>
      </c>
      <c r="K292" s="23" t="s">
        <v>6137</v>
      </c>
      <c r="L292" s="23"/>
      <c r="M292" s="23" t="s">
        <v>156</v>
      </c>
      <c r="N292" s="23" t="s">
        <v>157</v>
      </c>
      <c r="O292" s="23" t="s">
        <v>166</v>
      </c>
      <c r="P292" s="23" t="s">
        <v>167</v>
      </c>
      <c r="Q292" s="36">
        <v>9780520286467</v>
      </c>
      <c r="R292" s="23" t="s">
        <v>160</v>
      </c>
      <c r="S292" s="23" t="s">
        <v>16050</v>
      </c>
    </row>
    <row r="293" spans="1:19" ht="71.25" x14ac:dyDescent="0.2">
      <c r="A293" s="36">
        <v>9780520962453</v>
      </c>
      <c r="B293" s="23" t="s">
        <v>2</v>
      </c>
      <c r="C293" s="23" t="s">
        <v>16051</v>
      </c>
      <c r="D293" s="23" t="s">
        <v>16052</v>
      </c>
      <c r="E293" s="23"/>
      <c r="F293" s="23" t="s">
        <v>155</v>
      </c>
      <c r="G293" s="23">
        <v>2015</v>
      </c>
      <c r="H293" s="37">
        <v>42278</v>
      </c>
      <c r="I293" s="23" t="s">
        <v>16053</v>
      </c>
      <c r="J293" s="23">
        <v>1</v>
      </c>
      <c r="K293" s="23"/>
      <c r="L293" s="23"/>
      <c r="M293" s="23" t="s">
        <v>156</v>
      </c>
      <c r="N293" s="23" t="s">
        <v>214</v>
      </c>
      <c r="O293" s="23" t="s">
        <v>368</v>
      </c>
      <c r="P293" s="23" t="s">
        <v>6570</v>
      </c>
      <c r="Q293" s="36">
        <v>9780520278363</v>
      </c>
      <c r="R293" s="23" t="s">
        <v>160</v>
      </c>
      <c r="S293" s="23" t="s">
        <v>16054</v>
      </c>
    </row>
    <row r="294" spans="1:19" ht="85.5" x14ac:dyDescent="0.2">
      <c r="A294" s="36">
        <v>9780520962583</v>
      </c>
      <c r="B294" s="23" t="s">
        <v>2</v>
      </c>
      <c r="C294" s="23" t="s">
        <v>16055</v>
      </c>
      <c r="D294" s="23" t="s">
        <v>16056</v>
      </c>
      <c r="E294" s="23"/>
      <c r="F294" s="23" t="s">
        <v>155</v>
      </c>
      <c r="G294" s="23">
        <v>2015</v>
      </c>
      <c r="H294" s="37">
        <v>42278</v>
      </c>
      <c r="I294" s="23" t="s">
        <v>16057</v>
      </c>
      <c r="J294" s="23">
        <v>1</v>
      </c>
      <c r="K294" s="23" t="s">
        <v>14967</v>
      </c>
      <c r="L294" s="23">
        <v>56</v>
      </c>
      <c r="M294" s="23" t="s">
        <v>221</v>
      </c>
      <c r="N294" s="23" t="s">
        <v>221</v>
      </c>
      <c r="O294" s="23" t="s">
        <v>221</v>
      </c>
      <c r="P294" s="23" t="s">
        <v>277</v>
      </c>
      <c r="Q294" s="36">
        <v>9780520281042</v>
      </c>
      <c r="R294" s="23" t="s">
        <v>160</v>
      </c>
      <c r="S294" s="23" t="s">
        <v>16058</v>
      </c>
    </row>
    <row r="295" spans="1:19" ht="28.5" x14ac:dyDescent="0.2">
      <c r="A295" s="36">
        <v>9780520960602</v>
      </c>
      <c r="B295" s="23" t="s">
        <v>2</v>
      </c>
      <c r="C295" s="23" t="s">
        <v>16059</v>
      </c>
      <c r="D295" s="23" t="s">
        <v>16060</v>
      </c>
      <c r="E295" s="23"/>
      <c r="F295" s="23" t="s">
        <v>155</v>
      </c>
      <c r="G295" s="23">
        <v>2015</v>
      </c>
      <c r="H295" s="37">
        <v>42279</v>
      </c>
      <c r="I295" s="23" t="s">
        <v>16061</v>
      </c>
      <c r="J295" s="23">
        <v>1</v>
      </c>
      <c r="K295" s="23" t="s">
        <v>14967</v>
      </c>
      <c r="L295" s="23">
        <v>59</v>
      </c>
      <c r="M295" s="23" t="s">
        <v>156</v>
      </c>
      <c r="N295" s="23" t="s">
        <v>214</v>
      </c>
      <c r="O295" s="23" t="s">
        <v>368</v>
      </c>
      <c r="P295" s="23" t="s">
        <v>472</v>
      </c>
      <c r="Q295" s="36">
        <v>9780520284975</v>
      </c>
      <c r="R295" s="23" t="s">
        <v>160</v>
      </c>
      <c r="S295" s="23" t="s">
        <v>16062</v>
      </c>
    </row>
    <row r="296" spans="1:19" ht="28.5" x14ac:dyDescent="0.2">
      <c r="A296" s="36">
        <v>9780520962446</v>
      </c>
      <c r="B296" s="23" t="s">
        <v>2</v>
      </c>
      <c r="C296" s="23" t="s">
        <v>16063</v>
      </c>
      <c r="D296" s="23" t="s">
        <v>16064</v>
      </c>
      <c r="E296" s="23"/>
      <c r="F296" s="23" t="s">
        <v>155</v>
      </c>
      <c r="G296" s="23">
        <v>2015</v>
      </c>
      <c r="H296" s="37">
        <v>42279</v>
      </c>
      <c r="I296" s="23" t="s">
        <v>16065</v>
      </c>
      <c r="J296" s="23">
        <v>1</v>
      </c>
      <c r="K296" s="23"/>
      <c r="L296" s="23"/>
      <c r="M296" s="23" t="s">
        <v>404</v>
      </c>
      <c r="N296" s="23" t="s">
        <v>418</v>
      </c>
      <c r="O296" s="23" t="s">
        <v>418</v>
      </c>
      <c r="P296" s="23" t="s">
        <v>6547</v>
      </c>
      <c r="Q296" s="36">
        <v>9780520253087</v>
      </c>
      <c r="R296" s="23" t="s">
        <v>160</v>
      </c>
      <c r="S296" s="23" t="s">
        <v>16066</v>
      </c>
    </row>
    <row r="297" spans="1:19" ht="42.75" x14ac:dyDescent="0.2">
      <c r="A297" s="36">
        <v>9780520962521</v>
      </c>
      <c r="B297" s="23" t="s">
        <v>2</v>
      </c>
      <c r="C297" s="23" t="s">
        <v>16067</v>
      </c>
      <c r="D297" s="23" t="s">
        <v>16068</v>
      </c>
      <c r="E297" s="23"/>
      <c r="F297" s="23" t="s">
        <v>155</v>
      </c>
      <c r="G297" s="23">
        <v>2015</v>
      </c>
      <c r="H297" s="37">
        <v>42283</v>
      </c>
      <c r="I297" s="23" t="s">
        <v>16069</v>
      </c>
      <c r="J297" s="23">
        <v>1</v>
      </c>
      <c r="K297" s="23"/>
      <c r="L297" s="23"/>
      <c r="M297" s="23" t="s">
        <v>404</v>
      </c>
      <c r="N297" s="23" t="s">
        <v>418</v>
      </c>
      <c r="O297" s="23" t="s">
        <v>418</v>
      </c>
      <c r="P297" s="23" t="s">
        <v>10502</v>
      </c>
      <c r="Q297" s="36">
        <v>9780520287372</v>
      </c>
      <c r="R297" s="23" t="s">
        <v>160</v>
      </c>
      <c r="S297" s="23" t="s">
        <v>16070</v>
      </c>
    </row>
    <row r="298" spans="1:19" ht="28.5" x14ac:dyDescent="0.2">
      <c r="A298" s="36">
        <v>9780520963092</v>
      </c>
      <c r="B298" s="23" t="s">
        <v>2</v>
      </c>
      <c r="C298" s="23" t="s">
        <v>16071</v>
      </c>
      <c r="D298" s="23" t="s">
        <v>16072</v>
      </c>
      <c r="E298" s="23"/>
      <c r="F298" s="23" t="s">
        <v>155</v>
      </c>
      <c r="G298" s="23">
        <v>2015</v>
      </c>
      <c r="H298" s="37">
        <v>42283</v>
      </c>
      <c r="I298" s="23" t="s">
        <v>16073</v>
      </c>
      <c r="J298" s="23">
        <v>1</v>
      </c>
      <c r="K298" s="23"/>
      <c r="L298" s="23"/>
      <c r="M298" s="23" t="s">
        <v>156</v>
      </c>
      <c r="N298" s="23" t="s">
        <v>214</v>
      </c>
      <c r="O298" s="23" t="s">
        <v>368</v>
      </c>
      <c r="P298" s="23" t="s">
        <v>472</v>
      </c>
      <c r="Q298" s="36">
        <v>9780520273726</v>
      </c>
      <c r="R298" s="23" t="s">
        <v>160</v>
      </c>
      <c r="S298" s="23" t="s">
        <v>16074</v>
      </c>
    </row>
    <row r="299" spans="1:19" ht="57" x14ac:dyDescent="0.2">
      <c r="A299" s="36">
        <v>9780520962200</v>
      </c>
      <c r="B299" s="23" t="s">
        <v>2</v>
      </c>
      <c r="C299" s="23" t="s">
        <v>16075</v>
      </c>
      <c r="D299" s="23" t="s">
        <v>16076</v>
      </c>
      <c r="E299" s="23"/>
      <c r="F299" s="23" t="s">
        <v>155</v>
      </c>
      <c r="G299" s="23">
        <v>2015</v>
      </c>
      <c r="H299" s="37">
        <v>42283</v>
      </c>
      <c r="I299" s="23" t="s">
        <v>16077</v>
      </c>
      <c r="J299" s="23">
        <v>1</v>
      </c>
      <c r="K299" s="23"/>
      <c r="L299" s="23"/>
      <c r="M299" s="23" t="s">
        <v>168</v>
      </c>
      <c r="N299" s="23" t="s">
        <v>207</v>
      </c>
      <c r="O299" s="23" t="s">
        <v>285</v>
      </c>
      <c r="P299" s="23" t="s">
        <v>181</v>
      </c>
      <c r="Q299" s="36">
        <v>9780520287044</v>
      </c>
      <c r="R299" s="23" t="s">
        <v>160</v>
      </c>
      <c r="S299" s="23" t="s">
        <v>16078</v>
      </c>
    </row>
    <row r="300" spans="1:19" ht="42.75" x14ac:dyDescent="0.2">
      <c r="A300" s="36">
        <v>9780520960046</v>
      </c>
      <c r="B300" s="23" t="s">
        <v>2</v>
      </c>
      <c r="C300" s="23" t="s">
        <v>16079</v>
      </c>
      <c r="D300" s="23" t="s">
        <v>16080</v>
      </c>
      <c r="E300" s="23" t="s">
        <v>6813</v>
      </c>
      <c r="F300" s="23" t="s">
        <v>155</v>
      </c>
      <c r="G300" s="23">
        <v>2015</v>
      </c>
      <c r="H300" s="37">
        <v>42286</v>
      </c>
      <c r="I300" s="23" t="s">
        <v>16081</v>
      </c>
      <c r="J300" s="23">
        <v>1</v>
      </c>
      <c r="K300" s="23"/>
      <c r="L300" s="23"/>
      <c r="M300" s="23" t="s">
        <v>168</v>
      </c>
      <c r="N300" s="23" t="s">
        <v>207</v>
      </c>
      <c r="O300" s="23" t="s">
        <v>210</v>
      </c>
      <c r="P300" s="23" t="s">
        <v>294</v>
      </c>
      <c r="Q300" s="36">
        <v>9780520284418</v>
      </c>
      <c r="R300" s="23" t="s">
        <v>160</v>
      </c>
      <c r="S300" s="23" t="s">
        <v>16082</v>
      </c>
    </row>
    <row r="301" spans="1:19" ht="42.75" x14ac:dyDescent="0.2">
      <c r="A301" s="36">
        <v>9780520956841</v>
      </c>
      <c r="B301" s="23" t="s">
        <v>2</v>
      </c>
      <c r="C301" s="23" t="s">
        <v>16083</v>
      </c>
      <c r="D301" s="23" t="s">
        <v>16084</v>
      </c>
      <c r="E301" s="23"/>
      <c r="F301" s="23" t="s">
        <v>155</v>
      </c>
      <c r="G301" s="23">
        <v>2015</v>
      </c>
      <c r="H301" s="37">
        <v>42290</v>
      </c>
      <c r="I301" s="23" t="s">
        <v>16085</v>
      </c>
      <c r="J301" s="23">
        <v>1</v>
      </c>
      <c r="K301" s="23"/>
      <c r="L301" s="23"/>
      <c r="M301" s="23" t="s">
        <v>217</v>
      </c>
      <c r="N301" s="23" t="s">
        <v>218</v>
      </c>
      <c r="O301" s="23" t="s">
        <v>10522</v>
      </c>
      <c r="P301" s="23" t="s">
        <v>10523</v>
      </c>
      <c r="Q301" s="36">
        <v>9780520276475</v>
      </c>
      <c r="R301" s="23" t="s">
        <v>160</v>
      </c>
      <c r="S301" s="23" t="s">
        <v>16086</v>
      </c>
    </row>
    <row r="302" spans="1:19" ht="42.75" x14ac:dyDescent="0.2">
      <c r="A302" s="36">
        <v>9780520960732</v>
      </c>
      <c r="B302" s="23" t="s">
        <v>2</v>
      </c>
      <c r="C302" s="23" t="s">
        <v>16087</v>
      </c>
      <c r="D302" s="23" t="s">
        <v>16088</v>
      </c>
      <c r="E302" s="23"/>
      <c r="F302" s="23" t="s">
        <v>155</v>
      </c>
      <c r="G302" s="23">
        <v>2015</v>
      </c>
      <c r="H302" s="37">
        <v>42290</v>
      </c>
      <c r="I302" s="23" t="s">
        <v>16089</v>
      </c>
      <c r="J302" s="23">
        <v>1</v>
      </c>
      <c r="K302" s="23"/>
      <c r="L302" s="23"/>
      <c r="M302" s="23" t="s">
        <v>156</v>
      </c>
      <c r="N302" s="23" t="s">
        <v>214</v>
      </c>
      <c r="O302" s="23" t="s">
        <v>368</v>
      </c>
      <c r="P302" s="23" t="s">
        <v>6538</v>
      </c>
      <c r="Q302" s="36">
        <v>9780520285156</v>
      </c>
      <c r="R302" s="23" t="s">
        <v>160</v>
      </c>
      <c r="S302" s="23" t="s">
        <v>16090</v>
      </c>
    </row>
    <row r="303" spans="1:19" ht="57" x14ac:dyDescent="0.2">
      <c r="A303" s="36">
        <v>9780520961852</v>
      </c>
      <c r="B303" s="23" t="s">
        <v>2</v>
      </c>
      <c r="C303" s="23" t="s">
        <v>16091</v>
      </c>
      <c r="D303" s="23" t="s">
        <v>16092</v>
      </c>
      <c r="E303" s="23"/>
      <c r="F303" s="23" t="s">
        <v>155</v>
      </c>
      <c r="G303" s="23">
        <v>2015</v>
      </c>
      <c r="H303" s="37">
        <v>42290</v>
      </c>
      <c r="I303" s="23" t="s">
        <v>16093</v>
      </c>
      <c r="J303" s="23">
        <v>1</v>
      </c>
      <c r="K303" s="23"/>
      <c r="L303" s="23"/>
      <c r="M303" s="23" t="s">
        <v>241</v>
      </c>
      <c r="N303" s="23" t="s">
        <v>6285</v>
      </c>
      <c r="O303" s="23" t="s">
        <v>6285</v>
      </c>
      <c r="P303" s="23" t="s">
        <v>6286</v>
      </c>
      <c r="Q303" s="36">
        <v>9780520280045</v>
      </c>
      <c r="R303" s="23" t="s">
        <v>160</v>
      </c>
      <c r="S303" s="23" t="s">
        <v>16094</v>
      </c>
    </row>
    <row r="304" spans="1:19" ht="42.75" x14ac:dyDescent="0.2">
      <c r="A304" s="36">
        <v>9780520961869</v>
      </c>
      <c r="B304" s="23" t="s">
        <v>2</v>
      </c>
      <c r="C304" s="23" t="s">
        <v>16095</v>
      </c>
      <c r="D304" s="23" t="s">
        <v>16096</v>
      </c>
      <c r="E304" s="23"/>
      <c r="F304" s="23" t="s">
        <v>155</v>
      </c>
      <c r="G304" s="23">
        <v>2015</v>
      </c>
      <c r="H304" s="37">
        <v>42292</v>
      </c>
      <c r="I304" s="23" t="s">
        <v>16097</v>
      </c>
      <c r="J304" s="23">
        <v>1</v>
      </c>
      <c r="K304" s="23" t="s">
        <v>16098</v>
      </c>
      <c r="L304" s="23">
        <v>12</v>
      </c>
      <c r="M304" s="23" t="s">
        <v>339</v>
      </c>
      <c r="N304" s="23" t="s">
        <v>443</v>
      </c>
      <c r="O304" s="23" t="s">
        <v>444</v>
      </c>
      <c r="P304" s="23" t="s">
        <v>6174</v>
      </c>
      <c r="Q304" s="36">
        <v>9780520279940</v>
      </c>
      <c r="R304" s="23" t="s">
        <v>160</v>
      </c>
      <c r="S304" s="23" t="s">
        <v>16099</v>
      </c>
    </row>
    <row r="305" spans="1:19" ht="57" x14ac:dyDescent="0.2">
      <c r="A305" s="36">
        <v>9780520962651</v>
      </c>
      <c r="B305" s="23" t="s">
        <v>2</v>
      </c>
      <c r="C305" s="23" t="s">
        <v>16100</v>
      </c>
      <c r="D305" s="23" t="s">
        <v>16101</v>
      </c>
      <c r="E305" s="23"/>
      <c r="F305" s="23" t="s">
        <v>155</v>
      </c>
      <c r="G305" s="23">
        <v>2015</v>
      </c>
      <c r="H305" s="37">
        <v>42293</v>
      </c>
      <c r="I305" s="23" t="s">
        <v>16102</v>
      </c>
      <c r="J305" s="23">
        <v>1</v>
      </c>
      <c r="K305" s="23" t="s">
        <v>15529</v>
      </c>
      <c r="L305" s="23">
        <v>17</v>
      </c>
      <c r="M305" s="23" t="s">
        <v>168</v>
      </c>
      <c r="N305" s="23" t="s">
        <v>207</v>
      </c>
      <c r="O305" s="23" t="s">
        <v>285</v>
      </c>
      <c r="P305" s="23" t="s">
        <v>181</v>
      </c>
      <c r="Q305" s="36">
        <v>9780520287679</v>
      </c>
      <c r="R305" s="23" t="s">
        <v>160</v>
      </c>
      <c r="S305" s="23" t="s">
        <v>16103</v>
      </c>
    </row>
    <row r="306" spans="1:19" ht="57" x14ac:dyDescent="0.2">
      <c r="A306" s="36">
        <v>9780520962149</v>
      </c>
      <c r="B306" s="23" t="s">
        <v>2</v>
      </c>
      <c r="C306" s="23" t="s">
        <v>16104</v>
      </c>
      <c r="D306" s="23" t="s">
        <v>16105</v>
      </c>
      <c r="E306" s="23"/>
      <c r="F306" s="23" t="s">
        <v>155</v>
      </c>
      <c r="G306" s="23">
        <v>2015</v>
      </c>
      <c r="H306" s="37">
        <v>42296</v>
      </c>
      <c r="I306" s="23" t="s">
        <v>16106</v>
      </c>
      <c r="J306" s="23">
        <v>1</v>
      </c>
      <c r="K306" s="23"/>
      <c r="L306" s="23"/>
      <c r="M306" s="23" t="s">
        <v>168</v>
      </c>
      <c r="N306" s="23" t="s">
        <v>207</v>
      </c>
      <c r="O306" s="23" t="s">
        <v>285</v>
      </c>
      <c r="P306" s="23" t="s">
        <v>181</v>
      </c>
      <c r="Q306" s="36">
        <v>9780520273658</v>
      </c>
      <c r="R306" s="23" t="s">
        <v>160</v>
      </c>
      <c r="S306" s="23" t="s">
        <v>16107</v>
      </c>
    </row>
    <row r="307" spans="1:19" ht="42.75" x14ac:dyDescent="0.2">
      <c r="A307" s="36">
        <v>9780520962507</v>
      </c>
      <c r="B307" s="23" t="s">
        <v>2</v>
      </c>
      <c r="C307" s="23" t="s">
        <v>16108</v>
      </c>
      <c r="D307" s="23" t="s">
        <v>16109</v>
      </c>
      <c r="E307" s="23"/>
      <c r="F307" s="23" t="s">
        <v>155</v>
      </c>
      <c r="G307" s="23">
        <v>2015</v>
      </c>
      <c r="H307" s="37">
        <v>42297</v>
      </c>
      <c r="I307" s="23" t="s">
        <v>16110</v>
      </c>
      <c r="J307" s="23">
        <v>1</v>
      </c>
      <c r="K307" s="23"/>
      <c r="L307" s="23"/>
      <c r="M307" s="23" t="s">
        <v>168</v>
      </c>
      <c r="N307" s="23" t="s">
        <v>207</v>
      </c>
      <c r="O307" s="23" t="s">
        <v>210</v>
      </c>
      <c r="P307" s="23" t="s">
        <v>302</v>
      </c>
      <c r="Q307" s="36">
        <v>9780520287334</v>
      </c>
      <c r="R307" s="23" t="s">
        <v>160</v>
      </c>
      <c r="S307" s="23" t="s">
        <v>16111</v>
      </c>
    </row>
    <row r="308" spans="1:19" ht="57" x14ac:dyDescent="0.2">
      <c r="A308" s="36">
        <v>9780520958685</v>
      </c>
      <c r="B308" s="23" t="s">
        <v>2</v>
      </c>
      <c r="C308" s="23" t="s">
        <v>16112</v>
      </c>
      <c r="D308" s="23" t="s">
        <v>16113</v>
      </c>
      <c r="E308" s="23"/>
      <c r="F308" s="23" t="s">
        <v>155</v>
      </c>
      <c r="G308" s="23">
        <v>2015</v>
      </c>
      <c r="H308" s="37">
        <v>42300</v>
      </c>
      <c r="I308" s="23" t="s">
        <v>16114</v>
      </c>
      <c r="J308" s="23">
        <v>1</v>
      </c>
      <c r="K308" s="23" t="s">
        <v>15291</v>
      </c>
      <c r="L308" s="23">
        <v>36</v>
      </c>
      <c r="M308" s="23" t="s">
        <v>168</v>
      </c>
      <c r="N308" s="23" t="s">
        <v>207</v>
      </c>
      <c r="O308" s="23" t="s">
        <v>285</v>
      </c>
      <c r="P308" s="23" t="s">
        <v>226</v>
      </c>
      <c r="Q308" s="36">
        <v>9780520282742</v>
      </c>
      <c r="R308" s="23" t="s">
        <v>160</v>
      </c>
      <c r="S308" s="23" t="s">
        <v>16115</v>
      </c>
    </row>
    <row r="309" spans="1:19" ht="28.5" x14ac:dyDescent="0.2">
      <c r="A309" s="36">
        <v>9780520960442</v>
      </c>
      <c r="B309" s="23" t="s">
        <v>2</v>
      </c>
      <c r="C309" s="23" t="s">
        <v>16116</v>
      </c>
      <c r="D309" s="23" t="s">
        <v>16117</v>
      </c>
      <c r="E309" s="23"/>
      <c r="F309" s="23" t="s">
        <v>155</v>
      </c>
      <c r="G309" s="23">
        <v>2015</v>
      </c>
      <c r="H309" s="37">
        <v>42304</v>
      </c>
      <c r="I309" s="23" t="s">
        <v>16118</v>
      </c>
      <c r="J309" s="23">
        <v>1</v>
      </c>
      <c r="K309" s="23"/>
      <c r="L309" s="23"/>
      <c r="M309" s="23" t="s">
        <v>156</v>
      </c>
      <c r="N309" s="23" t="s">
        <v>214</v>
      </c>
      <c r="O309" s="23" t="s">
        <v>368</v>
      </c>
      <c r="P309" s="23" t="s">
        <v>472</v>
      </c>
      <c r="Q309" s="36">
        <v>9780520284722</v>
      </c>
      <c r="R309" s="23" t="s">
        <v>160</v>
      </c>
      <c r="S309" s="23" t="s">
        <v>16119</v>
      </c>
    </row>
    <row r="310" spans="1:19" ht="42.75" x14ac:dyDescent="0.2">
      <c r="A310" s="36">
        <v>9780520963214</v>
      </c>
      <c r="B310" s="23" t="s">
        <v>2</v>
      </c>
      <c r="C310" s="23" t="s">
        <v>16120</v>
      </c>
      <c r="D310" s="23" t="s">
        <v>16121</v>
      </c>
      <c r="E310" s="23"/>
      <c r="F310" s="23" t="s">
        <v>155</v>
      </c>
      <c r="G310" s="23">
        <v>2015</v>
      </c>
      <c r="H310" s="37">
        <v>42304</v>
      </c>
      <c r="I310" s="23" t="s">
        <v>16122</v>
      </c>
      <c r="J310" s="23">
        <v>1</v>
      </c>
      <c r="K310" s="23"/>
      <c r="L310" s="23"/>
      <c r="M310" s="23" t="s">
        <v>217</v>
      </c>
      <c r="N310" s="23" t="s">
        <v>218</v>
      </c>
      <c r="O310" s="23" t="s">
        <v>94</v>
      </c>
      <c r="P310" s="23" t="s">
        <v>6336</v>
      </c>
      <c r="Q310" s="36">
        <v>9780520286993</v>
      </c>
      <c r="R310" s="23" t="s">
        <v>160</v>
      </c>
      <c r="S310" s="23" t="s">
        <v>16123</v>
      </c>
    </row>
    <row r="311" spans="1:19" ht="28.5" x14ac:dyDescent="0.2">
      <c r="A311" s="36">
        <v>9780520961999</v>
      </c>
      <c r="B311" s="23" t="s">
        <v>2</v>
      </c>
      <c r="C311" s="23" t="s">
        <v>16124</v>
      </c>
      <c r="D311" s="23" t="s">
        <v>16125</v>
      </c>
      <c r="E311" s="23"/>
      <c r="F311" s="23" t="s">
        <v>155</v>
      </c>
      <c r="G311" s="23">
        <v>2015</v>
      </c>
      <c r="H311" s="37">
        <v>42304</v>
      </c>
      <c r="I311" s="23" t="s">
        <v>2366</v>
      </c>
      <c r="J311" s="23">
        <v>1</v>
      </c>
      <c r="K311" s="23"/>
      <c r="L311" s="23"/>
      <c r="M311" s="23" t="s">
        <v>217</v>
      </c>
      <c r="N311" s="23" t="s">
        <v>218</v>
      </c>
      <c r="O311" s="23" t="s">
        <v>219</v>
      </c>
      <c r="P311" s="23" t="s">
        <v>6214</v>
      </c>
      <c r="Q311" s="36">
        <v>9780520286955</v>
      </c>
      <c r="R311" s="23" t="s">
        <v>160</v>
      </c>
      <c r="S311" s="23" t="s">
        <v>16126</v>
      </c>
    </row>
    <row r="312" spans="1:19" ht="42.75" x14ac:dyDescent="0.2">
      <c r="A312" s="36">
        <v>9780520960374</v>
      </c>
      <c r="B312" s="23" t="s">
        <v>2</v>
      </c>
      <c r="C312" s="23" t="s">
        <v>16127</v>
      </c>
      <c r="D312" s="23" t="s">
        <v>16128</v>
      </c>
      <c r="E312" s="23"/>
      <c r="F312" s="23" t="s">
        <v>155</v>
      </c>
      <c r="G312" s="23">
        <v>2015</v>
      </c>
      <c r="H312" s="37">
        <v>42307</v>
      </c>
      <c r="I312" s="23" t="s">
        <v>16129</v>
      </c>
      <c r="J312" s="23">
        <v>1</v>
      </c>
      <c r="K312" s="23"/>
      <c r="L312" s="23"/>
      <c r="M312" s="23" t="s">
        <v>156</v>
      </c>
      <c r="N312" s="23" t="s">
        <v>214</v>
      </c>
      <c r="O312" s="23" t="s">
        <v>368</v>
      </c>
      <c r="P312" s="23" t="s">
        <v>6219</v>
      </c>
      <c r="Q312" s="36">
        <v>9780520284593</v>
      </c>
      <c r="R312" s="23" t="s">
        <v>160</v>
      </c>
      <c r="S312" s="23" t="s">
        <v>16130</v>
      </c>
    </row>
    <row r="313" spans="1:19" ht="28.5" x14ac:dyDescent="0.2">
      <c r="A313" s="36">
        <v>9780520958531</v>
      </c>
      <c r="B313" s="23" t="s">
        <v>2</v>
      </c>
      <c r="C313" s="23" t="s">
        <v>16131</v>
      </c>
      <c r="D313" s="23" t="s">
        <v>16132</v>
      </c>
      <c r="E313" s="23"/>
      <c r="F313" s="23" t="s">
        <v>155</v>
      </c>
      <c r="G313" s="23">
        <v>2015</v>
      </c>
      <c r="H313" s="37">
        <v>42311</v>
      </c>
      <c r="I313" s="23" t="s">
        <v>16133</v>
      </c>
      <c r="J313" s="23">
        <v>1</v>
      </c>
      <c r="K313" s="23" t="s">
        <v>14950</v>
      </c>
      <c r="L313" s="23">
        <v>41</v>
      </c>
      <c r="M313" s="23" t="s">
        <v>156</v>
      </c>
      <c r="N313" s="23" t="s">
        <v>214</v>
      </c>
      <c r="O313" s="23" t="s">
        <v>368</v>
      </c>
      <c r="P313" s="23" t="s">
        <v>472</v>
      </c>
      <c r="Q313" s="36">
        <v>9780520282575</v>
      </c>
      <c r="R313" s="23" t="s">
        <v>160</v>
      </c>
      <c r="S313" s="23" t="s">
        <v>16134</v>
      </c>
    </row>
    <row r="314" spans="1:19" ht="42.75" x14ac:dyDescent="0.2">
      <c r="A314" s="36">
        <v>9780520963122</v>
      </c>
      <c r="B314" s="23" t="s">
        <v>2</v>
      </c>
      <c r="C314" s="23" t="s">
        <v>16135</v>
      </c>
      <c r="D314" s="23" t="s">
        <v>16136</v>
      </c>
      <c r="E314" s="23" t="s">
        <v>6813</v>
      </c>
      <c r="F314" s="23" t="s">
        <v>155</v>
      </c>
      <c r="G314" s="23">
        <v>2015</v>
      </c>
      <c r="H314" s="37">
        <v>42319</v>
      </c>
      <c r="I314" s="23" t="s">
        <v>16137</v>
      </c>
      <c r="J314" s="23">
        <v>1</v>
      </c>
      <c r="K314" s="23"/>
      <c r="L314" s="23"/>
      <c r="M314" s="23" t="s">
        <v>404</v>
      </c>
      <c r="N314" s="23" t="s">
        <v>418</v>
      </c>
      <c r="O314" s="23" t="s">
        <v>418</v>
      </c>
      <c r="P314" s="23" t="s">
        <v>405</v>
      </c>
      <c r="Q314" s="36">
        <v>9780520288027</v>
      </c>
      <c r="R314" s="23" t="s">
        <v>160</v>
      </c>
      <c r="S314" s="23" t="s">
        <v>16138</v>
      </c>
    </row>
    <row r="315" spans="1:19" ht="57" x14ac:dyDescent="0.2">
      <c r="A315" s="36">
        <v>9780520960435</v>
      </c>
      <c r="B315" s="23" t="s">
        <v>2</v>
      </c>
      <c r="C315" s="23" t="s">
        <v>16139</v>
      </c>
      <c r="D315" s="23" t="s">
        <v>16140</v>
      </c>
      <c r="E315" s="23"/>
      <c r="F315" s="23" t="s">
        <v>155</v>
      </c>
      <c r="G315" s="23">
        <v>2015</v>
      </c>
      <c r="H315" s="37">
        <v>42321</v>
      </c>
      <c r="I315" s="23" t="s">
        <v>16141</v>
      </c>
      <c r="J315" s="23">
        <v>1</v>
      </c>
      <c r="K315" s="23"/>
      <c r="L315" s="23"/>
      <c r="M315" s="23" t="s">
        <v>177</v>
      </c>
      <c r="N315" s="23" t="s">
        <v>182</v>
      </c>
      <c r="O315" s="23" t="s">
        <v>183</v>
      </c>
      <c r="P315" s="23" t="s">
        <v>190</v>
      </c>
      <c r="Q315" s="36">
        <v>9780520284678</v>
      </c>
      <c r="R315" s="23" t="s">
        <v>160</v>
      </c>
      <c r="S315" s="23" t="s">
        <v>16142</v>
      </c>
    </row>
    <row r="316" spans="1:19" ht="42.75" x14ac:dyDescent="0.2">
      <c r="A316" s="36">
        <v>9780520962644</v>
      </c>
      <c r="B316" s="23" t="s">
        <v>2</v>
      </c>
      <c r="C316" s="23" t="s">
        <v>16143</v>
      </c>
      <c r="D316" s="23" t="s">
        <v>16144</v>
      </c>
      <c r="E316" s="23"/>
      <c r="F316" s="23" t="s">
        <v>155</v>
      </c>
      <c r="G316" s="23">
        <v>2015</v>
      </c>
      <c r="H316" s="37">
        <v>42324</v>
      </c>
      <c r="I316" s="23" t="s">
        <v>16145</v>
      </c>
      <c r="J316" s="23">
        <v>1</v>
      </c>
      <c r="K316" s="23"/>
      <c r="L316" s="23"/>
      <c r="M316" s="23" t="s">
        <v>198</v>
      </c>
      <c r="N316" s="23" t="s">
        <v>5815</v>
      </c>
      <c r="O316" s="23" t="s">
        <v>5815</v>
      </c>
      <c r="P316" s="23" t="s">
        <v>6501</v>
      </c>
      <c r="Q316" s="36">
        <v>9780520239258</v>
      </c>
      <c r="R316" s="23" t="s">
        <v>160</v>
      </c>
      <c r="S316" s="23" t="s">
        <v>16146</v>
      </c>
    </row>
    <row r="317" spans="1:19" ht="57" x14ac:dyDescent="0.2">
      <c r="A317" s="36">
        <v>9780520961067</v>
      </c>
      <c r="B317" s="23" t="s">
        <v>2</v>
      </c>
      <c r="C317" s="23" t="s">
        <v>16147</v>
      </c>
      <c r="D317" s="23" t="s">
        <v>16148</v>
      </c>
      <c r="E317" s="23"/>
      <c r="F317" s="23" t="s">
        <v>155</v>
      </c>
      <c r="G317" s="23">
        <v>2015</v>
      </c>
      <c r="H317" s="37">
        <v>42325</v>
      </c>
      <c r="I317" s="23" t="s">
        <v>6705</v>
      </c>
      <c r="J317" s="23">
        <v>1</v>
      </c>
      <c r="K317" s="23"/>
      <c r="L317" s="23"/>
      <c r="M317" s="23" t="s">
        <v>168</v>
      </c>
      <c r="N317" s="23" t="s">
        <v>207</v>
      </c>
      <c r="O317" s="23" t="s">
        <v>285</v>
      </c>
      <c r="P317" s="23" t="s">
        <v>226</v>
      </c>
      <c r="Q317" s="36">
        <v>9780520278417</v>
      </c>
      <c r="R317" s="23" t="s">
        <v>160</v>
      </c>
      <c r="S317" s="23" t="s">
        <v>16149</v>
      </c>
    </row>
    <row r="318" spans="1:19" ht="57" x14ac:dyDescent="0.2">
      <c r="A318" s="36">
        <v>9780520963405</v>
      </c>
      <c r="B318" s="23" t="s">
        <v>2</v>
      </c>
      <c r="C318" s="23" t="s">
        <v>16150</v>
      </c>
      <c r="D318" s="23" t="s">
        <v>16151</v>
      </c>
      <c r="E318" s="23"/>
      <c r="F318" s="23" t="s">
        <v>155</v>
      </c>
      <c r="G318" s="23">
        <v>2015</v>
      </c>
      <c r="H318" s="37">
        <v>42332</v>
      </c>
      <c r="I318" s="23" t="s">
        <v>16152</v>
      </c>
      <c r="J318" s="23">
        <v>1</v>
      </c>
      <c r="K318" s="23"/>
      <c r="L318" s="23"/>
      <c r="M318" s="23" t="s">
        <v>168</v>
      </c>
      <c r="N318" s="23" t="s">
        <v>207</v>
      </c>
      <c r="O318" s="23" t="s">
        <v>285</v>
      </c>
      <c r="P318" s="23" t="s">
        <v>181</v>
      </c>
      <c r="Q318" s="36">
        <v>9780520288515</v>
      </c>
      <c r="R318" s="23" t="s">
        <v>160</v>
      </c>
      <c r="S318" s="23" t="s">
        <v>16153</v>
      </c>
    </row>
    <row r="319" spans="1:19" ht="42.75" x14ac:dyDescent="0.2">
      <c r="A319" s="36">
        <v>9780520961227</v>
      </c>
      <c r="B319" s="23" t="s">
        <v>2</v>
      </c>
      <c r="C319" s="23" t="s">
        <v>16154</v>
      </c>
      <c r="D319" s="23" t="s">
        <v>16155</v>
      </c>
      <c r="E319" s="23" t="s">
        <v>6813</v>
      </c>
      <c r="F319" s="23" t="s">
        <v>155</v>
      </c>
      <c r="G319" s="23">
        <v>2015</v>
      </c>
      <c r="H319" s="37">
        <v>42335</v>
      </c>
      <c r="I319" s="23" t="s">
        <v>16156</v>
      </c>
      <c r="J319" s="23">
        <v>1</v>
      </c>
      <c r="K319" s="23" t="s">
        <v>15529</v>
      </c>
      <c r="L319" s="23">
        <v>18</v>
      </c>
      <c r="M319" s="23" t="s">
        <v>217</v>
      </c>
      <c r="N319" s="23" t="s">
        <v>218</v>
      </c>
      <c r="O319" s="23" t="s">
        <v>518</v>
      </c>
      <c r="P319" s="23" t="s">
        <v>6409</v>
      </c>
      <c r="Q319" s="36">
        <v>9780520285859</v>
      </c>
      <c r="R319" s="23" t="s">
        <v>160</v>
      </c>
      <c r="S319" s="23" t="s">
        <v>16157</v>
      </c>
    </row>
    <row r="320" spans="1:19" ht="42.75" x14ac:dyDescent="0.2">
      <c r="A320" s="36">
        <v>9780520964198</v>
      </c>
      <c r="B320" s="23" t="s">
        <v>2</v>
      </c>
      <c r="C320" s="23" t="s">
        <v>16158</v>
      </c>
      <c r="D320" s="23" t="s">
        <v>16159</v>
      </c>
      <c r="E320" s="23" t="s">
        <v>6813</v>
      </c>
      <c r="F320" s="23" t="s">
        <v>155</v>
      </c>
      <c r="G320" s="23">
        <v>2015</v>
      </c>
      <c r="H320" s="37">
        <v>42338</v>
      </c>
      <c r="I320" s="23" t="s">
        <v>16160</v>
      </c>
      <c r="J320" s="23">
        <v>1</v>
      </c>
      <c r="K320" s="23" t="s">
        <v>15013</v>
      </c>
      <c r="L320" s="23">
        <v>14</v>
      </c>
      <c r="M320" s="23" t="s">
        <v>156</v>
      </c>
      <c r="N320" s="23" t="s">
        <v>157</v>
      </c>
      <c r="O320" s="23" t="s">
        <v>166</v>
      </c>
      <c r="P320" s="23" t="s">
        <v>6159</v>
      </c>
      <c r="Q320" s="36">
        <v>9780520289598</v>
      </c>
      <c r="R320" s="23" t="s">
        <v>160</v>
      </c>
      <c r="S320" s="23" t="s">
        <v>16161</v>
      </c>
    </row>
    <row r="321" spans="1:19" ht="85.5" x14ac:dyDescent="0.2">
      <c r="A321" s="36">
        <v>9780520962132</v>
      </c>
      <c r="B321" s="23" t="s">
        <v>2</v>
      </c>
      <c r="C321" s="23" t="s">
        <v>16162</v>
      </c>
      <c r="D321" s="23" t="s">
        <v>16163</v>
      </c>
      <c r="E321" s="23"/>
      <c r="F321" s="23" t="s">
        <v>155</v>
      </c>
      <c r="G321" s="23">
        <v>2015</v>
      </c>
      <c r="H321" s="37">
        <v>42339</v>
      </c>
      <c r="I321" s="23" t="s">
        <v>16164</v>
      </c>
      <c r="J321" s="23">
        <v>1</v>
      </c>
      <c r="K321" s="23" t="s">
        <v>14967</v>
      </c>
      <c r="L321" s="23">
        <v>58</v>
      </c>
      <c r="M321" s="23" t="s">
        <v>221</v>
      </c>
      <c r="N321" s="23" t="s">
        <v>221</v>
      </c>
      <c r="O321" s="23" t="s">
        <v>221</v>
      </c>
      <c r="P321" s="23" t="s">
        <v>277</v>
      </c>
      <c r="Q321" s="36">
        <v>9780520275478</v>
      </c>
      <c r="R321" s="23" t="s">
        <v>160</v>
      </c>
      <c r="S321" s="23" t="s">
        <v>16165</v>
      </c>
    </row>
    <row r="322" spans="1:19" ht="28.5" x14ac:dyDescent="0.2">
      <c r="A322" s="36">
        <v>9780520959293</v>
      </c>
      <c r="B322" s="23" t="s">
        <v>2</v>
      </c>
      <c r="C322" s="23" t="s">
        <v>16166</v>
      </c>
      <c r="D322" s="23" t="s">
        <v>16167</v>
      </c>
      <c r="E322" s="23"/>
      <c r="F322" s="23" t="s">
        <v>155</v>
      </c>
      <c r="G322" s="23">
        <v>2015</v>
      </c>
      <c r="H322" s="37">
        <v>42339</v>
      </c>
      <c r="I322" s="23" t="s">
        <v>16168</v>
      </c>
      <c r="J322" s="23">
        <v>1</v>
      </c>
      <c r="K322" s="23" t="s">
        <v>16169</v>
      </c>
      <c r="L322" s="23">
        <v>1</v>
      </c>
      <c r="M322" s="23" t="s">
        <v>168</v>
      </c>
      <c r="N322" s="23" t="s">
        <v>207</v>
      </c>
      <c r="O322" s="23" t="s">
        <v>210</v>
      </c>
      <c r="P322" s="23" t="s">
        <v>482</v>
      </c>
      <c r="Q322" s="36">
        <v>9780520283435</v>
      </c>
      <c r="R322" s="23" t="s">
        <v>160</v>
      </c>
      <c r="S322" s="23" t="s">
        <v>16170</v>
      </c>
    </row>
    <row r="323" spans="1:19" ht="42.75" x14ac:dyDescent="0.2">
      <c r="A323" s="36">
        <v>9780520960657</v>
      </c>
      <c r="B323" s="23" t="s">
        <v>2</v>
      </c>
      <c r="C323" s="23" t="s">
        <v>16171</v>
      </c>
      <c r="D323" s="23" t="s">
        <v>16172</v>
      </c>
      <c r="E323" s="23"/>
      <c r="F323" s="23" t="s">
        <v>155</v>
      </c>
      <c r="G323" s="23">
        <v>2015</v>
      </c>
      <c r="H323" s="37">
        <v>42346</v>
      </c>
      <c r="I323" s="23" t="s">
        <v>16173</v>
      </c>
      <c r="J323" s="23">
        <v>2</v>
      </c>
      <c r="K323" s="23" t="s">
        <v>14950</v>
      </c>
      <c r="L323" s="23"/>
      <c r="M323" s="23" t="s">
        <v>156</v>
      </c>
      <c r="N323" s="23" t="s">
        <v>214</v>
      </c>
      <c r="O323" s="23" t="s">
        <v>368</v>
      </c>
      <c r="P323" s="23" t="s">
        <v>472</v>
      </c>
      <c r="Q323" s="36">
        <v>9780520285064</v>
      </c>
      <c r="R323" s="23" t="s">
        <v>160</v>
      </c>
      <c r="S323" s="23" t="s">
        <v>16174</v>
      </c>
    </row>
    <row r="324" spans="1:19" ht="28.5" x14ac:dyDescent="0.2">
      <c r="A324" s="36">
        <v>9780520962972</v>
      </c>
      <c r="B324" s="23" t="s">
        <v>2</v>
      </c>
      <c r="C324" s="23" t="s">
        <v>16175</v>
      </c>
      <c r="D324" s="23" t="s">
        <v>16176</v>
      </c>
      <c r="E324" s="23"/>
      <c r="F324" s="23" t="s">
        <v>155</v>
      </c>
      <c r="G324" s="23">
        <v>2015</v>
      </c>
      <c r="H324" s="37">
        <v>42346</v>
      </c>
      <c r="I324" s="23" t="s">
        <v>16177</v>
      </c>
      <c r="J324" s="23">
        <v>1</v>
      </c>
      <c r="K324" s="23"/>
      <c r="L324" s="23"/>
      <c r="M324" s="23" t="s">
        <v>177</v>
      </c>
      <c r="N324" s="23" t="s">
        <v>485</v>
      </c>
      <c r="O324" s="23" t="s">
        <v>485</v>
      </c>
      <c r="P324" s="23" t="s">
        <v>6110</v>
      </c>
      <c r="Q324" s="36">
        <v>9780520286610</v>
      </c>
      <c r="R324" s="23" t="s">
        <v>160</v>
      </c>
      <c r="S324" s="23" t="s">
        <v>16178</v>
      </c>
    </row>
    <row r="325" spans="1:19" ht="42.75" x14ac:dyDescent="0.2">
      <c r="A325" s="36">
        <v>9780520958821</v>
      </c>
      <c r="B325" s="23" t="s">
        <v>2</v>
      </c>
      <c r="C325" s="23" t="s">
        <v>16179</v>
      </c>
      <c r="D325" s="23" t="s">
        <v>16180</v>
      </c>
      <c r="E325" s="23"/>
      <c r="F325" s="23" t="s">
        <v>155</v>
      </c>
      <c r="G325" s="23">
        <v>2015</v>
      </c>
      <c r="H325" s="37">
        <v>42346</v>
      </c>
      <c r="I325" s="23" t="s">
        <v>16181</v>
      </c>
      <c r="J325" s="23">
        <v>1</v>
      </c>
      <c r="K325" s="23"/>
      <c r="L325" s="23"/>
      <c r="M325" s="23" t="s">
        <v>168</v>
      </c>
      <c r="N325" s="23" t="s">
        <v>207</v>
      </c>
      <c r="O325" s="23" t="s">
        <v>210</v>
      </c>
      <c r="P325" s="23" t="s">
        <v>209</v>
      </c>
      <c r="Q325" s="36">
        <v>9780520282957</v>
      </c>
      <c r="R325" s="23" t="s">
        <v>160</v>
      </c>
      <c r="S325" s="23" t="s">
        <v>16182</v>
      </c>
    </row>
    <row r="326" spans="1:19" ht="28.5" x14ac:dyDescent="0.2">
      <c r="A326" s="36">
        <v>9780520962897</v>
      </c>
      <c r="B326" s="23" t="s">
        <v>2</v>
      </c>
      <c r="C326" s="23" t="s">
        <v>16183</v>
      </c>
      <c r="D326" s="23"/>
      <c r="E326" s="23"/>
      <c r="F326" s="23" t="s">
        <v>155</v>
      </c>
      <c r="G326" s="23">
        <v>2015</v>
      </c>
      <c r="H326" s="37">
        <v>42353</v>
      </c>
      <c r="I326" s="23" t="s">
        <v>16184</v>
      </c>
      <c r="J326" s="23">
        <v>2</v>
      </c>
      <c r="K326" s="23"/>
      <c r="L326" s="23"/>
      <c r="M326" s="23" t="s">
        <v>221</v>
      </c>
      <c r="N326" s="23" t="s">
        <v>221</v>
      </c>
      <c r="O326" s="23" t="s">
        <v>221</v>
      </c>
      <c r="P326" s="23" t="s">
        <v>6797</v>
      </c>
      <c r="Q326" s="36">
        <v>9780520287891</v>
      </c>
      <c r="R326" s="23" t="s">
        <v>160</v>
      </c>
      <c r="S326" s="23" t="s">
        <v>16185</v>
      </c>
    </row>
    <row r="327" spans="1:19" ht="42.75" x14ac:dyDescent="0.2">
      <c r="A327" s="36">
        <v>9780520962415</v>
      </c>
      <c r="B327" s="23" t="s">
        <v>2</v>
      </c>
      <c r="C327" s="23" t="s">
        <v>16186</v>
      </c>
      <c r="D327" s="23" t="s">
        <v>16187</v>
      </c>
      <c r="E327" s="23"/>
      <c r="F327" s="23" t="s">
        <v>155</v>
      </c>
      <c r="G327" s="23">
        <v>2015</v>
      </c>
      <c r="H327" s="37">
        <v>42353</v>
      </c>
      <c r="I327" s="23" t="s">
        <v>16188</v>
      </c>
      <c r="J327" s="23">
        <v>1</v>
      </c>
      <c r="K327" s="23"/>
      <c r="L327" s="23"/>
      <c r="M327" s="23" t="s">
        <v>168</v>
      </c>
      <c r="N327" s="23" t="s">
        <v>207</v>
      </c>
      <c r="O327" s="23" t="s">
        <v>210</v>
      </c>
      <c r="P327" s="23" t="s">
        <v>305</v>
      </c>
      <c r="Q327" s="36">
        <v>9780520287266</v>
      </c>
      <c r="R327" s="23" t="s">
        <v>160</v>
      </c>
      <c r="S327" s="23" t="s">
        <v>16189</v>
      </c>
    </row>
    <row r="328" spans="1:19" ht="57" x14ac:dyDescent="0.2">
      <c r="A328" s="36">
        <v>9780520963245</v>
      </c>
      <c r="B328" s="23" t="s">
        <v>2</v>
      </c>
      <c r="C328" s="23" t="s">
        <v>16190</v>
      </c>
      <c r="D328" s="23"/>
      <c r="E328" s="23"/>
      <c r="F328" s="23" t="s">
        <v>155</v>
      </c>
      <c r="G328" s="23">
        <v>2015</v>
      </c>
      <c r="H328" s="37">
        <v>42353</v>
      </c>
      <c r="I328" s="23"/>
      <c r="J328" s="23">
        <v>1</v>
      </c>
      <c r="K328" s="23"/>
      <c r="L328" s="23"/>
      <c r="M328" s="23" t="s">
        <v>196</v>
      </c>
      <c r="N328" s="23" t="s">
        <v>197</v>
      </c>
      <c r="O328" s="23" t="s">
        <v>275</v>
      </c>
      <c r="P328" s="23" t="s">
        <v>16191</v>
      </c>
      <c r="Q328" s="36">
        <v>9780520288263</v>
      </c>
      <c r="R328" s="23" t="s">
        <v>160</v>
      </c>
      <c r="S328" s="23" t="s">
        <v>16192</v>
      </c>
    </row>
    <row r="329" spans="1:19" ht="28.5" x14ac:dyDescent="0.2">
      <c r="A329" s="36">
        <v>9780520961371</v>
      </c>
      <c r="B329" s="23" t="s">
        <v>2</v>
      </c>
      <c r="C329" s="23" t="s">
        <v>16193</v>
      </c>
      <c r="D329" s="23" t="s">
        <v>16194</v>
      </c>
      <c r="E329" s="23"/>
      <c r="F329" s="23" t="s">
        <v>155</v>
      </c>
      <c r="G329" s="23">
        <v>2015</v>
      </c>
      <c r="H329" s="37">
        <v>42360</v>
      </c>
      <c r="I329" s="23" t="s">
        <v>16195</v>
      </c>
      <c r="J329" s="23">
        <v>1</v>
      </c>
      <c r="K329" s="23"/>
      <c r="L329" s="23"/>
      <c r="M329" s="23" t="s">
        <v>156</v>
      </c>
      <c r="N329" s="23" t="s">
        <v>214</v>
      </c>
      <c r="O329" s="23" t="s">
        <v>368</v>
      </c>
      <c r="P329" s="23" t="s">
        <v>407</v>
      </c>
      <c r="Q329" s="36">
        <v>9780520286030</v>
      </c>
      <c r="R329" s="23" t="s">
        <v>160</v>
      </c>
      <c r="S329" s="23" t="s">
        <v>16196</v>
      </c>
    </row>
    <row r="330" spans="1:19" ht="28.5" x14ac:dyDescent="0.2">
      <c r="A330" s="36">
        <v>9780520963276</v>
      </c>
      <c r="B330" s="23" t="s">
        <v>2</v>
      </c>
      <c r="C330" s="23" t="s">
        <v>16197</v>
      </c>
      <c r="D330" s="23" t="s">
        <v>16198</v>
      </c>
      <c r="E330" s="23"/>
      <c r="F330" s="23" t="s">
        <v>155</v>
      </c>
      <c r="G330" s="23">
        <v>2015</v>
      </c>
      <c r="H330" s="37">
        <v>42367</v>
      </c>
      <c r="I330" s="23" t="s">
        <v>16199</v>
      </c>
      <c r="J330" s="23">
        <v>1</v>
      </c>
      <c r="K330" s="23"/>
      <c r="L330" s="23"/>
      <c r="M330" s="23" t="s">
        <v>156</v>
      </c>
      <c r="N330" s="23" t="s">
        <v>157</v>
      </c>
      <c r="O330" s="23" t="s">
        <v>166</v>
      </c>
      <c r="P330" s="23" t="s">
        <v>6159</v>
      </c>
      <c r="Q330" s="36">
        <v>9780520288317</v>
      </c>
      <c r="R330" s="23" t="s">
        <v>160</v>
      </c>
      <c r="S330" s="23" t="s">
        <v>16200</v>
      </c>
    </row>
    <row r="331" spans="1:19" ht="28.5" x14ac:dyDescent="0.2">
      <c r="A331" s="36">
        <v>9780520963337</v>
      </c>
      <c r="B331" s="23" t="s">
        <v>2</v>
      </c>
      <c r="C331" s="23" t="s">
        <v>16201</v>
      </c>
      <c r="D331" s="23"/>
      <c r="E331" s="23"/>
      <c r="F331" s="23" t="s">
        <v>155</v>
      </c>
      <c r="G331" s="23">
        <v>2015</v>
      </c>
      <c r="H331" s="37">
        <v>42367</v>
      </c>
      <c r="I331" s="23" t="s">
        <v>16202</v>
      </c>
      <c r="J331" s="23">
        <v>1</v>
      </c>
      <c r="K331" s="23"/>
      <c r="L331" s="23"/>
      <c r="M331" s="23" t="s">
        <v>168</v>
      </c>
      <c r="N331" s="23" t="s">
        <v>207</v>
      </c>
      <c r="O331" s="23" t="s">
        <v>210</v>
      </c>
      <c r="P331" s="23" t="s">
        <v>302</v>
      </c>
      <c r="Q331" s="36">
        <v>9780520288386</v>
      </c>
      <c r="R331" s="23" t="s">
        <v>160</v>
      </c>
      <c r="S331" s="23" t="s">
        <v>16203</v>
      </c>
    </row>
    <row r="332" spans="1:19" ht="42.75" x14ac:dyDescent="0.2">
      <c r="A332" s="36">
        <v>9780520340800</v>
      </c>
      <c r="B332" s="23" t="s">
        <v>2</v>
      </c>
      <c r="C332" s="23" t="s">
        <v>16204</v>
      </c>
      <c r="D332" s="23"/>
      <c r="E332" s="23"/>
      <c r="F332" s="23" t="s">
        <v>155</v>
      </c>
      <c r="G332" s="23">
        <v>2015</v>
      </c>
      <c r="H332" s="37">
        <v>42369</v>
      </c>
      <c r="I332" s="23" t="s">
        <v>16205</v>
      </c>
      <c r="J332" s="23">
        <v>1</v>
      </c>
      <c r="K332" s="23"/>
      <c r="L332" s="23"/>
      <c r="M332" s="23" t="s">
        <v>221</v>
      </c>
      <c r="N332" s="23" t="s">
        <v>221</v>
      </c>
      <c r="O332" s="23" t="s">
        <v>221</v>
      </c>
      <c r="P332" s="23" t="s">
        <v>439</v>
      </c>
      <c r="Q332" s="36">
        <v>9780520279896</v>
      </c>
      <c r="R332" s="23" t="s">
        <v>160</v>
      </c>
      <c r="S332" s="23" t="s">
        <v>16206</v>
      </c>
    </row>
    <row r="333" spans="1:19" ht="57" x14ac:dyDescent="0.2">
      <c r="A333" s="36">
        <v>9780520961012</v>
      </c>
      <c r="B333" s="23" t="s">
        <v>2</v>
      </c>
      <c r="C333" s="23" t="s">
        <v>16207</v>
      </c>
      <c r="D333" s="23" t="s">
        <v>16208</v>
      </c>
      <c r="E333" s="23"/>
      <c r="F333" s="23" t="s">
        <v>155</v>
      </c>
      <c r="G333" s="23">
        <v>2016</v>
      </c>
      <c r="H333" s="37">
        <v>42373</v>
      </c>
      <c r="I333" s="23" t="s">
        <v>16209</v>
      </c>
      <c r="J333" s="23">
        <v>1</v>
      </c>
      <c r="K333" s="23"/>
      <c r="L333" s="23"/>
      <c r="M333" s="23" t="s">
        <v>156</v>
      </c>
      <c r="N333" s="23" t="s">
        <v>214</v>
      </c>
      <c r="O333" s="23" t="s">
        <v>368</v>
      </c>
      <c r="P333" s="23" t="s">
        <v>520</v>
      </c>
      <c r="Q333" s="36">
        <v>9780520285613</v>
      </c>
      <c r="R333" s="23" t="s">
        <v>160</v>
      </c>
      <c r="S333" s="23" t="s">
        <v>16210</v>
      </c>
    </row>
    <row r="334" spans="1:19" ht="57" x14ac:dyDescent="0.2">
      <c r="A334" s="36">
        <v>9780520961920</v>
      </c>
      <c r="B334" s="23" t="s">
        <v>2</v>
      </c>
      <c r="C334" s="23" t="s">
        <v>16211</v>
      </c>
      <c r="D334" s="23" t="s">
        <v>16212</v>
      </c>
      <c r="E334" s="23"/>
      <c r="F334" s="23" t="s">
        <v>155</v>
      </c>
      <c r="G334" s="23">
        <v>2016</v>
      </c>
      <c r="H334" s="37">
        <v>42374</v>
      </c>
      <c r="I334" s="23" t="s">
        <v>6595</v>
      </c>
      <c r="J334" s="23">
        <v>1</v>
      </c>
      <c r="K334" s="23"/>
      <c r="L334" s="23"/>
      <c r="M334" s="23" t="s">
        <v>168</v>
      </c>
      <c r="N334" s="23" t="s">
        <v>207</v>
      </c>
      <c r="O334" s="23" t="s">
        <v>285</v>
      </c>
      <c r="P334" s="23" t="s">
        <v>226</v>
      </c>
      <c r="Q334" s="36">
        <v>9780520286849</v>
      </c>
      <c r="R334" s="23" t="s">
        <v>160</v>
      </c>
      <c r="S334" s="23" t="s">
        <v>16213</v>
      </c>
    </row>
    <row r="335" spans="1:19" ht="28.5" x14ac:dyDescent="0.2">
      <c r="A335" s="36">
        <v>9780520963269</v>
      </c>
      <c r="B335" s="23" t="s">
        <v>2</v>
      </c>
      <c r="C335" s="23" t="s">
        <v>16214</v>
      </c>
      <c r="D335" s="23" t="s">
        <v>16215</v>
      </c>
      <c r="E335" s="23"/>
      <c r="F335" s="23" t="s">
        <v>155</v>
      </c>
      <c r="G335" s="23">
        <v>2016</v>
      </c>
      <c r="H335" s="37">
        <v>42374</v>
      </c>
      <c r="I335" s="23" t="s">
        <v>16216</v>
      </c>
      <c r="J335" s="23">
        <v>1</v>
      </c>
      <c r="K335" s="23"/>
      <c r="L335" s="23"/>
      <c r="M335" s="23" t="s">
        <v>221</v>
      </c>
      <c r="N335" s="23" t="s">
        <v>221</v>
      </c>
      <c r="O335" s="23" t="s">
        <v>221</v>
      </c>
      <c r="P335" s="23" t="s">
        <v>16217</v>
      </c>
      <c r="Q335" s="36">
        <v>9780520288294</v>
      </c>
      <c r="R335" s="23" t="s">
        <v>160</v>
      </c>
      <c r="S335" s="23" t="s">
        <v>16218</v>
      </c>
    </row>
    <row r="336" spans="1:19" ht="28.5" x14ac:dyDescent="0.2">
      <c r="A336" s="36">
        <v>9780520963351</v>
      </c>
      <c r="B336" s="23" t="s">
        <v>2</v>
      </c>
      <c r="C336" s="23" t="s">
        <v>16219</v>
      </c>
      <c r="D336" s="23"/>
      <c r="E336" s="23"/>
      <c r="F336" s="23" t="s">
        <v>155</v>
      </c>
      <c r="G336" s="23">
        <v>2016</v>
      </c>
      <c r="H336" s="37">
        <v>42377</v>
      </c>
      <c r="I336" s="23" t="s">
        <v>16220</v>
      </c>
      <c r="J336" s="23">
        <v>3</v>
      </c>
      <c r="K336" s="23"/>
      <c r="L336" s="23"/>
      <c r="M336" s="23" t="s">
        <v>356</v>
      </c>
      <c r="N336" s="23" t="s">
        <v>2225</v>
      </c>
      <c r="O336" s="23" t="s">
        <v>2225</v>
      </c>
      <c r="P336" s="23" t="s">
        <v>16221</v>
      </c>
      <c r="Q336" s="36">
        <v>9780520288430</v>
      </c>
      <c r="R336" s="23" t="s">
        <v>160</v>
      </c>
      <c r="S336" s="23" t="s">
        <v>16222</v>
      </c>
    </row>
    <row r="337" spans="1:19" ht="42.75" x14ac:dyDescent="0.2">
      <c r="A337" s="36">
        <v>9780520963627</v>
      </c>
      <c r="B337" s="23" t="s">
        <v>2</v>
      </c>
      <c r="C337" s="23" t="s">
        <v>16223</v>
      </c>
      <c r="D337" s="23"/>
      <c r="E337" s="23"/>
      <c r="F337" s="23" t="s">
        <v>155</v>
      </c>
      <c r="G337" s="23">
        <v>2016</v>
      </c>
      <c r="H337" s="37">
        <v>42381</v>
      </c>
      <c r="I337" s="23" t="s">
        <v>16224</v>
      </c>
      <c r="J337" s="23">
        <v>1</v>
      </c>
      <c r="K337" s="23"/>
      <c r="L337" s="23"/>
      <c r="M337" s="23" t="s">
        <v>404</v>
      </c>
      <c r="N337" s="23" t="s">
        <v>418</v>
      </c>
      <c r="O337" s="23" t="s">
        <v>418</v>
      </c>
      <c r="P337" s="23" t="s">
        <v>6810</v>
      </c>
      <c r="Q337" s="36">
        <v>9780520288799</v>
      </c>
      <c r="R337" s="23" t="s">
        <v>160</v>
      </c>
      <c r="S337" s="23" t="s">
        <v>16225</v>
      </c>
    </row>
    <row r="338" spans="1:19" ht="42.75" x14ac:dyDescent="0.2">
      <c r="A338" s="36">
        <v>9780520961951</v>
      </c>
      <c r="B338" s="23" t="s">
        <v>2</v>
      </c>
      <c r="C338" s="23" t="s">
        <v>16226</v>
      </c>
      <c r="D338" s="23"/>
      <c r="E338" s="23"/>
      <c r="F338" s="23" t="s">
        <v>155</v>
      </c>
      <c r="G338" s="23">
        <v>2016</v>
      </c>
      <c r="H338" s="37">
        <v>42381</v>
      </c>
      <c r="I338" s="23" t="s">
        <v>16227</v>
      </c>
      <c r="J338" s="23">
        <v>1</v>
      </c>
      <c r="K338" s="23"/>
      <c r="L338" s="23"/>
      <c r="M338" s="23" t="s">
        <v>198</v>
      </c>
      <c r="N338" s="23" t="s">
        <v>6147</v>
      </c>
      <c r="O338" s="23" t="s">
        <v>6147</v>
      </c>
      <c r="P338" s="23" t="s">
        <v>10678</v>
      </c>
      <c r="Q338" s="36">
        <v>9780520286894</v>
      </c>
      <c r="R338" s="23" t="s">
        <v>160</v>
      </c>
      <c r="S338" s="23" t="s">
        <v>16228</v>
      </c>
    </row>
    <row r="339" spans="1:19" ht="42.75" x14ac:dyDescent="0.2">
      <c r="A339" s="36">
        <v>9780520961777</v>
      </c>
      <c r="B339" s="23" t="s">
        <v>2</v>
      </c>
      <c r="C339" s="23" t="s">
        <v>16229</v>
      </c>
      <c r="D339" s="23" t="s">
        <v>16230</v>
      </c>
      <c r="E339" s="23"/>
      <c r="F339" s="23" t="s">
        <v>155</v>
      </c>
      <c r="G339" s="23">
        <v>2016</v>
      </c>
      <c r="H339" s="37">
        <v>42381</v>
      </c>
      <c r="I339" s="23" t="s">
        <v>16029</v>
      </c>
      <c r="J339" s="23">
        <v>1</v>
      </c>
      <c r="K339" s="23"/>
      <c r="L339" s="23"/>
      <c r="M339" s="23" t="s">
        <v>217</v>
      </c>
      <c r="N339" s="23" t="s">
        <v>218</v>
      </c>
      <c r="O339" s="23" t="s">
        <v>455</v>
      </c>
      <c r="P339" s="23" t="s">
        <v>6700</v>
      </c>
      <c r="Q339" s="36">
        <v>9780520286665</v>
      </c>
      <c r="R339" s="23" t="s">
        <v>160</v>
      </c>
      <c r="S339" s="23" t="s">
        <v>16231</v>
      </c>
    </row>
    <row r="340" spans="1:19" ht="42.75" x14ac:dyDescent="0.2">
      <c r="A340" s="36">
        <v>9780520961845</v>
      </c>
      <c r="B340" s="23" t="s">
        <v>2</v>
      </c>
      <c r="C340" s="23" t="s">
        <v>16232</v>
      </c>
      <c r="D340" s="23" t="s">
        <v>16233</v>
      </c>
      <c r="E340" s="23"/>
      <c r="F340" s="23" t="s">
        <v>155</v>
      </c>
      <c r="G340" s="23">
        <v>2016</v>
      </c>
      <c r="H340" s="37">
        <v>42382</v>
      </c>
      <c r="I340" s="23" t="s">
        <v>16234</v>
      </c>
      <c r="J340" s="23">
        <v>1</v>
      </c>
      <c r="K340" s="23"/>
      <c r="L340" s="23"/>
      <c r="M340" s="23" t="s">
        <v>156</v>
      </c>
      <c r="N340" s="23" t="s">
        <v>214</v>
      </c>
      <c r="O340" s="23" t="s">
        <v>368</v>
      </c>
      <c r="P340" s="23" t="s">
        <v>520</v>
      </c>
      <c r="Q340" s="36">
        <v>9780520286757</v>
      </c>
      <c r="R340" s="23" t="s">
        <v>160</v>
      </c>
      <c r="S340" s="23" t="s">
        <v>16235</v>
      </c>
    </row>
    <row r="341" spans="1:19" ht="28.5" x14ac:dyDescent="0.2">
      <c r="A341" s="36">
        <v>9780520964204</v>
      </c>
      <c r="B341" s="23" t="s">
        <v>2</v>
      </c>
      <c r="C341" s="23" t="s">
        <v>16236</v>
      </c>
      <c r="D341" s="23" t="s">
        <v>16237</v>
      </c>
      <c r="E341" s="23"/>
      <c r="F341" s="23" t="s">
        <v>155</v>
      </c>
      <c r="G341" s="23">
        <v>2016</v>
      </c>
      <c r="H341" s="37">
        <v>42388</v>
      </c>
      <c r="I341" s="23" t="s">
        <v>16238</v>
      </c>
      <c r="J341" s="23">
        <v>1</v>
      </c>
      <c r="K341" s="23" t="s">
        <v>15567</v>
      </c>
      <c r="L341" s="23">
        <v>57</v>
      </c>
      <c r="M341" s="23" t="s">
        <v>217</v>
      </c>
      <c r="N341" s="23" t="s">
        <v>6271</v>
      </c>
      <c r="O341" s="23" t="s">
        <v>6272</v>
      </c>
      <c r="P341" s="23" t="s">
        <v>6764</v>
      </c>
      <c r="Q341" s="36">
        <v>9780520289604</v>
      </c>
      <c r="R341" s="23" t="s">
        <v>160</v>
      </c>
      <c r="S341" s="23" t="s">
        <v>16239</v>
      </c>
    </row>
    <row r="342" spans="1:19" ht="28.5" x14ac:dyDescent="0.2">
      <c r="A342" s="36">
        <v>9780520962170</v>
      </c>
      <c r="B342" s="23" t="s">
        <v>2</v>
      </c>
      <c r="C342" s="23" t="s">
        <v>16240</v>
      </c>
      <c r="D342" s="23"/>
      <c r="E342" s="23"/>
      <c r="F342" s="23" t="s">
        <v>155</v>
      </c>
      <c r="G342" s="23">
        <v>2016</v>
      </c>
      <c r="H342" s="37">
        <v>42388</v>
      </c>
      <c r="I342" s="23" t="s">
        <v>16241</v>
      </c>
      <c r="J342" s="23">
        <v>1</v>
      </c>
      <c r="K342" s="23"/>
      <c r="L342" s="23"/>
      <c r="M342" s="23" t="s">
        <v>198</v>
      </c>
      <c r="N342" s="23" t="s">
        <v>199</v>
      </c>
      <c r="O342" s="23" t="s">
        <v>199</v>
      </c>
      <c r="P342" s="23" t="s">
        <v>517</v>
      </c>
      <c r="Q342" s="36">
        <v>9780520278806</v>
      </c>
      <c r="R342" s="23" t="s">
        <v>160</v>
      </c>
      <c r="S342" s="23" t="s">
        <v>16242</v>
      </c>
    </row>
    <row r="343" spans="1:19" ht="42.75" x14ac:dyDescent="0.2">
      <c r="A343" s="36">
        <v>9780520961050</v>
      </c>
      <c r="B343" s="23" t="s">
        <v>2</v>
      </c>
      <c r="C343" s="23" t="s">
        <v>16243</v>
      </c>
      <c r="D343" s="23" t="s">
        <v>16244</v>
      </c>
      <c r="E343" s="23"/>
      <c r="F343" s="23" t="s">
        <v>155</v>
      </c>
      <c r="G343" s="23">
        <v>2016</v>
      </c>
      <c r="H343" s="37">
        <v>42388</v>
      </c>
      <c r="I343" s="23" t="s">
        <v>16245</v>
      </c>
      <c r="J343" s="23">
        <v>1</v>
      </c>
      <c r="K343" s="23"/>
      <c r="L343" s="23"/>
      <c r="M343" s="23" t="s">
        <v>156</v>
      </c>
      <c r="N343" s="23" t="s">
        <v>214</v>
      </c>
      <c r="O343" s="23" t="s">
        <v>368</v>
      </c>
      <c r="P343" s="23" t="s">
        <v>6219</v>
      </c>
      <c r="Q343" s="36">
        <v>9780520285668</v>
      </c>
      <c r="R343" s="23" t="s">
        <v>160</v>
      </c>
      <c r="S343" s="23" t="s">
        <v>16246</v>
      </c>
    </row>
    <row r="344" spans="1:19" ht="28.5" x14ac:dyDescent="0.2">
      <c r="A344" s="36">
        <v>9780520963641</v>
      </c>
      <c r="B344" s="23" t="s">
        <v>2</v>
      </c>
      <c r="C344" s="23" t="s">
        <v>16247</v>
      </c>
      <c r="D344" s="23" t="s">
        <v>16248</v>
      </c>
      <c r="E344" s="23"/>
      <c r="F344" s="23" t="s">
        <v>155</v>
      </c>
      <c r="G344" s="23">
        <v>2016</v>
      </c>
      <c r="H344" s="37">
        <v>42388</v>
      </c>
      <c r="I344" s="23" t="s">
        <v>16249</v>
      </c>
      <c r="J344" s="23">
        <v>1</v>
      </c>
      <c r="K344" s="23"/>
      <c r="L344" s="23"/>
      <c r="M344" s="23" t="s">
        <v>156</v>
      </c>
      <c r="N344" s="23" t="s">
        <v>157</v>
      </c>
      <c r="O344" s="23" t="s">
        <v>166</v>
      </c>
      <c r="P344" s="23" t="s">
        <v>390</v>
      </c>
      <c r="Q344" s="36">
        <v>9780520288836</v>
      </c>
      <c r="R344" s="23" t="s">
        <v>160</v>
      </c>
      <c r="S344" s="23" t="s">
        <v>16250</v>
      </c>
    </row>
    <row r="345" spans="1:19" ht="28.5" x14ac:dyDescent="0.2">
      <c r="A345" s="36">
        <v>9780520961265</v>
      </c>
      <c r="B345" s="23" t="s">
        <v>2</v>
      </c>
      <c r="C345" s="23" t="s">
        <v>16251</v>
      </c>
      <c r="D345" s="23" t="s">
        <v>16252</v>
      </c>
      <c r="E345" s="23"/>
      <c r="F345" s="23" t="s">
        <v>155</v>
      </c>
      <c r="G345" s="23">
        <v>2016</v>
      </c>
      <c r="H345" s="37">
        <v>42388</v>
      </c>
      <c r="I345" s="23" t="s">
        <v>16253</v>
      </c>
      <c r="J345" s="23">
        <v>1</v>
      </c>
      <c r="K345" s="23"/>
      <c r="L345" s="23"/>
      <c r="M345" s="23" t="s">
        <v>156</v>
      </c>
      <c r="N345" s="23" t="s">
        <v>214</v>
      </c>
      <c r="O345" s="23" t="s">
        <v>368</v>
      </c>
      <c r="P345" s="23" t="s">
        <v>6145</v>
      </c>
      <c r="Q345" s="36">
        <v>9780520285910</v>
      </c>
      <c r="R345" s="23" t="s">
        <v>160</v>
      </c>
      <c r="S345" s="23" t="s">
        <v>16254</v>
      </c>
    </row>
    <row r="346" spans="1:19" ht="57" x14ac:dyDescent="0.2">
      <c r="A346" s="36">
        <v>9780520962408</v>
      </c>
      <c r="B346" s="23" t="s">
        <v>2</v>
      </c>
      <c r="C346" s="23" t="s">
        <v>16255</v>
      </c>
      <c r="D346" s="23" t="s">
        <v>16256</v>
      </c>
      <c r="E346" s="23"/>
      <c r="F346" s="23" t="s">
        <v>155</v>
      </c>
      <c r="G346" s="23">
        <v>2016</v>
      </c>
      <c r="H346" s="37">
        <v>42395</v>
      </c>
      <c r="I346" s="23" t="s">
        <v>16257</v>
      </c>
      <c r="J346" s="23">
        <v>1</v>
      </c>
      <c r="K346" s="23" t="s">
        <v>15291</v>
      </c>
      <c r="L346" s="23">
        <v>35</v>
      </c>
      <c r="M346" s="23" t="s">
        <v>168</v>
      </c>
      <c r="N346" s="23" t="s">
        <v>207</v>
      </c>
      <c r="O346" s="23" t="s">
        <v>285</v>
      </c>
      <c r="P346" s="23" t="s">
        <v>181</v>
      </c>
      <c r="Q346" s="36">
        <v>9780520287228</v>
      </c>
      <c r="R346" s="23" t="s">
        <v>160</v>
      </c>
      <c r="S346" s="23" t="s">
        <v>16258</v>
      </c>
    </row>
    <row r="347" spans="1:19" ht="28.5" x14ac:dyDescent="0.2">
      <c r="A347" s="36">
        <v>9780520963412</v>
      </c>
      <c r="B347" s="23" t="s">
        <v>2</v>
      </c>
      <c r="C347" s="23" t="s">
        <v>16259</v>
      </c>
      <c r="D347" s="23" t="s">
        <v>16260</v>
      </c>
      <c r="E347" s="23"/>
      <c r="F347" s="23" t="s">
        <v>155</v>
      </c>
      <c r="G347" s="23">
        <v>2016</v>
      </c>
      <c r="H347" s="37">
        <v>42395</v>
      </c>
      <c r="I347" s="23" t="s">
        <v>16261</v>
      </c>
      <c r="J347" s="23">
        <v>1</v>
      </c>
      <c r="K347" s="23" t="s">
        <v>16262</v>
      </c>
      <c r="L347" s="23">
        <v>18</v>
      </c>
      <c r="M347" s="23" t="s">
        <v>404</v>
      </c>
      <c r="N347" s="23" t="s">
        <v>418</v>
      </c>
      <c r="O347" s="23" t="s">
        <v>418</v>
      </c>
      <c r="P347" s="23" t="s">
        <v>6555</v>
      </c>
      <c r="Q347" s="36">
        <v>9780520279346</v>
      </c>
      <c r="R347" s="23" t="s">
        <v>160</v>
      </c>
      <c r="S347" s="23" t="s">
        <v>16263</v>
      </c>
    </row>
    <row r="348" spans="1:19" ht="57" x14ac:dyDescent="0.2">
      <c r="A348" s="36">
        <v>9780520962392</v>
      </c>
      <c r="B348" s="23" t="s">
        <v>2</v>
      </c>
      <c r="C348" s="23" t="s">
        <v>16264</v>
      </c>
      <c r="D348" s="23" t="s">
        <v>16265</v>
      </c>
      <c r="E348" s="23"/>
      <c r="F348" s="23" t="s">
        <v>155</v>
      </c>
      <c r="G348" s="23">
        <v>2016</v>
      </c>
      <c r="H348" s="37">
        <v>42395</v>
      </c>
      <c r="I348" s="23" t="s">
        <v>16266</v>
      </c>
      <c r="J348" s="23">
        <v>1</v>
      </c>
      <c r="K348" s="23" t="s">
        <v>15291</v>
      </c>
      <c r="L348" s="23">
        <v>38</v>
      </c>
      <c r="M348" s="23" t="s">
        <v>168</v>
      </c>
      <c r="N348" s="23" t="s">
        <v>207</v>
      </c>
      <c r="O348" s="23" t="s">
        <v>285</v>
      </c>
      <c r="P348" s="23" t="s">
        <v>181</v>
      </c>
      <c r="Q348" s="36">
        <v>9780520287204</v>
      </c>
      <c r="R348" s="23" t="s">
        <v>160</v>
      </c>
      <c r="S348" s="23" t="s">
        <v>16267</v>
      </c>
    </row>
    <row r="349" spans="1:19" ht="42.75" x14ac:dyDescent="0.2">
      <c r="A349" s="36">
        <v>9780520963283</v>
      </c>
      <c r="B349" s="23" t="s">
        <v>2</v>
      </c>
      <c r="C349" s="23" t="s">
        <v>16268</v>
      </c>
      <c r="D349" s="23"/>
      <c r="E349" s="23"/>
      <c r="F349" s="23" t="s">
        <v>155</v>
      </c>
      <c r="G349" s="23">
        <v>2016</v>
      </c>
      <c r="H349" s="37">
        <v>42395</v>
      </c>
      <c r="I349" s="23" t="s">
        <v>16269</v>
      </c>
      <c r="J349" s="23">
        <v>1</v>
      </c>
      <c r="K349" s="23"/>
      <c r="L349" s="23"/>
      <c r="M349" s="23" t="s">
        <v>177</v>
      </c>
      <c r="N349" s="23" t="s">
        <v>485</v>
      </c>
      <c r="O349" s="23" t="s">
        <v>485</v>
      </c>
      <c r="P349" s="23" t="s">
        <v>352</v>
      </c>
      <c r="Q349" s="36">
        <v>9780520281479</v>
      </c>
      <c r="R349" s="23" t="s">
        <v>160</v>
      </c>
      <c r="S349" s="23" t="s">
        <v>16270</v>
      </c>
    </row>
    <row r="350" spans="1:19" ht="57" x14ac:dyDescent="0.2">
      <c r="A350" s="36">
        <v>9780520960862</v>
      </c>
      <c r="B350" s="23" t="s">
        <v>2</v>
      </c>
      <c r="C350" s="23" t="s">
        <v>16271</v>
      </c>
      <c r="D350" s="23" t="s">
        <v>16272</v>
      </c>
      <c r="E350" s="23"/>
      <c r="F350" s="23" t="s">
        <v>155</v>
      </c>
      <c r="G350" s="23">
        <v>2016</v>
      </c>
      <c r="H350" s="37">
        <v>42401</v>
      </c>
      <c r="I350" s="23" t="s">
        <v>16273</v>
      </c>
      <c r="J350" s="23">
        <v>1</v>
      </c>
      <c r="K350" s="23"/>
      <c r="L350" s="23"/>
      <c r="M350" s="23" t="s">
        <v>156</v>
      </c>
      <c r="N350" s="23" t="s">
        <v>214</v>
      </c>
      <c r="O350" s="23" t="s">
        <v>368</v>
      </c>
      <c r="P350" s="23" t="s">
        <v>520</v>
      </c>
      <c r="Q350" s="36">
        <v>9780520285330</v>
      </c>
      <c r="R350" s="23" t="s">
        <v>160</v>
      </c>
      <c r="S350" s="23" t="s">
        <v>16274</v>
      </c>
    </row>
    <row r="351" spans="1:19" ht="28.5" x14ac:dyDescent="0.2">
      <c r="A351" s="36">
        <v>9780520958586</v>
      </c>
      <c r="B351" s="23" t="s">
        <v>2</v>
      </c>
      <c r="C351" s="23" t="s">
        <v>16275</v>
      </c>
      <c r="D351" s="23" t="s">
        <v>16276</v>
      </c>
      <c r="E351" s="23"/>
      <c r="F351" s="23" t="s">
        <v>155</v>
      </c>
      <c r="G351" s="23">
        <v>2016</v>
      </c>
      <c r="H351" s="37">
        <v>42402</v>
      </c>
      <c r="I351" s="23" t="s">
        <v>16277</v>
      </c>
      <c r="J351" s="23">
        <v>3</v>
      </c>
      <c r="K351" s="23"/>
      <c r="L351" s="23"/>
      <c r="M351" s="23" t="s">
        <v>356</v>
      </c>
      <c r="N351" s="23" t="s">
        <v>2225</v>
      </c>
      <c r="O351" s="23" t="s">
        <v>2225</v>
      </c>
      <c r="P351" s="23" t="s">
        <v>5232</v>
      </c>
      <c r="Q351" s="36">
        <v>9780520282650</v>
      </c>
      <c r="R351" s="23" t="s">
        <v>160</v>
      </c>
      <c r="S351" s="23" t="s">
        <v>16278</v>
      </c>
    </row>
    <row r="352" spans="1:19" ht="42.75" x14ac:dyDescent="0.2">
      <c r="A352" s="36">
        <v>9780520963788</v>
      </c>
      <c r="B352" s="23" t="s">
        <v>2</v>
      </c>
      <c r="C352" s="23" t="s">
        <v>16279</v>
      </c>
      <c r="D352" s="23" t="s">
        <v>16280</v>
      </c>
      <c r="E352" s="23"/>
      <c r="F352" s="23" t="s">
        <v>155</v>
      </c>
      <c r="G352" s="23">
        <v>2016</v>
      </c>
      <c r="H352" s="37">
        <v>42402</v>
      </c>
      <c r="I352" s="23" t="s">
        <v>16281</v>
      </c>
      <c r="J352" s="23">
        <v>1</v>
      </c>
      <c r="K352" s="23"/>
      <c r="L352" s="23"/>
      <c r="M352" s="23" t="s">
        <v>168</v>
      </c>
      <c r="N352" s="23" t="s">
        <v>169</v>
      </c>
      <c r="O352" s="23" t="s">
        <v>170</v>
      </c>
      <c r="P352" s="23" t="s">
        <v>1294</v>
      </c>
      <c r="Q352" s="36">
        <v>9780520288959</v>
      </c>
      <c r="R352" s="23" t="s">
        <v>160</v>
      </c>
      <c r="S352" s="23" t="s">
        <v>16282</v>
      </c>
    </row>
    <row r="353" spans="1:19" ht="42.75" x14ac:dyDescent="0.2">
      <c r="A353" s="36">
        <v>9780520964785</v>
      </c>
      <c r="B353" s="23" t="s">
        <v>2</v>
      </c>
      <c r="C353" s="23" t="s">
        <v>16283</v>
      </c>
      <c r="D353" s="23" t="s">
        <v>16284</v>
      </c>
      <c r="E353" s="23"/>
      <c r="F353" s="23" t="s">
        <v>155</v>
      </c>
      <c r="G353" s="23">
        <v>2016</v>
      </c>
      <c r="H353" s="37">
        <v>42405</v>
      </c>
      <c r="I353" s="23" t="s">
        <v>16285</v>
      </c>
      <c r="J353" s="23">
        <v>1</v>
      </c>
      <c r="K353" s="23"/>
      <c r="L353" s="23"/>
      <c r="M353" s="23" t="s">
        <v>27</v>
      </c>
      <c r="N353" s="23" t="s">
        <v>6153</v>
      </c>
      <c r="O353" s="23" t="s">
        <v>6153</v>
      </c>
      <c r="P353" s="23" t="s">
        <v>10582</v>
      </c>
      <c r="Q353" s="36">
        <v>9780520290747</v>
      </c>
      <c r="R353" s="23" t="s">
        <v>160</v>
      </c>
      <c r="S353" s="23" t="s">
        <v>16286</v>
      </c>
    </row>
    <row r="354" spans="1:19" ht="42.75" x14ac:dyDescent="0.2">
      <c r="A354" s="36">
        <v>9780520964815</v>
      </c>
      <c r="B354" s="23" t="s">
        <v>2</v>
      </c>
      <c r="C354" s="23" t="s">
        <v>16287</v>
      </c>
      <c r="D354" s="23" t="s">
        <v>16284</v>
      </c>
      <c r="E354" s="23"/>
      <c r="F354" s="23" t="s">
        <v>155</v>
      </c>
      <c r="G354" s="23">
        <v>2016</v>
      </c>
      <c r="H354" s="37">
        <v>42405</v>
      </c>
      <c r="I354" s="23" t="s">
        <v>16285</v>
      </c>
      <c r="J354" s="23">
        <v>1</v>
      </c>
      <c r="K354" s="23"/>
      <c r="L354" s="23"/>
      <c r="M354" s="23" t="s">
        <v>27</v>
      </c>
      <c r="N354" s="23" t="s">
        <v>6153</v>
      </c>
      <c r="O354" s="23" t="s">
        <v>6153</v>
      </c>
      <c r="P354" s="23" t="s">
        <v>10582</v>
      </c>
      <c r="Q354" s="36">
        <v>9780520290884</v>
      </c>
      <c r="R354" s="23" t="s">
        <v>160</v>
      </c>
      <c r="S354" s="23" t="s">
        <v>16288</v>
      </c>
    </row>
    <row r="355" spans="1:19" ht="28.5" x14ac:dyDescent="0.2">
      <c r="A355" s="36">
        <v>9780520963740</v>
      </c>
      <c r="B355" s="23" t="s">
        <v>2</v>
      </c>
      <c r="C355" s="23" t="s">
        <v>16289</v>
      </c>
      <c r="D355" s="23" t="s">
        <v>16290</v>
      </c>
      <c r="E355" s="23"/>
      <c r="F355" s="23" t="s">
        <v>155</v>
      </c>
      <c r="G355" s="23">
        <v>2016</v>
      </c>
      <c r="H355" s="37">
        <v>42408</v>
      </c>
      <c r="I355" s="23" t="s">
        <v>16291</v>
      </c>
      <c r="J355" s="23">
        <v>1</v>
      </c>
      <c r="K355" s="23"/>
      <c r="L355" s="23"/>
      <c r="M355" s="23" t="s">
        <v>404</v>
      </c>
      <c r="N355" s="23" t="s">
        <v>418</v>
      </c>
      <c r="O355" s="23" t="s">
        <v>418</v>
      </c>
      <c r="P355" s="23" t="s">
        <v>6555</v>
      </c>
      <c r="Q355" s="36">
        <v>9780520260375</v>
      </c>
      <c r="R355" s="23" t="s">
        <v>160</v>
      </c>
      <c r="S355" s="23" t="s">
        <v>16292</v>
      </c>
    </row>
    <row r="356" spans="1:19" ht="42.75" x14ac:dyDescent="0.2">
      <c r="A356" s="36">
        <v>9780520961586</v>
      </c>
      <c r="B356" s="23" t="s">
        <v>2</v>
      </c>
      <c r="C356" s="23" t="s">
        <v>16293</v>
      </c>
      <c r="D356" s="23" t="s">
        <v>16294</v>
      </c>
      <c r="E356" s="23"/>
      <c r="F356" s="23" t="s">
        <v>155</v>
      </c>
      <c r="G356" s="23">
        <v>2016</v>
      </c>
      <c r="H356" s="37">
        <v>42409</v>
      </c>
      <c r="I356" s="23" t="s">
        <v>16295</v>
      </c>
      <c r="J356" s="23">
        <v>1</v>
      </c>
      <c r="K356" s="23"/>
      <c r="L356" s="23"/>
      <c r="M356" s="23" t="s">
        <v>168</v>
      </c>
      <c r="N356" s="23" t="s">
        <v>207</v>
      </c>
      <c r="O356" s="23" t="s">
        <v>210</v>
      </c>
      <c r="P356" s="23" t="s">
        <v>305</v>
      </c>
      <c r="Q356" s="36">
        <v>9780520286320</v>
      </c>
      <c r="R356" s="23" t="s">
        <v>160</v>
      </c>
      <c r="S356" s="23" t="s">
        <v>16296</v>
      </c>
    </row>
    <row r="357" spans="1:19" ht="42.75" x14ac:dyDescent="0.2">
      <c r="A357" s="36">
        <v>9780520963252</v>
      </c>
      <c r="B357" s="23" t="s">
        <v>2</v>
      </c>
      <c r="C357" s="23" t="s">
        <v>16297</v>
      </c>
      <c r="D357" s="23" t="s">
        <v>16298</v>
      </c>
      <c r="E357" s="23"/>
      <c r="F357" s="23" t="s">
        <v>155</v>
      </c>
      <c r="G357" s="23">
        <v>2016</v>
      </c>
      <c r="H357" s="37">
        <v>42409</v>
      </c>
      <c r="I357" s="23" t="s">
        <v>16299</v>
      </c>
      <c r="J357" s="23">
        <v>1</v>
      </c>
      <c r="K357" s="23"/>
      <c r="L357" s="23"/>
      <c r="M357" s="23" t="s">
        <v>168</v>
      </c>
      <c r="N357" s="23" t="s">
        <v>207</v>
      </c>
      <c r="O357" s="23" t="s">
        <v>210</v>
      </c>
      <c r="P357" s="23" t="s">
        <v>305</v>
      </c>
      <c r="Q357" s="36">
        <v>9780520288270</v>
      </c>
      <c r="R357" s="23" t="s">
        <v>160</v>
      </c>
      <c r="S357" s="23" t="s">
        <v>16300</v>
      </c>
    </row>
    <row r="358" spans="1:19" ht="85.5" x14ac:dyDescent="0.2">
      <c r="A358" s="36">
        <v>9780520962569</v>
      </c>
      <c r="B358" s="23" t="s">
        <v>2</v>
      </c>
      <c r="C358" s="23" t="s">
        <v>16301</v>
      </c>
      <c r="D358" s="23" t="s">
        <v>16302</v>
      </c>
      <c r="E358" s="23"/>
      <c r="F358" s="23" t="s">
        <v>155</v>
      </c>
      <c r="G358" s="23">
        <v>2016</v>
      </c>
      <c r="H358" s="37">
        <v>42409</v>
      </c>
      <c r="I358" s="23" t="s">
        <v>16303</v>
      </c>
      <c r="J358" s="23">
        <v>1</v>
      </c>
      <c r="K358" s="23" t="s">
        <v>14967</v>
      </c>
      <c r="L358" s="23">
        <v>60</v>
      </c>
      <c r="M358" s="23" t="s">
        <v>168</v>
      </c>
      <c r="N358" s="23" t="s">
        <v>172</v>
      </c>
      <c r="O358" s="23" t="s">
        <v>173</v>
      </c>
      <c r="P358" s="23" t="s">
        <v>277</v>
      </c>
      <c r="Q358" s="36">
        <v>9780520287440</v>
      </c>
      <c r="R358" s="23" t="s">
        <v>160</v>
      </c>
      <c r="S358" s="23" t="s">
        <v>16304</v>
      </c>
    </row>
    <row r="359" spans="1:19" ht="28.5" x14ac:dyDescent="0.2">
      <c r="A359" s="36">
        <v>9780520963184</v>
      </c>
      <c r="B359" s="23" t="s">
        <v>2</v>
      </c>
      <c r="C359" s="23" t="s">
        <v>16305</v>
      </c>
      <c r="D359" s="23"/>
      <c r="E359" s="23"/>
      <c r="F359" s="23" t="s">
        <v>155</v>
      </c>
      <c r="G359" s="23">
        <v>2016</v>
      </c>
      <c r="H359" s="37">
        <v>42409</v>
      </c>
      <c r="I359" s="23" t="s">
        <v>6578</v>
      </c>
      <c r="J359" s="23">
        <v>1</v>
      </c>
      <c r="K359" s="23"/>
      <c r="L359" s="23"/>
      <c r="M359" s="23" t="s">
        <v>156</v>
      </c>
      <c r="N359" s="23" t="s">
        <v>214</v>
      </c>
      <c r="O359" s="23" t="s">
        <v>368</v>
      </c>
      <c r="P359" s="23" t="s">
        <v>407</v>
      </c>
      <c r="Q359" s="36">
        <v>9780520288140</v>
      </c>
      <c r="R359" s="23" t="s">
        <v>160</v>
      </c>
      <c r="S359" s="23" t="s">
        <v>16306</v>
      </c>
    </row>
    <row r="360" spans="1:19" ht="28.5" x14ac:dyDescent="0.2">
      <c r="A360" s="36">
        <v>9780520964044</v>
      </c>
      <c r="B360" s="23" t="s">
        <v>2</v>
      </c>
      <c r="C360" s="23" t="s">
        <v>16307</v>
      </c>
      <c r="D360" s="23" t="s">
        <v>16308</v>
      </c>
      <c r="E360" s="23"/>
      <c r="F360" s="23" t="s">
        <v>155</v>
      </c>
      <c r="G360" s="23">
        <v>2016</v>
      </c>
      <c r="H360" s="37">
        <v>42416</v>
      </c>
      <c r="I360" s="23" t="s">
        <v>16309</v>
      </c>
      <c r="J360" s="23">
        <v>1</v>
      </c>
      <c r="K360" s="23"/>
      <c r="L360" s="23"/>
      <c r="M360" s="23" t="s">
        <v>156</v>
      </c>
      <c r="N360" s="23" t="s">
        <v>157</v>
      </c>
      <c r="O360" s="23" t="s">
        <v>166</v>
      </c>
      <c r="P360" s="23" t="s">
        <v>6159</v>
      </c>
      <c r="Q360" s="36">
        <v>9780520289307</v>
      </c>
      <c r="R360" s="23" t="s">
        <v>160</v>
      </c>
      <c r="S360" s="23" t="s">
        <v>16310</v>
      </c>
    </row>
    <row r="361" spans="1:19" ht="28.5" x14ac:dyDescent="0.2">
      <c r="A361" s="36">
        <v>9780520964280</v>
      </c>
      <c r="B361" s="23" t="s">
        <v>2</v>
      </c>
      <c r="C361" s="23" t="s">
        <v>16311</v>
      </c>
      <c r="D361" s="23" t="s">
        <v>16312</v>
      </c>
      <c r="E361" s="23"/>
      <c r="F361" s="23" t="s">
        <v>155</v>
      </c>
      <c r="G361" s="23">
        <v>2016</v>
      </c>
      <c r="H361" s="37">
        <v>42416</v>
      </c>
      <c r="I361" s="23" t="s">
        <v>16313</v>
      </c>
      <c r="J361" s="23">
        <v>1</v>
      </c>
      <c r="K361" s="23"/>
      <c r="L361" s="23"/>
      <c r="M361" s="23" t="s">
        <v>221</v>
      </c>
      <c r="N361" s="23" t="s">
        <v>221</v>
      </c>
      <c r="O361" s="23" t="s">
        <v>221</v>
      </c>
      <c r="P361" s="23" t="s">
        <v>6797</v>
      </c>
      <c r="Q361" s="36">
        <v>9780520278776</v>
      </c>
      <c r="R361" s="23" t="s">
        <v>160</v>
      </c>
      <c r="S361" s="23" t="s">
        <v>16314</v>
      </c>
    </row>
    <row r="362" spans="1:19" ht="42.75" x14ac:dyDescent="0.2">
      <c r="A362" s="36">
        <v>9780520960664</v>
      </c>
      <c r="B362" s="23" t="s">
        <v>2</v>
      </c>
      <c r="C362" s="23" t="s">
        <v>16315</v>
      </c>
      <c r="D362" s="23" t="s">
        <v>16316</v>
      </c>
      <c r="E362" s="23"/>
      <c r="F362" s="23" t="s">
        <v>155</v>
      </c>
      <c r="G362" s="23">
        <v>2016</v>
      </c>
      <c r="H362" s="37">
        <v>42416</v>
      </c>
      <c r="I362" s="23" t="s">
        <v>16317</v>
      </c>
      <c r="J362" s="23">
        <v>1</v>
      </c>
      <c r="K362" s="23"/>
      <c r="L362" s="23"/>
      <c r="M362" s="23" t="s">
        <v>217</v>
      </c>
      <c r="N362" s="23" t="s">
        <v>267</v>
      </c>
      <c r="O362" s="23" t="s">
        <v>267</v>
      </c>
      <c r="P362" s="23" t="s">
        <v>268</v>
      </c>
      <c r="Q362" s="36">
        <v>9780520285071</v>
      </c>
      <c r="R362" s="23" t="s">
        <v>160</v>
      </c>
      <c r="S362" s="23" t="s">
        <v>16318</v>
      </c>
    </row>
    <row r="363" spans="1:19" ht="42.75" x14ac:dyDescent="0.2">
      <c r="A363" s="36">
        <v>9780520964808</v>
      </c>
      <c r="B363" s="23" t="s">
        <v>2</v>
      </c>
      <c r="C363" s="23" t="s">
        <v>16319</v>
      </c>
      <c r="D363" s="23" t="s">
        <v>16320</v>
      </c>
      <c r="E363" s="23" t="s">
        <v>6813</v>
      </c>
      <c r="F363" s="23" t="s">
        <v>155</v>
      </c>
      <c r="G363" s="23">
        <v>2016</v>
      </c>
      <c r="H363" s="37">
        <v>42417</v>
      </c>
      <c r="I363" s="23" t="s">
        <v>16321</v>
      </c>
      <c r="J363" s="23">
        <v>1</v>
      </c>
      <c r="K363" s="23"/>
      <c r="L363" s="23"/>
      <c r="M363" s="23" t="s">
        <v>168</v>
      </c>
      <c r="N363" s="23" t="s">
        <v>207</v>
      </c>
      <c r="O363" s="23" t="s">
        <v>291</v>
      </c>
      <c r="P363" s="23" t="s">
        <v>189</v>
      </c>
      <c r="Q363" s="36">
        <v>9780520290853</v>
      </c>
      <c r="R363" s="23" t="s">
        <v>160</v>
      </c>
      <c r="S363" s="23" t="s">
        <v>16322</v>
      </c>
    </row>
    <row r="364" spans="1:19" ht="42.75" x14ac:dyDescent="0.2">
      <c r="A364" s="36">
        <v>9780520959583</v>
      </c>
      <c r="B364" s="23" t="s">
        <v>2</v>
      </c>
      <c r="C364" s="23" t="s">
        <v>16323</v>
      </c>
      <c r="D364" s="23" t="s">
        <v>16324</v>
      </c>
      <c r="E364" s="23" t="s">
        <v>6813</v>
      </c>
      <c r="F364" s="23" t="s">
        <v>155</v>
      </c>
      <c r="G364" s="23">
        <v>2016</v>
      </c>
      <c r="H364" s="37">
        <v>42422</v>
      </c>
      <c r="I364" s="23" t="s">
        <v>16325</v>
      </c>
      <c r="J364" s="23">
        <v>1</v>
      </c>
      <c r="K364" s="23"/>
      <c r="L364" s="23"/>
      <c r="M364" s="23" t="s">
        <v>168</v>
      </c>
      <c r="N364" s="23" t="s">
        <v>207</v>
      </c>
      <c r="O364" s="23" t="s">
        <v>210</v>
      </c>
      <c r="P364" s="23" t="s">
        <v>305</v>
      </c>
      <c r="Q364" s="36">
        <v>9780520283800</v>
      </c>
      <c r="R364" s="23" t="s">
        <v>160</v>
      </c>
      <c r="S364" s="23" t="s">
        <v>16326</v>
      </c>
    </row>
    <row r="365" spans="1:19" ht="42.75" x14ac:dyDescent="0.2">
      <c r="A365" s="36">
        <v>9780520959705</v>
      </c>
      <c r="B365" s="23" t="s">
        <v>2</v>
      </c>
      <c r="C365" s="23" t="s">
        <v>16327</v>
      </c>
      <c r="D365" s="23" t="s">
        <v>16328</v>
      </c>
      <c r="E365" s="23" t="s">
        <v>6813</v>
      </c>
      <c r="F365" s="23" t="s">
        <v>155</v>
      </c>
      <c r="G365" s="23">
        <v>2016</v>
      </c>
      <c r="H365" s="37">
        <v>42422</v>
      </c>
      <c r="I365" s="23" t="s">
        <v>16329</v>
      </c>
      <c r="J365" s="23">
        <v>1</v>
      </c>
      <c r="K365" s="23"/>
      <c r="L365" s="23"/>
      <c r="M365" s="23" t="s">
        <v>168</v>
      </c>
      <c r="N365" s="23" t="s">
        <v>207</v>
      </c>
      <c r="O365" s="23" t="s">
        <v>210</v>
      </c>
      <c r="P365" s="23" t="s">
        <v>302</v>
      </c>
      <c r="Q365" s="36">
        <v>9780520284043</v>
      </c>
      <c r="R365" s="23" t="s">
        <v>160</v>
      </c>
      <c r="S365" s="23" t="s">
        <v>16330</v>
      </c>
    </row>
    <row r="366" spans="1:19" ht="42.75" x14ac:dyDescent="0.2">
      <c r="A366" s="36">
        <v>9780520959880</v>
      </c>
      <c r="B366" s="23" t="s">
        <v>2</v>
      </c>
      <c r="C366" s="23" t="s">
        <v>16331</v>
      </c>
      <c r="D366" s="23" t="s">
        <v>16332</v>
      </c>
      <c r="E366" s="23"/>
      <c r="F366" s="23" t="s">
        <v>155</v>
      </c>
      <c r="G366" s="23">
        <v>2016</v>
      </c>
      <c r="H366" s="37">
        <v>42423</v>
      </c>
      <c r="I366" s="23" t="s">
        <v>16333</v>
      </c>
      <c r="J366" s="23">
        <v>1</v>
      </c>
      <c r="K366" s="23"/>
      <c r="L366" s="23"/>
      <c r="M366" s="23" t="s">
        <v>217</v>
      </c>
      <c r="N366" s="23" t="s">
        <v>6271</v>
      </c>
      <c r="O366" s="23" t="s">
        <v>6272</v>
      </c>
      <c r="P366" s="23" t="s">
        <v>6764</v>
      </c>
      <c r="Q366" s="36">
        <v>9780520284265</v>
      </c>
      <c r="R366" s="23" t="s">
        <v>160</v>
      </c>
      <c r="S366" s="23" t="s">
        <v>16334</v>
      </c>
    </row>
    <row r="367" spans="1:19" ht="42.75" x14ac:dyDescent="0.2">
      <c r="A367" s="36">
        <v>9780520962866</v>
      </c>
      <c r="B367" s="23" t="s">
        <v>2</v>
      </c>
      <c r="C367" s="23" t="s">
        <v>16335</v>
      </c>
      <c r="D367" s="23"/>
      <c r="E367" s="23"/>
      <c r="F367" s="23" t="s">
        <v>155</v>
      </c>
      <c r="G367" s="23">
        <v>2016</v>
      </c>
      <c r="H367" s="37">
        <v>42430</v>
      </c>
      <c r="I367" s="23" t="s">
        <v>16336</v>
      </c>
      <c r="J367" s="23">
        <v>1</v>
      </c>
      <c r="K367" s="23" t="s">
        <v>15248</v>
      </c>
      <c r="L367" s="23">
        <v>10</v>
      </c>
      <c r="M367" s="23" t="s">
        <v>156</v>
      </c>
      <c r="N367" s="23" t="s">
        <v>157</v>
      </c>
      <c r="O367" s="23" t="s">
        <v>158</v>
      </c>
      <c r="P367" s="23" t="s">
        <v>244</v>
      </c>
      <c r="Q367" s="36">
        <v>9780520287822</v>
      </c>
      <c r="R367" s="23" t="s">
        <v>160</v>
      </c>
      <c r="S367" s="23" t="s">
        <v>16337</v>
      </c>
    </row>
    <row r="368" spans="1:19" ht="28.5" x14ac:dyDescent="0.2">
      <c r="A368" s="36">
        <v>9780520960114</v>
      </c>
      <c r="B368" s="23" t="s">
        <v>2</v>
      </c>
      <c r="C368" s="23" t="s">
        <v>16338</v>
      </c>
      <c r="D368" s="23" t="s">
        <v>16339</v>
      </c>
      <c r="E368" s="23"/>
      <c r="F368" s="23" t="s">
        <v>155</v>
      </c>
      <c r="G368" s="23">
        <v>2016</v>
      </c>
      <c r="H368" s="37">
        <v>42430</v>
      </c>
      <c r="I368" s="23" t="s">
        <v>16340</v>
      </c>
      <c r="J368" s="23">
        <v>1</v>
      </c>
      <c r="K368" s="23"/>
      <c r="L368" s="23"/>
      <c r="M368" s="23" t="s">
        <v>177</v>
      </c>
      <c r="N368" s="23" t="s">
        <v>176</v>
      </c>
      <c r="O368" s="23" t="s">
        <v>176</v>
      </c>
      <c r="P368" s="23" t="s">
        <v>178</v>
      </c>
      <c r="Q368" s="36">
        <v>9780520284524</v>
      </c>
      <c r="R368" s="23" t="s">
        <v>160</v>
      </c>
      <c r="S368" s="23" t="s">
        <v>16341</v>
      </c>
    </row>
    <row r="369" spans="1:19" ht="42.75" x14ac:dyDescent="0.2">
      <c r="A369" s="36">
        <v>9780520963030</v>
      </c>
      <c r="B369" s="23" t="s">
        <v>2</v>
      </c>
      <c r="C369" s="23" t="s">
        <v>16342</v>
      </c>
      <c r="D369" s="23" t="s">
        <v>16343</v>
      </c>
      <c r="E369" s="23"/>
      <c r="F369" s="23" t="s">
        <v>155</v>
      </c>
      <c r="G369" s="23">
        <v>2016</v>
      </c>
      <c r="H369" s="37">
        <v>42430</v>
      </c>
      <c r="I369" s="23" t="s">
        <v>16344</v>
      </c>
      <c r="J369" s="23">
        <v>1</v>
      </c>
      <c r="K369" s="23" t="s">
        <v>16345</v>
      </c>
      <c r="L369" s="23">
        <v>1</v>
      </c>
      <c r="M369" s="23" t="s">
        <v>156</v>
      </c>
      <c r="N369" s="23" t="s">
        <v>214</v>
      </c>
      <c r="O369" s="23" t="s">
        <v>410</v>
      </c>
      <c r="P369" s="23" t="s">
        <v>411</v>
      </c>
      <c r="Q369" s="36">
        <v>9780520287990</v>
      </c>
      <c r="R369" s="23" t="s">
        <v>160</v>
      </c>
      <c r="S369" s="23" t="s">
        <v>16346</v>
      </c>
    </row>
    <row r="370" spans="1:19" ht="42.75" x14ac:dyDescent="0.2">
      <c r="A370" s="36">
        <v>9780520962439</v>
      </c>
      <c r="B370" s="23" t="s">
        <v>2</v>
      </c>
      <c r="C370" s="23" t="s">
        <v>16347</v>
      </c>
      <c r="D370" s="23" t="s">
        <v>16348</v>
      </c>
      <c r="E370" s="23"/>
      <c r="F370" s="23" t="s">
        <v>155</v>
      </c>
      <c r="G370" s="23">
        <v>2016</v>
      </c>
      <c r="H370" s="37">
        <v>42430</v>
      </c>
      <c r="I370" s="23" t="s">
        <v>16349</v>
      </c>
      <c r="J370" s="23">
        <v>1</v>
      </c>
      <c r="K370" s="23" t="s">
        <v>14958</v>
      </c>
      <c r="L370" s="23">
        <v>49</v>
      </c>
      <c r="M370" s="23" t="s">
        <v>339</v>
      </c>
      <c r="N370" s="23" t="s">
        <v>6130</v>
      </c>
      <c r="O370" s="23" t="s">
        <v>6165</v>
      </c>
      <c r="P370" s="23" t="s">
        <v>325</v>
      </c>
      <c r="Q370" s="36">
        <v>9780520219083</v>
      </c>
      <c r="R370" s="23" t="s">
        <v>160</v>
      </c>
      <c r="S370" s="23" t="s">
        <v>16350</v>
      </c>
    </row>
    <row r="371" spans="1:19" ht="42.75" x14ac:dyDescent="0.2">
      <c r="A371" s="36">
        <v>9780520959873</v>
      </c>
      <c r="B371" s="23" t="s">
        <v>2</v>
      </c>
      <c r="C371" s="23" t="s">
        <v>16351</v>
      </c>
      <c r="D371" s="23" t="s">
        <v>16352</v>
      </c>
      <c r="E371" s="23"/>
      <c r="F371" s="23" t="s">
        <v>155</v>
      </c>
      <c r="G371" s="23">
        <v>2016</v>
      </c>
      <c r="H371" s="37">
        <v>42430</v>
      </c>
      <c r="I371" s="23" t="s">
        <v>16353</v>
      </c>
      <c r="J371" s="23">
        <v>1</v>
      </c>
      <c r="K371" s="23" t="s">
        <v>14950</v>
      </c>
      <c r="L371" s="23">
        <v>42</v>
      </c>
      <c r="M371" s="23" t="s">
        <v>156</v>
      </c>
      <c r="N371" s="23" t="s">
        <v>214</v>
      </c>
      <c r="O371" s="23" t="s">
        <v>368</v>
      </c>
      <c r="P371" s="23" t="s">
        <v>520</v>
      </c>
      <c r="Q371" s="36">
        <v>9780520284241</v>
      </c>
      <c r="R371" s="23" t="s">
        <v>160</v>
      </c>
      <c r="S371" s="23" t="s">
        <v>16354</v>
      </c>
    </row>
    <row r="372" spans="1:19" ht="42.75" x14ac:dyDescent="0.2">
      <c r="A372" s="36">
        <v>9780520962736</v>
      </c>
      <c r="B372" s="23" t="s">
        <v>2</v>
      </c>
      <c r="C372" s="23" t="s">
        <v>16355</v>
      </c>
      <c r="D372" s="23" t="s">
        <v>16356</v>
      </c>
      <c r="E372" s="23"/>
      <c r="F372" s="23" t="s">
        <v>155</v>
      </c>
      <c r="G372" s="23">
        <v>2016</v>
      </c>
      <c r="H372" s="37">
        <v>42437</v>
      </c>
      <c r="I372" s="23" t="s">
        <v>16357</v>
      </c>
      <c r="J372" s="23">
        <v>1</v>
      </c>
      <c r="K372" s="23" t="s">
        <v>16169</v>
      </c>
      <c r="L372" s="23">
        <v>2</v>
      </c>
      <c r="M372" s="23" t="s">
        <v>168</v>
      </c>
      <c r="N372" s="23" t="s">
        <v>207</v>
      </c>
      <c r="O372" s="23" t="s">
        <v>210</v>
      </c>
      <c r="P372" s="23" t="s">
        <v>305</v>
      </c>
      <c r="Q372" s="36">
        <v>9780520277908</v>
      </c>
      <c r="R372" s="23" t="s">
        <v>160</v>
      </c>
      <c r="S372" s="23" t="s">
        <v>16358</v>
      </c>
    </row>
    <row r="373" spans="1:19" ht="57" x14ac:dyDescent="0.2">
      <c r="A373" s="36">
        <v>9780520963535</v>
      </c>
      <c r="B373" s="23" t="s">
        <v>2</v>
      </c>
      <c r="C373" s="23" t="s">
        <v>16359</v>
      </c>
      <c r="D373" s="23" t="s">
        <v>6500</v>
      </c>
      <c r="E373" s="23"/>
      <c r="F373" s="23" t="s">
        <v>155</v>
      </c>
      <c r="G373" s="23">
        <v>2016</v>
      </c>
      <c r="H373" s="37">
        <v>42437</v>
      </c>
      <c r="I373" s="23" t="s">
        <v>16360</v>
      </c>
      <c r="J373" s="23">
        <v>1</v>
      </c>
      <c r="K373" s="23"/>
      <c r="L373" s="23"/>
      <c r="M373" s="23" t="s">
        <v>177</v>
      </c>
      <c r="N373" s="23" t="s">
        <v>182</v>
      </c>
      <c r="O373" s="23" t="s">
        <v>183</v>
      </c>
      <c r="P373" s="23" t="s">
        <v>190</v>
      </c>
      <c r="Q373" s="36">
        <v>9780520288638</v>
      </c>
      <c r="R373" s="23" t="s">
        <v>160</v>
      </c>
      <c r="S373" s="23" t="s">
        <v>16361</v>
      </c>
    </row>
    <row r="374" spans="1:19" ht="42.75" x14ac:dyDescent="0.2">
      <c r="A374" s="36">
        <v>9780520960527</v>
      </c>
      <c r="B374" s="23" t="s">
        <v>2</v>
      </c>
      <c r="C374" s="23" t="s">
        <v>16362</v>
      </c>
      <c r="D374" s="23" t="s">
        <v>16363</v>
      </c>
      <c r="E374" s="23"/>
      <c r="F374" s="23" t="s">
        <v>155</v>
      </c>
      <c r="G374" s="23">
        <v>2016</v>
      </c>
      <c r="H374" s="37">
        <v>42437</v>
      </c>
      <c r="I374" s="23" t="s">
        <v>16364</v>
      </c>
      <c r="J374" s="23">
        <v>1</v>
      </c>
      <c r="K374" s="23"/>
      <c r="L374" s="23"/>
      <c r="M374" s="23" t="s">
        <v>168</v>
      </c>
      <c r="N374" s="23" t="s">
        <v>207</v>
      </c>
      <c r="O374" s="23" t="s">
        <v>210</v>
      </c>
      <c r="P374" s="23" t="s">
        <v>305</v>
      </c>
      <c r="Q374" s="36">
        <v>9780520284852</v>
      </c>
      <c r="R374" s="23" t="s">
        <v>160</v>
      </c>
      <c r="S374" s="23" t="s">
        <v>16365</v>
      </c>
    </row>
    <row r="375" spans="1:19" ht="85.5" x14ac:dyDescent="0.2">
      <c r="A375" s="36">
        <v>9780520962163</v>
      </c>
      <c r="B375" s="23" t="s">
        <v>2</v>
      </c>
      <c r="C375" s="23" t="s">
        <v>16366</v>
      </c>
      <c r="D375" s="23" t="s">
        <v>16367</v>
      </c>
      <c r="E375" s="23"/>
      <c r="F375" s="23" t="s">
        <v>155</v>
      </c>
      <c r="G375" s="23">
        <v>2016</v>
      </c>
      <c r="H375" s="37">
        <v>42437</v>
      </c>
      <c r="I375" s="23" t="s">
        <v>16368</v>
      </c>
      <c r="J375" s="23">
        <v>1</v>
      </c>
      <c r="K375" s="23"/>
      <c r="L375" s="23"/>
      <c r="M375" s="23" t="s">
        <v>221</v>
      </c>
      <c r="N375" s="23" t="s">
        <v>221</v>
      </c>
      <c r="O375" s="23" t="s">
        <v>221</v>
      </c>
      <c r="P375" s="23" t="s">
        <v>277</v>
      </c>
      <c r="Q375" s="36">
        <v>9780520275454</v>
      </c>
      <c r="R375" s="23" t="s">
        <v>160</v>
      </c>
      <c r="S375" s="23" t="s">
        <v>16369</v>
      </c>
    </row>
    <row r="376" spans="1:19" ht="57" x14ac:dyDescent="0.2">
      <c r="A376" s="36">
        <v>9780520964143</v>
      </c>
      <c r="B376" s="23" t="s">
        <v>2</v>
      </c>
      <c r="C376" s="23" t="s">
        <v>16370</v>
      </c>
      <c r="D376" s="23" t="s">
        <v>16371</v>
      </c>
      <c r="E376" s="23"/>
      <c r="F376" s="23" t="s">
        <v>155</v>
      </c>
      <c r="G376" s="23">
        <v>2016</v>
      </c>
      <c r="H376" s="37">
        <v>42437</v>
      </c>
      <c r="I376" s="23" t="s">
        <v>16372</v>
      </c>
      <c r="J376" s="23">
        <v>1</v>
      </c>
      <c r="K376" s="23"/>
      <c r="L376" s="23"/>
      <c r="M376" s="23" t="s">
        <v>177</v>
      </c>
      <c r="N376" s="23" t="s">
        <v>182</v>
      </c>
      <c r="O376" s="23" t="s">
        <v>183</v>
      </c>
      <c r="P376" s="23" t="s">
        <v>190</v>
      </c>
      <c r="Q376" s="36">
        <v>9780520279759</v>
      </c>
      <c r="R376" s="23" t="s">
        <v>160</v>
      </c>
      <c r="S376" s="23" t="s">
        <v>16373</v>
      </c>
    </row>
    <row r="377" spans="1:19" ht="85.5" x14ac:dyDescent="0.2">
      <c r="A377" s="36">
        <v>9780520962002</v>
      </c>
      <c r="B377" s="23" t="s">
        <v>2</v>
      </c>
      <c r="C377" s="23" t="s">
        <v>16374</v>
      </c>
      <c r="D377" s="23"/>
      <c r="E377" s="23"/>
      <c r="F377" s="23" t="s">
        <v>155</v>
      </c>
      <c r="G377" s="23">
        <v>2016</v>
      </c>
      <c r="H377" s="37">
        <v>42444</v>
      </c>
      <c r="I377" s="23" t="s">
        <v>16375</v>
      </c>
      <c r="J377" s="23">
        <v>1</v>
      </c>
      <c r="K377" s="23"/>
      <c r="L377" s="23"/>
      <c r="M377" s="23" t="s">
        <v>221</v>
      </c>
      <c r="N377" s="23" t="s">
        <v>221</v>
      </c>
      <c r="O377" s="23" t="s">
        <v>221</v>
      </c>
      <c r="P377" s="23" t="s">
        <v>277</v>
      </c>
      <c r="Q377" s="36">
        <v>9780520276956</v>
      </c>
      <c r="R377" s="23" t="s">
        <v>160</v>
      </c>
      <c r="S377" s="23" t="s">
        <v>16376</v>
      </c>
    </row>
    <row r="378" spans="1:19" ht="28.5" x14ac:dyDescent="0.2">
      <c r="A378" s="36">
        <v>9780520960756</v>
      </c>
      <c r="B378" s="23" t="s">
        <v>2</v>
      </c>
      <c r="C378" s="23" t="s">
        <v>16377</v>
      </c>
      <c r="D378" s="23" t="s">
        <v>16378</v>
      </c>
      <c r="E378" s="23"/>
      <c r="F378" s="23" t="s">
        <v>155</v>
      </c>
      <c r="G378" s="23">
        <v>2016</v>
      </c>
      <c r="H378" s="37">
        <v>42451</v>
      </c>
      <c r="I378" s="23" t="s">
        <v>16379</v>
      </c>
      <c r="J378" s="23">
        <v>1</v>
      </c>
      <c r="K378" s="23"/>
      <c r="L378" s="23"/>
      <c r="M378" s="23" t="s">
        <v>221</v>
      </c>
      <c r="N378" s="23" t="s">
        <v>221</v>
      </c>
      <c r="O378" s="23" t="s">
        <v>221</v>
      </c>
      <c r="P378" s="23" t="s">
        <v>6797</v>
      </c>
      <c r="Q378" s="36">
        <v>9780520285194</v>
      </c>
      <c r="R378" s="23" t="s">
        <v>160</v>
      </c>
      <c r="S378" s="23" t="s">
        <v>16380</v>
      </c>
    </row>
    <row r="379" spans="1:19" ht="57" x14ac:dyDescent="0.2">
      <c r="A379" s="36">
        <v>9780520964242</v>
      </c>
      <c r="B379" s="23" t="s">
        <v>2</v>
      </c>
      <c r="C379" s="23" t="s">
        <v>16381</v>
      </c>
      <c r="D379" s="23" t="s">
        <v>16382</v>
      </c>
      <c r="E379" s="23"/>
      <c r="F379" s="23" t="s">
        <v>155</v>
      </c>
      <c r="G379" s="23">
        <v>2016</v>
      </c>
      <c r="H379" s="37">
        <v>42451</v>
      </c>
      <c r="I379" s="23" t="s">
        <v>16383</v>
      </c>
      <c r="J379" s="23">
        <v>1</v>
      </c>
      <c r="K379" s="23"/>
      <c r="L379" s="23"/>
      <c r="M379" s="23" t="s">
        <v>177</v>
      </c>
      <c r="N379" s="23" t="s">
        <v>182</v>
      </c>
      <c r="O379" s="23" t="s">
        <v>183</v>
      </c>
      <c r="P379" s="23" t="s">
        <v>190</v>
      </c>
      <c r="Q379" s="36">
        <v>9780520289666</v>
      </c>
      <c r="R379" s="23" t="s">
        <v>160</v>
      </c>
      <c r="S379" s="23" t="s">
        <v>16384</v>
      </c>
    </row>
    <row r="380" spans="1:19" ht="42.75" x14ac:dyDescent="0.2">
      <c r="A380" s="36">
        <v>9780520964174</v>
      </c>
      <c r="B380" s="23" t="s">
        <v>2</v>
      </c>
      <c r="C380" s="23" t="s">
        <v>16385</v>
      </c>
      <c r="D380" s="23" t="s">
        <v>16386</v>
      </c>
      <c r="E380" s="23"/>
      <c r="F380" s="23" t="s">
        <v>155</v>
      </c>
      <c r="G380" s="23">
        <v>2016</v>
      </c>
      <c r="H380" s="37">
        <v>42458</v>
      </c>
      <c r="I380" s="23" t="s">
        <v>16387</v>
      </c>
      <c r="J380" s="23">
        <v>1</v>
      </c>
      <c r="K380" s="23"/>
      <c r="L380" s="23"/>
      <c r="M380" s="23" t="s">
        <v>168</v>
      </c>
      <c r="N380" s="23" t="s">
        <v>172</v>
      </c>
      <c r="O380" s="23" t="s">
        <v>173</v>
      </c>
      <c r="P380" s="23" t="s">
        <v>6593</v>
      </c>
      <c r="Q380" s="36">
        <v>9780520280830</v>
      </c>
      <c r="R380" s="23" t="s">
        <v>160</v>
      </c>
      <c r="S380" s="23" t="s">
        <v>16388</v>
      </c>
    </row>
    <row r="381" spans="1:19" ht="57" x14ac:dyDescent="0.2">
      <c r="A381" s="36">
        <v>9780520964518</v>
      </c>
      <c r="B381" s="23" t="s">
        <v>2</v>
      </c>
      <c r="C381" s="23" t="s">
        <v>16389</v>
      </c>
      <c r="D381" s="23" t="s">
        <v>16390</v>
      </c>
      <c r="E381" s="23"/>
      <c r="F381" s="23" t="s">
        <v>155</v>
      </c>
      <c r="G381" s="23">
        <v>2016</v>
      </c>
      <c r="H381" s="37">
        <v>42458</v>
      </c>
      <c r="I381" s="23" t="s">
        <v>16391</v>
      </c>
      <c r="J381" s="23">
        <v>1</v>
      </c>
      <c r="K381" s="23"/>
      <c r="L381" s="23"/>
      <c r="M381" s="23" t="s">
        <v>168</v>
      </c>
      <c r="N381" s="23" t="s">
        <v>207</v>
      </c>
      <c r="O381" s="23" t="s">
        <v>285</v>
      </c>
      <c r="P381" s="23" t="s">
        <v>181</v>
      </c>
      <c r="Q381" s="36">
        <v>9780520290273</v>
      </c>
      <c r="R381" s="23" t="s">
        <v>160</v>
      </c>
      <c r="S381" s="23" t="s">
        <v>16392</v>
      </c>
    </row>
    <row r="382" spans="1:19" ht="57" x14ac:dyDescent="0.2">
      <c r="A382" s="36">
        <v>9780520964273</v>
      </c>
      <c r="B382" s="23" t="s">
        <v>2</v>
      </c>
      <c r="C382" s="23" t="s">
        <v>16393</v>
      </c>
      <c r="D382" s="23" t="s">
        <v>16394</v>
      </c>
      <c r="E382" s="23"/>
      <c r="F382" s="23" t="s">
        <v>155</v>
      </c>
      <c r="G382" s="23">
        <v>2016</v>
      </c>
      <c r="H382" s="37">
        <v>42458</v>
      </c>
      <c r="I382" s="23" t="s">
        <v>11</v>
      </c>
      <c r="J382" s="23">
        <v>1</v>
      </c>
      <c r="K382" s="23"/>
      <c r="L382" s="23"/>
      <c r="M382" s="23" t="s">
        <v>168</v>
      </c>
      <c r="N382" s="23" t="s">
        <v>207</v>
      </c>
      <c r="O382" s="23" t="s">
        <v>285</v>
      </c>
      <c r="P382" s="23" t="s">
        <v>181</v>
      </c>
      <c r="Q382" s="36">
        <v>9780520289703</v>
      </c>
      <c r="R382" s="23" t="s">
        <v>160</v>
      </c>
      <c r="S382" s="23" t="s">
        <v>16395</v>
      </c>
    </row>
    <row r="383" spans="1:19" ht="57" x14ac:dyDescent="0.2">
      <c r="A383" s="36">
        <v>9780520963849</v>
      </c>
      <c r="B383" s="23" t="s">
        <v>2</v>
      </c>
      <c r="C383" s="23" t="s">
        <v>16396</v>
      </c>
      <c r="D383" s="23" t="s">
        <v>16397</v>
      </c>
      <c r="E383" s="23"/>
      <c r="F383" s="23" t="s">
        <v>155</v>
      </c>
      <c r="G383" s="23">
        <v>2016</v>
      </c>
      <c r="H383" s="37">
        <v>42458</v>
      </c>
      <c r="I383" s="23" t="s">
        <v>16398</v>
      </c>
      <c r="J383" s="23">
        <v>1</v>
      </c>
      <c r="K383" s="23" t="s">
        <v>15529</v>
      </c>
      <c r="L383" s="23">
        <v>19</v>
      </c>
      <c r="M383" s="23" t="s">
        <v>168</v>
      </c>
      <c r="N383" s="23" t="s">
        <v>207</v>
      </c>
      <c r="O383" s="23" t="s">
        <v>285</v>
      </c>
      <c r="P383" s="23" t="s">
        <v>181</v>
      </c>
      <c r="Q383" s="36">
        <v>9780520289130</v>
      </c>
      <c r="R383" s="23" t="s">
        <v>160</v>
      </c>
      <c r="S383" s="23" t="s">
        <v>16399</v>
      </c>
    </row>
    <row r="384" spans="1:19" ht="42.75" x14ac:dyDescent="0.2">
      <c r="A384" s="36">
        <v>9780520960794</v>
      </c>
      <c r="B384" s="23" t="s">
        <v>2</v>
      </c>
      <c r="C384" s="23" t="s">
        <v>16400</v>
      </c>
      <c r="D384" s="23" t="s">
        <v>16401</v>
      </c>
      <c r="E384" s="23"/>
      <c r="F384" s="23" t="s">
        <v>155</v>
      </c>
      <c r="G384" s="23">
        <v>2016</v>
      </c>
      <c r="H384" s="37">
        <v>42458</v>
      </c>
      <c r="I384" s="23" t="s">
        <v>16402</v>
      </c>
      <c r="J384" s="23">
        <v>1</v>
      </c>
      <c r="K384" s="23"/>
      <c r="L384" s="23"/>
      <c r="M384" s="23" t="s">
        <v>156</v>
      </c>
      <c r="N384" s="23" t="s">
        <v>157</v>
      </c>
      <c r="O384" s="23" t="s">
        <v>375</v>
      </c>
      <c r="P384" s="23" t="s">
        <v>307</v>
      </c>
      <c r="Q384" s="36">
        <v>9780520285255</v>
      </c>
      <c r="R384" s="23" t="s">
        <v>160</v>
      </c>
      <c r="S384" s="23" t="s">
        <v>16403</v>
      </c>
    </row>
    <row r="385" spans="1:19" ht="42.75" x14ac:dyDescent="0.2">
      <c r="A385" s="36">
        <v>9780520964587</v>
      </c>
      <c r="B385" s="23" t="s">
        <v>2</v>
      </c>
      <c r="C385" s="23" t="s">
        <v>16404</v>
      </c>
      <c r="D385" s="23" t="s">
        <v>16405</v>
      </c>
      <c r="E385" s="23"/>
      <c r="F385" s="23" t="s">
        <v>155</v>
      </c>
      <c r="G385" s="23">
        <v>2016</v>
      </c>
      <c r="H385" s="37">
        <v>42465</v>
      </c>
      <c r="I385" s="23" t="s">
        <v>16406</v>
      </c>
      <c r="J385" s="23">
        <v>1</v>
      </c>
      <c r="K385" s="23"/>
      <c r="L385" s="23"/>
      <c r="M385" s="23" t="s">
        <v>339</v>
      </c>
      <c r="N385" s="23" t="s">
        <v>6130</v>
      </c>
      <c r="O385" s="23" t="s">
        <v>6165</v>
      </c>
      <c r="P385" s="23" t="s">
        <v>325</v>
      </c>
      <c r="Q385" s="36">
        <v>9780520290396</v>
      </c>
      <c r="R385" s="23" t="s">
        <v>160</v>
      </c>
      <c r="S385" s="23" t="s">
        <v>16407</v>
      </c>
    </row>
    <row r="386" spans="1:19" ht="42.75" x14ac:dyDescent="0.2">
      <c r="A386" s="36">
        <v>9780520963108</v>
      </c>
      <c r="B386" s="23" t="s">
        <v>2</v>
      </c>
      <c r="C386" s="23" t="s">
        <v>16408</v>
      </c>
      <c r="D386" s="23" t="s">
        <v>16409</v>
      </c>
      <c r="E386" s="23"/>
      <c r="F386" s="23" t="s">
        <v>155</v>
      </c>
      <c r="G386" s="23">
        <v>2016</v>
      </c>
      <c r="H386" s="37">
        <v>42467</v>
      </c>
      <c r="I386" s="23" t="s">
        <v>16410</v>
      </c>
      <c r="J386" s="23">
        <v>1</v>
      </c>
      <c r="K386" s="23"/>
      <c r="L386" s="23"/>
      <c r="M386" s="23" t="s">
        <v>221</v>
      </c>
      <c r="N386" s="23" t="s">
        <v>221</v>
      </c>
      <c r="O386" s="23" t="s">
        <v>221</v>
      </c>
      <c r="P386" s="23" t="s">
        <v>10535</v>
      </c>
      <c r="Q386" s="36">
        <v>9780520288034</v>
      </c>
      <c r="R386" s="23" t="s">
        <v>160</v>
      </c>
      <c r="S386" s="23" t="s">
        <v>16411</v>
      </c>
    </row>
    <row r="387" spans="1:19" ht="57" x14ac:dyDescent="0.2">
      <c r="A387" s="36">
        <v>9780520962767</v>
      </c>
      <c r="B387" s="23" t="s">
        <v>2</v>
      </c>
      <c r="C387" s="23" t="s">
        <v>16412</v>
      </c>
      <c r="D387" s="23" t="s">
        <v>16413</v>
      </c>
      <c r="E387" s="23"/>
      <c r="F387" s="23" t="s">
        <v>155</v>
      </c>
      <c r="G387" s="23">
        <v>2016</v>
      </c>
      <c r="H387" s="37">
        <v>42472</v>
      </c>
      <c r="I387" s="23" t="s">
        <v>16414</v>
      </c>
      <c r="J387" s="23">
        <v>1</v>
      </c>
      <c r="K387" s="23"/>
      <c r="L387" s="23"/>
      <c r="M387" s="23" t="s">
        <v>168</v>
      </c>
      <c r="N387" s="23" t="s">
        <v>207</v>
      </c>
      <c r="O387" s="23" t="s">
        <v>285</v>
      </c>
      <c r="P387" s="23" t="s">
        <v>181</v>
      </c>
      <c r="Q387" s="36">
        <v>9780520296046</v>
      </c>
      <c r="R387" s="23" t="s">
        <v>160</v>
      </c>
      <c r="S387" s="23" t="s">
        <v>16415</v>
      </c>
    </row>
    <row r="388" spans="1:19" ht="42.75" x14ac:dyDescent="0.2">
      <c r="A388" s="36">
        <v>9780520961616</v>
      </c>
      <c r="B388" s="23" t="s">
        <v>2</v>
      </c>
      <c r="C388" s="23" t="s">
        <v>16416</v>
      </c>
      <c r="D388" s="23" t="s">
        <v>16417</v>
      </c>
      <c r="E388" s="23"/>
      <c r="F388" s="23" t="s">
        <v>155</v>
      </c>
      <c r="G388" s="23">
        <v>2016</v>
      </c>
      <c r="H388" s="37">
        <v>42472</v>
      </c>
      <c r="I388" s="23" t="s">
        <v>16418</v>
      </c>
      <c r="J388" s="23">
        <v>1</v>
      </c>
      <c r="K388" s="23"/>
      <c r="L388" s="23"/>
      <c r="M388" s="23" t="s">
        <v>168</v>
      </c>
      <c r="N388" s="23" t="s">
        <v>207</v>
      </c>
      <c r="O388" s="23" t="s">
        <v>291</v>
      </c>
      <c r="P388" s="23" t="s">
        <v>189</v>
      </c>
      <c r="Q388" s="36">
        <v>9780520286368</v>
      </c>
      <c r="R388" s="23" t="s">
        <v>160</v>
      </c>
      <c r="S388" s="23" t="s">
        <v>16419</v>
      </c>
    </row>
    <row r="389" spans="1:19" ht="42.75" x14ac:dyDescent="0.2">
      <c r="A389" s="36">
        <v>9780520961579</v>
      </c>
      <c r="B389" s="23" t="s">
        <v>2</v>
      </c>
      <c r="C389" s="23" t="s">
        <v>16420</v>
      </c>
      <c r="D389" s="23" t="s">
        <v>16421</v>
      </c>
      <c r="E389" s="23"/>
      <c r="F389" s="23" t="s">
        <v>155</v>
      </c>
      <c r="G389" s="23">
        <v>2016</v>
      </c>
      <c r="H389" s="37">
        <v>42472</v>
      </c>
      <c r="I389" s="23" t="s">
        <v>43</v>
      </c>
      <c r="J389" s="23">
        <v>1</v>
      </c>
      <c r="K389" s="23"/>
      <c r="L389" s="23"/>
      <c r="M389" s="23" t="s">
        <v>168</v>
      </c>
      <c r="N389" s="23" t="s">
        <v>207</v>
      </c>
      <c r="O389" s="23" t="s">
        <v>210</v>
      </c>
      <c r="P389" s="23" t="s">
        <v>209</v>
      </c>
      <c r="Q389" s="36">
        <v>9780520286290</v>
      </c>
      <c r="R389" s="23" t="s">
        <v>160</v>
      </c>
      <c r="S389" s="23" t="s">
        <v>16422</v>
      </c>
    </row>
    <row r="390" spans="1:19" ht="57" x14ac:dyDescent="0.2">
      <c r="A390" s="36">
        <v>9780520962712</v>
      </c>
      <c r="B390" s="23" t="s">
        <v>2</v>
      </c>
      <c r="C390" s="23" t="s">
        <v>16423</v>
      </c>
      <c r="D390" s="23" t="s">
        <v>16424</v>
      </c>
      <c r="E390" s="23"/>
      <c r="F390" s="23" t="s">
        <v>155</v>
      </c>
      <c r="G390" s="23">
        <v>2016</v>
      </c>
      <c r="H390" s="37">
        <v>42472</v>
      </c>
      <c r="I390" s="23" t="s">
        <v>16425</v>
      </c>
      <c r="J390" s="23">
        <v>1</v>
      </c>
      <c r="K390" s="23"/>
      <c r="L390" s="23"/>
      <c r="M390" s="23" t="s">
        <v>168</v>
      </c>
      <c r="N390" s="23" t="s">
        <v>207</v>
      </c>
      <c r="O390" s="23" t="s">
        <v>285</v>
      </c>
      <c r="P390" s="23" t="s">
        <v>181</v>
      </c>
      <c r="Q390" s="36">
        <v>9780520278110</v>
      </c>
      <c r="R390" s="23" t="s">
        <v>160</v>
      </c>
      <c r="S390" s="23" t="s">
        <v>16426</v>
      </c>
    </row>
    <row r="391" spans="1:19" ht="85.5" x14ac:dyDescent="0.2">
      <c r="A391" s="36">
        <v>9780520960619</v>
      </c>
      <c r="B391" s="23" t="s">
        <v>2</v>
      </c>
      <c r="C391" s="23" t="s">
        <v>16427</v>
      </c>
      <c r="D391" s="23" t="s">
        <v>16428</v>
      </c>
      <c r="E391" s="23"/>
      <c r="F391" s="23" t="s">
        <v>155</v>
      </c>
      <c r="G391" s="23">
        <v>2016</v>
      </c>
      <c r="H391" s="37">
        <v>42472</v>
      </c>
      <c r="I391" s="23" t="s">
        <v>16429</v>
      </c>
      <c r="J391" s="23">
        <v>1</v>
      </c>
      <c r="K391" s="23"/>
      <c r="L391" s="23"/>
      <c r="M391" s="23" t="s">
        <v>221</v>
      </c>
      <c r="N391" s="23" t="s">
        <v>221</v>
      </c>
      <c r="O391" s="23" t="s">
        <v>221</v>
      </c>
      <c r="P391" s="23" t="s">
        <v>277</v>
      </c>
      <c r="Q391" s="36">
        <v>9780520284999</v>
      </c>
      <c r="R391" s="23" t="s">
        <v>160</v>
      </c>
      <c r="S391" s="23" t="s">
        <v>16430</v>
      </c>
    </row>
    <row r="392" spans="1:19" ht="28.5" x14ac:dyDescent="0.2">
      <c r="A392" s="36">
        <v>9780520959743</v>
      </c>
      <c r="B392" s="23" t="s">
        <v>2</v>
      </c>
      <c r="C392" s="23" t="s">
        <v>16431</v>
      </c>
      <c r="D392" s="23" t="s">
        <v>16432</v>
      </c>
      <c r="E392" s="23"/>
      <c r="F392" s="23" t="s">
        <v>155</v>
      </c>
      <c r="G392" s="23">
        <v>2016</v>
      </c>
      <c r="H392" s="37">
        <v>42475</v>
      </c>
      <c r="I392" s="23" t="s">
        <v>16433</v>
      </c>
      <c r="J392" s="23">
        <v>1</v>
      </c>
      <c r="K392" s="23"/>
      <c r="L392" s="23"/>
      <c r="M392" s="23" t="s">
        <v>156</v>
      </c>
      <c r="N392" s="23" t="s">
        <v>214</v>
      </c>
      <c r="O392" s="23" t="s">
        <v>368</v>
      </c>
      <c r="P392" s="23" t="s">
        <v>497</v>
      </c>
      <c r="Q392" s="36"/>
      <c r="R392" s="23" t="s">
        <v>160</v>
      </c>
      <c r="S392" s="23" t="s">
        <v>16434</v>
      </c>
    </row>
    <row r="393" spans="1:19" ht="42.75" x14ac:dyDescent="0.2">
      <c r="A393" s="36">
        <v>9780520957688</v>
      </c>
      <c r="B393" s="23" t="s">
        <v>2</v>
      </c>
      <c r="C393" s="23" t="s">
        <v>16435</v>
      </c>
      <c r="D393" s="23" t="s">
        <v>16436</v>
      </c>
      <c r="E393" s="23"/>
      <c r="F393" s="23" t="s">
        <v>155</v>
      </c>
      <c r="G393" s="23">
        <v>2016</v>
      </c>
      <c r="H393" s="37">
        <v>42478</v>
      </c>
      <c r="I393" s="23" t="s">
        <v>16437</v>
      </c>
      <c r="J393" s="23">
        <v>1</v>
      </c>
      <c r="K393" s="23" t="s">
        <v>14950</v>
      </c>
      <c r="L393" s="23">
        <v>43</v>
      </c>
      <c r="M393" s="23" t="s">
        <v>156</v>
      </c>
      <c r="N393" s="23" t="s">
        <v>214</v>
      </c>
      <c r="O393" s="23" t="s">
        <v>368</v>
      </c>
      <c r="P393" s="23" t="s">
        <v>520</v>
      </c>
      <c r="Q393" s="36">
        <v>9780520281813</v>
      </c>
      <c r="R393" s="23" t="s">
        <v>160</v>
      </c>
      <c r="S393" s="23" t="s">
        <v>16438</v>
      </c>
    </row>
    <row r="394" spans="1:19" ht="28.5" x14ac:dyDescent="0.2">
      <c r="A394" s="36">
        <v>9780520964600</v>
      </c>
      <c r="B394" s="23" t="s">
        <v>2</v>
      </c>
      <c r="C394" s="23" t="s">
        <v>16439</v>
      </c>
      <c r="D394" s="23" t="s">
        <v>16440</v>
      </c>
      <c r="E394" s="23"/>
      <c r="F394" s="23" t="s">
        <v>155</v>
      </c>
      <c r="G394" s="23">
        <v>2016</v>
      </c>
      <c r="H394" s="37">
        <v>42479</v>
      </c>
      <c r="I394" s="23" t="s">
        <v>6519</v>
      </c>
      <c r="J394" s="23">
        <v>1</v>
      </c>
      <c r="K394" s="23"/>
      <c r="L394" s="23"/>
      <c r="M394" s="23" t="s">
        <v>217</v>
      </c>
      <c r="N394" s="23" t="s">
        <v>218</v>
      </c>
      <c r="O394" s="23" t="s">
        <v>518</v>
      </c>
      <c r="P394" s="23" t="s">
        <v>6409</v>
      </c>
      <c r="Q394" s="36">
        <v>9780520290419</v>
      </c>
      <c r="R394" s="23" t="s">
        <v>160</v>
      </c>
      <c r="S394" s="23" t="s">
        <v>16441</v>
      </c>
    </row>
    <row r="395" spans="1:19" ht="28.5" x14ac:dyDescent="0.2">
      <c r="A395" s="36">
        <v>9780520962484</v>
      </c>
      <c r="B395" s="23" t="s">
        <v>2</v>
      </c>
      <c r="C395" s="23" t="s">
        <v>16442</v>
      </c>
      <c r="D395" s="23" t="s">
        <v>16443</v>
      </c>
      <c r="E395" s="23"/>
      <c r="F395" s="23" t="s">
        <v>155</v>
      </c>
      <c r="G395" s="23">
        <v>2016</v>
      </c>
      <c r="H395" s="37">
        <v>42479</v>
      </c>
      <c r="I395" s="23" t="s">
        <v>16444</v>
      </c>
      <c r="J395" s="23">
        <v>1</v>
      </c>
      <c r="K395" s="23"/>
      <c r="L395" s="23"/>
      <c r="M395" s="23" t="s">
        <v>156</v>
      </c>
      <c r="N395" s="23" t="s">
        <v>214</v>
      </c>
      <c r="O395" s="23" t="s">
        <v>462</v>
      </c>
      <c r="P395" s="23" t="s">
        <v>231</v>
      </c>
      <c r="Q395" s="36">
        <v>9780520287297</v>
      </c>
      <c r="R395" s="23" t="s">
        <v>160</v>
      </c>
      <c r="S395" s="23" t="s">
        <v>16445</v>
      </c>
    </row>
    <row r="396" spans="1:19" ht="28.5" x14ac:dyDescent="0.2">
      <c r="A396" s="36">
        <v>9780520966345</v>
      </c>
      <c r="B396" s="23" t="s">
        <v>2</v>
      </c>
      <c r="C396" s="23" t="s">
        <v>16446</v>
      </c>
      <c r="D396" s="23" t="s">
        <v>16447</v>
      </c>
      <c r="E396" s="23"/>
      <c r="F396" s="23" t="s">
        <v>155</v>
      </c>
      <c r="G396" s="23">
        <v>2016</v>
      </c>
      <c r="H396" s="37">
        <v>42479</v>
      </c>
      <c r="I396" s="23" t="s">
        <v>16448</v>
      </c>
      <c r="J396" s="23">
        <v>1</v>
      </c>
      <c r="K396" s="23"/>
      <c r="L396" s="23"/>
      <c r="M396" s="23" t="s">
        <v>339</v>
      </c>
      <c r="N396" s="23" t="s">
        <v>6166</v>
      </c>
      <c r="O396" s="23" t="s">
        <v>6167</v>
      </c>
      <c r="P396" s="23" t="s">
        <v>6168</v>
      </c>
      <c r="Q396" s="36">
        <v>9780520293113</v>
      </c>
      <c r="R396" s="23" t="s">
        <v>160</v>
      </c>
      <c r="S396" s="23" t="s">
        <v>16449</v>
      </c>
    </row>
    <row r="397" spans="1:19" ht="57" x14ac:dyDescent="0.2">
      <c r="A397" s="36">
        <v>9780520963634</v>
      </c>
      <c r="B397" s="23" t="s">
        <v>2</v>
      </c>
      <c r="C397" s="23" t="s">
        <v>16450</v>
      </c>
      <c r="D397" s="23" t="s">
        <v>16451</v>
      </c>
      <c r="E397" s="23"/>
      <c r="F397" s="23" t="s">
        <v>155</v>
      </c>
      <c r="G397" s="23">
        <v>2016</v>
      </c>
      <c r="H397" s="37">
        <v>42486</v>
      </c>
      <c r="I397" s="23" t="s">
        <v>16452</v>
      </c>
      <c r="J397" s="23">
        <v>1</v>
      </c>
      <c r="K397" s="23" t="s">
        <v>15529</v>
      </c>
      <c r="L397" s="23">
        <v>20</v>
      </c>
      <c r="M397" s="23" t="s">
        <v>168</v>
      </c>
      <c r="N397" s="23" t="s">
        <v>207</v>
      </c>
      <c r="O397" s="23" t="s">
        <v>285</v>
      </c>
      <c r="P397" s="23" t="s">
        <v>181</v>
      </c>
      <c r="Q397" s="36">
        <v>9780520288812</v>
      </c>
      <c r="R397" s="23" t="s">
        <v>160</v>
      </c>
      <c r="S397" s="23" t="s">
        <v>16453</v>
      </c>
    </row>
    <row r="398" spans="1:19" ht="57" x14ac:dyDescent="0.2">
      <c r="A398" s="36">
        <v>9780520964631</v>
      </c>
      <c r="B398" s="23" t="s">
        <v>2</v>
      </c>
      <c r="C398" s="23" t="s">
        <v>16454</v>
      </c>
      <c r="D398" s="23" t="s">
        <v>16455</v>
      </c>
      <c r="E398" s="23"/>
      <c r="F398" s="23" t="s">
        <v>155</v>
      </c>
      <c r="G398" s="23">
        <v>2016</v>
      </c>
      <c r="H398" s="37">
        <v>42486</v>
      </c>
      <c r="I398" s="23" t="s">
        <v>16456</v>
      </c>
      <c r="J398" s="23">
        <v>1</v>
      </c>
      <c r="K398" s="23" t="s">
        <v>16457</v>
      </c>
      <c r="L398" s="23">
        <v>10</v>
      </c>
      <c r="M398" s="23" t="s">
        <v>168</v>
      </c>
      <c r="N398" s="23" t="s">
        <v>207</v>
      </c>
      <c r="O398" s="23" t="s">
        <v>285</v>
      </c>
      <c r="P398" s="23" t="s">
        <v>181</v>
      </c>
      <c r="Q398" s="36">
        <v>9780520290495</v>
      </c>
      <c r="R398" s="23" t="s">
        <v>160</v>
      </c>
      <c r="S398" s="23" t="s">
        <v>16458</v>
      </c>
    </row>
    <row r="399" spans="1:19" ht="42.75" x14ac:dyDescent="0.2">
      <c r="A399" s="36">
        <v>9780520965690</v>
      </c>
      <c r="B399" s="23" t="s">
        <v>2</v>
      </c>
      <c r="C399" s="23" t="s">
        <v>16459</v>
      </c>
      <c r="D399" s="23" t="s">
        <v>16460</v>
      </c>
      <c r="E399" s="23"/>
      <c r="F399" s="23" t="s">
        <v>155</v>
      </c>
      <c r="G399" s="23">
        <v>2016</v>
      </c>
      <c r="H399" s="37">
        <v>42486</v>
      </c>
      <c r="I399" s="23" t="s">
        <v>16461</v>
      </c>
      <c r="J399" s="23">
        <v>1</v>
      </c>
      <c r="K399" s="23" t="s">
        <v>15480</v>
      </c>
      <c r="L399" s="23">
        <v>151</v>
      </c>
      <c r="M399" s="23" t="s">
        <v>191</v>
      </c>
      <c r="N399" s="23" t="s">
        <v>498</v>
      </c>
      <c r="O399" s="23" t="s">
        <v>6205</v>
      </c>
      <c r="P399" s="23" t="s">
        <v>6206</v>
      </c>
      <c r="Q399" s="36">
        <v>9780520292192</v>
      </c>
      <c r="R399" s="23" t="s">
        <v>160</v>
      </c>
      <c r="S399" s="23" t="s">
        <v>16462</v>
      </c>
    </row>
    <row r="400" spans="1:19" ht="28.5" x14ac:dyDescent="0.2">
      <c r="A400" s="36">
        <v>9780520964341</v>
      </c>
      <c r="B400" s="23" t="s">
        <v>2</v>
      </c>
      <c r="C400" s="23" t="s">
        <v>16463</v>
      </c>
      <c r="D400" s="23" t="s">
        <v>16464</v>
      </c>
      <c r="E400" s="23"/>
      <c r="F400" s="23" t="s">
        <v>155</v>
      </c>
      <c r="G400" s="23">
        <v>2016</v>
      </c>
      <c r="H400" s="37">
        <v>42493</v>
      </c>
      <c r="I400" s="23" t="s">
        <v>16465</v>
      </c>
      <c r="J400" s="23">
        <v>1</v>
      </c>
      <c r="K400" s="23" t="s">
        <v>16466</v>
      </c>
      <c r="L400" s="23">
        <v>1</v>
      </c>
      <c r="M400" s="23" t="s">
        <v>217</v>
      </c>
      <c r="N400" s="23" t="s">
        <v>6271</v>
      </c>
      <c r="O400" s="23" t="s">
        <v>6272</v>
      </c>
      <c r="P400" s="23" t="s">
        <v>6764</v>
      </c>
      <c r="Q400" s="36">
        <v>9780520289994</v>
      </c>
      <c r="R400" s="23" t="s">
        <v>160</v>
      </c>
      <c r="S400" s="23" t="s">
        <v>16467</v>
      </c>
    </row>
    <row r="401" spans="1:19" ht="57" x14ac:dyDescent="0.2">
      <c r="A401" s="36">
        <v>9780520963177</v>
      </c>
      <c r="B401" s="23" t="s">
        <v>2</v>
      </c>
      <c r="C401" s="23" t="s">
        <v>16468</v>
      </c>
      <c r="D401" s="23" t="s">
        <v>16469</v>
      </c>
      <c r="E401" s="23"/>
      <c r="F401" s="23" t="s">
        <v>155</v>
      </c>
      <c r="G401" s="23">
        <v>2016</v>
      </c>
      <c r="H401" s="37">
        <v>42493</v>
      </c>
      <c r="I401" s="23" t="s">
        <v>6582</v>
      </c>
      <c r="J401" s="23">
        <v>1</v>
      </c>
      <c r="K401" s="23"/>
      <c r="L401" s="23"/>
      <c r="M401" s="23" t="s">
        <v>168</v>
      </c>
      <c r="N401" s="23" t="s">
        <v>207</v>
      </c>
      <c r="O401" s="23" t="s">
        <v>285</v>
      </c>
      <c r="P401" s="23" t="s">
        <v>226</v>
      </c>
      <c r="Q401" s="36">
        <v>9780520288126</v>
      </c>
      <c r="R401" s="23" t="s">
        <v>160</v>
      </c>
      <c r="S401" s="23" t="s">
        <v>16470</v>
      </c>
    </row>
    <row r="402" spans="1:19" ht="71.25" x14ac:dyDescent="0.2">
      <c r="A402" s="36">
        <v>9780520966864</v>
      </c>
      <c r="B402" s="23" t="s">
        <v>2</v>
      </c>
      <c r="C402" s="23" t="s">
        <v>16471</v>
      </c>
      <c r="D402" s="23" t="s">
        <v>16472</v>
      </c>
      <c r="E402" s="23"/>
      <c r="F402" s="23" t="s">
        <v>155</v>
      </c>
      <c r="G402" s="23">
        <v>2016</v>
      </c>
      <c r="H402" s="37">
        <v>42494</v>
      </c>
      <c r="I402" s="23" t="s">
        <v>16473</v>
      </c>
      <c r="J402" s="23">
        <v>1</v>
      </c>
      <c r="K402" s="23"/>
      <c r="L402" s="23"/>
      <c r="M402" s="23" t="s">
        <v>156</v>
      </c>
      <c r="N402" s="23" t="s">
        <v>214</v>
      </c>
      <c r="O402" s="23" t="s">
        <v>368</v>
      </c>
      <c r="P402" s="23" t="s">
        <v>6570</v>
      </c>
      <c r="Q402" s="36"/>
      <c r="R402" s="23" t="s">
        <v>160</v>
      </c>
      <c r="S402" s="23" t="s">
        <v>16474</v>
      </c>
    </row>
    <row r="403" spans="1:19" ht="42.75" x14ac:dyDescent="0.2">
      <c r="A403" s="36">
        <v>9780520966826</v>
      </c>
      <c r="B403" s="23" t="s">
        <v>2</v>
      </c>
      <c r="C403" s="23" t="s">
        <v>16475</v>
      </c>
      <c r="D403" s="23" t="s">
        <v>16476</v>
      </c>
      <c r="E403" s="23"/>
      <c r="F403" s="23" t="s">
        <v>155</v>
      </c>
      <c r="G403" s="23">
        <v>2016</v>
      </c>
      <c r="H403" s="37">
        <v>42494</v>
      </c>
      <c r="I403" s="23" t="s">
        <v>16477</v>
      </c>
      <c r="J403" s="23">
        <v>3</v>
      </c>
      <c r="K403" s="23"/>
      <c r="L403" s="23"/>
      <c r="M403" s="23" t="s">
        <v>241</v>
      </c>
      <c r="N403" s="23" t="s">
        <v>450</v>
      </c>
      <c r="O403" s="23" t="s">
        <v>450</v>
      </c>
      <c r="P403" s="23" t="s">
        <v>6330</v>
      </c>
      <c r="Q403" s="36">
        <v>9780520268234</v>
      </c>
      <c r="R403" s="23" t="s">
        <v>160</v>
      </c>
      <c r="S403" s="23" t="s">
        <v>16478</v>
      </c>
    </row>
    <row r="404" spans="1:19" ht="85.5" x14ac:dyDescent="0.2">
      <c r="A404" s="36">
        <v>9780520966819</v>
      </c>
      <c r="B404" s="23" t="s">
        <v>2</v>
      </c>
      <c r="C404" s="23" t="s">
        <v>16479</v>
      </c>
      <c r="D404" s="23" t="s">
        <v>16480</v>
      </c>
      <c r="E404" s="23"/>
      <c r="F404" s="23" t="s">
        <v>155</v>
      </c>
      <c r="G404" s="23">
        <v>2016</v>
      </c>
      <c r="H404" s="37">
        <v>42494</v>
      </c>
      <c r="I404" s="23" t="s">
        <v>16481</v>
      </c>
      <c r="J404" s="23">
        <v>1</v>
      </c>
      <c r="K404" s="23"/>
      <c r="L404" s="23"/>
      <c r="M404" s="23" t="s">
        <v>221</v>
      </c>
      <c r="N404" s="23" t="s">
        <v>221</v>
      </c>
      <c r="O404" s="23" t="s">
        <v>221</v>
      </c>
      <c r="P404" s="23" t="s">
        <v>277</v>
      </c>
      <c r="Q404" s="36">
        <v>9780520276420</v>
      </c>
      <c r="R404" s="23" t="s">
        <v>160</v>
      </c>
      <c r="S404" s="23" t="s">
        <v>16482</v>
      </c>
    </row>
    <row r="405" spans="1:19" ht="42.75" x14ac:dyDescent="0.2">
      <c r="A405" s="36">
        <v>9780520966840</v>
      </c>
      <c r="B405" s="23" t="s">
        <v>2</v>
      </c>
      <c r="C405" s="23" t="s">
        <v>16483</v>
      </c>
      <c r="D405" s="23"/>
      <c r="E405" s="23"/>
      <c r="F405" s="23" t="s">
        <v>155</v>
      </c>
      <c r="G405" s="23">
        <v>2016</v>
      </c>
      <c r="H405" s="37">
        <v>42494</v>
      </c>
      <c r="I405" s="23" t="s">
        <v>16484</v>
      </c>
      <c r="J405" s="23">
        <v>1</v>
      </c>
      <c r="K405" s="23"/>
      <c r="L405" s="23"/>
      <c r="M405" s="23" t="s">
        <v>168</v>
      </c>
      <c r="N405" s="23" t="s">
        <v>207</v>
      </c>
      <c r="O405" s="23" t="s">
        <v>210</v>
      </c>
      <c r="P405" s="23" t="s">
        <v>305</v>
      </c>
      <c r="Q405" s="36"/>
      <c r="R405" s="23" t="s">
        <v>160</v>
      </c>
      <c r="S405" s="23" t="s">
        <v>16485</v>
      </c>
    </row>
    <row r="406" spans="1:19" ht="28.5" x14ac:dyDescent="0.2">
      <c r="A406" s="36">
        <v>9780520966796</v>
      </c>
      <c r="B406" s="23" t="s">
        <v>2</v>
      </c>
      <c r="C406" s="23" t="s">
        <v>16486</v>
      </c>
      <c r="D406" s="23"/>
      <c r="E406" s="23"/>
      <c r="F406" s="23" t="s">
        <v>155</v>
      </c>
      <c r="G406" s="23">
        <v>2016</v>
      </c>
      <c r="H406" s="37">
        <v>42494</v>
      </c>
      <c r="I406" s="23" t="s">
        <v>16487</v>
      </c>
      <c r="J406" s="23">
        <v>1</v>
      </c>
      <c r="K406" s="23"/>
      <c r="L406" s="23"/>
      <c r="M406" s="23" t="s">
        <v>217</v>
      </c>
      <c r="N406" s="23" t="s">
        <v>218</v>
      </c>
      <c r="O406" s="23" t="s">
        <v>518</v>
      </c>
      <c r="P406" s="23" t="s">
        <v>6409</v>
      </c>
      <c r="Q406" s="36"/>
      <c r="R406" s="23" t="s">
        <v>160</v>
      </c>
      <c r="S406" s="23" t="s">
        <v>16488</v>
      </c>
    </row>
    <row r="407" spans="1:19" ht="42.75" x14ac:dyDescent="0.2">
      <c r="A407" s="36">
        <v>9780520966802</v>
      </c>
      <c r="B407" s="23" t="s">
        <v>2</v>
      </c>
      <c r="C407" s="23" t="s">
        <v>16489</v>
      </c>
      <c r="D407" s="23" t="s">
        <v>16490</v>
      </c>
      <c r="E407" s="23"/>
      <c r="F407" s="23" t="s">
        <v>155</v>
      </c>
      <c r="G407" s="23">
        <v>2016</v>
      </c>
      <c r="H407" s="37">
        <v>42494</v>
      </c>
      <c r="I407" s="23" t="s">
        <v>16491</v>
      </c>
      <c r="J407" s="23">
        <v>1</v>
      </c>
      <c r="K407" s="23"/>
      <c r="L407" s="23"/>
      <c r="M407" s="23" t="s">
        <v>241</v>
      </c>
      <c r="N407" s="23" t="s">
        <v>242</v>
      </c>
      <c r="O407" s="23" t="s">
        <v>242</v>
      </c>
      <c r="P407" s="23" t="s">
        <v>6192</v>
      </c>
      <c r="Q407" s="36">
        <v>9780520256101</v>
      </c>
      <c r="R407" s="23" t="s">
        <v>160</v>
      </c>
      <c r="S407" s="23" t="s">
        <v>16492</v>
      </c>
    </row>
    <row r="408" spans="1:19" ht="28.5" x14ac:dyDescent="0.2">
      <c r="A408" s="36">
        <v>9780520963429</v>
      </c>
      <c r="B408" s="23" t="s">
        <v>2</v>
      </c>
      <c r="C408" s="23" t="s">
        <v>16493</v>
      </c>
      <c r="D408" s="23" t="s">
        <v>16494</v>
      </c>
      <c r="E408" s="23"/>
      <c r="F408" s="23" t="s">
        <v>155</v>
      </c>
      <c r="G408" s="23">
        <v>2016</v>
      </c>
      <c r="H408" s="37">
        <v>42500</v>
      </c>
      <c r="I408" s="23" t="s">
        <v>16495</v>
      </c>
      <c r="J408" s="23">
        <v>1</v>
      </c>
      <c r="K408" s="23" t="s">
        <v>15178</v>
      </c>
      <c r="L408" s="23">
        <v>24</v>
      </c>
      <c r="M408" s="23" t="s">
        <v>156</v>
      </c>
      <c r="N408" s="23" t="s">
        <v>157</v>
      </c>
      <c r="O408" s="23" t="s">
        <v>375</v>
      </c>
      <c r="P408" s="23" t="s">
        <v>6227</v>
      </c>
      <c r="Q408" s="36">
        <v>9780520288546</v>
      </c>
      <c r="R408" s="23" t="s">
        <v>160</v>
      </c>
      <c r="S408" s="23" t="s">
        <v>16496</v>
      </c>
    </row>
    <row r="409" spans="1:19" ht="57" x14ac:dyDescent="0.2">
      <c r="A409" s="36">
        <v>9780520962217</v>
      </c>
      <c r="B409" s="23" t="s">
        <v>2</v>
      </c>
      <c r="C409" s="23" t="s">
        <v>16497</v>
      </c>
      <c r="D409" s="23" t="s">
        <v>16498</v>
      </c>
      <c r="E409" s="23"/>
      <c r="F409" s="23" t="s">
        <v>155</v>
      </c>
      <c r="G409" s="23">
        <v>2016</v>
      </c>
      <c r="H409" s="37">
        <v>42500</v>
      </c>
      <c r="I409" s="23" t="s">
        <v>16499</v>
      </c>
      <c r="J409" s="23">
        <v>1</v>
      </c>
      <c r="K409" s="23" t="s">
        <v>15291</v>
      </c>
      <c r="L409" s="23">
        <v>39</v>
      </c>
      <c r="M409" s="23" t="s">
        <v>168</v>
      </c>
      <c r="N409" s="23" t="s">
        <v>207</v>
      </c>
      <c r="O409" s="23" t="s">
        <v>285</v>
      </c>
      <c r="P409" s="23" t="s">
        <v>181</v>
      </c>
      <c r="Q409" s="36">
        <v>9780520287068</v>
      </c>
      <c r="R409" s="23" t="s">
        <v>160</v>
      </c>
      <c r="S409" s="23" t="s">
        <v>16500</v>
      </c>
    </row>
    <row r="410" spans="1:19" ht="42.75" x14ac:dyDescent="0.2">
      <c r="A410" s="36">
        <v>9780520961111</v>
      </c>
      <c r="B410" s="23" t="s">
        <v>2</v>
      </c>
      <c r="C410" s="23" t="s">
        <v>16501</v>
      </c>
      <c r="D410" s="23" t="s">
        <v>16502</v>
      </c>
      <c r="E410" s="23"/>
      <c r="F410" s="23" t="s">
        <v>155</v>
      </c>
      <c r="G410" s="23">
        <v>2016</v>
      </c>
      <c r="H410" s="37">
        <v>42507</v>
      </c>
      <c r="I410" s="23" t="s">
        <v>16503</v>
      </c>
      <c r="J410" s="23">
        <v>1</v>
      </c>
      <c r="K410" s="23" t="s">
        <v>16504</v>
      </c>
      <c r="L410" s="23">
        <v>13</v>
      </c>
      <c r="M410" s="23" t="s">
        <v>221</v>
      </c>
      <c r="N410" s="23" t="s">
        <v>221</v>
      </c>
      <c r="O410" s="23" t="s">
        <v>221</v>
      </c>
      <c r="P410" s="23" t="s">
        <v>6797</v>
      </c>
      <c r="Q410" s="36">
        <v>9780520285682</v>
      </c>
      <c r="R410" s="23" t="s">
        <v>160</v>
      </c>
      <c r="S410" s="23" t="s">
        <v>16505</v>
      </c>
    </row>
    <row r="411" spans="1:19" ht="42.75" x14ac:dyDescent="0.2">
      <c r="A411" s="36">
        <v>9780520963870</v>
      </c>
      <c r="B411" s="23" t="s">
        <v>2</v>
      </c>
      <c r="C411" s="23" t="s">
        <v>16506</v>
      </c>
      <c r="D411" s="23" t="s">
        <v>16507</v>
      </c>
      <c r="E411" s="23"/>
      <c r="F411" s="23" t="s">
        <v>155</v>
      </c>
      <c r="G411" s="23">
        <v>2016</v>
      </c>
      <c r="H411" s="37">
        <v>42507</v>
      </c>
      <c r="I411" s="23" t="s">
        <v>16508</v>
      </c>
      <c r="J411" s="23">
        <v>1</v>
      </c>
      <c r="K411" s="23"/>
      <c r="L411" s="23"/>
      <c r="M411" s="23" t="s">
        <v>168</v>
      </c>
      <c r="N411" s="23" t="s">
        <v>207</v>
      </c>
      <c r="O411" s="23" t="s">
        <v>210</v>
      </c>
      <c r="P411" s="23" t="s">
        <v>294</v>
      </c>
      <c r="Q411" s="36">
        <v>9780520289192</v>
      </c>
      <c r="R411" s="23" t="s">
        <v>160</v>
      </c>
      <c r="S411" s="23" t="s">
        <v>16509</v>
      </c>
    </row>
    <row r="412" spans="1:19" ht="28.5" x14ac:dyDescent="0.2">
      <c r="A412" s="36">
        <v>9780520960633</v>
      </c>
      <c r="B412" s="23" t="s">
        <v>2</v>
      </c>
      <c r="C412" s="23" t="s">
        <v>16510</v>
      </c>
      <c r="D412" s="23" t="s">
        <v>16511</v>
      </c>
      <c r="E412" s="23"/>
      <c r="F412" s="23" t="s">
        <v>155</v>
      </c>
      <c r="G412" s="23">
        <v>2016</v>
      </c>
      <c r="H412" s="37">
        <v>42507</v>
      </c>
      <c r="I412" s="23" t="s">
        <v>16512</v>
      </c>
      <c r="J412" s="23">
        <v>1</v>
      </c>
      <c r="K412" s="23" t="s">
        <v>16504</v>
      </c>
      <c r="L412" s="23">
        <v>14</v>
      </c>
      <c r="M412" s="23" t="s">
        <v>221</v>
      </c>
      <c r="N412" s="23" t="s">
        <v>221</v>
      </c>
      <c r="O412" s="23" t="s">
        <v>221</v>
      </c>
      <c r="P412" s="23" t="s">
        <v>6797</v>
      </c>
      <c r="Q412" s="36">
        <v>9780520285033</v>
      </c>
      <c r="R412" s="23" t="s">
        <v>160</v>
      </c>
      <c r="S412" s="23" t="s">
        <v>16513</v>
      </c>
    </row>
    <row r="413" spans="1:19" ht="28.5" x14ac:dyDescent="0.2">
      <c r="A413" s="36">
        <v>9780520964334</v>
      </c>
      <c r="B413" s="23" t="s">
        <v>2</v>
      </c>
      <c r="C413" s="23" t="s">
        <v>16514</v>
      </c>
      <c r="D413" s="23"/>
      <c r="E413" s="23"/>
      <c r="F413" s="23" t="s">
        <v>155</v>
      </c>
      <c r="G413" s="23">
        <v>2016</v>
      </c>
      <c r="H413" s="37">
        <v>42514</v>
      </c>
      <c r="I413" s="23" t="s">
        <v>16515</v>
      </c>
      <c r="J413" s="23">
        <v>1</v>
      </c>
      <c r="K413" s="23"/>
      <c r="L413" s="23"/>
      <c r="M413" s="23" t="s">
        <v>156</v>
      </c>
      <c r="N413" s="23" t="s">
        <v>161</v>
      </c>
      <c r="O413" s="23" t="s">
        <v>161</v>
      </c>
      <c r="P413" s="23" t="s">
        <v>345</v>
      </c>
      <c r="Q413" s="36">
        <v>9780520289970</v>
      </c>
      <c r="R413" s="23" t="s">
        <v>160</v>
      </c>
      <c r="S413" s="23" t="s">
        <v>16516</v>
      </c>
    </row>
    <row r="414" spans="1:19" ht="28.5" x14ac:dyDescent="0.2">
      <c r="A414" s="36">
        <v>9780520964723</v>
      </c>
      <c r="B414" s="23" t="s">
        <v>2</v>
      </c>
      <c r="C414" s="23" t="s">
        <v>16517</v>
      </c>
      <c r="D414" s="23" t="s">
        <v>16518</v>
      </c>
      <c r="E414" s="23"/>
      <c r="F414" s="23" t="s">
        <v>155</v>
      </c>
      <c r="G414" s="23">
        <v>2016</v>
      </c>
      <c r="H414" s="37">
        <v>42521</v>
      </c>
      <c r="I414" s="23" t="s">
        <v>16519</v>
      </c>
      <c r="J414" s="23">
        <v>1</v>
      </c>
      <c r="K414" s="23"/>
      <c r="L414" s="23"/>
      <c r="M414" s="23" t="s">
        <v>168</v>
      </c>
      <c r="N414" s="23" t="s">
        <v>207</v>
      </c>
      <c r="O414" s="23" t="s">
        <v>210</v>
      </c>
      <c r="P414" s="23" t="s">
        <v>302</v>
      </c>
      <c r="Q414" s="36">
        <v>9780520290655</v>
      </c>
      <c r="R414" s="23" t="s">
        <v>160</v>
      </c>
      <c r="S414" s="23" t="s">
        <v>16520</v>
      </c>
    </row>
    <row r="415" spans="1:19" ht="42.75" x14ac:dyDescent="0.2">
      <c r="A415" s="36">
        <v>9780520960008</v>
      </c>
      <c r="B415" s="23" t="s">
        <v>2</v>
      </c>
      <c r="C415" s="23" t="s">
        <v>16521</v>
      </c>
      <c r="D415" s="23" t="s">
        <v>16522</v>
      </c>
      <c r="E415" s="23"/>
      <c r="F415" s="23" t="s">
        <v>155</v>
      </c>
      <c r="G415" s="23">
        <v>2016</v>
      </c>
      <c r="H415" s="37">
        <v>42528</v>
      </c>
      <c r="I415" s="23" t="s">
        <v>16523</v>
      </c>
      <c r="J415" s="23">
        <v>1</v>
      </c>
      <c r="K415" s="23"/>
      <c r="L415" s="23"/>
      <c r="M415" s="23" t="s">
        <v>217</v>
      </c>
      <c r="N415" s="23" t="s">
        <v>269</v>
      </c>
      <c r="O415" s="23" t="s">
        <v>3154</v>
      </c>
      <c r="P415" s="23" t="s">
        <v>6254</v>
      </c>
      <c r="Q415" s="36">
        <v>9780520281356</v>
      </c>
      <c r="R415" s="23" t="s">
        <v>160</v>
      </c>
      <c r="S415" s="23" t="s">
        <v>16524</v>
      </c>
    </row>
    <row r="416" spans="1:19" ht="28.5" x14ac:dyDescent="0.2">
      <c r="A416" s="36">
        <v>9780520962798</v>
      </c>
      <c r="B416" s="23" t="s">
        <v>2</v>
      </c>
      <c r="C416" s="23" t="s">
        <v>16525</v>
      </c>
      <c r="D416" s="23" t="s">
        <v>16526</v>
      </c>
      <c r="E416" s="23"/>
      <c r="F416" s="23" t="s">
        <v>155</v>
      </c>
      <c r="G416" s="23">
        <v>2016</v>
      </c>
      <c r="H416" s="37">
        <v>42528</v>
      </c>
      <c r="I416" s="23" t="s">
        <v>16527</v>
      </c>
      <c r="J416" s="23">
        <v>1</v>
      </c>
      <c r="K416" s="23"/>
      <c r="L416" s="23"/>
      <c r="M416" s="23" t="s">
        <v>196</v>
      </c>
      <c r="N416" s="23" t="s">
        <v>197</v>
      </c>
      <c r="O416" s="23" t="s">
        <v>237</v>
      </c>
      <c r="P416" s="23" t="s">
        <v>10670</v>
      </c>
      <c r="Q416" s="36">
        <v>9780520281066</v>
      </c>
      <c r="R416" s="23" t="s">
        <v>160</v>
      </c>
      <c r="S416" s="23" t="s">
        <v>16528</v>
      </c>
    </row>
    <row r="417" spans="1:19" ht="57" x14ac:dyDescent="0.2">
      <c r="A417" s="36">
        <v>9780520960077</v>
      </c>
      <c r="B417" s="23" t="s">
        <v>2</v>
      </c>
      <c r="C417" s="23" t="s">
        <v>16529</v>
      </c>
      <c r="D417" s="23" t="s">
        <v>16530</v>
      </c>
      <c r="E417" s="23"/>
      <c r="F417" s="23" t="s">
        <v>155</v>
      </c>
      <c r="G417" s="23">
        <v>2016</v>
      </c>
      <c r="H417" s="37">
        <v>42531</v>
      </c>
      <c r="I417" s="23" t="s">
        <v>16531</v>
      </c>
      <c r="J417" s="23">
        <v>1</v>
      </c>
      <c r="K417" s="23"/>
      <c r="L417" s="23"/>
      <c r="M417" s="23" t="s">
        <v>168</v>
      </c>
      <c r="N417" s="23" t="s">
        <v>169</v>
      </c>
      <c r="O417" s="23" t="s">
        <v>170</v>
      </c>
      <c r="P417" s="23" t="s">
        <v>16532</v>
      </c>
      <c r="Q417" s="36">
        <v>9780520284449</v>
      </c>
      <c r="R417" s="23" t="s">
        <v>160</v>
      </c>
      <c r="S417" s="23" t="s">
        <v>16533</v>
      </c>
    </row>
    <row r="418" spans="1:19" ht="57" x14ac:dyDescent="0.2">
      <c r="A418" s="36">
        <v>9780520963467</v>
      </c>
      <c r="B418" s="23" t="s">
        <v>2</v>
      </c>
      <c r="C418" s="23" t="s">
        <v>16534</v>
      </c>
      <c r="D418" s="23" t="s">
        <v>16535</v>
      </c>
      <c r="E418" s="23"/>
      <c r="F418" s="23" t="s">
        <v>155</v>
      </c>
      <c r="G418" s="23">
        <v>2016</v>
      </c>
      <c r="H418" s="37">
        <v>42535</v>
      </c>
      <c r="I418" s="23" t="s">
        <v>16536</v>
      </c>
      <c r="J418" s="23">
        <v>1</v>
      </c>
      <c r="K418" s="23" t="s">
        <v>16537</v>
      </c>
      <c r="L418" s="23">
        <v>8</v>
      </c>
      <c r="M418" s="23" t="s">
        <v>156</v>
      </c>
      <c r="N418" s="23" t="s">
        <v>157</v>
      </c>
      <c r="O418" s="23" t="s">
        <v>158</v>
      </c>
      <c r="P418" s="23" t="s">
        <v>159</v>
      </c>
      <c r="Q418" s="36">
        <v>9780520288607</v>
      </c>
      <c r="R418" s="23" t="s">
        <v>160</v>
      </c>
      <c r="S418" s="23" t="s">
        <v>16538</v>
      </c>
    </row>
    <row r="419" spans="1:19" ht="42.75" x14ac:dyDescent="0.2">
      <c r="A419" s="36">
        <v>9780520962231</v>
      </c>
      <c r="B419" s="23" t="s">
        <v>2</v>
      </c>
      <c r="C419" s="23" t="s">
        <v>16539</v>
      </c>
      <c r="D419" s="23" t="s">
        <v>16540</v>
      </c>
      <c r="E419" s="23"/>
      <c r="F419" s="23" t="s">
        <v>155</v>
      </c>
      <c r="G419" s="23">
        <v>2016</v>
      </c>
      <c r="H419" s="37">
        <v>42535</v>
      </c>
      <c r="I419" s="23" t="s">
        <v>16541</v>
      </c>
      <c r="J419" s="23">
        <v>1</v>
      </c>
      <c r="K419" s="23"/>
      <c r="L419" s="23"/>
      <c r="M419" s="23" t="s">
        <v>221</v>
      </c>
      <c r="N419" s="23" t="s">
        <v>221</v>
      </c>
      <c r="O419" s="23" t="s">
        <v>221</v>
      </c>
      <c r="P419" s="23" t="s">
        <v>6797</v>
      </c>
      <c r="Q419" s="36">
        <v>9780520287129</v>
      </c>
      <c r="R419" s="23" t="s">
        <v>160</v>
      </c>
      <c r="S419" s="23" t="s">
        <v>16542</v>
      </c>
    </row>
    <row r="420" spans="1:19" ht="71.25" x14ac:dyDescent="0.2">
      <c r="A420" s="36">
        <v>9780520963344</v>
      </c>
      <c r="B420" s="23" t="s">
        <v>2</v>
      </c>
      <c r="C420" s="23" t="s">
        <v>16543</v>
      </c>
      <c r="D420" s="23" t="s">
        <v>16544</v>
      </c>
      <c r="E420" s="23"/>
      <c r="F420" s="23" t="s">
        <v>155</v>
      </c>
      <c r="G420" s="23">
        <v>2016</v>
      </c>
      <c r="H420" s="37">
        <v>42542</v>
      </c>
      <c r="I420" s="23" t="s">
        <v>16545</v>
      </c>
      <c r="J420" s="23">
        <v>1</v>
      </c>
      <c r="K420" s="23"/>
      <c r="L420" s="23"/>
      <c r="M420" s="23" t="s">
        <v>156</v>
      </c>
      <c r="N420" s="23" t="s">
        <v>214</v>
      </c>
      <c r="O420" s="23" t="s">
        <v>368</v>
      </c>
      <c r="P420" s="23" t="s">
        <v>6570</v>
      </c>
      <c r="Q420" s="36">
        <v>9780520288409</v>
      </c>
      <c r="R420" s="23" t="s">
        <v>160</v>
      </c>
      <c r="S420" s="23" t="s">
        <v>16546</v>
      </c>
    </row>
    <row r="421" spans="1:19" ht="42.75" x14ac:dyDescent="0.2">
      <c r="A421" s="36">
        <v>9780520964549</v>
      </c>
      <c r="B421" s="23" t="s">
        <v>2</v>
      </c>
      <c r="C421" s="23" t="s">
        <v>16547</v>
      </c>
      <c r="D421" s="23" t="s">
        <v>16548</v>
      </c>
      <c r="E421" s="23"/>
      <c r="F421" s="23" t="s">
        <v>155</v>
      </c>
      <c r="G421" s="23">
        <v>2016</v>
      </c>
      <c r="H421" s="37">
        <v>42542</v>
      </c>
      <c r="I421" s="23" t="s">
        <v>16549</v>
      </c>
      <c r="J421" s="23">
        <v>1</v>
      </c>
      <c r="K421" s="23" t="s">
        <v>15248</v>
      </c>
      <c r="L421" s="23">
        <v>11</v>
      </c>
      <c r="M421" s="23" t="s">
        <v>156</v>
      </c>
      <c r="N421" s="23" t="s">
        <v>157</v>
      </c>
      <c r="O421" s="23" t="s">
        <v>158</v>
      </c>
      <c r="P421" s="23" t="s">
        <v>244</v>
      </c>
      <c r="Q421" s="36">
        <v>9780520290341</v>
      </c>
      <c r="R421" s="23" t="s">
        <v>160</v>
      </c>
      <c r="S421" s="23" t="s">
        <v>16550</v>
      </c>
    </row>
    <row r="422" spans="1:19" ht="42.75" x14ac:dyDescent="0.2">
      <c r="A422" s="36">
        <v>9780520962811</v>
      </c>
      <c r="B422" s="23" t="s">
        <v>2</v>
      </c>
      <c r="C422" s="23" t="s">
        <v>16551</v>
      </c>
      <c r="D422" s="23"/>
      <c r="E422" s="23"/>
      <c r="F422" s="23" t="s">
        <v>155</v>
      </c>
      <c r="G422" s="23">
        <v>2016</v>
      </c>
      <c r="H422" s="37">
        <v>42542</v>
      </c>
      <c r="I422" s="23" t="s">
        <v>16552</v>
      </c>
      <c r="J422" s="23">
        <v>1</v>
      </c>
      <c r="K422" s="23"/>
      <c r="L422" s="23"/>
      <c r="M422" s="23" t="s">
        <v>168</v>
      </c>
      <c r="N422" s="23" t="s">
        <v>172</v>
      </c>
      <c r="O422" s="23" t="s">
        <v>245</v>
      </c>
      <c r="P422" s="23" t="s">
        <v>278</v>
      </c>
      <c r="Q422" s="36">
        <v>9780520291829</v>
      </c>
      <c r="R422" s="23" t="s">
        <v>160</v>
      </c>
      <c r="S422" s="23" t="s">
        <v>16553</v>
      </c>
    </row>
    <row r="423" spans="1:19" ht="57" x14ac:dyDescent="0.2">
      <c r="A423" s="36">
        <v>9780520964853</v>
      </c>
      <c r="B423" s="23" t="s">
        <v>2</v>
      </c>
      <c r="C423" s="23" t="s">
        <v>16554</v>
      </c>
      <c r="D423" s="23" t="s">
        <v>16555</v>
      </c>
      <c r="E423" s="23"/>
      <c r="F423" s="23" t="s">
        <v>155</v>
      </c>
      <c r="G423" s="23">
        <v>2016</v>
      </c>
      <c r="H423" s="37">
        <v>42542</v>
      </c>
      <c r="I423" s="23" t="s">
        <v>16556</v>
      </c>
      <c r="J423" s="23">
        <v>1</v>
      </c>
      <c r="K423" s="23"/>
      <c r="L423" s="23"/>
      <c r="M423" s="23" t="s">
        <v>177</v>
      </c>
      <c r="N423" s="23" t="s">
        <v>182</v>
      </c>
      <c r="O423" s="23" t="s">
        <v>183</v>
      </c>
      <c r="P423" s="23" t="s">
        <v>190</v>
      </c>
      <c r="Q423" s="36">
        <v>9780520290938</v>
      </c>
      <c r="R423" s="23" t="s">
        <v>160</v>
      </c>
      <c r="S423" s="23" t="s">
        <v>16557</v>
      </c>
    </row>
    <row r="424" spans="1:19" ht="42.75" x14ac:dyDescent="0.2">
      <c r="A424" s="36">
        <v>9780520960428</v>
      </c>
      <c r="B424" s="23" t="s">
        <v>2</v>
      </c>
      <c r="C424" s="23" t="s">
        <v>16558</v>
      </c>
      <c r="D424" s="23" t="s">
        <v>16559</v>
      </c>
      <c r="E424" s="23" t="s">
        <v>6813</v>
      </c>
      <c r="F424" s="23" t="s">
        <v>155</v>
      </c>
      <c r="G424" s="23">
        <v>2016</v>
      </c>
      <c r="H424" s="37">
        <v>42545</v>
      </c>
      <c r="I424" s="23" t="s">
        <v>16560</v>
      </c>
      <c r="J424" s="23">
        <v>1</v>
      </c>
      <c r="K424" s="23"/>
      <c r="L424" s="23"/>
      <c r="M424" s="23" t="s">
        <v>156</v>
      </c>
      <c r="N424" s="23" t="s">
        <v>214</v>
      </c>
      <c r="O424" s="23" t="s">
        <v>368</v>
      </c>
      <c r="P424" s="23" t="s">
        <v>6338</v>
      </c>
      <c r="Q424" s="36">
        <v>9780520284661</v>
      </c>
      <c r="R424" s="23" t="s">
        <v>160</v>
      </c>
      <c r="S424" s="23" t="s">
        <v>16561</v>
      </c>
    </row>
    <row r="425" spans="1:19" ht="28.5" x14ac:dyDescent="0.2">
      <c r="A425" s="36">
        <v>9780520960855</v>
      </c>
      <c r="B425" s="23" t="s">
        <v>2</v>
      </c>
      <c r="C425" s="23" t="s">
        <v>16562</v>
      </c>
      <c r="D425" s="23" t="s">
        <v>16563</v>
      </c>
      <c r="E425" s="23"/>
      <c r="F425" s="23" t="s">
        <v>155</v>
      </c>
      <c r="G425" s="23">
        <v>2016</v>
      </c>
      <c r="H425" s="37">
        <v>42549</v>
      </c>
      <c r="I425" s="23" t="s">
        <v>16564</v>
      </c>
      <c r="J425" s="23">
        <v>1</v>
      </c>
      <c r="K425" s="23"/>
      <c r="L425" s="23"/>
      <c r="M425" s="23" t="s">
        <v>168</v>
      </c>
      <c r="N425" s="23" t="s">
        <v>207</v>
      </c>
      <c r="O425" s="23" t="s">
        <v>291</v>
      </c>
      <c r="P425" s="23" t="s">
        <v>189</v>
      </c>
      <c r="Q425" s="36">
        <v>9780520285309</v>
      </c>
      <c r="R425" s="23" t="s">
        <v>160</v>
      </c>
      <c r="S425" s="23" t="s">
        <v>16565</v>
      </c>
    </row>
    <row r="426" spans="1:19" ht="42.75" x14ac:dyDescent="0.2">
      <c r="A426" s="36">
        <v>9780520957961</v>
      </c>
      <c r="B426" s="23" t="s">
        <v>2</v>
      </c>
      <c r="C426" s="23" t="s">
        <v>16566</v>
      </c>
      <c r="D426" s="23" t="s">
        <v>16567</v>
      </c>
      <c r="E426" s="23"/>
      <c r="F426" s="23" t="s">
        <v>155</v>
      </c>
      <c r="G426" s="23">
        <v>2016</v>
      </c>
      <c r="H426" s="37">
        <v>42549</v>
      </c>
      <c r="I426" s="23" t="s">
        <v>16568</v>
      </c>
      <c r="J426" s="23">
        <v>1</v>
      </c>
      <c r="K426" s="23" t="s">
        <v>14958</v>
      </c>
      <c r="L426" s="23">
        <v>50</v>
      </c>
      <c r="M426" s="23" t="s">
        <v>222</v>
      </c>
      <c r="N426" s="23" t="s">
        <v>273</v>
      </c>
      <c r="O426" s="23" t="s">
        <v>273</v>
      </c>
      <c r="P426" s="23" t="s">
        <v>6107</v>
      </c>
      <c r="Q426" s="36">
        <v>9780520282346</v>
      </c>
      <c r="R426" s="23" t="s">
        <v>160</v>
      </c>
      <c r="S426" s="23" t="s">
        <v>16569</v>
      </c>
    </row>
    <row r="427" spans="1:19" ht="28.5" x14ac:dyDescent="0.2">
      <c r="A427" s="36">
        <v>9780520961630</v>
      </c>
      <c r="B427" s="23" t="s">
        <v>2</v>
      </c>
      <c r="C427" s="23" t="s">
        <v>16570</v>
      </c>
      <c r="D427" s="23" t="s">
        <v>16571</v>
      </c>
      <c r="E427" s="23"/>
      <c r="F427" s="23" t="s">
        <v>155</v>
      </c>
      <c r="G427" s="23">
        <v>2016</v>
      </c>
      <c r="H427" s="37">
        <v>42549</v>
      </c>
      <c r="I427" s="23" t="s">
        <v>16572</v>
      </c>
      <c r="J427" s="23">
        <v>1</v>
      </c>
      <c r="K427" s="23"/>
      <c r="L427" s="23"/>
      <c r="M427" s="23" t="s">
        <v>356</v>
      </c>
      <c r="N427" s="23" t="s">
        <v>2225</v>
      </c>
      <c r="O427" s="23" t="s">
        <v>2225</v>
      </c>
      <c r="P427" s="23" t="s">
        <v>3996</v>
      </c>
      <c r="Q427" s="36">
        <v>9780520286405</v>
      </c>
      <c r="R427" s="23" t="s">
        <v>160</v>
      </c>
      <c r="S427" s="23" t="s">
        <v>16573</v>
      </c>
    </row>
    <row r="428" spans="1:19" ht="28.5" x14ac:dyDescent="0.2">
      <c r="A428" s="36">
        <v>9780520958807</v>
      </c>
      <c r="B428" s="23" t="s">
        <v>2</v>
      </c>
      <c r="C428" s="23" t="s">
        <v>16574</v>
      </c>
      <c r="D428" s="23" t="s">
        <v>16575</v>
      </c>
      <c r="E428" s="23"/>
      <c r="F428" s="23" t="s">
        <v>155</v>
      </c>
      <c r="G428" s="23">
        <v>2016</v>
      </c>
      <c r="H428" s="37">
        <v>42549</v>
      </c>
      <c r="I428" s="23" t="s">
        <v>16576</v>
      </c>
      <c r="J428" s="23">
        <v>1</v>
      </c>
      <c r="K428" s="23"/>
      <c r="L428" s="23"/>
      <c r="M428" s="23" t="s">
        <v>168</v>
      </c>
      <c r="N428" s="23" t="s">
        <v>207</v>
      </c>
      <c r="O428" s="23" t="s">
        <v>210</v>
      </c>
      <c r="P428" s="23" t="s">
        <v>302</v>
      </c>
      <c r="Q428" s="36">
        <v>9780520282933</v>
      </c>
      <c r="R428" s="23" t="s">
        <v>160</v>
      </c>
      <c r="S428" s="23" t="s">
        <v>16577</v>
      </c>
    </row>
    <row r="429" spans="1:19" ht="42.75" x14ac:dyDescent="0.2">
      <c r="A429" s="36">
        <v>9780520964716</v>
      </c>
      <c r="B429" s="23" t="s">
        <v>2</v>
      </c>
      <c r="C429" s="23" t="s">
        <v>16578</v>
      </c>
      <c r="D429" s="23" t="s">
        <v>16579</v>
      </c>
      <c r="E429" s="23"/>
      <c r="F429" s="23" t="s">
        <v>155</v>
      </c>
      <c r="G429" s="23">
        <v>2016</v>
      </c>
      <c r="H429" s="37">
        <v>42549</v>
      </c>
      <c r="I429" s="23" t="s">
        <v>16580</v>
      </c>
      <c r="J429" s="23">
        <v>1</v>
      </c>
      <c r="K429" s="23"/>
      <c r="L429" s="23"/>
      <c r="M429" s="23" t="s">
        <v>168</v>
      </c>
      <c r="N429" s="23" t="s">
        <v>207</v>
      </c>
      <c r="O429" s="23" t="s">
        <v>210</v>
      </c>
      <c r="P429" s="23" t="s">
        <v>302</v>
      </c>
      <c r="Q429" s="36">
        <v>9780520290600</v>
      </c>
      <c r="R429" s="23" t="s">
        <v>160</v>
      </c>
      <c r="S429" s="23" t="s">
        <v>16581</v>
      </c>
    </row>
    <row r="430" spans="1:19" ht="57" x14ac:dyDescent="0.2">
      <c r="A430" s="36">
        <v>9780520961784</v>
      </c>
      <c r="B430" s="23" t="s">
        <v>2</v>
      </c>
      <c r="C430" s="23" t="s">
        <v>16582</v>
      </c>
      <c r="D430" s="23" t="s">
        <v>16583</v>
      </c>
      <c r="E430" s="23"/>
      <c r="F430" s="23" t="s">
        <v>155</v>
      </c>
      <c r="G430" s="23">
        <v>2016</v>
      </c>
      <c r="H430" s="37">
        <v>42556</v>
      </c>
      <c r="I430" s="23" t="s">
        <v>16584</v>
      </c>
      <c r="J430" s="23">
        <v>1</v>
      </c>
      <c r="K430" s="23"/>
      <c r="L430" s="23"/>
      <c r="M430" s="23" t="s">
        <v>168</v>
      </c>
      <c r="N430" s="23" t="s">
        <v>207</v>
      </c>
      <c r="O430" s="23" t="s">
        <v>285</v>
      </c>
      <c r="P430" s="23" t="s">
        <v>181</v>
      </c>
      <c r="Q430" s="36">
        <v>9780520286689</v>
      </c>
      <c r="R430" s="23" t="s">
        <v>160</v>
      </c>
      <c r="S430" s="23" t="s">
        <v>16585</v>
      </c>
    </row>
    <row r="431" spans="1:19" ht="28.5" x14ac:dyDescent="0.2">
      <c r="A431" s="36">
        <v>9780520964648</v>
      </c>
      <c r="B431" s="23" t="s">
        <v>2</v>
      </c>
      <c r="C431" s="23" t="s">
        <v>16586</v>
      </c>
      <c r="D431" s="23"/>
      <c r="E431" s="23"/>
      <c r="F431" s="23" t="s">
        <v>155</v>
      </c>
      <c r="G431" s="23">
        <v>2016</v>
      </c>
      <c r="H431" s="37">
        <v>42556</v>
      </c>
      <c r="I431" s="23" t="s">
        <v>16587</v>
      </c>
      <c r="J431" s="23">
        <v>1</v>
      </c>
      <c r="K431" s="23"/>
      <c r="L431" s="23"/>
      <c r="M431" s="23" t="s">
        <v>217</v>
      </c>
      <c r="N431" s="23" t="s">
        <v>218</v>
      </c>
      <c r="O431" s="23" t="s">
        <v>408</v>
      </c>
      <c r="P431" s="23" t="s">
        <v>409</v>
      </c>
      <c r="Q431" s="36">
        <v>9780520290532</v>
      </c>
      <c r="R431" s="23" t="s">
        <v>160</v>
      </c>
      <c r="S431" s="23" t="s">
        <v>16588</v>
      </c>
    </row>
    <row r="432" spans="1:19" ht="57" x14ac:dyDescent="0.2">
      <c r="A432" s="36">
        <v>9780520957749</v>
      </c>
      <c r="B432" s="23" t="s">
        <v>2</v>
      </c>
      <c r="C432" s="23" t="s">
        <v>16589</v>
      </c>
      <c r="D432" s="23" t="s">
        <v>16590</v>
      </c>
      <c r="E432" s="23"/>
      <c r="F432" s="23" t="s">
        <v>155</v>
      </c>
      <c r="G432" s="23">
        <v>2016</v>
      </c>
      <c r="H432" s="37">
        <v>42556</v>
      </c>
      <c r="I432" s="23" t="s">
        <v>16591</v>
      </c>
      <c r="J432" s="23">
        <v>1</v>
      </c>
      <c r="K432" s="23"/>
      <c r="L432" s="23"/>
      <c r="M432" s="23" t="s">
        <v>168</v>
      </c>
      <c r="N432" s="23" t="s">
        <v>207</v>
      </c>
      <c r="O432" s="23" t="s">
        <v>210</v>
      </c>
      <c r="P432" s="23" t="s">
        <v>302</v>
      </c>
      <c r="Q432" s="36">
        <v>9780520281950</v>
      </c>
      <c r="R432" s="23" t="s">
        <v>160</v>
      </c>
      <c r="S432" s="23" t="s">
        <v>16592</v>
      </c>
    </row>
    <row r="433" spans="1:19" ht="28.5" x14ac:dyDescent="0.2">
      <c r="A433" s="36">
        <v>9780520964983</v>
      </c>
      <c r="B433" s="23" t="s">
        <v>2</v>
      </c>
      <c r="C433" s="23" t="s">
        <v>16593</v>
      </c>
      <c r="D433" s="23" t="s">
        <v>16594</v>
      </c>
      <c r="E433" s="23"/>
      <c r="F433" s="23" t="s">
        <v>155</v>
      </c>
      <c r="G433" s="23">
        <v>2016</v>
      </c>
      <c r="H433" s="37">
        <v>42556</v>
      </c>
      <c r="I433" s="23" t="s">
        <v>16595</v>
      </c>
      <c r="J433" s="23">
        <v>1</v>
      </c>
      <c r="K433" s="23" t="s">
        <v>16466</v>
      </c>
      <c r="L433" s="23">
        <v>2</v>
      </c>
      <c r="M433" s="23" t="s">
        <v>217</v>
      </c>
      <c r="N433" s="23" t="s">
        <v>6271</v>
      </c>
      <c r="O433" s="23" t="s">
        <v>6272</v>
      </c>
      <c r="P433" s="23" t="s">
        <v>6764</v>
      </c>
      <c r="Q433" s="36">
        <v>9780520291126</v>
      </c>
      <c r="R433" s="23" t="s">
        <v>160</v>
      </c>
      <c r="S433" s="23" t="s">
        <v>16596</v>
      </c>
    </row>
    <row r="434" spans="1:19" ht="28.5" x14ac:dyDescent="0.2">
      <c r="A434" s="36">
        <v>9780520964891</v>
      </c>
      <c r="B434" s="23" t="s">
        <v>2</v>
      </c>
      <c r="C434" s="23" t="s">
        <v>16597</v>
      </c>
      <c r="D434" s="23" t="s">
        <v>6404</v>
      </c>
      <c r="E434" s="23"/>
      <c r="F434" s="23" t="s">
        <v>155</v>
      </c>
      <c r="G434" s="23">
        <v>2016</v>
      </c>
      <c r="H434" s="37">
        <v>42556</v>
      </c>
      <c r="I434" s="23" t="s">
        <v>16598</v>
      </c>
      <c r="J434" s="23">
        <v>1</v>
      </c>
      <c r="K434" s="23"/>
      <c r="L434" s="23"/>
      <c r="M434" s="23" t="s">
        <v>168</v>
      </c>
      <c r="N434" s="23" t="s">
        <v>207</v>
      </c>
      <c r="O434" s="23" t="s">
        <v>210</v>
      </c>
      <c r="P434" s="23" t="s">
        <v>302</v>
      </c>
      <c r="Q434" s="36">
        <v>9780520291010</v>
      </c>
      <c r="R434" s="23" t="s">
        <v>160</v>
      </c>
      <c r="S434" s="23" t="s">
        <v>16599</v>
      </c>
    </row>
    <row r="435" spans="1:19" ht="42.75" x14ac:dyDescent="0.2">
      <c r="A435" s="36">
        <v>9780520964617</v>
      </c>
      <c r="B435" s="23" t="s">
        <v>2</v>
      </c>
      <c r="C435" s="23" t="s">
        <v>16600</v>
      </c>
      <c r="D435" s="23" t="s">
        <v>16601</v>
      </c>
      <c r="E435" s="23"/>
      <c r="F435" s="23" t="s">
        <v>155</v>
      </c>
      <c r="G435" s="23">
        <v>2016</v>
      </c>
      <c r="H435" s="37">
        <v>42563</v>
      </c>
      <c r="I435" s="23" t="s">
        <v>16602</v>
      </c>
      <c r="J435" s="23">
        <v>1</v>
      </c>
      <c r="K435" s="23"/>
      <c r="L435" s="23"/>
      <c r="M435" s="23" t="s">
        <v>168</v>
      </c>
      <c r="N435" s="23" t="s">
        <v>207</v>
      </c>
      <c r="O435" s="23" t="s">
        <v>210</v>
      </c>
      <c r="P435" s="23" t="s">
        <v>302</v>
      </c>
      <c r="Q435" s="36">
        <v>9780520290440</v>
      </c>
      <c r="R435" s="23" t="s">
        <v>160</v>
      </c>
      <c r="S435" s="23" t="s">
        <v>16603</v>
      </c>
    </row>
    <row r="436" spans="1:19" ht="42.75" x14ac:dyDescent="0.2">
      <c r="A436" s="36">
        <v>9780520959842</v>
      </c>
      <c r="B436" s="23" t="s">
        <v>2</v>
      </c>
      <c r="C436" s="23" t="s">
        <v>16604</v>
      </c>
      <c r="D436" s="23" t="s">
        <v>16605</v>
      </c>
      <c r="E436" s="23"/>
      <c r="F436" s="23" t="s">
        <v>155</v>
      </c>
      <c r="G436" s="23">
        <v>2016</v>
      </c>
      <c r="H436" s="37">
        <v>42563</v>
      </c>
      <c r="I436" s="23" t="s">
        <v>16606</v>
      </c>
      <c r="J436" s="23">
        <v>1</v>
      </c>
      <c r="K436" s="23"/>
      <c r="L436" s="23"/>
      <c r="M436" s="23" t="s">
        <v>168</v>
      </c>
      <c r="N436" s="23" t="s">
        <v>207</v>
      </c>
      <c r="O436" s="23" t="s">
        <v>210</v>
      </c>
      <c r="P436" s="23" t="s">
        <v>302</v>
      </c>
      <c r="Q436" s="36">
        <v>9780520284197</v>
      </c>
      <c r="R436" s="23" t="s">
        <v>160</v>
      </c>
      <c r="S436" s="23" t="s">
        <v>16607</v>
      </c>
    </row>
    <row r="437" spans="1:19" ht="42.75" x14ac:dyDescent="0.2">
      <c r="A437" s="36">
        <v>9780520965317</v>
      </c>
      <c r="B437" s="23" t="s">
        <v>2</v>
      </c>
      <c r="C437" s="23" t="s">
        <v>16608</v>
      </c>
      <c r="D437" s="23" t="s">
        <v>16609</v>
      </c>
      <c r="E437" s="23"/>
      <c r="F437" s="23" t="s">
        <v>155</v>
      </c>
      <c r="G437" s="23">
        <v>2016</v>
      </c>
      <c r="H437" s="37">
        <v>42570</v>
      </c>
      <c r="I437" s="23" t="s">
        <v>16610</v>
      </c>
      <c r="J437" s="23">
        <v>1</v>
      </c>
      <c r="K437" s="23"/>
      <c r="L437" s="23"/>
      <c r="M437" s="23" t="s">
        <v>404</v>
      </c>
      <c r="N437" s="23" t="s">
        <v>418</v>
      </c>
      <c r="O437" s="23" t="s">
        <v>418</v>
      </c>
      <c r="P437" s="23" t="s">
        <v>6556</v>
      </c>
      <c r="Q437" s="36">
        <v>9780520248717</v>
      </c>
      <c r="R437" s="23" t="s">
        <v>160</v>
      </c>
      <c r="S437" s="23" t="s">
        <v>16611</v>
      </c>
    </row>
    <row r="438" spans="1:19" ht="28.5" x14ac:dyDescent="0.2">
      <c r="A438" s="36">
        <v>9780520965829</v>
      </c>
      <c r="B438" s="23" t="s">
        <v>2</v>
      </c>
      <c r="C438" s="23" t="s">
        <v>16612</v>
      </c>
      <c r="D438" s="23" t="s">
        <v>16613</v>
      </c>
      <c r="E438" s="23"/>
      <c r="F438" s="23" t="s">
        <v>155</v>
      </c>
      <c r="G438" s="23">
        <v>2016</v>
      </c>
      <c r="H438" s="37">
        <v>42570</v>
      </c>
      <c r="I438" s="23" t="s">
        <v>6325</v>
      </c>
      <c r="J438" s="23">
        <v>1</v>
      </c>
      <c r="K438" s="23"/>
      <c r="L438" s="23"/>
      <c r="M438" s="23" t="s">
        <v>196</v>
      </c>
      <c r="N438" s="23" t="s">
        <v>197</v>
      </c>
      <c r="O438" s="23" t="s">
        <v>237</v>
      </c>
      <c r="P438" s="23" t="s">
        <v>16614</v>
      </c>
      <c r="Q438" s="36">
        <v>9780520292253</v>
      </c>
      <c r="R438" s="23" t="s">
        <v>160</v>
      </c>
      <c r="S438" s="23" t="s">
        <v>16615</v>
      </c>
    </row>
    <row r="439" spans="1:19" ht="28.5" x14ac:dyDescent="0.2">
      <c r="A439" s="36">
        <v>9780520965836</v>
      </c>
      <c r="B439" s="23" t="s">
        <v>2</v>
      </c>
      <c r="C439" s="23" t="s">
        <v>16616</v>
      </c>
      <c r="D439" s="23" t="s">
        <v>16617</v>
      </c>
      <c r="E439" s="23"/>
      <c r="F439" s="23" t="s">
        <v>155</v>
      </c>
      <c r="G439" s="23">
        <v>2016</v>
      </c>
      <c r="H439" s="37">
        <v>42570</v>
      </c>
      <c r="I439" s="23" t="s">
        <v>6325</v>
      </c>
      <c r="J439" s="23">
        <v>2</v>
      </c>
      <c r="K439" s="23"/>
      <c r="L439" s="23"/>
      <c r="M439" s="23" t="s">
        <v>196</v>
      </c>
      <c r="N439" s="23" t="s">
        <v>197</v>
      </c>
      <c r="O439" s="23" t="s">
        <v>237</v>
      </c>
      <c r="P439" s="23" t="s">
        <v>16614</v>
      </c>
      <c r="Q439" s="36">
        <v>9780520292277</v>
      </c>
      <c r="R439" s="23" t="s">
        <v>160</v>
      </c>
      <c r="S439" s="23" t="s">
        <v>16618</v>
      </c>
    </row>
    <row r="440" spans="1:19" ht="28.5" x14ac:dyDescent="0.2">
      <c r="A440" s="36">
        <v>9780520962859</v>
      </c>
      <c r="B440" s="23" t="s">
        <v>2</v>
      </c>
      <c r="C440" s="23" t="s">
        <v>16619</v>
      </c>
      <c r="D440" s="23" t="s">
        <v>16620</v>
      </c>
      <c r="E440" s="23"/>
      <c r="F440" s="23" t="s">
        <v>155</v>
      </c>
      <c r="G440" s="23">
        <v>2016</v>
      </c>
      <c r="H440" s="37">
        <v>42570</v>
      </c>
      <c r="I440" s="23" t="s">
        <v>16621</v>
      </c>
      <c r="J440" s="23">
        <v>1</v>
      </c>
      <c r="K440" s="23"/>
      <c r="L440" s="23"/>
      <c r="M440" s="23" t="s">
        <v>221</v>
      </c>
      <c r="N440" s="23" t="s">
        <v>221</v>
      </c>
      <c r="O440" s="23" t="s">
        <v>221</v>
      </c>
      <c r="P440" s="23" t="s">
        <v>6797</v>
      </c>
      <c r="Q440" s="36">
        <v>9780520287815</v>
      </c>
      <c r="R440" s="23" t="s">
        <v>160</v>
      </c>
      <c r="S440" s="23" t="s">
        <v>16622</v>
      </c>
    </row>
    <row r="441" spans="1:19" ht="57" x14ac:dyDescent="0.2">
      <c r="A441" s="36">
        <v>9780520962545</v>
      </c>
      <c r="B441" s="23" t="s">
        <v>2</v>
      </c>
      <c r="C441" s="23" t="s">
        <v>16623</v>
      </c>
      <c r="D441" s="23" t="s">
        <v>16624</v>
      </c>
      <c r="E441" s="23"/>
      <c r="F441" s="23" t="s">
        <v>155</v>
      </c>
      <c r="G441" s="23">
        <v>2016</v>
      </c>
      <c r="H441" s="37">
        <v>42570</v>
      </c>
      <c r="I441" s="23" t="s">
        <v>16625</v>
      </c>
      <c r="J441" s="23">
        <v>1</v>
      </c>
      <c r="K441" s="23" t="s">
        <v>15291</v>
      </c>
      <c r="L441" s="23">
        <v>40</v>
      </c>
      <c r="M441" s="23" t="s">
        <v>168</v>
      </c>
      <c r="N441" s="23" t="s">
        <v>207</v>
      </c>
      <c r="O441" s="23" t="s">
        <v>285</v>
      </c>
      <c r="P441" s="23" t="s">
        <v>181</v>
      </c>
      <c r="Q441" s="36">
        <v>9780520283268</v>
      </c>
      <c r="R441" s="23" t="s">
        <v>160</v>
      </c>
      <c r="S441" s="23" t="s">
        <v>16626</v>
      </c>
    </row>
    <row r="442" spans="1:19" ht="42.75" x14ac:dyDescent="0.2">
      <c r="A442" s="36">
        <v>9780520962996</v>
      </c>
      <c r="B442" s="23" t="s">
        <v>2</v>
      </c>
      <c r="C442" s="23" t="s">
        <v>16627</v>
      </c>
      <c r="D442" s="23" t="s">
        <v>16628</v>
      </c>
      <c r="E442" s="23"/>
      <c r="F442" s="23" t="s">
        <v>155</v>
      </c>
      <c r="G442" s="23">
        <v>2016</v>
      </c>
      <c r="H442" s="37">
        <v>42577</v>
      </c>
      <c r="I442" s="23" t="s">
        <v>16629</v>
      </c>
      <c r="J442" s="23">
        <v>1</v>
      </c>
      <c r="K442" s="23"/>
      <c r="L442" s="23"/>
      <c r="M442" s="23" t="s">
        <v>198</v>
      </c>
      <c r="N442" s="23" t="s">
        <v>5815</v>
      </c>
      <c r="O442" s="23" t="s">
        <v>5815</v>
      </c>
      <c r="P442" s="23" t="s">
        <v>6497</v>
      </c>
      <c r="Q442" s="36">
        <v>9780520278660</v>
      </c>
      <c r="R442" s="23" t="s">
        <v>160</v>
      </c>
      <c r="S442" s="23" t="s">
        <v>16630</v>
      </c>
    </row>
    <row r="443" spans="1:19" ht="42.75" x14ac:dyDescent="0.2">
      <c r="A443" s="36">
        <v>9780520964303</v>
      </c>
      <c r="B443" s="23" t="s">
        <v>2</v>
      </c>
      <c r="C443" s="23" t="s">
        <v>16631</v>
      </c>
      <c r="D443" s="23" t="s">
        <v>16632</v>
      </c>
      <c r="E443" s="23"/>
      <c r="F443" s="23" t="s">
        <v>155</v>
      </c>
      <c r="G443" s="23">
        <v>2016</v>
      </c>
      <c r="H443" s="37">
        <v>42577</v>
      </c>
      <c r="I443" s="23" t="s">
        <v>16633</v>
      </c>
      <c r="J443" s="23">
        <v>1</v>
      </c>
      <c r="K443" s="23"/>
      <c r="L443" s="23"/>
      <c r="M443" s="23" t="s">
        <v>156</v>
      </c>
      <c r="N443" s="23" t="s">
        <v>214</v>
      </c>
      <c r="O443" s="23" t="s">
        <v>368</v>
      </c>
      <c r="P443" s="23" t="s">
        <v>6538</v>
      </c>
      <c r="Q443" s="36">
        <v>9780520289901</v>
      </c>
      <c r="R443" s="23" t="s">
        <v>160</v>
      </c>
      <c r="S443" s="23" t="s">
        <v>16634</v>
      </c>
    </row>
    <row r="444" spans="1:19" ht="42.75" x14ac:dyDescent="0.2">
      <c r="A444" s="36">
        <v>9780520965133</v>
      </c>
      <c r="B444" s="23" t="s">
        <v>2</v>
      </c>
      <c r="C444" s="23" t="s">
        <v>16635</v>
      </c>
      <c r="D444" s="23" t="s">
        <v>16636</v>
      </c>
      <c r="E444" s="23"/>
      <c r="F444" s="23" t="s">
        <v>155</v>
      </c>
      <c r="G444" s="23">
        <v>2016</v>
      </c>
      <c r="H444" s="37">
        <v>42584</v>
      </c>
      <c r="I444" s="23" t="s">
        <v>16353</v>
      </c>
      <c r="J444" s="23">
        <v>1</v>
      </c>
      <c r="K444" s="23"/>
      <c r="L444" s="23"/>
      <c r="M444" s="23" t="s">
        <v>156</v>
      </c>
      <c r="N444" s="23" t="s">
        <v>214</v>
      </c>
      <c r="O444" s="23" t="s">
        <v>368</v>
      </c>
      <c r="P444" s="23" t="s">
        <v>6338</v>
      </c>
      <c r="Q444" s="36">
        <v>9780520291324</v>
      </c>
      <c r="R444" s="23" t="s">
        <v>160</v>
      </c>
      <c r="S444" s="23" t="s">
        <v>16637</v>
      </c>
    </row>
    <row r="445" spans="1:19" ht="57" x14ac:dyDescent="0.2">
      <c r="A445" s="36">
        <v>9780520965355</v>
      </c>
      <c r="B445" s="23" t="s">
        <v>2</v>
      </c>
      <c r="C445" s="23" t="s">
        <v>16638</v>
      </c>
      <c r="D445" s="23" t="s">
        <v>16639</v>
      </c>
      <c r="E445" s="23"/>
      <c r="F445" s="23" t="s">
        <v>155</v>
      </c>
      <c r="G445" s="23">
        <v>2016</v>
      </c>
      <c r="H445" s="37">
        <v>42584</v>
      </c>
      <c r="I445" s="23" t="s">
        <v>15503</v>
      </c>
      <c r="J445" s="23">
        <v>1</v>
      </c>
      <c r="K445" s="23"/>
      <c r="L445" s="23"/>
      <c r="M445" s="23" t="s">
        <v>217</v>
      </c>
      <c r="N445" s="23" t="s">
        <v>218</v>
      </c>
      <c r="O445" s="23" t="s">
        <v>6188</v>
      </c>
      <c r="P445" s="23" t="s">
        <v>6189</v>
      </c>
      <c r="Q445" s="36">
        <v>9780520269170</v>
      </c>
      <c r="R445" s="23" t="s">
        <v>160</v>
      </c>
      <c r="S445" s="23" t="s">
        <v>16640</v>
      </c>
    </row>
    <row r="446" spans="1:19" ht="28.5" x14ac:dyDescent="0.2">
      <c r="A446" s="36">
        <v>9780520964624</v>
      </c>
      <c r="B446" s="23" t="s">
        <v>2</v>
      </c>
      <c r="C446" s="23" t="s">
        <v>16641</v>
      </c>
      <c r="D446" s="23" t="s">
        <v>16642</v>
      </c>
      <c r="E446" s="23"/>
      <c r="F446" s="23" t="s">
        <v>155</v>
      </c>
      <c r="G446" s="23">
        <v>2016</v>
      </c>
      <c r="H446" s="37">
        <v>42584</v>
      </c>
      <c r="I446" s="23" t="s">
        <v>16643</v>
      </c>
      <c r="J446" s="23">
        <v>1</v>
      </c>
      <c r="K446" s="23"/>
      <c r="L446" s="23"/>
      <c r="M446" s="23" t="s">
        <v>168</v>
      </c>
      <c r="N446" s="23" t="s">
        <v>207</v>
      </c>
      <c r="O446" s="23" t="s">
        <v>210</v>
      </c>
      <c r="P446" s="23" t="s">
        <v>302</v>
      </c>
      <c r="Q446" s="36">
        <v>9780520290464</v>
      </c>
      <c r="R446" s="23" t="s">
        <v>160</v>
      </c>
      <c r="S446" s="23" t="s">
        <v>16644</v>
      </c>
    </row>
    <row r="447" spans="1:19" ht="57" x14ac:dyDescent="0.2">
      <c r="A447" s="36">
        <v>9780520933897</v>
      </c>
      <c r="B447" s="23" t="s">
        <v>2</v>
      </c>
      <c r="C447" s="23" t="s">
        <v>16645</v>
      </c>
      <c r="D447" s="23" t="s">
        <v>16646</v>
      </c>
      <c r="E447" s="23"/>
      <c r="F447" s="23" t="s">
        <v>155</v>
      </c>
      <c r="G447" s="23">
        <v>2016</v>
      </c>
      <c r="H447" s="37">
        <v>42587</v>
      </c>
      <c r="I447" s="23" t="s">
        <v>23</v>
      </c>
      <c r="J447" s="23">
        <v>2</v>
      </c>
      <c r="K447" s="23"/>
      <c r="L447" s="23"/>
      <c r="M447" s="23" t="s">
        <v>168</v>
      </c>
      <c r="N447" s="23" t="s">
        <v>207</v>
      </c>
      <c r="O447" s="23" t="s">
        <v>285</v>
      </c>
      <c r="P447" s="23" t="s">
        <v>226</v>
      </c>
      <c r="Q447" s="36">
        <v>9780520251779</v>
      </c>
      <c r="R447" s="23" t="s">
        <v>160</v>
      </c>
      <c r="S447" s="23" t="s">
        <v>16647</v>
      </c>
    </row>
    <row r="448" spans="1:19" ht="28.5" x14ac:dyDescent="0.2">
      <c r="A448" s="36">
        <v>9780520960541</v>
      </c>
      <c r="B448" s="23" t="s">
        <v>2</v>
      </c>
      <c r="C448" s="23" t="s">
        <v>16648</v>
      </c>
      <c r="D448" s="23" t="s">
        <v>16649</v>
      </c>
      <c r="E448" s="23"/>
      <c r="F448" s="23" t="s">
        <v>155</v>
      </c>
      <c r="G448" s="23">
        <v>2016</v>
      </c>
      <c r="H448" s="37">
        <v>42591</v>
      </c>
      <c r="I448" s="23" t="s">
        <v>16650</v>
      </c>
      <c r="J448" s="23">
        <v>1</v>
      </c>
      <c r="K448" s="23" t="s">
        <v>15597</v>
      </c>
      <c r="L448" s="23">
        <v>2</v>
      </c>
      <c r="M448" s="23" t="s">
        <v>168</v>
      </c>
      <c r="N448" s="23" t="s">
        <v>207</v>
      </c>
      <c r="O448" s="23" t="s">
        <v>210</v>
      </c>
      <c r="P448" s="23" t="s">
        <v>302</v>
      </c>
      <c r="Q448" s="36">
        <v>9780520284876</v>
      </c>
      <c r="R448" s="23" t="s">
        <v>160</v>
      </c>
      <c r="S448" s="23" t="s">
        <v>16651</v>
      </c>
    </row>
    <row r="449" spans="1:19" ht="71.25" x14ac:dyDescent="0.2">
      <c r="A449" s="36">
        <v>9780520965058</v>
      </c>
      <c r="B449" s="23" t="s">
        <v>2</v>
      </c>
      <c r="C449" s="23" t="s">
        <v>16652</v>
      </c>
      <c r="D449" s="23" t="s">
        <v>16653</v>
      </c>
      <c r="E449" s="23"/>
      <c r="F449" s="23" t="s">
        <v>155</v>
      </c>
      <c r="G449" s="23">
        <v>2016</v>
      </c>
      <c r="H449" s="37">
        <v>42591</v>
      </c>
      <c r="I449" s="23" t="s">
        <v>16654</v>
      </c>
      <c r="J449" s="23">
        <v>1</v>
      </c>
      <c r="K449" s="23" t="s">
        <v>14967</v>
      </c>
      <c r="L449" s="23">
        <v>61</v>
      </c>
      <c r="M449" s="23" t="s">
        <v>156</v>
      </c>
      <c r="N449" s="23" t="s">
        <v>214</v>
      </c>
      <c r="O449" s="23" t="s">
        <v>368</v>
      </c>
      <c r="P449" s="23" t="s">
        <v>6570</v>
      </c>
      <c r="Q449" s="36">
        <v>9780520277472</v>
      </c>
      <c r="R449" s="23" t="s">
        <v>160</v>
      </c>
      <c r="S449" s="23" t="s">
        <v>16655</v>
      </c>
    </row>
    <row r="450" spans="1:19" ht="28.5" x14ac:dyDescent="0.2">
      <c r="A450" s="36">
        <v>9780520964938</v>
      </c>
      <c r="B450" s="23" t="s">
        <v>2</v>
      </c>
      <c r="C450" s="23" t="s">
        <v>16656</v>
      </c>
      <c r="D450" s="23" t="s">
        <v>16657</v>
      </c>
      <c r="E450" s="23"/>
      <c r="F450" s="23" t="s">
        <v>155</v>
      </c>
      <c r="G450" s="23">
        <v>2016</v>
      </c>
      <c r="H450" s="37">
        <v>42598</v>
      </c>
      <c r="I450" s="23" t="s">
        <v>16658</v>
      </c>
      <c r="J450" s="23">
        <v>1</v>
      </c>
      <c r="K450" s="23"/>
      <c r="L450" s="23"/>
      <c r="M450" s="23" t="s">
        <v>156</v>
      </c>
      <c r="N450" s="23" t="s">
        <v>214</v>
      </c>
      <c r="O450" s="23" t="s">
        <v>368</v>
      </c>
      <c r="P450" s="23" t="s">
        <v>383</v>
      </c>
      <c r="Q450" s="36">
        <v>9780520291065</v>
      </c>
      <c r="R450" s="23" t="s">
        <v>160</v>
      </c>
      <c r="S450" s="23" t="s">
        <v>16659</v>
      </c>
    </row>
    <row r="451" spans="1:19" ht="42.75" x14ac:dyDescent="0.2">
      <c r="A451" s="36">
        <v>9780520965492</v>
      </c>
      <c r="B451" s="23" t="s">
        <v>2</v>
      </c>
      <c r="C451" s="23" t="s">
        <v>16660</v>
      </c>
      <c r="D451" s="23" t="s">
        <v>1020</v>
      </c>
      <c r="E451" s="23"/>
      <c r="F451" s="23" t="s">
        <v>155</v>
      </c>
      <c r="G451" s="23">
        <v>2016</v>
      </c>
      <c r="H451" s="37">
        <v>42598</v>
      </c>
      <c r="I451" s="23" t="s">
        <v>16661</v>
      </c>
      <c r="J451" s="23">
        <v>1</v>
      </c>
      <c r="K451" s="23"/>
      <c r="L451" s="23"/>
      <c r="M451" s="23" t="s">
        <v>168</v>
      </c>
      <c r="N451" s="23" t="s">
        <v>207</v>
      </c>
      <c r="O451" s="23" t="s">
        <v>210</v>
      </c>
      <c r="P451" s="23" t="s">
        <v>2683</v>
      </c>
      <c r="Q451" s="36">
        <v>9780520289291</v>
      </c>
      <c r="R451" s="23" t="s">
        <v>160</v>
      </c>
      <c r="S451" s="23" t="s">
        <v>16662</v>
      </c>
    </row>
    <row r="452" spans="1:19" ht="57" x14ac:dyDescent="0.2">
      <c r="A452" s="36">
        <v>9780520965430</v>
      </c>
      <c r="B452" s="23" t="s">
        <v>2</v>
      </c>
      <c r="C452" s="23" t="s">
        <v>16663</v>
      </c>
      <c r="D452" s="23" t="s">
        <v>16664</v>
      </c>
      <c r="E452" s="23" t="s">
        <v>6813</v>
      </c>
      <c r="F452" s="23" t="s">
        <v>155</v>
      </c>
      <c r="G452" s="23">
        <v>2016</v>
      </c>
      <c r="H452" s="37">
        <v>42600</v>
      </c>
      <c r="I452" s="23" t="s">
        <v>16665</v>
      </c>
      <c r="J452" s="23">
        <v>1</v>
      </c>
      <c r="K452" s="23"/>
      <c r="L452" s="23"/>
      <c r="M452" s="23" t="s">
        <v>168</v>
      </c>
      <c r="N452" s="23" t="s">
        <v>207</v>
      </c>
      <c r="O452" s="23" t="s">
        <v>285</v>
      </c>
      <c r="P452" s="23" t="s">
        <v>226</v>
      </c>
      <c r="Q452" s="36">
        <v>9780520291799</v>
      </c>
      <c r="R452" s="23" t="s">
        <v>160</v>
      </c>
      <c r="S452" s="23" t="s">
        <v>16666</v>
      </c>
    </row>
    <row r="453" spans="1:19" ht="28.5" x14ac:dyDescent="0.2">
      <c r="A453" s="36">
        <v>9780520958883</v>
      </c>
      <c r="B453" s="23" t="s">
        <v>2</v>
      </c>
      <c r="C453" s="23" t="s">
        <v>16667</v>
      </c>
      <c r="D453" s="23" t="s">
        <v>16668</v>
      </c>
      <c r="E453" s="23"/>
      <c r="F453" s="23" t="s">
        <v>155</v>
      </c>
      <c r="G453" s="23">
        <v>2016</v>
      </c>
      <c r="H453" s="37">
        <v>42605</v>
      </c>
      <c r="I453" s="23" t="s">
        <v>16669</v>
      </c>
      <c r="J453" s="23">
        <v>1</v>
      </c>
      <c r="K453" s="23"/>
      <c r="L453" s="23"/>
      <c r="M453" s="23" t="s">
        <v>168</v>
      </c>
      <c r="N453" s="23" t="s">
        <v>207</v>
      </c>
      <c r="O453" s="23" t="s">
        <v>210</v>
      </c>
      <c r="P453" s="23" t="s">
        <v>302</v>
      </c>
      <c r="Q453" s="36">
        <v>9780520283022</v>
      </c>
      <c r="R453" s="23" t="s">
        <v>160</v>
      </c>
      <c r="S453" s="23" t="s">
        <v>16670</v>
      </c>
    </row>
    <row r="454" spans="1:19" ht="57" x14ac:dyDescent="0.2">
      <c r="A454" s="36">
        <v>9780520965362</v>
      </c>
      <c r="B454" s="23" t="s">
        <v>2</v>
      </c>
      <c r="C454" s="23" t="s">
        <v>16671</v>
      </c>
      <c r="D454" s="23" t="s">
        <v>16672</v>
      </c>
      <c r="E454" s="23"/>
      <c r="F454" s="23" t="s">
        <v>155</v>
      </c>
      <c r="G454" s="23">
        <v>2016</v>
      </c>
      <c r="H454" s="37">
        <v>42605</v>
      </c>
      <c r="I454" s="23" t="s">
        <v>6691</v>
      </c>
      <c r="J454" s="23">
        <v>1</v>
      </c>
      <c r="K454" s="23"/>
      <c r="L454" s="23"/>
      <c r="M454" s="23" t="s">
        <v>177</v>
      </c>
      <c r="N454" s="23" t="s">
        <v>182</v>
      </c>
      <c r="O454" s="23" t="s">
        <v>183</v>
      </c>
      <c r="P454" s="23" t="s">
        <v>190</v>
      </c>
      <c r="Q454" s="36">
        <v>9780520291706</v>
      </c>
      <c r="R454" s="23" t="s">
        <v>160</v>
      </c>
      <c r="S454" s="23" t="s">
        <v>16673</v>
      </c>
    </row>
    <row r="455" spans="1:19" ht="28.5" x14ac:dyDescent="0.2">
      <c r="A455" s="36">
        <v>9780520966000</v>
      </c>
      <c r="B455" s="23" t="s">
        <v>2</v>
      </c>
      <c r="C455" s="23" t="s">
        <v>16674</v>
      </c>
      <c r="D455" s="23" t="s">
        <v>16675</v>
      </c>
      <c r="E455" s="23"/>
      <c r="F455" s="23" t="s">
        <v>155</v>
      </c>
      <c r="G455" s="23">
        <v>2016</v>
      </c>
      <c r="H455" s="37">
        <v>42605</v>
      </c>
      <c r="I455" s="23" t="s">
        <v>15473</v>
      </c>
      <c r="J455" s="23">
        <v>1</v>
      </c>
      <c r="K455" s="23"/>
      <c r="L455" s="23"/>
      <c r="M455" s="23" t="s">
        <v>156</v>
      </c>
      <c r="N455" s="23" t="s">
        <v>214</v>
      </c>
      <c r="O455" s="23" t="s">
        <v>368</v>
      </c>
      <c r="P455" s="23" t="s">
        <v>6145</v>
      </c>
      <c r="Q455" s="36">
        <v>9780520292505</v>
      </c>
      <c r="R455" s="23" t="s">
        <v>160</v>
      </c>
      <c r="S455" s="23" t="s">
        <v>16676</v>
      </c>
    </row>
    <row r="456" spans="1:19" ht="57" x14ac:dyDescent="0.2">
      <c r="A456" s="36">
        <v>9780520960510</v>
      </c>
      <c r="B456" s="23" t="s">
        <v>2</v>
      </c>
      <c r="C456" s="23" t="s">
        <v>16677</v>
      </c>
      <c r="D456" s="23" t="s">
        <v>16678</v>
      </c>
      <c r="E456" s="23"/>
      <c r="F456" s="23" t="s">
        <v>155</v>
      </c>
      <c r="G456" s="23">
        <v>2016</v>
      </c>
      <c r="H456" s="37">
        <v>42605</v>
      </c>
      <c r="I456" s="23" t="s">
        <v>16679</v>
      </c>
      <c r="J456" s="23">
        <v>1</v>
      </c>
      <c r="K456" s="23"/>
      <c r="L456" s="23"/>
      <c r="M456" s="23" t="s">
        <v>168</v>
      </c>
      <c r="N456" s="23" t="s">
        <v>207</v>
      </c>
      <c r="O456" s="23" t="s">
        <v>210</v>
      </c>
      <c r="P456" s="23" t="s">
        <v>6223</v>
      </c>
      <c r="Q456" s="36">
        <v>9780520284845</v>
      </c>
      <c r="R456" s="23" t="s">
        <v>160</v>
      </c>
      <c r="S456" s="23" t="s">
        <v>16680</v>
      </c>
    </row>
    <row r="457" spans="1:19" ht="28.5" x14ac:dyDescent="0.2">
      <c r="A457" s="36">
        <v>9780520964297</v>
      </c>
      <c r="B457" s="23" t="s">
        <v>2</v>
      </c>
      <c r="C457" s="23" t="s">
        <v>16681</v>
      </c>
      <c r="D457" s="23" t="s">
        <v>16682</v>
      </c>
      <c r="E457" s="23"/>
      <c r="F457" s="23" t="s">
        <v>155</v>
      </c>
      <c r="G457" s="23">
        <v>2016</v>
      </c>
      <c r="H457" s="37">
        <v>42605</v>
      </c>
      <c r="I457" s="23" t="s">
        <v>16683</v>
      </c>
      <c r="J457" s="23">
        <v>1</v>
      </c>
      <c r="K457" s="23" t="s">
        <v>15178</v>
      </c>
      <c r="L457" s="23">
        <v>23</v>
      </c>
      <c r="M457" s="23" t="s">
        <v>156</v>
      </c>
      <c r="N457" s="23" t="s">
        <v>214</v>
      </c>
      <c r="O457" s="23" t="s">
        <v>368</v>
      </c>
      <c r="P457" s="23" t="s">
        <v>6145</v>
      </c>
      <c r="Q457" s="36">
        <v>9780520293274</v>
      </c>
      <c r="R457" s="23" t="s">
        <v>160</v>
      </c>
      <c r="S457" s="23" t="s">
        <v>16684</v>
      </c>
    </row>
    <row r="458" spans="1:19" ht="42.75" x14ac:dyDescent="0.2">
      <c r="A458" s="8">
        <v>9780520356191</v>
      </c>
      <c r="B458" s="9" t="s">
        <v>2</v>
      </c>
      <c r="C458" s="9" t="s">
        <v>16685</v>
      </c>
      <c r="D458" s="9" t="s">
        <v>16686</v>
      </c>
      <c r="E458" s="22"/>
      <c r="F458" s="23" t="s">
        <v>155</v>
      </c>
      <c r="G458" s="9">
        <v>2016</v>
      </c>
      <c r="H458" s="10">
        <v>42613</v>
      </c>
      <c r="I458" s="9" t="s">
        <v>16687</v>
      </c>
      <c r="J458" s="9">
        <v>1</v>
      </c>
      <c r="K458" s="9"/>
      <c r="L458" s="9"/>
      <c r="M458" s="9" t="s">
        <v>222</v>
      </c>
      <c r="N458" s="9" t="s">
        <v>273</v>
      </c>
      <c r="O458" s="9" t="s">
        <v>273</v>
      </c>
      <c r="P458" s="9" t="s">
        <v>506</v>
      </c>
      <c r="Q458" s="8">
        <v>9780520289468</v>
      </c>
      <c r="R458" s="22" t="s">
        <v>343</v>
      </c>
      <c r="S458" s="23"/>
    </row>
    <row r="459" spans="1:19" ht="42.75" x14ac:dyDescent="0.2">
      <c r="A459" s="8">
        <v>9780520356092</v>
      </c>
      <c r="B459" s="9" t="s">
        <v>2</v>
      </c>
      <c r="C459" s="9" t="s">
        <v>16688</v>
      </c>
      <c r="D459" s="9" t="s">
        <v>16689</v>
      </c>
      <c r="E459" s="22"/>
      <c r="F459" s="23" t="s">
        <v>155</v>
      </c>
      <c r="G459" s="9">
        <v>2016</v>
      </c>
      <c r="H459" s="10">
        <v>42613</v>
      </c>
      <c r="I459" s="9" t="s">
        <v>16690</v>
      </c>
      <c r="J459" s="9">
        <v>1</v>
      </c>
      <c r="K459" s="9"/>
      <c r="L459" s="9"/>
      <c r="M459" s="9" t="s">
        <v>177</v>
      </c>
      <c r="N459" s="9" t="s">
        <v>485</v>
      </c>
      <c r="O459" s="9" t="s">
        <v>485</v>
      </c>
      <c r="P459" s="9" t="s">
        <v>6110</v>
      </c>
      <c r="Q459" s="8">
        <v>9780520288928</v>
      </c>
      <c r="R459" s="22" t="s">
        <v>343</v>
      </c>
      <c r="S459" s="23"/>
    </row>
    <row r="460" spans="1:19" ht="42.75" x14ac:dyDescent="0.2">
      <c r="A460" s="8">
        <v>9780520356122</v>
      </c>
      <c r="B460" s="9" t="s">
        <v>2</v>
      </c>
      <c r="C460" s="9" t="s">
        <v>16691</v>
      </c>
      <c r="D460" s="9" t="s">
        <v>16692</v>
      </c>
      <c r="E460" s="22"/>
      <c r="F460" s="23" t="s">
        <v>155</v>
      </c>
      <c r="G460" s="9">
        <v>2016</v>
      </c>
      <c r="H460" s="10">
        <v>42613</v>
      </c>
      <c r="I460" s="9" t="s">
        <v>16693</v>
      </c>
      <c r="J460" s="9">
        <v>1</v>
      </c>
      <c r="K460" s="9"/>
      <c r="L460" s="9"/>
      <c r="M460" s="9" t="s">
        <v>222</v>
      </c>
      <c r="N460" s="9" t="s">
        <v>273</v>
      </c>
      <c r="O460" s="9" t="s">
        <v>273</v>
      </c>
      <c r="P460" s="9" t="s">
        <v>6589</v>
      </c>
      <c r="Q460" s="8">
        <v>9780520288249</v>
      </c>
      <c r="R460" s="22" t="s">
        <v>343</v>
      </c>
      <c r="S460" s="23"/>
    </row>
    <row r="461" spans="1:19" ht="42.75" x14ac:dyDescent="0.2">
      <c r="A461" s="8">
        <v>9780520356184</v>
      </c>
      <c r="B461" s="9" t="s">
        <v>2</v>
      </c>
      <c r="C461" s="9" t="s">
        <v>16694</v>
      </c>
      <c r="D461" s="9" t="s">
        <v>16695</v>
      </c>
      <c r="E461" s="22"/>
      <c r="F461" s="23" t="s">
        <v>155</v>
      </c>
      <c r="G461" s="9">
        <v>2016</v>
      </c>
      <c r="H461" s="10">
        <v>42613</v>
      </c>
      <c r="I461" s="9" t="s">
        <v>16696</v>
      </c>
      <c r="J461" s="9">
        <v>1</v>
      </c>
      <c r="K461" s="9"/>
      <c r="L461" s="9"/>
      <c r="M461" s="9" t="s">
        <v>222</v>
      </c>
      <c r="N461" s="9" t="s">
        <v>273</v>
      </c>
      <c r="O461" s="9" t="s">
        <v>273</v>
      </c>
      <c r="P461" s="9" t="s">
        <v>6587</v>
      </c>
      <c r="Q461" s="8">
        <v>9780520286627</v>
      </c>
      <c r="R461" s="22" t="s">
        <v>343</v>
      </c>
      <c r="S461" s="23"/>
    </row>
    <row r="462" spans="1:19" ht="28.5" x14ac:dyDescent="0.2">
      <c r="A462" s="36">
        <v>9780520965607</v>
      </c>
      <c r="B462" s="23" t="s">
        <v>2</v>
      </c>
      <c r="C462" s="23" t="s">
        <v>16697</v>
      </c>
      <c r="D462" s="23" t="s">
        <v>16698</v>
      </c>
      <c r="E462" s="23"/>
      <c r="F462" s="23" t="s">
        <v>155</v>
      </c>
      <c r="G462" s="23">
        <v>2016</v>
      </c>
      <c r="H462" s="37">
        <v>42614</v>
      </c>
      <c r="I462" s="23" t="s">
        <v>16699</v>
      </c>
      <c r="J462" s="23">
        <v>3</v>
      </c>
      <c r="K462" s="23"/>
      <c r="L462" s="23"/>
      <c r="M462" s="23" t="s">
        <v>198</v>
      </c>
      <c r="N462" s="23" t="s">
        <v>199</v>
      </c>
      <c r="O462" s="23" t="s">
        <v>199</v>
      </c>
      <c r="P462" s="23" t="s">
        <v>517</v>
      </c>
      <c r="Q462" s="36">
        <v>9780520292031</v>
      </c>
      <c r="R462" s="23" t="s">
        <v>160</v>
      </c>
      <c r="S462" s="23" t="s">
        <v>16700</v>
      </c>
    </row>
    <row r="463" spans="1:19" ht="28.5" x14ac:dyDescent="0.2">
      <c r="A463" s="36">
        <v>9780520958098</v>
      </c>
      <c r="B463" s="23" t="s">
        <v>2</v>
      </c>
      <c r="C463" s="23" t="s">
        <v>16701</v>
      </c>
      <c r="D463" s="23" t="s">
        <v>16702</v>
      </c>
      <c r="E463" s="23"/>
      <c r="F463" s="23" t="s">
        <v>155</v>
      </c>
      <c r="G463" s="23">
        <v>2016</v>
      </c>
      <c r="H463" s="37">
        <v>42619</v>
      </c>
      <c r="I463" s="23" t="s">
        <v>16703</v>
      </c>
      <c r="J463" s="23">
        <v>1</v>
      </c>
      <c r="K463" s="23"/>
      <c r="L463" s="23"/>
      <c r="M463" s="23" t="s">
        <v>168</v>
      </c>
      <c r="N463" s="23" t="s">
        <v>207</v>
      </c>
      <c r="O463" s="23" t="s">
        <v>210</v>
      </c>
      <c r="P463" s="23" t="s">
        <v>302</v>
      </c>
      <c r="Q463" s="36">
        <v>9780520282414</v>
      </c>
      <c r="R463" s="23" t="s">
        <v>160</v>
      </c>
      <c r="S463" s="23" t="s">
        <v>16704</v>
      </c>
    </row>
    <row r="464" spans="1:19" ht="28.5" x14ac:dyDescent="0.2">
      <c r="A464" s="36">
        <v>9780520966062</v>
      </c>
      <c r="B464" s="23" t="s">
        <v>2</v>
      </c>
      <c r="C464" s="23" t="s">
        <v>16705</v>
      </c>
      <c r="D464" s="23" t="s">
        <v>16706</v>
      </c>
      <c r="E464" s="23"/>
      <c r="F464" s="23" t="s">
        <v>155</v>
      </c>
      <c r="G464" s="23">
        <v>2016</v>
      </c>
      <c r="H464" s="37">
        <v>42619</v>
      </c>
      <c r="I464" s="23" t="s">
        <v>16707</v>
      </c>
      <c r="J464" s="23">
        <v>1</v>
      </c>
      <c r="K464" s="23"/>
      <c r="L464" s="23"/>
      <c r="M464" s="23" t="s">
        <v>404</v>
      </c>
      <c r="N464" s="23" t="s">
        <v>418</v>
      </c>
      <c r="O464" s="23" t="s">
        <v>418</v>
      </c>
      <c r="P464" s="23" t="s">
        <v>6611</v>
      </c>
      <c r="Q464" s="36">
        <v>9780520292581</v>
      </c>
      <c r="R464" s="23" t="s">
        <v>160</v>
      </c>
      <c r="S464" s="23" t="s">
        <v>16708</v>
      </c>
    </row>
    <row r="465" spans="1:19" ht="42.75" x14ac:dyDescent="0.2">
      <c r="A465" s="36">
        <v>9780520963153</v>
      </c>
      <c r="B465" s="23" t="s">
        <v>2</v>
      </c>
      <c r="C465" s="23" t="s">
        <v>16709</v>
      </c>
      <c r="D465" s="23" t="s">
        <v>16710</v>
      </c>
      <c r="E465" s="23"/>
      <c r="F465" s="23" t="s">
        <v>155</v>
      </c>
      <c r="G465" s="23">
        <v>2016</v>
      </c>
      <c r="H465" s="37">
        <v>42619</v>
      </c>
      <c r="I465" s="23" t="s">
        <v>16711</v>
      </c>
      <c r="J465" s="23">
        <v>1</v>
      </c>
      <c r="K465" s="23"/>
      <c r="L465" s="23"/>
      <c r="M465" s="23" t="s">
        <v>404</v>
      </c>
      <c r="N465" s="23" t="s">
        <v>418</v>
      </c>
      <c r="O465" s="23" t="s">
        <v>418</v>
      </c>
      <c r="P465" s="23" t="s">
        <v>6810</v>
      </c>
      <c r="Q465" s="36">
        <v>9780520288089</v>
      </c>
      <c r="R465" s="23" t="s">
        <v>160</v>
      </c>
      <c r="S465" s="23" t="s">
        <v>16712</v>
      </c>
    </row>
    <row r="466" spans="1:19" ht="42.75" x14ac:dyDescent="0.2">
      <c r="A466" s="36">
        <v>9780520963474</v>
      </c>
      <c r="B466" s="23" t="s">
        <v>2</v>
      </c>
      <c r="C466" s="23" t="s">
        <v>16713</v>
      </c>
      <c r="D466" s="23"/>
      <c r="E466" s="23"/>
      <c r="F466" s="23" t="s">
        <v>155</v>
      </c>
      <c r="G466" s="23">
        <v>2016</v>
      </c>
      <c r="H466" s="37">
        <v>42619</v>
      </c>
      <c r="I466" s="23" t="s">
        <v>16714</v>
      </c>
      <c r="J466" s="23">
        <v>1</v>
      </c>
      <c r="K466" s="23"/>
      <c r="L466" s="23"/>
      <c r="M466" s="23" t="s">
        <v>168</v>
      </c>
      <c r="N466" s="23" t="s">
        <v>207</v>
      </c>
      <c r="O466" s="23" t="s">
        <v>210</v>
      </c>
      <c r="P466" s="23" t="s">
        <v>305</v>
      </c>
      <c r="Q466" s="36">
        <v>9780520277786</v>
      </c>
      <c r="R466" s="23" t="s">
        <v>160</v>
      </c>
      <c r="S466" s="23" t="s">
        <v>16715</v>
      </c>
    </row>
    <row r="467" spans="1:19" ht="57" x14ac:dyDescent="0.2">
      <c r="A467" s="36">
        <v>9780520965980</v>
      </c>
      <c r="B467" s="23" t="s">
        <v>2</v>
      </c>
      <c r="C467" s="23" t="s">
        <v>16716</v>
      </c>
      <c r="D467" s="23" t="s">
        <v>16717</v>
      </c>
      <c r="E467" s="23"/>
      <c r="F467" s="23" t="s">
        <v>155</v>
      </c>
      <c r="G467" s="23">
        <v>2016</v>
      </c>
      <c r="H467" s="37">
        <v>42619</v>
      </c>
      <c r="I467" s="23" t="s">
        <v>16718</v>
      </c>
      <c r="J467" s="23">
        <v>1</v>
      </c>
      <c r="K467" s="23"/>
      <c r="L467" s="23"/>
      <c r="M467" s="23" t="s">
        <v>168</v>
      </c>
      <c r="N467" s="23" t="s">
        <v>207</v>
      </c>
      <c r="O467" s="23" t="s">
        <v>285</v>
      </c>
      <c r="P467" s="23" t="s">
        <v>181</v>
      </c>
      <c r="Q467" s="36">
        <v>9780520292499</v>
      </c>
      <c r="R467" s="23" t="s">
        <v>160</v>
      </c>
      <c r="S467" s="23" t="s">
        <v>16719</v>
      </c>
    </row>
    <row r="468" spans="1:19" ht="42.75" x14ac:dyDescent="0.2">
      <c r="A468" s="36">
        <v>9780520966208</v>
      </c>
      <c r="B468" s="23" t="s">
        <v>2</v>
      </c>
      <c r="C468" s="23" t="s">
        <v>16720</v>
      </c>
      <c r="D468" s="23" t="s">
        <v>16721</v>
      </c>
      <c r="E468" s="23" t="s">
        <v>6813</v>
      </c>
      <c r="F468" s="23" t="s">
        <v>155</v>
      </c>
      <c r="G468" s="23">
        <v>2016</v>
      </c>
      <c r="H468" s="37">
        <v>42621</v>
      </c>
      <c r="I468" s="23" t="s">
        <v>16722</v>
      </c>
      <c r="J468" s="23">
        <v>1</v>
      </c>
      <c r="K468" s="23" t="s">
        <v>16723</v>
      </c>
      <c r="L468" s="23">
        <v>4</v>
      </c>
      <c r="M468" s="23" t="s">
        <v>168</v>
      </c>
      <c r="N468" s="23" t="s">
        <v>169</v>
      </c>
      <c r="O468" s="23" t="s">
        <v>280</v>
      </c>
      <c r="P468" s="23" t="s">
        <v>281</v>
      </c>
      <c r="Q468" s="36">
        <v>9780520292840</v>
      </c>
      <c r="R468" s="23" t="s">
        <v>160</v>
      </c>
      <c r="S468" s="23" t="s">
        <v>16724</v>
      </c>
    </row>
    <row r="469" spans="1:19" ht="42.75" x14ac:dyDescent="0.2">
      <c r="A469" s="36">
        <v>9780520966123</v>
      </c>
      <c r="B469" s="23" t="s">
        <v>2</v>
      </c>
      <c r="C469" s="23" t="s">
        <v>16725</v>
      </c>
      <c r="D469" s="23" t="s">
        <v>16726</v>
      </c>
      <c r="E469" s="23"/>
      <c r="F469" s="23" t="s">
        <v>155</v>
      </c>
      <c r="G469" s="23">
        <v>2016</v>
      </c>
      <c r="H469" s="37">
        <v>42626</v>
      </c>
      <c r="I469" s="23" t="s">
        <v>16727</v>
      </c>
      <c r="J469" s="23">
        <v>1</v>
      </c>
      <c r="K469" s="23"/>
      <c r="L469" s="23"/>
      <c r="M469" s="23" t="s">
        <v>168</v>
      </c>
      <c r="N469" s="23" t="s">
        <v>172</v>
      </c>
      <c r="O469" s="23" t="s">
        <v>173</v>
      </c>
      <c r="P469" s="23" t="s">
        <v>330</v>
      </c>
      <c r="Q469" s="36">
        <v>9780520292727</v>
      </c>
      <c r="R469" s="23" t="s">
        <v>160</v>
      </c>
      <c r="S469" s="23" t="s">
        <v>16728</v>
      </c>
    </row>
    <row r="470" spans="1:19" ht="42.75" x14ac:dyDescent="0.2">
      <c r="A470" s="36">
        <v>9780520966437</v>
      </c>
      <c r="B470" s="23" t="s">
        <v>2</v>
      </c>
      <c r="C470" s="23" t="s">
        <v>16729</v>
      </c>
      <c r="D470" s="23"/>
      <c r="E470" s="23"/>
      <c r="F470" s="23" t="s">
        <v>155</v>
      </c>
      <c r="G470" s="23">
        <v>2016</v>
      </c>
      <c r="H470" s="37">
        <v>42626</v>
      </c>
      <c r="I470" s="23" t="s">
        <v>16730</v>
      </c>
      <c r="J470" s="23">
        <v>1</v>
      </c>
      <c r="K470" s="23"/>
      <c r="L470" s="23"/>
      <c r="M470" s="23" t="s">
        <v>168</v>
      </c>
      <c r="N470" s="23" t="s">
        <v>172</v>
      </c>
      <c r="O470" s="23" t="s">
        <v>173</v>
      </c>
      <c r="P470" s="23" t="s">
        <v>475</v>
      </c>
      <c r="Q470" s="36"/>
      <c r="R470" s="23" t="s">
        <v>160</v>
      </c>
      <c r="S470" s="23" t="s">
        <v>16731</v>
      </c>
    </row>
    <row r="471" spans="1:19" ht="85.5" x14ac:dyDescent="0.2">
      <c r="A471" s="36">
        <v>9780520965539</v>
      </c>
      <c r="B471" s="23" t="s">
        <v>2</v>
      </c>
      <c r="C471" s="23" t="s">
        <v>16732</v>
      </c>
      <c r="D471" s="23" t="s">
        <v>16733</v>
      </c>
      <c r="E471" s="23"/>
      <c r="F471" s="23" t="s">
        <v>155</v>
      </c>
      <c r="G471" s="23">
        <v>2016</v>
      </c>
      <c r="H471" s="37">
        <v>42633</v>
      </c>
      <c r="I471" s="23" t="s">
        <v>16734</v>
      </c>
      <c r="J471" s="23">
        <v>1</v>
      </c>
      <c r="K471" s="23"/>
      <c r="L471" s="23"/>
      <c r="M471" s="23" t="s">
        <v>221</v>
      </c>
      <c r="N471" s="23" t="s">
        <v>221</v>
      </c>
      <c r="O471" s="23" t="s">
        <v>221</v>
      </c>
      <c r="P471" s="23" t="s">
        <v>277</v>
      </c>
      <c r="Q471" s="36">
        <v>9780520284425</v>
      </c>
      <c r="R471" s="23" t="s">
        <v>160</v>
      </c>
      <c r="S471" s="23" t="s">
        <v>16735</v>
      </c>
    </row>
    <row r="472" spans="1:19" ht="57" x14ac:dyDescent="0.2">
      <c r="A472" s="36">
        <v>9780520965942</v>
      </c>
      <c r="B472" s="23" t="s">
        <v>2</v>
      </c>
      <c r="C472" s="23" t="s">
        <v>16736</v>
      </c>
      <c r="D472" s="23" t="s">
        <v>16737</v>
      </c>
      <c r="E472" s="23"/>
      <c r="F472" s="23" t="s">
        <v>155</v>
      </c>
      <c r="G472" s="23">
        <v>2016</v>
      </c>
      <c r="H472" s="37">
        <v>42633</v>
      </c>
      <c r="I472" s="23" t="s">
        <v>16738</v>
      </c>
      <c r="J472" s="23">
        <v>1</v>
      </c>
      <c r="K472" s="23" t="s">
        <v>16739</v>
      </c>
      <c r="L472" s="23">
        <v>1</v>
      </c>
      <c r="M472" s="23" t="s">
        <v>168</v>
      </c>
      <c r="N472" s="23" t="s">
        <v>207</v>
      </c>
      <c r="O472" s="23" t="s">
        <v>285</v>
      </c>
      <c r="P472" s="23" t="s">
        <v>181</v>
      </c>
      <c r="Q472" s="36">
        <v>9780520277724</v>
      </c>
      <c r="R472" s="23" t="s">
        <v>160</v>
      </c>
      <c r="S472" s="23" t="s">
        <v>16740</v>
      </c>
    </row>
    <row r="473" spans="1:19" ht="28.5" x14ac:dyDescent="0.2">
      <c r="A473" s="36">
        <v>9780520966154</v>
      </c>
      <c r="B473" s="23" t="s">
        <v>2</v>
      </c>
      <c r="C473" s="23" t="s">
        <v>16741</v>
      </c>
      <c r="D473" s="23" t="s">
        <v>16742</v>
      </c>
      <c r="E473" s="23"/>
      <c r="F473" s="23" t="s">
        <v>155</v>
      </c>
      <c r="G473" s="23">
        <v>2016</v>
      </c>
      <c r="H473" s="37">
        <v>42633</v>
      </c>
      <c r="I473" s="23" t="s">
        <v>6782</v>
      </c>
      <c r="J473" s="23">
        <v>1</v>
      </c>
      <c r="K473" s="23"/>
      <c r="L473" s="23"/>
      <c r="M473" s="23" t="s">
        <v>156</v>
      </c>
      <c r="N473" s="23" t="s">
        <v>157</v>
      </c>
      <c r="O473" s="23" t="s">
        <v>158</v>
      </c>
      <c r="P473" s="23" t="s">
        <v>394</v>
      </c>
      <c r="Q473" s="36">
        <v>9780520275720</v>
      </c>
      <c r="R473" s="23" t="s">
        <v>160</v>
      </c>
      <c r="S473" s="23" t="s">
        <v>16743</v>
      </c>
    </row>
    <row r="474" spans="1:19" ht="57" x14ac:dyDescent="0.2">
      <c r="A474" s="36">
        <v>9780520960381</v>
      </c>
      <c r="B474" s="23" t="s">
        <v>2</v>
      </c>
      <c r="C474" s="23" t="s">
        <v>16744</v>
      </c>
      <c r="D474" s="23"/>
      <c r="E474" s="23"/>
      <c r="F474" s="23" t="s">
        <v>155</v>
      </c>
      <c r="G474" s="23">
        <v>2016</v>
      </c>
      <c r="H474" s="37">
        <v>42633</v>
      </c>
      <c r="I474" s="23" t="s">
        <v>16745</v>
      </c>
      <c r="J474" s="23">
        <v>1</v>
      </c>
      <c r="K474" s="23"/>
      <c r="L474" s="23"/>
      <c r="M474" s="23" t="s">
        <v>221</v>
      </c>
      <c r="N474" s="23" t="s">
        <v>221</v>
      </c>
      <c r="O474" s="23" t="s">
        <v>221</v>
      </c>
      <c r="P474" s="23" t="s">
        <v>6797</v>
      </c>
      <c r="Q474" s="36">
        <v>9780520284616</v>
      </c>
      <c r="R474" s="23" t="s">
        <v>160</v>
      </c>
      <c r="S474" s="23" t="s">
        <v>16746</v>
      </c>
    </row>
    <row r="475" spans="1:19" ht="57" x14ac:dyDescent="0.2">
      <c r="A475" s="36">
        <v>9780520964945</v>
      </c>
      <c r="B475" s="23" t="s">
        <v>2</v>
      </c>
      <c r="C475" s="23" t="s">
        <v>16747</v>
      </c>
      <c r="D475" s="23" t="s">
        <v>16748</v>
      </c>
      <c r="E475" s="23"/>
      <c r="F475" s="23" t="s">
        <v>155</v>
      </c>
      <c r="G475" s="23">
        <v>2016</v>
      </c>
      <c r="H475" s="37">
        <v>42640</v>
      </c>
      <c r="I475" s="23" t="s">
        <v>16749</v>
      </c>
      <c r="J475" s="23">
        <v>1</v>
      </c>
      <c r="K475" s="23" t="s">
        <v>16457</v>
      </c>
      <c r="L475" s="23">
        <v>11</v>
      </c>
      <c r="M475" s="23" t="s">
        <v>168</v>
      </c>
      <c r="N475" s="23" t="s">
        <v>207</v>
      </c>
      <c r="O475" s="23" t="s">
        <v>285</v>
      </c>
      <c r="P475" s="23" t="s">
        <v>181</v>
      </c>
      <c r="Q475" s="36">
        <v>9780520291089</v>
      </c>
      <c r="R475" s="23" t="s">
        <v>160</v>
      </c>
      <c r="S475" s="23" t="s">
        <v>16750</v>
      </c>
    </row>
    <row r="476" spans="1:19" ht="28.5" x14ac:dyDescent="0.2">
      <c r="A476" s="36">
        <v>9780520965584</v>
      </c>
      <c r="B476" s="23" t="s">
        <v>2</v>
      </c>
      <c r="C476" s="23" t="s">
        <v>16751</v>
      </c>
      <c r="D476" s="23"/>
      <c r="E476" s="23"/>
      <c r="F476" s="23" t="s">
        <v>155</v>
      </c>
      <c r="G476" s="23">
        <v>2016</v>
      </c>
      <c r="H476" s="37">
        <v>42640</v>
      </c>
      <c r="I476" s="23" t="s">
        <v>16752</v>
      </c>
      <c r="J476" s="23">
        <v>1</v>
      </c>
      <c r="K476" s="23" t="s">
        <v>15895</v>
      </c>
      <c r="L476" s="23">
        <v>31</v>
      </c>
      <c r="M476" s="23" t="s">
        <v>156</v>
      </c>
      <c r="N476" s="23" t="s">
        <v>157</v>
      </c>
      <c r="O476" s="23" t="s">
        <v>166</v>
      </c>
      <c r="P476" s="23" t="s">
        <v>6124</v>
      </c>
      <c r="Q476" s="36">
        <v>9780520292000</v>
      </c>
      <c r="R476" s="23" t="s">
        <v>160</v>
      </c>
      <c r="S476" s="23" t="s">
        <v>16753</v>
      </c>
    </row>
    <row r="477" spans="1:19" ht="57" x14ac:dyDescent="0.2">
      <c r="A477" s="36">
        <v>9780520965461</v>
      </c>
      <c r="B477" s="23" t="s">
        <v>2</v>
      </c>
      <c r="C477" s="23" t="s">
        <v>16754</v>
      </c>
      <c r="D477" s="23" t="s">
        <v>16755</v>
      </c>
      <c r="E477" s="23" t="s">
        <v>6813</v>
      </c>
      <c r="F477" s="23" t="s">
        <v>155</v>
      </c>
      <c r="G477" s="23">
        <v>2016</v>
      </c>
      <c r="H477" s="37">
        <v>42643</v>
      </c>
      <c r="I477" s="23" t="s">
        <v>16756</v>
      </c>
      <c r="J477" s="23">
        <v>1</v>
      </c>
      <c r="K477" s="23" t="s">
        <v>6137</v>
      </c>
      <c r="L477" s="23"/>
      <c r="M477" s="23" t="s">
        <v>156</v>
      </c>
      <c r="N477" s="23" t="s">
        <v>157</v>
      </c>
      <c r="O477" s="23" t="s">
        <v>166</v>
      </c>
      <c r="P477" s="23" t="s">
        <v>167</v>
      </c>
      <c r="Q477" s="36">
        <v>9780520291836</v>
      </c>
      <c r="R477" s="23" t="s">
        <v>160</v>
      </c>
      <c r="S477" s="23" t="s">
        <v>16757</v>
      </c>
    </row>
    <row r="478" spans="1:19" ht="42.75" x14ac:dyDescent="0.2">
      <c r="A478" s="36">
        <v>9780520963603</v>
      </c>
      <c r="B478" s="23" t="s">
        <v>2</v>
      </c>
      <c r="C478" s="23" t="s">
        <v>16758</v>
      </c>
      <c r="D478" s="23" t="s">
        <v>16759</v>
      </c>
      <c r="E478" s="23" t="s">
        <v>6813</v>
      </c>
      <c r="F478" s="23" t="s">
        <v>155</v>
      </c>
      <c r="G478" s="23">
        <v>2016</v>
      </c>
      <c r="H478" s="37">
        <v>42643</v>
      </c>
      <c r="I478" s="23" t="s">
        <v>16760</v>
      </c>
      <c r="J478" s="23">
        <v>1</v>
      </c>
      <c r="K478" s="23"/>
      <c r="L478" s="23"/>
      <c r="M478" s="23" t="s">
        <v>168</v>
      </c>
      <c r="N478" s="23" t="s">
        <v>207</v>
      </c>
      <c r="O478" s="23" t="s">
        <v>210</v>
      </c>
      <c r="P478" s="23" t="s">
        <v>302</v>
      </c>
      <c r="Q478" s="36">
        <v>9780520288782</v>
      </c>
      <c r="R478" s="23" t="s">
        <v>160</v>
      </c>
      <c r="S478" s="23" t="s">
        <v>16761</v>
      </c>
    </row>
    <row r="479" spans="1:19" ht="57" x14ac:dyDescent="0.2">
      <c r="A479" s="36">
        <v>9780520966161</v>
      </c>
      <c r="B479" s="23" t="s">
        <v>2</v>
      </c>
      <c r="C479" s="23" t="s">
        <v>16762</v>
      </c>
      <c r="D479" s="23" t="s">
        <v>16763</v>
      </c>
      <c r="E479" s="23"/>
      <c r="F479" s="23" t="s">
        <v>155</v>
      </c>
      <c r="G479" s="23">
        <v>2016</v>
      </c>
      <c r="H479" s="37">
        <v>42647</v>
      </c>
      <c r="I479" s="23" t="s">
        <v>16764</v>
      </c>
      <c r="J479" s="23">
        <v>1</v>
      </c>
      <c r="K479" s="23" t="s">
        <v>16765</v>
      </c>
      <c r="L479" s="23">
        <v>1</v>
      </c>
      <c r="M479" s="23" t="s">
        <v>241</v>
      </c>
      <c r="N479" s="23" t="s">
        <v>292</v>
      </c>
      <c r="O479" s="23" t="s">
        <v>292</v>
      </c>
      <c r="P479" s="23" t="s">
        <v>6208</v>
      </c>
      <c r="Q479" s="36">
        <v>9780520292802</v>
      </c>
      <c r="R479" s="23" t="s">
        <v>160</v>
      </c>
      <c r="S479" s="23" t="s">
        <v>16766</v>
      </c>
    </row>
    <row r="480" spans="1:19" ht="42.75" x14ac:dyDescent="0.2">
      <c r="A480" s="36">
        <v>9780520965003</v>
      </c>
      <c r="B480" s="23" t="s">
        <v>2</v>
      </c>
      <c r="C480" s="23" t="s">
        <v>16767</v>
      </c>
      <c r="D480" s="23" t="s">
        <v>16768</v>
      </c>
      <c r="E480" s="23"/>
      <c r="F480" s="23" t="s">
        <v>155</v>
      </c>
      <c r="G480" s="23">
        <v>2016</v>
      </c>
      <c r="H480" s="37">
        <v>42647</v>
      </c>
      <c r="I480" s="23" t="s">
        <v>16769</v>
      </c>
      <c r="J480" s="23">
        <v>1</v>
      </c>
      <c r="K480" s="23"/>
      <c r="L480" s="23"/>
      <c r="M480" s="23" t="s">
        <v>217</v>
      </c>
      <c r="N480" s="23" t="s">
        <v>218</v>
      </c>
      <c r="O480" s="23" t="s">
        <v>518</v>
      </c>
      <c r="P480" s="23" t="s">
        <v>6409</v>
      </c>
      <c r="Q480" s="36">
        <v>9780520291164</v>
      </c>
      <c r="R480" s="23" t="s">
        <v>160</v>
      </c>
      <c r="S480" s="23" t="s">
        <v>16770</v>
      </c>
    </row>
    <row r="481" spans="1:19" ht="28.5" x14ac:dyDescent="0.2">
      <c r="A481" s="36">
        <v>9780520964068</v>
      </c>
      <c r="B481" s="23" t="s">
        <v>2</v>
      </c>
      <c r="C481" s="23" t="s">
        <v>16771</v>
      </c>
      <c r="D481" s="23" t="s">
        <v>16772</v>
      </c>
      <c r="E481" s="23"/>
      <c r="F481" s="23" t="s">
        <v>155</v>
      </c>
      <c r="G481" s="23">
        <v>2016</v>
      </c>
      <c r="H481" s="37">
        <v>42647</v>
      </c>
      <c r="I481" s="23" t="s">
        <v>16773</v>
      </c>
      <c r="J481" s="23">
        <v>1</v>
      </c>
      <c r="K481" s="23"/>
      <c r="L481" s="23"/>
      <c r="M481" s="23" t="s">
        <v>339</v>
      </c>
      <c r="N481" s="23" t="s">
        <v>429</v>
      </c>
      <c r="O481" s="23" t="s">
        <v>429</v>
      </c>
      <c r="P481" s="23" t="s">
        <v>430</v>
      </c>
      <c r="Q481" s="36">
        <v>9780520289376</v>
      </c>
      <c r="R481" s="23" t="s">
        <v>160</v>
      </c>
      <c r="S481" s="23" t="s">
        <v>16774</v>
      </c>
    </row>
    <row r="482" spans="1:19" ht="28.5" x14ac:dyDescent="0.2">
      <c r="A482" s="36">
        <v>9780520965706</v>
      </c>
      <c r="B482" s="23" t="s">
        <v>2</v>
      </c>
      <c r="C482" s="23" t="s">
        <v>16775</v>
      </c>
      <c r="D482" s="23" t="s">
        <v>16776</v>
      </c>
      <c r="E482" s="23"/>
      <c r="F482" s="23" t="s">
        <v>155</v>
      </c>
      <c r="G482" s="23">
        <v>2016</v>
      </c>
      <c r="H482" s="37">
        <v>42647</v>
      </c>
      <c r="I482" s="23" t="s">
        <v>16777</v>
      </c>
      <c r="J482" s="23">
        <v>1</v>
      </c>
      <c r="K482" s="23" t="s">
        <v>14950</v>
      </c>
      <c r="L482" s="23">
        <v>44</v>
      </c>
      <c r="M482" s="23" t="s">
        <v>156</v>
      </c>
      <c r="N482" s="23" t="s">
        <v>214</v>
      </c>
      <c r="O482" s="23" t="s">
        <v>368</v>
      </c>
      <c r="P482" s="23" t="s">
        <v>472</v>
      </c>
      <c r="Q482" s="36">
        <v>9780520279056</v>
      </c>
      <c r="R482" s="23" t="s">
        <v>160</v>
      </c>
      <c r="S482" s="23" t="s">
        <v>16778</v>
      </c>
    </row>
    <row r="483" spans="1:19" ht="85.5" x14ac:dyDescent="0.2">
      <c r="A483" s="36">
        <v>9780520965140</v>
      </c>
      <c r="B483" s="23" t="s">
        <v>2</v>
      </c>
      <c r="C483" s="23" t="s">
        <v>16779</v>
      </c>
      <c r="D483" s="23" t="s">
        <v>16780</v>
      </c>
      <c r="E483" s="23"/>
      <c r="F483" s="23" t="s">
        <v>155</v>
      </c>
      <c r="G483" s="23">
        <v>2016</v>
      </c>
      <c r="H483" s="37">
        <v>42654</v>
      </c>
      <c r="I483" s="23" t="s">
        <v>16781</v>
      </c>
      <c r="J483" s="23">
        <v>1</v>
      </c>
      <c r="K483" s="23"/>
      <c r="L483" s="23"/>
      <c r="M483" s="23" t="s">
        <v>221</v>
      </c>
      <c r="N483" s="23" t="s">
        <v>221</v>
      </c>
      <c r="O483" s="23" t="s">
        <v>221</v>
      </c>
      <c r="P483" s="23" t="s">
        <v>277</v>
      </c>
      <c r="Q483" s="36">
        <v>9780520256668</v>
      </c>
      <c r="R483" s="23" t="s">
        <v>160</v>
      </c>
      <c r="S483" s="23" t="s">
        <v>16782</v>
      </c>
    </row>
    <row r="484" spans="1:19" ht="28.5" x14ac:dyDescent="0.2">
      <c r="A484" s="36">
        <v>9780520960770</v>
      </c>
      <c r="B484" s="23" t="s">
        <v>2</v>
      </c>
      <c r="C484" s="23" t="s">
        <v>16783</v>
      </c>
      <c r="D484" s="23" t="s">
        <v>421</v>
      </c>
      <c r="E484" s="23"/>
      <c r="F484" s="23" t="s">
        <v>155</v>
      </c>
      <c r="G484" s="23">
        <v>2016</v>
      </c>
      <c r="H484" s="37">
        <v>42654</v>
      </c>
      <c r="I484" s="23" t="s">
        <v>16784</v>
      </c>
      <c r="J484" s="23">
        <v>1</v>
      </c>
      <c r="K484" s="23"/>
      <c r="L484" s="23"/>
      <c r="M484" s="23" t="s">
        <v>156</v>
      </c>
      <c r="N484" s="23" t="s">
        <v>157</v>
      </c>
      <c r="O484" s="23" t="s">
        <v>158</v>
      </c>
      <c r="P484" s="23" t="s">
        <v>159</v>
      </c>
      <c r="Q484" s="36">
        <v>9780520285231</v>
      </c>
      <c r="R484" s="23" t="s">
        <v>160</v>
      </c>
      <c r="S484" s="23" t="s">
        <v>16785</v>
      </c>
    </row>
    <row r="485" spans="1:19" ht="57" x14ac:dyDescent="0.2">
      <c r="A485" s="36">
        <v>9780520964860</v>
      </c>
      <c r="B485" s="23" t="s">
        <v>2</v>
      </c>
      <c r="C485" s="23" t="s">
        <v>16786</v>
      </c>
      <c r="D485" s="23" t="s">
        <v>16787</v>
      </c>
      <c r="E485" s="23"/>
      <c r="F485" s="23" t="s">
        <v>155</v>
      </c>
      <c r="G485" s="23">
        <v>2016</v>
      </c>
      <c r="H485" s="37">
        <v>42654</v>
      </c>
      <c r="I485" s="23" t="s">
        <v>16788</v>
      </c>
      <c r="J485" s="23">
        <v>1</v>
      </c>
      <c r="K485" s="23"/>
      <c r="L485" s="23"/>
      <c r="M485" s="23" t="s">
        <v>168</v>
      </c>
      <c r="N485" s="23" t="s">
        <v>207</v>
      </c>
      <c r="O485" s="23" t="s">
        <v>285</v>
      </c>
      <c r="P485" s="23" t="s">
        <v>181</v>
      </c>
      <c r="Q485" s="36">
        <v>9780520290969</v>
      </c>
      <c r="R485" s="23" t="s">
        <v>160</v>
      </c>
      <c r="S485" s="23" t="s">
        <v>16789</v>
      </c>
    </row>
    <row r="486" spans="1:19" ht="42.75" x14ac:dyDescent="0.2">
      <c r="A486" s="36">
        <v>9780520931046</v>
      </c>
      <c r="B486" s="23" t="s">
        <v>2</v>
      </c>
      <c r="C486" s="23" t="s">
        <v>16790</v>
      </c>
      <c r="D486" s="23" t="s">
        <v>16791</v>
      </c>
      <c r="E486" s="23"/>
      <c r="F486" s="23" t="s">
        <v>155</v>
      </c>
      <c r="G486" s="23">
        <v>2016</v>
      </c>
      <c r="H486" s="37">
        <v>42660</v>
      </c>
      <c r="I486" s="23" t="s">
        <v>16792</v>
      </c>
      <c r="J486" s="23">
        <v>1</v>
      </c>
      <c r="K486" s="23"/>
      <c r="L486" s="23"/>
      <c r="M486" s="23" t="s">
        <v>156</v>
      </c>
      <c r="N486" s="23" t="s">
        <v>157</v>
      </c>
      <c r="O486" s="23" t="s">
        <v>158</v>
      </c>
      <c r="P486" s="23" t="s">
        <v>394</v>
      </c>
      <c r="Q486" s="36">
        <v>9780520241565</v>
      </c>
      <c r="R486" s="23" t="s">
        <v>160</v>
      </c>
      <c r="S486" s="23" t="s">
        <v>16793</v>
      </c>
    </row>
    <row r="487" spans="1:19" ht="42.75" x14ac:dyDescent="0.2">
      <c r="A487" s="36">
        <v>9780520965508</v>
      </c>
      <c r="B487" s="23" t="s">
        <v>2</v>
      </c>
      <c r="C487" s="23" t="s">
        <v>16794</v>
      </c>
      <c r="D487" s="23" t="s">
        <v>16795</v>
      </c>
      <c r="E487" s="23"/>
      <c r="F487" s="23" t="s">
        <v>155</v>
      </c>
      <c r="G487" s="23">
        <v>2016</v>
      </c>
      <c r="H487" s="37">
        <v>42661</v>
      </c>
      <c r="I487" s="23" t="s">
        <v>16796</v>
      </c>
      <c r="J487" s="23">
        <v>1</v>
      </c>
      <c r="K487" s="23"/>
      <c r="L487" s="23"/>
      <c r="M487" s="23" t="s">
        <v>168</v>
      </c>
      <c r="N487" s="23" t="s">
        <v>207</v>
      </c>
      <c r="O487" s="23" t="s">
        <v>210</v>
      </c>
      <c r="P487" s="23" t="s">
        <v>305</v>
      </c>
      <c r="Q487" s="36">
        <v>9780520291898</v>
      </c>
      <c r="R487" s="23" t="s">
        <v>160</v>
      </c>
      <c r="S487" s="23" t="s">
        <v>16797</v>
      </c>
    </row>
    <row r="488" spans="1:19" ht="42.75" x14ac:dyDescent="0.2">
      <c r="A488" s="36">
        <v>9780520965119</v>
      </c>
      <c r="B488" s="23" t="s">
        <v>2</v>
      </c>
      <c r="C488" s="23" t="s">
        <v>16798</v>
      </c>
      <c r="D488" s="23" t="s">
        <v>16799</v>
      </c>
      <c r="E488" s="23"/>
      <c r="F488" s="23" t="s">
        <v>155</v>
      </c>
      <c r="G488" s="23">
        <v>2016</v>
      </c>
      <c r="H488" s="37">
        <v>42661</v>
      </c>
      <c r="I488" s="23" t="s">
        <v>15588</v>
      </c>
      <c r="J488" s="23">
        <v>2</v>
      </c>
      <c r="K488" s="23"/>
      <c r="L488" s="23"/>
      <c r="M488" s="23" t="s">
        <v>156</v>
      </c>
      <c r="N488" s="23" t="s">
        <v>214</v>
      </c>
      <c r="O488" s="23" t="s">
        <v>368</v>
      </c>
      <c r="P488" s="23" t="s">
        <v>520</v>
      </c>
      <c r="Q488" s="36">
        <v>9780520291294</v>
      </c>
      <c r="R488" s="23" t="s">
        <v>160</v>
      </c>
      <c r="S488" s="23" t="s">
        <v>16800</v>
      </c>
    </row>
    <row r="489" spans="1:19" ht="28.5" x14ac:dyDescent="0.2">
      <c r="A489" s="36">
        <v>9780520961982</v>
      </c>
      <c r="B489" s="23" t="s">
        <v>2</v>
      </c>
      <c r="C489" s="23" t="s">
        <v>16801</v>
      </c>
      <c r="D489" s="23" t="s">
        <v>16802</v>
      </c>
      <c r="E489" s="23"/>
      <c r="F489" s="23" t="s">
        <v>155</v>
      </c>
      <c r="G489" s="23">
        <v>2016</v>
      </c>
      <c r="H489" s="37">
        <v>42661</v>
      </c>
      <c r="I489" s="23" t="s">
        <v>16803</v>
      </c>
      <c r="J489" s="23">
        <v>1</v>
      </c>
      <c r="K489" s="23"/>
      <c r="L489" s="23"/>
      <c r="M489" s="23" t="s">
        <v>156</v>
      </c>
      <c r="N489" s="23" t="s">
        <v>157</v>
      </c>
      <c r="O489" s="23" t="s">
        <v>375</v>
      </c>
      <c r="P489" s="23" t="s">
        <v>6227</v>
      </c>
      <c r="Q489" s="36">
        <v>9780520286948</v>
      </c>
      <c r="R489" s="23" t="s">
        <v>160</v>
      </c>
      <c r="S489" s="23" t="s">
        <v>16804</v>
      </c>
    </row>
    <row r="490" spans="1:19" ht="28.5" x14ac:dyDescent="0.2">
      <c r="A490" s="36">
        <v>9780520966031</v>
      </c>
      <c r="B490" s="23" t="s">
        <v>2</v>
      </c>
      <c r="C490" s="23" t="s">
        <v>16805</v>
      </c>
      <c r="D490" s="23" t="s">
        <v>16806</v>
      </c>
      <c r="E490" s="23"/>
      <c r="F490" s="23" t="s">
        <v>155</v>
      </c>
      <c r="G490" s="23">
        <v>2016</v>
      </c>
      <c r="H490" s="37">
        <v>42661</v>
      </c>
      <c r="I490" s="23" t="s">
        <v>16807</v>
      </c>
      <c r="J490" s="23">
        <v>1</v>
      </c>
      <c r="K490" s="23" t="s">
        <v>15076</v>
      </c>
      <c r="L490" s="23">
        <v>19</v>
      </c>
      <c r="M490" s="23" t="s">
        <v>404</v>
      </c>
      <c r="N490" s="23" t="s">
        <v>418</v>
      </c>
      <c r="O490" s="23" t="s">
        <v>418</v>
      </c>
      <c r="P490" s="23" t="s">
        <v>405</v>
      </c>
      <c r="Q490" s="36">
        <v>9780520292543</v>
      </c>
      <c r="R490" s="23" t="s">
        <v>160</v>
      </c>
      <c r="S490" s="23" t="s">
        <v>16808</v>
      </c>
    </row>
    <row r="491" spans="1:19" ht="57" x14ac:dyDescent="0.2">
      <c r="A491" s="36">
        <v>9780520965171</v>
      </c>
      <c r="B491" s="23" t="s">
        <v>2</v>
      </c>
      <c r="C491" s="23" t="s">
        <v>16809</v>
      </c>
      <c r="D491" s="23" t="s">
        <v>16810</v>
      </c>
      <c r="E491" s="23"/>
      <c r="F491" s="23" t="s">
        <v>155</v>
      </c>
      <c r="G491" s="23">
        <v>2016</v>
      </c>
      <c r="H491" s="37">
        <v>42661</v>
      </c>
      <c r="I491" s="23" t="s">
        <v>16811</v>
      </c>
      <c r="J491" s="23">
        <v>1</v>
      </c>
      <c r="K491" s="23"/>
      <c r="L491" s="23"/>
      <c r="M491" s="23" t="s">
        <v>168</v>
      </c>
      <c r="N491" s="23" t="s">
        <v>207</v>
      </c>
      <c r="O491" s="23" t="s">
        <v>285</v>
      </c>
      <c r="P491" s="23" t="s">
        <v>181</v>
      </c>
      <c r="Q491" s="36">
        <v>9780520291379</v>
      </c>
      <c r="R491" s="23" t="s">
        <v>160</v>
      </c>
      <c r="S491" s="23" t="s">
        <v>16812</v>
      </c>
    </row>
    <row r="492" spans="1:19" ht="57" x14ac:dyDescent="0.2">
      <c r="A492" s="36">
        <v>9780520966017</v>
      </c>
      <c r="B492" s="23" t="s">
        <v>2</v>
      </c>
      <c r="C492" s="23" t="s">
        <v>16813</v>
      </c>
      <c r="D492" s="23" t="s">
        <v>16814</v>
      </c>
      <c r="E492" s="23" t="s">
        <v>6813</v>
      </c>
      <c r="F492" s="23" t="s">
        <v>155</v>
      </c>
      <c r="G492" s="23">
        <v>2016</v>
      </c>
      <c r="H492" s="37">
        <v>42664</v>
      </c>
      <c r="I492" s="23" t="s">
        <v>16815</v>
      </c>
      <c r="J492" s="23">
        <v>1</v>
      </c>
      <c r="K492" s="23" t="s">
        <v>15895</v>
      </c>
      <c r="L492" s="23">
        <v>32</v>
      </c>
      <c r="M492" s="23" t="s">
        <v>168</v>
      </c>
      <c r="N492" s="23" t="s">
        <v>207</v>
      </c>
      <c r="O492" s="23" t="s">
        <v>285</v>
      </c>
      <c r="P492" s="23" t="s">
        <v>181</v>
      </c>
      <c r="Q492" s="36">
        <v>9780520292512</v>
      </c>
      <c r="R492" s="23" t="s">
        <v>160</v>
      </c>
      <c r="S492" s="23" t="s">
        <v>16816</v>
      </c>
    </row>
    <row r="493" spans="1:19" ht="85.5" x14ac:dyDescent="0.2">
      <c r="A493" s="36">
        <v>9780520961180</v>
      </c>
      <c r="B493" s="23" t="s">
        <v>2</v>
      </c>
      <c r="C493" s="23" t="s">
        <v>16817</v>
      </c>
      <c r="D493" s="23" t="s">
        <v>16818</v>
      </c>
      <c r="E493" s="23"/>
      <c r="F493" s="23" t="s">
        <v>155</v>
      </c>
      <c r="G493" s="23">
        <v>2016</v>
      </c>
      <c r="H493" s="37">
        <v>42668</v>
      </c>
      <c r="I493" s="23" t="s">
        <v>16819</v>
      </c>
      <c r="J493" s="23">
        <v>1</v>
      </c>
      <c r="K493" s="23" t="s">
        <v>14967</v>
      </c>
      <c r="L493" s="23">
        <v>62</v>
      </c>
      <c r="M493" s="23" t="s">
        <v>221</v>
      </c>
      <c r="N493" s="23" t="s">
        <v>221</v>
      </c>
      <c r="O493" s="23" t="s">
        <v>221</v>
      </c>
      <c r="P493" s="23" t="s">
        <v>277</v>
      </c>
      <c r="Q493" s="36">
        <v>9780520285798</v>
      </c>
      <c r="R493" s="23" t="s">
        <v>160</v>
      </c>
      <c r="S493" s="23" t="s">
        <v>16820</v>
      </c>
    </row>
    <row r="494" spans="1:19" ht="28.5" x14ac:dyDescent="0.2">
      <c r="A494" s="36">
        <v>9780520966451</v>
      </c>
      <c r="B494" s="23" t="s">
        <v>2</v>
      </c>
      <c r="C494" s="23" t="s">
        <v>16821</v>
      </c>
      <c r="D494" s="23" t="s">
        <v>16822</v>
      </c>
      <c r="E494" s="23"/>
      <c r="F494" s="23" t="s">
        <v>155</v>
      </c>
      <c r="G494" s="23">
        <v>2016</v>
      </c>
      <c r="H494" s="37">
        <v>42668</v>
      </c>
      <c r="I494" s="23" t="s">
        <v>16823</v>
      </c>
      <c r="J494" s="23">
        <v>1</v>
      </c>
      <c r="K494" s="23"/>
      <c r="L494" s="23"/>
      <c r="M494" s="23" t="s">
        <v>156</v>
      </c>
      <c r="N494" s="23" t="s">
        <v>157</v>
      </c>
      <c r="O494" s="23" t="s">
        <v>346</v>
      </c>
      <c r="P494" s="23" t="s">
        <v>6337</v>
      </c>
      <c r="Q494" s="36">
        <v>9780520293281</v>
      </c>
      <c r="R494" s="23" t="s">
        <v>160</v>
      </c>
      <c r="S494" s="23" t="s">
        <v>16824</v>
      </c>
    </row>
    <row r="495" spans="1:19" ht="42.75" x14ac:dyDescent="0.2">
      <c r="A495" s="36">
        <v>9780520966093</v>
      </c>
      <c r="B495" s="23" t="s">
        <v>2</v>
      </c>
      <c r="C495" s="23" t="s">
        <v>16825</v>
      </c>
      <c r="D495" s="23" t="s">
        <v>16826</v>
      </c>
      <c r="E495" s="23"/>
      <c r="F495" s="23" t="s">
        <v>155</v>
      </c>
      <c r="G495" s="23">
        <v>2016</v>
      </c>
      <c r="H495" s="37">
        <v>42668</v>
      </c>
      <c r="I495" s="23" t="s">
        <v>6507</v>
      </c>
      <c r="J495" s="23">
        <v>1</v>
      </c>
      <c r="K495" s="23"/>
      <c r="L495" s="23"/>
      <c r="M495" s="23" t="s">
        <v>168</v>
      </c>
      <c r="N495" s="23" t="s">
        <v>207</v>
      </c>
      <c r="O495" s="23" t="s">
        <v>210</v>
      </c>
      <c r="P495" s="23" t="s">
        <v>305</v>
      </c>
      <c r="Q495" s="36">
        <v>9780520292673</v>
      </c>
      <c r="R495" s="23" t="s">
        <v>160</v>
      </c>
      <c r="S495" s="23" t="s">
        <v>16827</v>
      </c>
    </row>
    <row r="496" spans="1:19" ht="57" x14ac:dyDescent="0.2">
      <c r="A496" s="36">
        <v>9780520965515</v>
      </c>
      <c r="B496" s="23" t="s">
        <v>2</v>
      </c>
      <c r="C496" s="23" t="s">
        <v>16828</v>
      </c>
      <c r="D496" s="23" t="s">
        <v>16829</v>
      </c>
      <c r="E496" s="23"/>
      <c r="F496" s="23" t="s">
        <v>155</v>
      </c>
      <c r="G496" s="23">
        <v>2016</v>
      </c>
      <c r="H496" s="37">
        <v>42668</v>
      </c>
      <c r="I496" s="23" t="s">
        <v>16830</v>
      </c>
      <c r="J496" s="23">
        <v>1</v>
      </c>
      <c r="K496" s="23"/>
      <c r="L496" s="23"/>
      <c r="M496" s="23" t="s">
        <v>168</v>
      </c>
      <c r="N496" s="23" t="s">
        <v>207</v>
      </c>
      <c r="O496" s="23" t="s">
        <v>285</v>
      </c>
      <c r="P496" s="23" t="s">
        <v>181</v>
      </c>
      <c r="Q496" s="36">
        <v>9780520291911</v>
      </c>
      <c r="R496" s="23" t="s">
        <v>160</v>
      </c>
      <c r="S496" s="23" t="s">
        <v>16831</v>
      </c>
    </row>
    <row r="497" spans="1:19" ht="57" x14ac:dyDescent="0.2">
      <c r="A497" s="36">
        <v>9780520961210</v>
      </c>
      <c r="B497" s="23" t="s">
        <v>2</v>
      </c>
      <c r="C497" s="23" t="s">
        <v>16832</v>
      </c>
      <c r="D497" s="23" t="s">
        <v>16833</v>
      </c>
      <c r="E497" s="23"/>
      <c r="F497" s="23" t="s">
        <v>155</v>
      </c>
      <c r="G497" s="23">
        <v>2016</v>
      </c>
      <c r="H497" s="37">
        <v>42668</v>
      </c>
      <c r="I497" s="23" t="s">
        <v>16834</v>
      </c>
      <c r="J497" s="23">
        <v>1</v>
      </c>
      <c r="K497" s="23"/>
      <c r="L497" s="23"/>
      <c r="M497" s="23" t="s">
        <v>168</v>
      </c>
      <c r="N497" s="23" t="s">
        <v>207</v>
      </c>
      <c r="O497" s="23" t="s">
        <v>285</v>
      </c>
      <c r="P497" s="23" t="s">
        <v>181</v>
      </c>
      <c r="Q497" s="36">
        <v>9780520285835</v>
      </c>
      <c r="R497" s="23" t="s">
        <v>160</v>
      </c>
      <c r="S497" s="23" t="s">
        <v>16835</v>
      </c>
    </row>
    <row r="498" spans="1:19" ht="42.75" x14ac:dyDescent="0.2">
      <c r="A498" s="36">
        <v>9780520965638</v>
      </c>
      <c r="B498" s="23" t="s">
        <v>2</v>
      </c>
      <c r="C498" s="23" t="s">
        <v>16836</v>
      </c>
      <c r="D498" s="23" t="s">
        <v>16837</v>
      </c>
      <c r="E498" s="23"/>
      <c r="F498" s="23" t="s">
        <v>155</v>
      </c>
      <c r="G498" s="23">
        <v>2016</v>
      </c>
      <c r="H498" s="37">
        <v>42668</v>
      </c>
      <c r="I498" s="23" t="s">
        <v>16838</v>
      </c>
      <c r="J498" s="23">
        <v>1</v>
      </c>
      <c r="K498" s="23" t="s">
        <v>16466</v>
      </c>
      <c r="L498" s="23">
        <v>3</v>
      </c>
      <c r="M498" s="23" t="s">
        <v>232</v>
      </c>
      <c r="N498" s="23" t="s">
        <v>233</v>
      </c>
      <c r="O498" s="23" t="s">
        <v>6419</v>
      </c>
      <c r="P498" s="23" t="s">
        <v>6420</v>
      </c>
      <c r="Q498" s="36">
        <v>9780520292086</v>
      </c>
      <c r="R498" s="23" t="s">
        <v>160</v>
      </c>
      <c r="S498" s="23" t="s">
        <v>16839</v>
      </c>
    </row>
    <row r="499" spans="1:19" ht="42.75" x14ac:dyDescent="0.2">
      <c r="A499" s="36">
        <v>9780520964433</v>
      </c>
      <c r="B499" s="23" t="s">
        <v>2</v>
      </c>
      <c r="C499" s="23" t="s">
        <v>16840</v>
      </c>
      <c r="D499" s="23" t="s">
        <v>16841</v>
      </c>
      <c r="E499" s="23"/>
      <c r="F499" s="23" t="s">
        <v>155</v>
      </c>
      <c r="G499" s="23">
        <v>2016</v>
      </c>
      <c r="H499" s="37">
        <v>42668</v>
      </c>
      <c r="I499" s="23" t="s">
        <v>16842</v>
      </c>
      <c r="J499" s="23">
        <v>1</v>
      </c>
      <c r="K499" s="23"/>
      <c r="L499" s="23"/>
      <c r="M499" s="23" t="s">
        <v>198</v>
      </c>
      <c r="N499" s="23" t="s">
        <v>5815</v>
      </c>
      <c r="O499" s="23" t="s">
        <v>5815</v>
      </c>
      <c r="P499" s="23" t="s">
        <v>6497</v>
      </c>
      <c r="Q499" s="36">
        <v>9780520278561</v>
      </c>
      <c r="R499" s="23" t="s">
        <v>160</v>
      </c>
      <c r="S499" s="23" t="s">
        <v>16843</v>
      </c>
    </row>
    <row r="500" spans="1:19" ht="42.75" x14ac:dyDescent="0.2">
      <c r="A500" s="36">
        <v>9780520965096</v>
      </c>
      <c r="B500" s="23" t="s">
        <v>2</v>
      </c>
      <c r="C500" s="23" t="s">
        <v>16844</v>
      </c>
      <c r="D500" s="23" t="s">
        <v>16845</v>
      </c>
      <c r="E500" s="23" t="s">
        <v>6813</v>
      </c>
      <c r="F500" s="23" t="s">
        <v>155</v>
      </c>
      <c r="G500" s="23">
        <v>2016</v>
      </c>
      <c r="H500" s="37">
        <v>42671</v>
      </c>
      <c r="I500" s="23" t="s">
        <v>16846</v>
      </c>
      <c r="J500" s="23">
        <v>1</v>
      </c>
      <c r="K500" s="23"/>
      <c r="L500" s="23"/>
      <c r="M500" s="23" t="s">
        <v>404</v>
      </c>
      <c r="N500" s="23" t="s">
        <v>418</v>
      </c>
      <c r="O500" s="23" t="s">
        <v>418</v>
      </c>
      <c r="P500" s="23" t="s">
        <v>405</v>
      </c>
      <c r="Q500" s="36">
        <v>9780520291249</v>
      </c>
      <c r="R500" s="23" t="s">
        <v>160</v>
      </c>
      <c r="S500" s="23" t="s">
        <v>16847</v>
      </c>
    </row>
    <row r="501" spans="1:19" ht="71.25" x14ac:dyDescent="0.2">
      <c r="A501" s="36">
        <v>9780520965973</v>
      </c>
      <c r="B501" s="23" t="s">
        <v>2</v>
      </c>
      <c r="C501" s="23" t="s">
        <v>16848</v>
      </c>
      <c r="D501" s="23" t="s">
        <v>16849</v>
      </c>
      <c r="E501" s="23" t="s">
        <v>6813</v>
      </c>
      <c r="F501" s="23" t="s">
        <v>155</v>
      </c>
      <c r="G501" s="23">
        <v>2016</v>
      </c>
      <c r="H501" s="37">
        <v>42671</v>
      </c>
      <c r="I501" s="23" t="s">
        <v>16850</v>
      </c>
      <c r="J501" s="23">
        <v>1</v>
      </c>
      <c r="K501" s="23"/>
      <c r="L501" s="23"/>
      <c r="M501" s="23" t="s">
        <v>156</v>
      </c>
      <c r="N501" s="23" t="s">
        <v>214</v>
      </c>
      <c r="O501" s="23" t="s">
        <v>368</v>
      </c>
      <c r="P501" s="23" t="s">
        <v>6570</v>
      </c>
      <c r="Q501" s="36">
        <v>9780520292420</v>
      </c>
      <c r="R501" s="23" t="s">
        <v>160</v>
      </c>
      <c r="S501" s="23" t="s">
        <v>16851</v>
      </c>
    </row>
    <row r="502" spans="1:19" ht="57" x14ac:dyDescent="0.2">
      <c r="A502" s="36">
        <v>9780520965867</v>
      </c>
      <c r="B502" s="23" t="s">
        <v>2</v>
      </c>
      <c r="C502" s="23" t="s">
        <v>16852</v>
      </c>
      <c r="D502" s="23" t="s">
        <v>16853</v>
      </c>
      <c r="E502" s="23"/>
      <c r="F502" s="23" t="s">
        <v>155</v>
      </c>
      <c r="G502" s="23">
        <v>2016</v>
      </c>
      <c r="H502" s="37">
        <v>42675</v>
      </c>
      <c r="I502" s="23" t="s">
        <v>16854</v>
      </c>
      <c r="J502" s="23">
        <v>1</v>
      </c>
      <c r="K502" s="23"/>
      <c r="L502" s="23"/>
      <c r="M502" s="23" t="s">
        <v>156</v>
      </c>
      <c r="N502" s="23" t="s">
        <v>157</v>
      </c>
      <c r="O502" s="23" t="s">
        <v>166</v>
      </c>
      <c r="P502" s="23" t="s">
        <v>390</v>
      </c>
      <c r="Q502" s="36">
        <v>9780520292284</v>
      </c>
      <c r="R502" s="23" t="s">
        <v>160</v>
      </c>
      <c r="S502" s="23" t="s">
        <v>16855</v>
      </c>
    </row>
    <row r="503" spans="1:19" ht="57" x14ac:dyDescent="0.2">
      <c r="A503" s="8">
        <v>9780520964709</v>
      </c>
      <c r="B503" s="9" t="s">
        <v>2</v>
      </c>
      <c r="C503" s="9" t="s">
        <v>50</v>
      </c>
      <c r="D503" s="9" t="s">
        <v>16856</v>
      </c>
      <c r="E503" s="9"/>
      <c r="F503" s="23" t="s">
        <v>155</v>
      </c>
      <c r="G503" s="23">
        <v>2016</v>
      </c>
      <c r="H503" s="37">
        <v>42675</v>
      </c>
      <c r="I503" s="9" t="s">
        <v>51</v>
      </c>
      <c r="J503" s="9">
        <v>1</v>
      </c>
      <c r="K503" s="9"/>
      <c r="L503" s="9"/>
      <c r="M503" s="9" t="s">
        <v>168</v>
      </c>
      <c r="N503" s="9" t="s">
        <v>207</v>
      </c>
      <c r="O503" s="9" t="s">
        <v>210</v>
      </c>
      <c r="P503" s="9" t="s">
        <v>302</v>
      </c>
      <c r="Q503" s="36"/>
      <c r="R503" s="9" t="s">
        <v>160</v>
      </c>
      <c r="S503" s="9" t="s">
        <v>16857</v>
      </c>
    </row>
    <row r="504" spans="1:19" ht="42.75" x14ac:dyDescent="0.2">
      <c r="A504" s="36">
        <v>9780520959750</v>
      </c>
      <c r="B504" s="23" t="s">
        <v>2</v>
      </c>
      <c r="C504" s="23" t="s">
        <v>16858</v>
      </c>
      <c r="D504" s="23" t="s">
        <v>16859</v>
      </c>
      <c r="E504" s="23"/>
      <c r="F504" s="23" t="s">
        <v>155</v>
      </c>
      <c r="G504" s="23">
        <v>2016</v>
      </c>
      <c r="H504" s="37">
        <v>42675</v>
      </c>
      <c r="I504" s="23" t="s">
        <v>16860</v>
      </c>
      <c r="J504" s="23">
        <v>1</v>
      </c>
      <c r="K504" s="23"/>
      <c r="L504" s="23"/>
      <c r="M504" s="23" t="s">
        <v>217</v>
      </c>
      <c r="N504" s="23" t="s">
        <v>218</v>
      </c>
      <c r="O504" s="23" t="s">
        <v>6188</v>
      </c>
      <c r="P504" s="23" t="s">
        <v>6218</v>
      </c>
      <c r="Q504" s="36">
        <v>9780520284074</v>
      </c>
      <c r="R504" s="23" t="s">
        <v>160</v>
      </c>
      <c r="S504" s="23" t="s">
        <v>16861</v>
      </c>
    </row>
    <row r="505" spans="1:19" ht="28.5" x14ac:dyDescent="0.2">
      <c r="A505" s="36">
        <v>9780520962729</v>
      </c>
      <c r="B505" s="23" t="s">
        <v>2</v>
      </c>
      <c r="C505" s="23" t="s">
        <v>16862</v>
      </c>
      <c r="D505" s="23" t="s">
        <v>16863</v>
      </c>
      <c r="E505" s="23"/>
      <c r="F505" s="23" t="s">
        <v>155</v>
      </c>
      <c r="G505" s="23">
        <v>2016</v>
      </c>
      <c r="H505" s="37">
        <v>42675</v>
      </c>
      <c r="I505" s="23" t="s">
        <v>16864</v>
      </c>
      <c r="J505" s="23">
        <v>1</v>
      </c>
      <c r="K505" s="23"/>
      <c r="L505" s="23"/>
      <c r="M505" s="23" t="s">
        <v>196</v>
      </c>
      <c r="N505" s="23" t="s">
        <v>197</v>
      </c>
      <c r="O505" s="23" t="s">
        <v>237</v>
      </c>
      <c r="P505" s="23" t="s">
        <v>10670</v>
      </c>
      <c r="Q505" s="36">
        <v>9780520272880</v>
      </c>
      <c r="R505" s="23" t="s">
        <v>160</v>
      </c>
      <c r="S505" s="23" t="s">
        <v>16865</v>
      </c>
    </row>
    <row r="506" spans="1:19" ht="42.75" x14ac:dyDescent="0.2">
      <c r="A506" s="36">
        <v>9780520963290</v>
      </c>
      <c r="B506" s="23" t="s">
        <v>2</v>
      </c>
      <c r="C506" s="23" t="s">
        <v>16866</v>
      </c>
      <c r="D506" s="23"/>
      <c r="E506" s="23"/>
      <c r="F506" s="23" t="s">
        <v>155</v>
      </c>
      <c r="G506" s="23">
        <v>2016</v>
      </c>
      <c r="H506" s="37">
        <v>42682</v>
      </c>
      <c r="I506" s="23" t="s">
        <v>16867</v>
      </c>
      <c r="J506" s="23">
        <v>1</v>
      </c>
      <c r="K506" s="23"/>
      <c r="L506" s="23"/>
      <c r="M506" s="23" t="s">
        <v>260</v>
      </c>
      <c r="N506" s="23" t="s">
        <v>10551</v>
      </c>
      <c r="O506" s="23" t="s">
        <v>6300</v>
      </c>
      <c r="P506" s="23" t="s">
        <v>10552</v>
      </c>
      <c r="Q506" s="36">
        <v>9780520288331</v>
      </c>
      <c r="R506" s="23" t="s">
        <v>160</v>
      </c>
      <c r="S506" s="23" t="s">
        <v>16868</v>
      </c>
    </row>
    <row r="507" spans="1:19" ht="28.5" x14ac:dyDescent="0.2">
      <c r="A507" s="36">
        <v>9780520958906</v>
      </c>
      <c r="B507" s="23" t="s">
        <v>2</v>
      </c>
      <c r="C507" s="23" t="s">
        <v>16869</v>
      </c>
      <c r="D507" s="23" t="s">
        <v>16870</v>
      </c>
      <c r="E507" s="23"/>
      <c r="F507" s="23" t="s">
        <v>155</v>
      </c>
      <c r="G507" s="23">
        <v>2016</v>
      </c>
      <c r="H507" s="37">
        <v>42682</v>
      </c>
      <c r="I507" s="23" t="s">
        <v>16871</v>
      </c>
      <c r="J507" s="23">
        <v>1</v>
      </c>
      <c r="K507" s="23"/>
      <c r="L507" s="23"/>
      <c r="M507" s="23" t="s">
        <v>221</v>
      </c>
      <c r="N507" s="23" t="s">
        <v>221</v>
      </c>
      <c r="O507" s="23" t="s">
        <v>221</v>
      </c>
      <c r="P507" s="23" t="s">
        <v>6797</v>
      </c>
      <c r="Q507" s="36">
        <v>9780520283077</v>
      </c>
      <c r="R507" s="23" t="s">
        <v>160</v>
      </c>
      <c r="S507" s="23" t="s">
        <v>16872</v>
      </c>
    </row>
    <row r="508" spans="1:19" ht="28.5" x14ac:dyDescent="0.2">
      <c r="A508" s="36">
        <v>9780520966130</v>
      </c>
      <c r="B508" s="23" t="s">
        <v>2</v>
      </c>
      <c r="C508" s="23" t="s">
        <v>16873</v>
      </c>
      <c r="D508" s="23" t="s">
        <v>16874</v>
      </c>
      <c r="E508" s="23"/>
      <c r="F508" s="23" t="s">
        <v>155</v>
      </c>
      <c r="G508" s="23">
        <v>2016</v>
      </c>
      <c r="H508" s="37">
        <v>42689</v>
      </c>
      <c r="I508" s="23" t="s">
        <v>16875</v>
      </c>
      <c r="J508" s="23">
        <v>1</v>
      </c>
      <c r="K508" s="23"/>
      <c r="L508" s="23"/>
      <c r="M508" s="23" t="s">
        <v>404</v>
      </c>
      <c r="N508" s="23" t="s">
        <v>418</v>
      </c>
      <c r="O508" s="23" t="s">
        <v>418</v>
      </c>
      <c r="P508" s="23" t="s">
        <v>10502</v>
      </c>
      <c r="Q508" s="36">
        <v>9780520292758</v>
      </c>
      <c r="R508" s="23" t="s">
        <v>160</v>
      </c>
      <c r="S508" s="23" t="s">
        <v>16876</v>
      </c>
    </row>
    <row r="509" spans="1:19" ht="42.75" x14ac:dyDescent="0.2">
      <c r="A509" s="36">
        <v>9780520966369</v>
      </c>
      <c r="B509" s="23" t="s">
        <v>2</v>
      </c>
      <c r="C509" s="23" t="s">
        <v>16877</v>
      </c>
      <c r="D509" s="23" t="s">
        <v>16878</v>
      </c>
      <c r="E509" s="23"/>
      <c r="F509" s="23" t="s">
        <v>155</v>
      </c>
      <c r="G509" s="23">
        <v>2016</v>
      </c>
      <c r="H509" s="37">
        <v>42689</v>
      </c>
      <c r="I509" s="23" t="s">
        <v>16879</v>
      </c>
      <c r="J509" s="23">
        <v>1</v>
      </c>
      <c r="K509" s="23"/>
      <c r="L509" s="23"/>
      <c r="M509" s="23" t="s">
        <v>168</v>
      </c>
      <c r="N509" s="23" t="s">
        <v>207</v>
      </c>
      <c r="O509" s="23" t="s">
        <v>210</v>
      </c>
      <c r="P509" s="23" t="s">
        <v>397</v>
      </c>
      <c r="Q509" s="36">
        <v>9780520293120</v>
      </c>
      <c r="R509" s="23" t="s">
        <v>160</v>
      </c>
      <c r="S509" s="23" t="s">
        <v>16880</v>
      </c>
    </row>
    <row r="510" spans="1:19" ht="71.25" x14ac:dyDescent="0.2">
      <c r="A510" s="36">
        <v>9780520966727</v>
      </c>
      <c r="B510" s="23" t="s">
        <v>2</v>
      </c>
      <c r="C510" s="23" t="s">
        <v>16881</v>
      </c>
      <c r="D510" s="23" t="s">
        <v>16882</v>
      </c>
      <c r="E510" s="23"/>
      <c r="F510" s="23" t="s">
        <v>155</v>
      </c>
      <c r="G510" s="23">
        <v>2016</v>
      </c>
      <c r="H510" s="37">
        <v>42689</v>
      </c>
      <c r="I510" s="23" t="s">
        <v>16883</v>
      </c>
      <c r="J510" s="23">
        <v>1</v>
      </c>
      <c r="K510" s="23" t="s">
        <v>16884</v>
      </c>
      <c r="L510" s="23">
        <v>9</v>
      </c>
      <c r="M510" s="23" t="s">
        <v>156</v>
      </c>
      <c r="N510" s="23" t="s">
        <v>214</v>
      </c>
      <c r="O510" s="23" t="s">
        <v>368</v>
      </c>
      <c r="P510" s="23" t="s">
        <v>6570</v>
      </c>
      <c r="Q510" s="36">
        <v>9780520291638</v>
      </c>
      <c r="R510" s="23" t="s">
        <v>160</v>
      </c>
      <c r="S510" s="23" t="s">
        <v>16885</v>
      </c>
    </row>
    <row r="511" spans="1:19" ht="57" x14ac:dyDescent="0.2">
      <c r="A511" s="36">
        <v>9780520965577</v>
      </c>
      <c r="B511" s="23" t="s">
        <v>2</v>
      </c>
      <c r="C511" s="23" t="s">
        <v>16886</v>
      </c>
      <c r="D511" s="23" t="s">
        <v>16887</v>
      </c>
      <c r="E511" s="23"/>
      <c r="F511" s="23" t="s">
        <v>155</v>
      </c>
      <c r="G511" s="23">
        <v>2016</v>
      </c>
      <c r="H511" s="37">
        <v>42689</v>
      </c>
      <c r="I511" s="23" t="s">
        <v>16888</v>
      </c>
      <c r="J511" s="23">
        <v>1</v>
      </c>
      <c r="K511" s="23"/>
      <c r="L511" s="23"/>
      <c r="M511" s="23" t="s">
        <v>168</v>
      </c>
      <c r="N511" s="23" t="s">
        <v>207</v>
      </c>
      <c r="O511" s="23" t="s">
        <v>285</v>
      </c>
      <c r="P511" s="23" t="s">
        <v>181</v>
      </c>
      <c r="Q511" s="36">
        <v>9780520291980</v>
      </c>
      <c r="R511" s="23" t="s">
        <v>160</v>
      </c>
      <c r="S511" s="23" t="s">
        <v>16889</v>
      </c>
    </row>
    <row r="512" spans="1:19" ht="42.75" x14ac:dyDescent="0.2">
      <c r="A512" s="36">
        <v>9780520964358</v>
      </c>
      <c r="B512" s="23" t="s">
        <v>2</v>
      </c>
      <c r="C512" s="23" t="s">
        <v>16890</v>
      </c>
      <c r="D512" s="23" t="s">
        <v>16891</v>
      </c>
      <c r="E512" s="23"/>
      <c r="F512" s="23" t="s">
        <v>155</v>
      </c>
      <c r="G512" s="23">
        <v>2016</v>
      </c>
      <c r="H512" s="37">
        <v>42689</v>
      </c>
      <c r="I512" s="23" t="s">
        <v>16892</v>
      </c>
      <c r="J512" s="23">
        <v>1</v>
      </c>
      <c r="K512" s="23" t="s">
        <v>16893</v>
      </c>
      <c r="L512" s="23">
        <v>1</v>
      </c>
      <c r="M512" s="23" t="s">
        <v>156</v>
      </c>
      <c r="N512" s="23" t="s">
        <v>214</v>
      </c>
      <c r="O512" s="23" t="s">
        <v>368</v>
      </c>
      <c r="P512" s="23" t="s">
        <v>6540</v>
      </c>
      <c r="Q512" s="36">
        <v>9780520290006</v>
      </c>
      <c r="R512" s="23" t="s">
        <v>160</v>
      </c>
      <c r="S512" s="23" t="s">
        <v>16894</v>
      </c>
    </row>
    <row r="513" spans="1:19" ht="28.5" x14ac:dyDescent="0.2">
      <c r="A513" s="36">
        <v>9780520965034</v>
      </c>
      <c r="B513" s="23" t="s">
        <v>2</v>
      </c>
      <c r="C513" s="23" t="s">
        <v>16895</v>
      </c>
      <c r="D513" s="23" t="s">
        <v>16896</v>
      </c>
      <c r="E513" s="23"/>
      <c r="F513" s="23" t="s">
        <v>155</v>
      </c>
      <c r="G513" s="23">
        <v>2016</v>
      </c>
      <c r="H513" s="37">
        <v>42696</v>
      </c>
      <c r="I513" s="23" t="s">
        <v>16897</v>
      </c>
      <c r="J513" s="23">
        <v>1</v>
      </c>
      <c r="K513" s="23"/>
      <c r="L513" s="23"/>
      <c r="M513" s="23" t="s">
        <v>168</v>
      </c>
      <c r="N513" s="23" t="s">
        <v>207</v>
      </c>
      <c r="O513" s="23" t="s">
        <v>210</v>
      </c>
      <c r="P513" s="23" t="s">
        <v>302</v>
      </c>
      <c r="Q513" s="36">
        <v>9780520291218</v>
      </c>
      <c r="R513" s="23" t="s">
        <v>160</v>
      </c>
      <c r="S513" s="23" t="s">
        <v>16898</v>
      </c>
    </row>
    <row r="514" spans="1:19" ht="57" x14ac:dyDescent="0.2">
      <c r="A514" s="36">
        <v>9780520965553</v>
      </c>
      <c r="B514" s="23" t="s">
        <v>2</v>
      </c>
      <c r="C514" s="23" t="s">
        <v>16899</v>
      </c>
      <c r="D514" s="23" t="s">
        <v>16900</v>
      </c>
      <c r="E514" s="23"/>
      <c r="F514" s="23" t="s">
        <v>155</v>
      </c>
      <c r="G514" s="23">
        <v>2016</v>
      </c>
      <c r="H514" s="37">
        <v>42696</v>
      </c>
      <c r="I514" s="23" t="s">
        <v>16901</v>
      </c>
      <c r="J514" s="23">
        <v>1</v>
      </c>
      <c r="K514" s="23"/>
      <c r="L514" s="23"/>
      <c r="M514" s="23" t="s">
        <v>6190</v>
      </c>
      <c r="N514" s="23" t="s">
        <v>6191</v>
      </c>
      <c r="O514" s="23" t="s">
        <v>6191</v>
      </c>
      <c r="P514" s="23" t="s">
        <v>15481</v>
      </c>
      <c r="Q514" s="36">
        <v>9780520291966</v>
      </c>
      <c r="R514" s="23" t="s">
        <v>160</v>
      </c>
      <c r="S514" s="23" t="s">
        <v>16902</v>
      </c>
    </row>
    <row r="515" spans="1:19" ht="28.5" x14ac:dyDescent="0.2">
      <c r="A515" s="36">
        <v>9780520966642</v>
      </c>
      <c r="B515" s="23" t="s">
        <v>2</v>
      </c>
      <c r="C515" s="23" t="s">
        <v>16903</v>
      </c>
      <c r="D515" s="23" t="s">
        <v>16904</v>
      </c>
      <c r="E515" s="23"/>
      <c r="F515" s="23" t="s">
        <v>155</v>
      </c>
      <c r="G515" s="23">
        <v>2016</v>
      </c>
      <c r="H515" s="37">
        <v>42696</v>
      </c>
      <c r="I515" s="23" t="s">
        <v>16905</v>
      </c>
      <c r="J515" s="23">
        <v>1</v>
      </c>
      <c r="K515" s="23"/>
      <c r="L515" s="23"/>
      <c r="M515" s="23" t="s">
        <v>217</v>
      </c>
      <c r="N515" s="23" t="s">
        <v>6271</v>
      </c>
      <c r="O515" s="23" t="s">
        <v>6272</v>
      </c>
      <c r="P515" s="23" t="s">
        <v>6764</v>
      </c>
      <c r="Q515" s="36">
        <v>9780520293359</v>
      </c>
      <c r="R515" s="23" t="s">
        <v>160</v>
      </c>
      <c r="S515" s="23" t="s">
        <v>16906</v>
      </c>
    </row>
    <row r="516" spans="1:19" ht="57" x14ac:dyDescent="0.2">
      <c r="A516" s="36">
        <v>9780520966420</v>
      </c>
      <c r="B516" s="23" t="s">
        <v>2</v>
      </c>
      <c r="C516" s="23" t="s">
        <v>16907</v>
      </c>
      <c r="D516" s="23" t="s">
        <v>16908</v>
      </c>
      <c r="E516" s="23"/>
      <c r="F516" s="23" t="s">
        <v>155</v>
      </c>
      <c r="G516" s="23">
        <v>2016</v>
      </c>
      <c r="H516" s="37">
        <v>42696</v>
      </c>
      <c r="I516" s="23" t="s">
        <v>16909</v>
      </c>
      <c r="J516" s="23">
        <v>1</v>
      </c>
      <c r="K516" s="23"/>
      <c r="L516" s="23"/>
      <c r="M516" s="23" t="s">
        <v>6317</v>
      </c>
      <c r="N516" s="23" t="s">
        <v>6318</v>
      </c>
      <c r="O516" s="23" t="s">
        <v>6318</v>
      </c>
      <c r="P516" s="23" t="s">
        <v>6319</v>
      </c>
      <c r="Q516" s="36">
        <v>9780520277076</v>
      </c>
      <c r="R516" s="23" t="s">
        <v>160</v>
      </c>
      <c r="S516" s="23" t="s">
        <v>16910</v>
      </c>
    </row>
    <row r="517" spans="1:19" ht="42.75" x14ac:dyDescent="0.2">
      <c r="A517" s="36">
        <v>9780520293144</v>
      </c>
      <c r="B517" s="23" t="s">
        <v>2</v>
      </c>
      <c r="C517" s="23" t="s">
        <v>16911</v>
      </c>
      <c r="D517" s="23" t="s">
        <v>16912</v>
      </c>
      <c r="E517" s="23"/>
      <c r="F517" s="23" t="s">
        <v>155</v>
      </c>
      <c r="G517" s="23">
        <v>2016</v>
      </c>
      <c r="H517" s="37">
        <v>42696</v>
      </c>
      <c r="I517" s="23" t="s">
        <v>16913</v>
      </c>
      <c r="J517" s="23">
        <v>1</v>
      </c>
      <c r="K517" s="23"/>
      <c r="L517" s="23"/>
      <c r="M517" s="23" t="s">
        <v>168</v>
      </c>
      <c r="N517" s="23" t="s">
        <v>207</v>
      </c>
      <c r="O517" s="23" t="s">
        <v>210</v>
      </c>
      <c r="P517" s="23" t="s">
        <v>302</v>
      </c>
      <c r="Q517" s="36">
        <v>9780520281455</v>
      </c>
      <c r="R517" s="23" t="s">
        <v>160</v>
      </c>
      <c r="S517" s="9" t="s">
        <v>16914</v>
      </c>
    </row>
    <row r="518" spans="1:19" ht="42.75" x14ac:dyDescent="0.2">
      <c r="A518" s="36">
        <v>9780520966192</v>
      </c>
      <c r="B518" s="23" t="s">
        <v>2</v>
      </c>
      <c r="C518" s="23" t="s">
        <v>16915</v>
      </c>
      <c r="D518" s="23" t="s">
        <v>16916</v>
      </c>
      <c r="E518" s="23"/>
      <c r="F518" s="23" t="s">
        <v>155</v>
      </c>
      <c r="G518" s="23">
        <v>2016</v>
      </c>
      <c r="H518" s="37">
        <v>42710</v>
      </c>
      <c r="I518" s="23" t="s">
        <v>16917</v>
      </c>
      <c r="J518" s="23">
        <v>1</v>
      </c>
      <c r="K518" s="23"/>
      <c r="L518" s="23"/>
      <c r="M518" s="23" t="s">
        <v>232</v>
      </c>
      <c r="N518" s="23" t="s">
        <v>6263</v>
      </c>
      <c r="O518" s="23" t="s">
        <v>6263</v>
      </c>
      <c r="P518" s="23" t="s">
        <v>6264</v>
      </c>
      <c r="Q518" s="36">
        <v>9780520281448</v>
      </c>
      <c r="R518" s="23" t="s">
        <v>160</v>
      </c>
      <c r="S518" s="23" t="s">
        <v>16918</v>
      </c>
    </row>
    <row r="519" spans="1:19" ht="57" x14ac:dyDescent="0.2">
      <c r="A519" s="36">
        <v>9780520964105</v>
      </c>
      <c r="B519" s="23" t="s">
        <v>2</v>
      </c>
      <c r="C519" s="23" t="s">
        <v>16919</v>
      </c>
      <c r="D519" s="23" t="s">
        <v>16920</v>
      </c>
      <c r="E519" s="23"/>
      <c r="F519" s="23" t="s">
        <v>155</v>
      </c>
      <c r="G519" s="23">
        <v>2016</v>
      </c>
      <c r="H519" s="37">
        <v>42710</v>
      </c>
      <c r="I519" s="23" t="s">
        <v>16921</v>
      </c>
      <c r="J519" s="23">
        <v>1</v>
      </c>
      <c r="K519" s="23" t="s">
        <v>16893</v>
      </c>
      <c r="L519" s="23">
        <v>2</v>
      </c>
      <c r="M519" s="23" t="s">
        <v>156</v>
      </c>
      <c r="N519" s="23" t="s">
        <v>214</v>
      </c>
      <c r="O519" s="23" t="s">
        <v>368</v>
      </c>
      <c r="P519" s="23" t="s">
        <v>6538</v>
      </c>
      <c r="Q519" s="36">
        <v>9780520289437</v>
      </c>
      <c r="R519" s="23" t="s">
        <v>160</v>
      </c>
      <c r="S519" s="22" t="s">
        <v>16922</v>
      </c>
    </row>
    <row r="520" spans="1:19" ht="42.75" x14ac:dyDescent="0.2">
      <c r="A520" s="36">
        <v>9780520966697</v>
      </c>
      <c r="B520" s="23" t="s">
        <v>2</v>
      </c>
      <c r="C520" s="23" t="s">
        <v>16923</v>
      </c>
      <c r="D520" s="23" t="s">
        <v>16924</v>
      </c>
      <c r="E520" s="23" t="s">
        <v>6813</v>
      </c>
      <c r="F520" s="23" t="s">
        <v>155</v>
      </c>
      <c r="G520" s="23">
        <v>2016</v>
      </c>
      <c r="H520" s="37">
        <v>42716</v>
      </c>
      <c r="I520" s="23" t="s">
        <v>16925</v>
      </c>
      <c r="J520" s="23">
        <v>1</v>
      </c>
      <c r="K520" s="23"/>
      <c r="L520" s="23"/>
      <c r="M520" s="23" t="s">
        <v>156</v>
      </c>
      <c r="N520" s="23" t="s">
        <v>157</v>
      </c>
      <c r="O520" s="23" t="s">
        <v>166</v>
      </c>
      <c r="P520" s="23" t="s">
        <v>6345</v>
      </c>
      <c r="Q520" s="36">
        <v>9780520293434</v>
      </c>
      <c r="R520" s="23" t="s">
        <v>160</v>
      </c>
      <c r="S520" s="23" t="s">
        <v>16926</v>
      </c>
    </row>
    <row r="521" spans="1:19" ht="42.75" x14ac:dyDescent="0.2">
      <c r="A521" s="36">
        <v>9780520967373</v>
      </c>
      <c r="B521" s="23" t="s">
        <v>2</v>
      </c>
      <c r="C521" s="23" t="s">
        <v>16927</v>
      </c>
      <c r="D521" s="23" t="s">
        <v>16928</v>
      </c>
      <c r="E521" s="23" t="s">
        <v>6813</v>
      </c>
      <c r="F521" s="23" t="s">
        <v>155</v>
      </c>
      <c r="G521" s="23">
        <v>2016</v>
      </c>
      <c r="H521" s="37">
        <v>42716</v>
      </c>
      <c r="I521" s="23" t="s">
        <v>10574</v>
      </c>
      <c r="J521" s="23">
        <v>1</v>
      </c>
      <c r="K521" s="23"/>
      <c r="L521" s="23"/>
      <c r="M521" s="23" t="s">
        <v>217</v>
      </c>
      <c r="N521" s="23" t="s">
        <v>218</v>
      </c>
      <c r="O521" s="23" t="s">
        <v>94</v>
      </c>
      <c r="P521" s="23" t="s">
        <v>6336</v>
      </c>
      <c r="Q521" s="36">
        <v>9780520294134</v>
      </c>
      <c r="R521" s="23" t="s">
        <v>160</v>
      </c>
      <c r="S521" s="23" t="s">
        <v>16929</v>
      </c>
    </row>
    <row r="522" spans="1:19" ht="57" x14ac:dyDescent="0.2">
      <c r="A522" s="36">
        <v>9780520960107</v>
      </c>
      <c r="B522" s="23" t="s">
        <v>2</v>
      </c>
      <c r="C522" s="23" t="s">
        <v>16930</v>
      </c>
      <c r="D522" s="23" t="s">
        <v>16931</v>
      </c>
      <c r="E522" s="23"/>
      <c r="F522" s="23" t="s">
        <v>155</v>
      </c>
      <c r="G522" s="23">
        <v>2016</v>
      </c>
      <c r="H522" s="37">
        <v>42717</v>
      </c>
      <c r="I522" s="23" t="s">
        <v>6584</v>
      </c>
      <c r="J522" s="23">
        <v>1</v>
      </c>
      <c r="K522" s="23"/>
      <c r="L522" s="23"/>
      <c r="M522" s="23" t="s">
        <v>168</v>
      </c>
      <c r="N522" s="23" t="s">
        <v>172</v>
      </c>
      <c r="O522" s="23" t="s">
        <v>173</v>
      </c>
      <c r="P522" s="23" t="s">
        <v>461</v>
      </c>
      <c r="Q522" s="36">
        <v>9780520284517</v>
      </c>
      <c r="R522" s="23" t="s">
        <v>160</v>
      </c>
      <c r="S522" s="23" t="s">
        <v>16932</v>
      </c>
    </row>
    <row r="523" spans="1:19" ht="28.5" x14ac:dyDescent="0.2">
      <c r="A523" s="36">
        <v>9780520960893</v>
      </c>
      <c r="B523" s="23" t="s">
        <v>2</v>
      </c>
      <c r="C523" s="23" t="s">
        <v>16933</v>
      </c>
      <c r="D523" s="23" t="s">
        <v>16934</v>
      </c>
      <c r="E523" s="23"/>
      <c r="F523" s="23" t="s">
        <v>155</v>
      </c>
      <c r="G523" s="23">
        <v>2016</v>
      </c>
      <c r="H523" s="37">
        <v>42717</v>
      </c>
      <c r="I523" s="23" t="s">
        <v>16935</v>
      </c>
      <c r="J523" s="23">
        <v>1</v>
      </c>
      <c r="K523" s="23"/>
      <c r="L523" s="23"/>
      <c r="M523" s="23" t="s">
        <v>404</v>
      </c>
      <c r="N523" s="23" t="s">
        <v>418</v>
      </c>
      <c r="O523" s="23" t="s">
        <v>418</v>
      </c>
      <c r="P523" s="23" t="s">
        <v>6555</v>
      </c>
      <c r="Q523" s="36">
        <v>9780520285408</v>
      </c>
      <c r="R523" s="23" t="s">
        <v>160</v>
      </c>
      <c r="S523" s="23" t="s">
        <v>16936</v>
      </c>
    </row>
    <row r="524" spans="1:19" ht="57" x14ac:dyDescent="0.2">
      <c r="A524" s="36">
        <v>9780520967151</v>
      </c>
      <c r="B524" s="23" t="s">
        <v>2</v>
      </c>
      <c r="C524" s="23" t="s">
        <v>16937</v>
      </c>
      <c r="D524" s="23" t="s">
        <v>16938</v>
      </c>
      <c r="E524" s="23"/>
      <c r="F524" s="23" t="s">
        <v>155</v>
      </c>
      <c r="G524" s="23">
        <v>2016</v>
      </c>
      <c r="H524" s="37">
        <v>42724</v>
      </c>
      <c r="I524" s="23" t="s">
        <v>16939</v>
      </c>
      <c r="J524" s="23">
        <v>1</v>
      </c>
      <c r="K524" s="23"/>
      <c r="L524" s="23"/>
      <c r="M524" s="23" t="s">
        <v>168</v>
      </c>
      <c r="N524" s="23" t="s">
        <v>207</v>
      </c>
      <c r="O524" s="23" t="s">
        <v>285</v>
      </c>
      <c r="P524" s="23" t="s">
        <v>181</v>
      </c>
      <c r="Q524" s="36">
        <v>9780520293793</v>
      </c>
      <c r="R524" s="23" t="s">
        <v>160</v>
      </c>
      <c r="S524" s="23" t="s">
        <v>16940</v>
      </c>
    </row>
    <row r="525" spans="1:19" ht="42.75" x14ac:dyDescent="0.2">
      <c r="A525" s="36">
        <v>9780520959798</v>
      </c>
      <c r="B525" s="23" t="s">
        <v>2</v>
      </c>
      <c r="C525" s="23" t="s">
        <v>16941</v>
      </c>
      <c r="D525" s="23" t="s">
        <v>16942</v>
      </c>
      <c r="E525" s="23"/>
      <c r="F525" s="23" t="s">
        <v>155</v>
      </c>
      <c r="G525" s="23">
        <v>2017</v>
      </c>
      <c r="H525" s="37">
        <v>42738</v>
      </c>
      <c r="I525" s="23" t="s">
        <v>16943</v>
      </c>
      <c r="J525" s="23">
        <v>1</v>
      </c>
      <c r="K525" s="23"/>
      <c r="L525" s="23"/>
      <c r="M525" s="23" t="s">
        <v>168</v>
      </c>
      <c r="N525" s="23" t="s">
        <v>207</v>
      </c>
      <c r="O525" s="23" t="s">
        <v>210</v>
      </c>
      <c r="P525" s="23" t="s">
        <v>349</v>
      </c>
      <c r="Q525" s="36">
        <v>9780520284142</v>
      </c>
      <c r="R525" s="23" t="s">
        <v>160</v>
      </c>
      <c r="S525" s="23" t="s">
        <v>16944</v>
      </c>
    </row>
    <row r="526" spans="1:19" ht="28.5" x14ac:dyDescent="0.2">
      <c r="A526" s="36">
        <v>9780520962118</v>
      </c>
      <c r="B526" s="23" t="s">
        <v>2</v>
      </c>
      <c r="C526" s="23" t="s">
        <v>16945</v>
      </c>
      <c r="D526" s="23" t="s">
        <v>16946</v>
      </c>
      <c r="E526" s="23"/>
      <c r="F526" s="23" t="s">
        <v>155</v>
      </c>
      <c r="G526" s="23">
        <v>2017</v>
      </c>
      <c r="H526" s="37">
        <v>42738</v>
      </c>
      <c r="I526" s="23" t="s">
        <v>16947</v>
      </c>
      <c r="J526" s="23">
        <v>1</v>
      </c>
      <c r="K526" s="23"/>
      <c r="L526" s="23"/>
      <c r="M526" s="23" t="s">
        <v>196</v>
      </c>
      <c r="N526" s="23" t="s">
        <v>197</v>
      </c>
      <c r="O526" s="23" t="s">
        <v>237</v>
      </c>
      <c r="P526" s="23" t="s">
        <v>10670</v>
      </c>
      <c r="Q526" s="36">
        <v>9780520278202</v>
      </c>
      <c r="R526" s="23" t="s">
        <v>160</v>
      </c>
      <c r="S526" s="23" t="s">
        <v>16948</v>
      </c>
    </row>
    <row r="527" spans="1:19" ht="28.5" x14ac:dyDescent="0.2">
      <c r="A527" s="36">
        <v>9780520961357</v>
      </c>
      <c r="B527" s="23" t="s">
        <v>2</v>
      </c>
      <c r="C527" s="23" t="s">
        <v>16949</v>
      </c>
      <c r="D527" s="23" t="s">
        <v>16950</v>
      </c>
      <c r="E527" s="23"/>
      <c r="F527" s="23" t="s">
        <v>155</v>
      </c>
      <c r="G527" s="23">
        <v>2017</v>
      </c>
      <c r="H527" s="37">
        <v>42745</v>
      </c>
      <c r="I527" s="23" t="s">
        <v>16951</v>
      </c>
      <c r="J527" s="23">
        <v>1</v>
      </c>
      <c r="K527" s="23"/>
      <c r="L527" s="23"/>
      <c r="M527" s="23" t="s">
        <v>168</v>
      </c>
      <c r="N527" s="23" t="s">
        <v>207</v>
      </c>
      <c r="O527" s="23" t="s">
        <v>210</v>
      </c>
      <c r="P527" s="23" t="s">
        <v>302</v>
      </c>
      <c r="Q527" s="36">
        <v>9780520286054</v>
      </c>
      <c r="R527" s="23" t="s">
        <v>160</v>
      </c>
      <c r="S527" s="23" t="s">
        <v>16952</v>
      </c>
    </row>
    <row r="528" spans="1:19" ht="57" x14ac:dyDescent="0.2">
      <c r="A528" s="36">
        <v>9780520966055</v>
      </c>
      <c r="B528" s="23" t="s">
        <v>2</v>
      </c>
      <c r="C528" s="23" t="s">
        <v>16953</v>
      </c>
      <c r="D528" s="23" t="s">
        <v>16954</v>
      </c>
      <c r="E528" s="23"/>
      <c r="F528" s="23" t="s">
        <v>155</v>
      </c>
      <c r="G528" s="23">
        <v>2017</v>
      </c>
      <c r="H528" s="37">
        <v>42745</v>
      </c>
      <c r="I528" s="23" t="s">
        <v>16955</v>
      </c>
      <c r="J528" s="23">
        <v>1</v>
      </c>
      <c r="K528" s="23"/>
      <c r="L528" s="23"/>
      <c r="M528" s="23" t="s">
        <v>177</v>
      </c>
      <c r="N528" s="23" t="s">
        <v>182</v>
      </c>
      <c r="O528" s="23" t="s">
        <v>183</v>
      </c>
      <c r="P528" s="23" t="s">
        <v>16956</v>
      </c>
      <c r="Q528" s="36">
        <v>9780520292550</v>
      </c>
      <c r="R528" s="23" t="s">
        <v>160</v>
      </c>
      <c r="S528" s="23" t="s">
        <v>16957</v>
      </c>
    </row>
    <row r="529" spans="1:19" ht="57" x14ac:dyDescent="0.2">
      <c r="A529" s="36">
        <v>9780520966147</v>
      </c>
      <c r="B529" s="23" t="s">
        <v>2</v>
      </c>
      <c r="C529" s="23" t="s">
        <v>16958</v>
      </c>
      <c r="D529" s="23" t="s">
        <v>16959</v>
      </c>
      <c r="E529" s="23"/>
      <c r="F529" s="23" t="s">
        <v>155</v>
      </c>
      <c r="G529" s="23">
        <v>2017</v>
      </c>
      <c r="H529" s="37">
        <v>42752</v>
      </c>
      <c r="I529" s="23" t="s">
        <v>16960</v>
      </c>
      <c r="J529" s="23">
        <v>1</v>
      </c>
      <c r="K529" s="23" t="s">
        <v>16765</v>
      </c>
      <c r="L529" s="23">
        <v>2</v>
      </c>
      <c r="M529" s="23" t="s">
        <v>6317</v>
      </c>
      <c r="N529" s="23" t="s">
        <v>6318</v>
      </c>
      <c r="O529" s="23" t="s">
        <v>6318</v>
      </c>
      <c r="P529" s="23" t="s">
        <v>6319</v>
      </c>
      <c r="Q529" s="36">
        <v>9780520292765</v>
      </c>
      <c r="R529" s="23" t="s">
        <v>160</v>
      </c>
      <c r="S529" s="23" t="s">
        <v>16961</v>
      </c>
    </row>
    <row r="530" spans="1:19" ht="57" x14ac:dyDescent="0.2">
      <c r="A530" s="36">
        <v>9780520966239</v>
      </c>
      <c r="B530" s="23" t="s">
        <v>2</v>
      </c>
      <c r="C530" s="23" t="s">
        <v>16962</v>
      </c>
      <c r="D530" s="23" t="s">
        <v>16963</v>
      </c>
      <c r="E530" s="23"/>
      <c r="F530" s="23" t="s">
        <v>155</v>
      </c>
      <c r="G530" s="23">
        <v>2017</v>
      </c>
      <c r="H530" s="37">
        <v>42752</v>
      </c>
      <c r="I530" s="23" t="s">
        <v>16964</v>
      </c>
      <c r="J530" s="23">
        <v>1</v>
      </c>
      <c r="K530" s="23"/>
      <c r="L530" s="23"/>
      <c r="M530" s="23" t="s">
        <v>168</v>
      </c>
      <c r="N530" s="23" t="s">
        <v>207</v>
      </c>
      <c r="O530" s="23" t="s">
        <v>285</v>
      </c>
      <c r="P530" s="23" t="s">
        <v>226</v>
      </c>
      <c r="Q530" s="36">
        <v>9780520292871</v>
      </c>
      <c r="R530" s="23" t="s">
        <v>160</v>
      </c>
      <c r="S530" s="23" t="s">
        <v>16965</v>
      </c>
    </row>
    <row r="531" spans="1:19" ht="42.75" x14ac:dyDescent="0.2">
      <c r="A531" s="36">
        <v>9780520961890</v>
      </c>
      <c r="B531" s="23" t="s">
        <v>2</v>
      </c>
      <c r="C531" s="23" t="s">
        <v>16966</v>
      </c>
      <c r="D531" s="23" t="s">
        <v>16967</v>
      </c>
      <c r="E531" s="23"/>
      <c r="F531" s="23" t="s">
        <v>155</v>
      </c>
      <c r="G531" s="23">
        <v>2017</v>
      </c>
      <c r="H531" s="37">
        <v>42759</v>
      </c>
      <c r="I531" s="23" t="s">
        <v>16968</v>
      </c>
      <c r="J531" s="23">
        <v>1</v>
      </c>
      <c r="K531" s="23"/>
      <c r="L531" s="23"/>
      <c r="M531" s="23" t="s">
        <v>156</v>
      </c>
      <c r="N531" s="23" t="s">
        <v>214</v>
      </c>
      <c r="O531" s="23" t="s">
        <v>368</v>
      </c>
      <c r="P531" s="23" t="s">
        <v>407</v>
      </c>
      <c r="Q531" s="36">
        <v>9780520286801</v>
      </c>
      <c r="R531" s="23" t="s">
        <v>160</v>
      </c>
      <c r="S531" s="23" t="s">
        <v>16969</v>
      </c>
    </row>
    <row r="532" spans="1:19" ht="42.75" x14ac:dyDescent="0.2">
      <c r="A532" s="36">
        <v>9780520966505</v>
      </c>
      <c r="B532" s="23" t="s">
        <v>2</v>
      </c>
      <c r="C532" s="23" t="s">
        <v>16970</v>
      </c>
      <c r="D532" s="23"/>
      <c r="E532" s="23"/>
      <c r="F532" s="23" t="s">
        <v>155</v>
      </c>
      <c r="G532" s="23">
        <v>2017</v>
      </c>
      <c r="H532" s="37">
        <v>42759</v>
      </c>
      <c r="I532" s="23" t="s">
        <v>16971</v>
      </c>
      <c r="J532" s="23">
        <v>1</v>
      </c>
      <c r="K532" s="23"/>
      <c r="L532" s="23"/>
      <c r="M532" s="23" t="s">
        <v>404</v>
      </c>
      <c r="N532" s="23" t="s">
        <v>418</v>
      </c>
      <c r="O532" s="23" t="s">
        <v>418</v>
      </c>
      <c r="P532" s="23" t="s">
        <v>405</v>
      </c>
      <c r="Q532" s="36">
        <v>9780520279360</v>
      </c>
      <c r="R532" s="23" t="s">
        <v>160</v>
      </c>
      <c r="S532" s="23" t="s">
        <v>16972</v>
      </c>
    </row>
    <row r="533" spans="1:19" ht="28.5" x14ac:dyDescent="0.2">
      <c r="A533" s="36">
        <v>9780520963566</v>
      </c>
      <c r="B533" s="23" t="s">
        <v>2</v>
      </c>
      <c r="C533" s="23" t="s">
        <v>16973</v>
      </c>
      <c r="D533" s="23" t="s">
        <v>16974</v>
      </c>
      <c r="E533" s="23"/>
      <c r="F533" s="23" t="s">
        <v>155</v>
      </c>
      <c r="G533" s="23">
        <v>2017</v>
      </c>
      <c r="H533" s="37">
        <v>42759</v>
      </c>
      <c r="I533" s="23" t="s">
        <v>16975</v>
      </c>
      <c r="J533" s="23">
        <v>1</v>
      </c>
      <c r="K533" s="23" t="s">
        <v>15597</v>
      </c>
      <c r="L533" s="23">
        <v>3</v>
      </c>
      <c r="M533" s="23" t="s">
        <v>168</v>
      </c>
      <c r="N533" s="23" t="s">
        <v>207</v>
      </c>
      <c r="O533" s="23" t="s">
        <v>210</v>
      </c>
      <c r="P533" s="23" t="s">
        <v>302</v>
      </c>
      <c r="Q533" s="36">
        <v>9780520288720</v>
      </c>
      <c r="R533" s="23" t="s">
        <v>160</v>
      </c>
      <c r="S533" s="23" t="s">
        <v>16976</v>
      </c>
    </row>
    <row r="534" spans="1:19" ht="57" x14ac:dyDescent="0.2">
      <c r="A534" s="36">
        <v>9780520963368</v>
      </c>
      <c r="B534" s="23" t="s">
        <v>2</v>
      </c>
      <c r="C534" s="23" t="s">
        <v>16977</v>
      </c>
      <c r="D534" s="23" t="s">
        <v>5709</v>
      </c>
      <c r="E534" s="23"/>
      <c r="F534" s="23" t="s">
        <v>155</v>
      </c>
      <c r="G534" s="23">
        <v>2017</v>
      </c>
      <c r="H534" s="37">
        <v>42759</v>
      </c>
      <c r="I534" s="23" t="s">
        <v>16978</v>
      </c>
      <c r="J534" s="23">
        <v>1</v>
      </c>
      <c r="K534" s="23"/>
      <c r="L534" s="23"/>
      <c r="M534" s="23" t="s">
        <v>168</v>
      </c>
      <c r="N534" s="23" t="s">
        <v>207</v>
      </c>
      <c r="O534" s="23" t="s">
        <v>285</v>
      </c>
      <c r="P534" s="23" t="s">
        <v>181</v>
      </c>
      <c r="Q534" s="36">
        <v>9780520288423</v>
      </c>
      <c r="R534" s="23" t="s">
        <v>160</v>
      </c>
      <c r="S534" s="23" t="s">
        <v>16979</v>
      </c>
    </row>
    <row r="535" spans="1:19" ht="42.75" x14ac:dyDescent="0.2">
      <c r="A535" s="36">
        <v>9780520963597</v>
      </c>
      <c r="B535" s="23" t="s">
        <v>2</v>
      </c>
      <c r="C535" s="23" t="s">
        <v>16980</v>
      </c>
      <c r="D535" s="23" t="s">
        <v>16981</v>
      </c>
      <c r="E535" s="23"/>
      <c r="F535" s="23" t="s">
        <v>155</v>
      </c>
      <c r="G535" s="23">
        <v>2017</v>
      </c>
      <c r="H535" s="37">
        <v>42766</v>
      </c>
      <c r="I535" s="23" t="s">
        <v>16982</v>
      </c>
      <c r="J535" s="23">
        <v>1</v>
      </c>
      <c r="K535" s="23"/>
      <c r="L535" s="23"/>
      <c r="M535" s="23" t="s">
        <v>168</v>
      </c>
      <c r="N535" s="23" t="s">
        <v>207</v>
      </c>
      <c r="O535" s="23" t="s">
        <v>210</v>
      </c>
      <c r="P535" s="23" t="s">
        <v>302</v>
      </c>
      <c r="Q535" s="36">
        <v>9780520288751</v>
      </c>
      <c r="R535" s="23" t="s">
        <v>160</v>
      </c>
      <c r="S535" s="23" t="s">
        <v>16983</v>
      </c>
    </row>
    <row r="536" spans="1:19" ht="42.75" x14ac:dyDescent="0.2">
      <c r="A536" s="36">
        <v>9780520967298</v>
      </c>
      <c r="B536" s="23" t="s">
        <v>2</v>
      </c>
      <c r="C536" s="23" t="s">
        <v>16984</v>
      </c>
      <c r="D536" s="23"/>
      <c r="E536" s="23"/>
      <c r="F536" s="23" t="s">
        <v>155</v>
      </c>
      <c r="G536" s="23">
        <v>2017</v>
      </c>
      <c r="H536" s="37">
        <v>42766</v>
      </c>
      <c r="I536" s="23" t="s">
        <v>16985</v>
      </c>
      <c r="J536" s="23">
        <v>1</v>
      </c>
      <c r="K536" s="23"/>
      <c r="L536" s="23"/>
      <c r="M536" s="23" t="s">
        <v>339</v>
      </c>
      <c r="N536" s="23" t="s">
        <v>6130</v>
      </c>
      <c r="O536" s="23" t="s">
        <v>6165</v>
      </c>
      <c r="P536" s="23" t="s">
        <v>325</v>
      </c>
      <c r="Q536" s="36">
        <v>9780520294011</v>
      </c>
      <c r="R536" s="23" t="s">
        <v>160</v>
      </c>
      <c r="S536" s="23" t="s">
        <v>16986</v>
      </c>
    </row>
    <row r="537" spans="1:19" ht="42.75" x14ac:dyDescent="0.2">
      <c r="A537" s="36">
        <v>9780520966444</v>
      </c>
      <c r="B537" s="23" t="s">
        <v>2</v>
      </c>
      <c r="C537" s="23" t="s">
        <v>16987</v>
      </c>
      <c r="D537" s="23" t="s">
        <v>16988</v>
      </c>
      <c r="E537" s="23"/>
      <c r="F537" s="23" t="s">
        <v>155</v>
      </c>
      <c r="G537" s="23">
        <v>2017</v>
      </c>
      <c r="H537" s="37">
        <v>42766</v>
      </c>
      <c r="I537" s="23" t="s">
        <v>16989</v>
      </c>
      <c r="J537" s="23">
        <v>1</v>
      </c>
      <c r="K537" s="23"/>
      <c r="L537" s="23"/>
      <c r="M537" s="23" t="s">
        <v>319</v>
      </c>
      <c r="N537" s="23" t="s">
        <v>6108</v>
      </c>
      <c r="O537" s="23" t="s">
        <v>6108</v>
      </c>
      <c r="P537" s="23" t="s">
        <v>6118</v>
      </c>
      <c r="Q537" s="36">
        <v>9780520234949</v>
      </c>
      <c r="R537" s="23" t="s">
        <v>160</v>
      </c>
      <c r="S537" s="23" t="s">
        <v>16990</v>
      </c>
    </row>
    <row r="538" spans="1:19" ht="28.5" x14ac:dyDescent="0.2">
      <c r="A538" s="36">
        <v>9780520966383</v>
      </c>
      <c r="B538" s="23" t="s">
        <v>2</v>
      </c>
      <c r="C538" s="23" t="s">
        <v>16991</v>
      </c>
      <c r="D538" s="23" t="s">
        <v>16992</v>
      </c>
      <c r="E538" s="23"/>
      <c r="F538" s="23" t="s">
        <v>155</v>
      </c>
      <c r="G538" s="23">
        <v>2017</v>
      </c>
      <c r="H538" s="37">
        <v>42766</v>
      </c>
      <c r="I538" s="23" t="s">
        <v>16993</v>
      </c>
      <c r="J538" s="23">
        <v>1</v>
      </c>
      <c r="K538" s="23"/>
      <c r="L538" s="23"/>
      <c r="M538" s="23" t="s">
        <v>168</v>
      </c>
      <c r="N538" s="23" t="s">
        <v>207</v>
      </c>
      <c r="O538" s="23" t="s">
        <v>210</v>
      </c>
      <c r="P538" s="23" t="s">
        <v>302</v>
      </c>
      <c r="Q538" s="36">
        <v>9780520293168</v>
      </c>
      <c r="R538" s="23" t="s">
        <v>160</v>
      </c>
      <c r="S538" s="23" t="s">
        <v>16994</v>
      </c>
    </row>
    <row r="539" spans="1:19" ht="28.5" x14ac:dyDescent="0.2">
      <c r="A539" s="36">
        <v>9780520959040</v>
      </c>
      <c r="B539" s="23" t="s">
        <v>2</v>
      </c>
      <c r="C539" s="23" t="s">
        <v>16995</v>
      </c>
      <c r="D539" s="23" t="s">
        <v>16996</v>
      </c>
      <c r="E539" s="23"/>
      <c r="F539" s="23" t="s">
        <v>155</v>
      </c>
      <c r="G539" s="23">
        <v>2017</v>
      </c>
      <c r="H539" s="37">
        <v>42767</v>
      </c>
      <c r="I539" s="23" t="s">
        <v>16997</v>
      </c>
      <c r="J539" s="23">
        <v>1</v>
      </c>
      <c r="K539" s="23"/>
      <c r="L539" s="23"/>
      <c r="M539" s="23" t="s">
        <v>404</v>
      </c>
      <c r="N539" s="23" t="s">
        <v>418</v>
      </c>
      <c r="O539" s="23" t="s">
        <v>418</v>
      </c>
      <c r="P539" s="23" t="s">
        <v>405</v>
      </c>
      <c r="Q539" s="36">
        <v>9780520283152</v>
      </c>
      <c r="R539" s="23" t="s">
        <v>160</v>
      </c>
      <c r="S539" s="23" t="s">
        <v>16998</v>
      </c>
    </row>
    <row r="540" spans="1:19" ht="57" x14ac:dyDescent="0.2">
      <c r="A540" s="36">
        <v>9780520966024</v>
      </c>
      <c r="B540" s="23" t="s">
        <v>2</v>
      </c>
      <c r="C540" s="23" t="s">
        <v>16999</v>
      </c>
      <c r="D540" s="23" t="s">
        <v>17000</v>
      </c>
      <c r="E540" s="23"/>
      <c r="F540" s="23" t="s">
        <v>155</v>
      </c>
      <c r="G540" s="23">
        <v>2017</v>
      </c>
      <c r="H540" s="37">
        <v>42773</v>
      </c>
      <c r="I540" s="23" t="s">
        <v>17001</v>
      </c>
      <c r="J540" s="23">
        <v>2</v>
      </c>
      <c r="K540" s="23"/>
      <c r="L540" s="23"/>
      <c r="M540" s="23" t="s">
        <v>168</v>
      </c>
      <c r="N540" s="23" t="s">
        <v>207</v>
      </c>
      <c r="O540" s="23" t="s">
        <v>210</v>
      </c>
      <c r="P540" s="23" t="s">
        <v>6223</v>
      </c>
      <c r="Q540" s="36">
        <v>9780520292529</v>
      </c>
      <c r="R540" s="23" t="s">
        <v>160</v>
      </c>
      <c r="S540" s="23" t="s">
        <v>17002</v>
      </c>
    </row>
    <row r="541" spans="1:19" ht="57" x14ac:dyDescent="0.2">
      <c r="A541" s="36">
        <v>9780520960626</v>
      </c>
      <c r="B541" s="23" t="s">
        <v>2</v>
      </c>
      <c r="C541" s="23" t="s">
        <v>17003</v>
      </c>
      <c r="D541" s="23" t="s">
        <v>17004</v>
      </c>
      <c r="E541" s="23"/>
      <c r="F541" s="23" t="s">
        <v>155</v>
      </c>
      <c r="G541" s="23">
        <v>2017</v>
      </c>
      <c r="H541" s="37">
        <v>42773</v>
      </c>
      <c r="I541" s="23" t="s">
        <v>17005</v>
      </c>
      <c r="J541" s="23">
        <v>1</v>
      </c>
      <c r="K541" s="23"/>
      <c r="L541" s="23"/>
      <c r="M541" s="23" t="s">
        <v>168</v>
      </c>
      <c r="N541" s="23" t="s">
        <v>207</v>
      </c>
      <c r="O541" s="23" t="s">
        <v>285</v>
      </c>
      <c r="P541" s="23" t="s">
        <v>181</v>
      </c>
      <c r="Q541" s="36">
        <v>9780520285019</v>
      </c>
      <c r="R541" s="23" t="s">
        <v>160</v>
      </c>
      <c r="S541" s="23" t="s">
        <v>17006</v>
      </c>
    </row>
    <row r="542" spans="1:19" ht="28.5" x14ac:dyDescent="0.2">
      <c r="A542" s="36">
        <v>9780520962422</v>
      </c>
      <c r="B542" s="23" t="s">
        <v>2</v>
      </c>
      <c r="C542" s="23" t="s">
        <v>17007</v>
      </c>
      <c r="D542" s="23" t="s">
        <v>17008</v>
      </c>
      <c r="E542" s="23"/>
      <c r="F542" s="23" t="s">
        <v>155</v>
      </c>
      <c r="G542" s="23">
        <v>2017</v>
      </c>
      <c r="H542" s="37">
        <v>42773</v>
      </c>
      <c r="I542" s="23" t="s">
        <v>17009</v>
      </c>
      <c r="J542" s="23">
        <v>1</v>
      </c>
      <c r="K542" s="23"/>
      <c r="L542" s="23"/>
      <c r="M542" s="23" t="s">
        <v>217</v>
      </c>
      <c r="N542" s="23" t="s">
        <v>218</v>
      </c>
      <c r="O542" s="23" t="s">
        <v>408</v>
      </c>
      <c r="P542" s="23" t="s">
        <v>409</v>
      </c>
      <c r="Q542" s="36">
        <v>9780520287280</v>
      </c>
      <c r="R542" s="23" t="s">
        <v>160</v>
      </c>
      <c r="S542" s="23" t="s">
        <v>17010</v>
      </c>
    </row>
    <row r="543" spans="1:19" ht="57" x14ac:dyDescent="0.2">
      <c r="A543" s="36">
        <v>9780520966475</v>
      </c>
      <c r="B543" s="23" t="s">
        <v>2</v>
      </c>
      <c r="C543" s="23" t="s">
        <v>17011</v>
      </c>
      <c r="D543" s="23" t="s">
        <v>17012</v>
      </c>
      <c r="E543" s="23"/>
      <c r="F543" s="23" t="s">
        <v>155</v>
      </c>
      <c r="G543" s="23">
        <v>2017</v>
      </c>
      <c r="H543" s="37">
        <v>42780</v>
      </c>
      <c r="I543" s="23" t="s">
        <v>17013</v>
      </c>
      <c r="J543" s="23">
        <v>1</v>
      </c>
      <c r="K543" s="23"/>
      <c r="L543" s="23"/>
      <c r="M543" s="23" t="s">
        <v>168</v>
      </c>
      <c r="N543" s="23" t="s">
        <v>207</v>
      </c>
      <c r="O543" s="23" t="s">
        <v>285</v>
      </c>
      <c r="P543" s="23" t="s">
        <v>286</v>
      </c>
      <c r="Q543" s="36">
        <v>9780520293311</v>
      </c>
      <c r="R543" s="23" t="s">
        <v>160</v>
      </c>
      <c r="S543" s="23" t="s">
        <v>17014</v>
      </c>
    </row>
    <row r="544" spans="1:19" ht="42.75" x14ac:dyDescent="0.2">
      <c r="A544" s="36">
        <v>9780520961975</v>
      </c>
      <c r="B544" s="23" t="s">
        <v>2</v>
      </c>
      <c r="C544" s="23" t="s">
        <v>17015</v>
      </c>
      <c r="D544" s="23"/>
      <c r="E544" s="23"/>
      <c r="F544" s="23" t="s">
        <v>155</v>
      </c>
      <c r="G544" s="23">
        <v>2017</v>
      </c>
      <c r="H544" s="37">
        <v>42780</v>
      </c>
      <c r="I544" s="23" t="s">
        <v>44</v>
      </c>
      <c r="J544" s="23">
        <v>1</v>
      </c>
      <c r="K544" s="23" t="s">
        <v>15374</v>
      </c>
      <c r="L544" s="23">
        <v>2</v>
      </c>
      <c r="M544" s="23" t="s">
        <v>168</v>
      </c>
      <c r="N544" s="23" t="s">
        <v>207</v>
      </c>
      <c r="O544" s="23" t="s">
        <v>210</v>
      </c>
      <c r="P544" s="23" t="s">
        <v>749</v>
      </c>
      <c r="Q544" s="36">
        <v>9780520286924</v>
      </c>
      <c r="R544" s="23" t="s">
        <v>160</v>
      </c>
      <c r="S544" s="23" t="s">
        <v>17016</v>
      </c>
    </row>
    <row r="545" spans="1:19" ht="28.5" x14ac:dyDescent="0.2">
      <c r="A545" s="36">
        <v>9780520967366</v>
      </c>
      <c r="B545" s="23" t="s">
        <v>2</v>
      </c>
      <c r="C545" s="23" t="s">
        <v>17017</v>
      </c>
      <c r="D545" s="23" t="s">
        <v>17018</v>
      </c>
      <c r="E545" s="23"/>
      <c r="F545" s="23" t="s">
        <v>155</v>
      </c>
      <c r="G545" s="23">
        <v>2017</v>
      </c>
      <c r="H545" s="37">
        <v>42780</v>
      </c>
      <c r="I545" s="23" t="s">
        <v>17019</v>
      </c>
      <c r="J545" s="23">
        <v>1</v>
      </c>
      <c r="K545" s="23" t="s">
        <v>17020</v>
      </c>
      <c r="L545" s="23">
        <v>7</v>
      </c>
      <c r="M545" s="23" t="s">
        <v>217</v>
      </c>
      <c r="N545" s="23" t="s">
        <v>269</v>
      </c>
      <c r="O545" s="23" t="s">
        <v>3154</v>
      </c>
      <c r="P545" s="23" t="s">
        <v>6254</v>
      </c>
      <c r="Q545" s="36">
        <v>9780520294110</v>
      </c>
      <c r="R545" s="23" t="s">
        <v>160</v>
      </c>
      <c r="S545" s="23" t="s">
        <v>17021</v>
      </c>
    </row>
    <row r="546" spans="1:19" ht="57" x14ac:dyDescent="0.2">
      <c r="A546" s="36">
        <v>9780520966680</v>
      </c>
      <c r="B546" s="23" t="s">
        <v>2</v>
      </c>
      <c r="C546" s="23" t="s">
        <v>17022</v>
      </c>
      <c r="D546" s="23" t="s">
        <v>17023</v>
      </c>
      <c r="E546" s="23"/>
      <c r="F546" s="23" t="s">
        <v>155</v>
      </c>
      <c r="G546" s="23">
        <v>2017</v>
      </c>
      <c r="H546" s="37">
        <v>42780</v>
      </c>
      <c r="I546" s="23" t="s">
        <v>17024</v>
      </c>
      <c r="J546" s="23">
        <v>1</v>
      </c>
      <c r="K546" s="23" t="s">
        <v>16457</v>
      </c>
      <c r="L546" s="23">
        <v>12</v>
      </c>
      <c r="M546" s="23" t="s">
        <v>168</v>
      </c>
      <c r="N546" s="23" t="s">
        <v>207</v>
      </c>
      <c r="O546" s="23" t="s">
        <v>285</v>
      </c>
      <c r="P546" s="23" t="s">
        <v>181</v>
      </c>
      <c r="Q546" s="36">
        <v>9780520293427</v>
      </c>
      <c r="R546" s="23" t="s">
        <v>160</v>
      </c>
      <c r="S546" s="23" t="s">
        <v>17025</v>
      </c>
    </row>
    <row r="547" spans="1:19" ht="42.75" x14ac:dyDescent="0.2">
      <c r="A547" s="36">
        <v>9780520965881</v>
      </c>
      <c r="B547" s="23" t="s">
        <v>2</v>
      </c>
      <c r="C547" s="23" t="s">
        <v>17026</v>
      </c>
      <c r="D547" s="23" t="s">
        <v>17027</v>
      </c>
      <c r="E547" s="23"/>
      <c r="F547" s="23" t="s">
        <v>155</v>
      </c>
      <c r="G547" s="23">
        <v>2017</v>
      </c>
      <c r="H547" s="37">
        <v>42787</v>
      </c>
      <c r="I547" s="23" t="s">
        <v>17028</v>
      </c>
      <c r="J547" s="23">
        <v>1</v>
      </c>
      <c r="K547" s="23"/>
      <c r="L547" s="23"/>
      <c r="M547" s="23" t="s">
        <v>168</v>
      </c>
      <c r="N547" s="23" t="s">
        <v>207</v>
      </c>
      <c r="O547" s="23" t="s">
        <v>210</v>
      </c>
      <c r="P547" s="23" t="s">
        <v>209</v>
      </c>
      <c r="Q547" s="36">
        <v>9780520292321</v>
      </c>
      <c r="R547" s="23" t="s">
        <v>160</v>
      </c>
      <c r="S547" s="23" t="s">
        <v>17029</v>
      </c>
    </row>
    <row r="548" spans="1:19" ht="42.75" x14ac:dyDescent="0.2">
      <c r="A548" s="36">
        <v>9780520967175</v>
      </c>
      <c r="B548" s="23" t="s">
        <v>2</v>
      </c>
      <c r="C548" s="23" t="s">
        <v>17030</v>
      </c>
      <c r="D548" s="23" t="s">
        <v>17031</v>
      </c>
      <c r="E548" s="23" t="s">
        <v>6813</v>
      </c>
      <c r="F548" s="23" t="s">
        <v>155</v>
      </c>
      <c r="G548" s="23">
        <v>2017</v>
      </c>
      <c r="H548" s="37">
        <v>42790</v>
      </c>
      <c r="I548" s="23" t="s">
        <v>17032</v>
      </c>
      <c r="J548" s="23">
        <v>1</v>
      </c>
      <c r="K548" s="23"/>
      <c r="L548" s="23"/>
      <c r="M548" s="23" t="s">
        <v>339</v>
      </c>
      <c r="N548" s="23" t="s">
        <v>6130</v>
      </c>
      <c r="O548" s="23" t="s">
        <v>6165</v>
      </c>
      <c r="P548" s="23" t="s">
        <v>325</v>
      </c>
      <c r="Q548" s="36">
        <v>9780520293816</v>
      </c>
      <c r="R548" s="23" t="s">
        <v>160</v>
      </c>
      <c r="S548" s="23" t="s">
        <v>17033</v>
      </c>
    </row>
    <row r="549" spans="1:19" ht="42.75" x14ac:dyDescent="0.2">
      <c r="A549" s="36">
        <v>9780520966291</v>
      </c>
      <c r="B549" s="23" t="s">
        <v>2</v>
      </c>
      <c r="C549" s="23" t="s">
        <v>17034</v>
      </c>
      <c r="D549" s="23" t="s">
        <v>17035</v>
      </c>
      <c r="E549" s="23" t="s">
        <v>6813</v>
      </c>
      <c r="F549" s="23" t="s">
        <v>155</v>
      </c>
      <c r="G549" s="23">
        <v>2017</v>
      </c>
      <c r="H549" s="37">
        <v>42790</v>
      </c>
      <c r="I549" s="23" t="s">
        <v>17036</v>
      </c>
      <c r="J549" s="23">
        <v>1</v>
      </c>
      <c r="K549" s="23" t="s">
        <v>6137</v>
      </c>
      <c r="L549" s="23"/>
      <c r="M549" s="23" t="s">
        <v>217</v>
      </c>
      <c r="N549" s="23" t="s">
        <v>267</v>
      </c>
      <c r="O549" s="23" t="s">
        <v>267</v>
      </c>
      <c r="P549" s="23" t="s">
        <v>6268</v>
      </c>
      <c r="Q549" s="36">
        <v>9780520293014</v>
      </c>
      <c r="R549" s="23" t="s">
        <v>160</v>
      </c>
      <c r="S549" s="23" t="s">
        <v>17037</v>
      </c>
    </row>
    <row r="550" spans="1:19" ht="28.5" x14ac:dyDescent="0.2">
      <c r="A550" s="36">
        <v>9780520966543</v>
      </c>
      <c r="B550" s="23" t="s">
        <v>2</v>
      </c>
      <c r="C550" s="23" t="s">
        <v>17038</v>
      </c>
      <c r="D550" s="23" t="s">
        <v>17039</v>
      </c>
      <c r="E550" s="23"/>
      <c r="F550" s="23" t="s">
        <v>155</v>
      </c>
      <c r="G550" s="23">
        <v>2017</v>
      </c>
      <c r="H550" s="37">
        <v>42794</v>
      </c>
      <c r="I550" s="23" t="s">
        <v>17040</v>
      </c>
      <c r="J550" s="23">
        <v>1</v>
      </c>
      <c r="K550" s="23"/>
      <c r="L550" s="23"/>
      <c r="M550" s="23" t="s">
        <v>404</v>
      </c>
      <c r="N550" s="23" t="s">
        <v>418</v>
      </c>
      <c r="O550" s="23" t="s">
        <v>418</v>
      </c>
      <c r="P550" s="23" t="s">
        <v>405</v>
      </c>
      <c r="Q550" s="36">
        <v>9780520282339</v>
      </c>
      <c r="R550" s="23" t="s">
        <v>160</v>
      </c>
      <c r="S550" s="23" t="s">
        <v>17041</v>
      </c>
    </row>
    <row r="551" spans="1:19" ht="57" x14ac:dyDescent="0.2">
      <c r="A551" s="36">
        <v>9780520960640</v>
      </c>
      <c r="B551" s="23" t="s">
        <v>2</v>
      </c>
      <c r="C551" s="23" t="s">
        <v>17042</v>
      </c>
      <c r="D551" s="23" t="s">
        <v>17043</v>
      </c>
      <c r="E551" s="23"/>
      <c r="F551" s="23" t="s">
        <v>155</v>
      </c>
      <c r="G551" s="23">
        <v>2017</v>
      </c>
      <c r="H551" s="37">
        <v>42794</v>
      </c>
      <c r="I551" s="23" t="s">
        <v>17044</v>
      </c>
      <c r="J551" s="23">
        <v>1</v>
      </c>
      <c r="K551" s="23"/>
      <c r="L551" s="23"/>
      <c r="M551" s="23" t="s">
        <v>168</v>
      </c>
      <c r="N551" s="23" t="s">
        <v>207</v>
      </c>
      <c r="O551" s="23" t="s">
        <v>285</v>
      </c>
      <c r="P551" s="23" t="s">
        <v>181</v>
      </c>
      <c r="Q551" s="36">
        <v>9780520285040</v>
      </c>
      <c r="R551" s="23" t="s">
        <v>160</v>
      </c>
      <c r="S551" s="23" t="s">
        <v>17045</v>
      </c>
    </row>
    <row r="552" spans="1:19" ht="42.75" x14ac:dyDescent="0.2">
      <c r="A552" s="36">
        <v>9780520965225</v>
      </c>
      <c r="B552" s="23" t="s">
        <v>2</v>
      </c>
      <c r="C552" s="23" t="s">
        <v>17046</v>
      </c>
      <c r="D552" s="23"/>
      <c r="E552" s="23"/>
      <c r="F552" s="23" t="s">
        <v>155</v>
      </c>
      <c r="G552" s="23">
        <v>2017</v>
      </c>
      <c r="H552" s="37">
        <v>42795</v>
      </c>
      <c r="I552" s="23" t="s">
        <v>17047</v>
      </c>
      <c r="J552" s="23">
        <v>3</v>
      </c>
      <c r="K552" s="23"/>
      <c r="L552" s="23"/>
      <c r="M552" s="23" t="s">
        <v>217</v>
      </c>
      <c r="N552" s="23" t="s">
        <v>267</v>
      </c>
      <c r="O552" s="23" t="s">
        <v>267</v>
      </c>
      <c r="P552" s="23" t="s">
        <v>460</v>
      </c>
      <c r="Q552" s="36">
        <v>9780520291461</v>
      </c>
      <c r="R552" s="23" t="s">
        <v>160</v>
      </c>
      <c r="S552" s="23" t="s">
        <v>17048</v>
      </c>
    </row>
    <row r="553" spans="1:19" ht="42.75" x14ac:dyDescent="0.2">
      <c r="A553" s="36">
        <v>9780520968196</v>
      </c>
      <c r="B553" s="23" t="s">
        <v>2</v>
      </c>
      <c r="C553" s="23" t="s">
        <v>17049</v>
      </c>
      <c r="D553" s="23" t="s">
        <v>17050</v>
      </c>
      <c r="E553" s="23" t="s">
        <v>6813</v>
      </c>
      <c r="F553" s="23" t="s">
        <v>155</v>
      </c>
      <c r="G553" s="23">
        <v>2017</v>
      </c>
      <c r="H553" s="37">
        <v>42797</v>
      </c>
      <c r="I553" s="23" t="s">
        <v>16321</v>
      </c>
      <c r="J553" s="23">
        <v>1</v>
      </c>
      <c r="K553" s="23"/>
      <c r="L553" s="23"/>
      <c r="M553" s="23" t="s">
        <v>168</v>
      </c>
      <c r="N553" s="23" t="s">
        <v>207</v>
      </c>
      <c r="O553" s="23" t="s">
        <v>291</v>
      </c>
      <c r="P553" s="23" t="s">
        <v>189</v>
      </c>
      <c r="Q553" s="36">
        <v>9780520295438</v>
      </c>
      <c r="R553" s="23" t="s">
        <v>160</v>
      </c>
      <c r="S553" s="23" t="s">
        <v>17051</v>
      </c>
    </row>
    <row r="554" spans="1:19" ht="57" x14ac:dyDescent="0.2">
      <c r="A554" s="36">
        <v>9780520967410</v>
      </c>
      <c r="B554" s="23" t="s">
        <v>2</v>
      </c>
      <c r="C554" s="23" t="s">
        <v>17052</v>
      </c>
      <c r="D554" s="23" t="s">
        <v>17053</v>
      </c>
      <c r="E554" s="23"/>
      <c r="F554" s="23" t="s">
        <v>155</v>
      </c>
      <c r="G554" s="23">
        <v>2017</v>
      </c>
      <c r="H554" s="37">
        <v>42801</v>
      </c>
      <c r="I554" s="23" t="s">
        <v>6721</v>
      </c>
      <c r="J554" s="23">
        <v>1</v>
      </c>
      <c r="K554" s="23" t="s">
        <v>15529</v>
      </c>
      <c r="L554" s="23">
        <v>21</v>
      </c>
      <c r="M554" s="23" t="s">
        <v>168</v>
      </c>
      <c r="N554" s="23" t="s">
        <v>207</v>
      </c>
      <c r="O554" s="23" t="s">
        <v>285</v>
      </c>
      <c r="P554" s="23" t="s">
        <v>226</v>
      </c>
      <c r="Q554" s="36">
        <v>9780520294202</v>
      </c>
      <c r="R554" s="23" t="s">
        <v>160</v>
      </c>
      <c r="S554" s="23" t="s">
        <v>17054</v>
      </c>
    </row>
    <row r="555" spans="1:19" ht="42.75" x14ac:dyDescent="0.2">
      <c r="A555" s="36">
        <v>9780520962538</v>
      </c>
      <c r="B555" s="23" t="s">
        <v>2</v>
      </c>
      <c r="C555" s="23" t="s">
        <v>17055</v>
      </c>
      <c r="D555" s="23" t="s">
        <v>17056</v>
      </c>
      <c r="E555" s="23"/>
      <c r="F555" s="23" t="s">
        <v>155</v>
      </c>
      <c r="G555" s="23">
        <v>2017</v>
      </c>
      <c r="H555" s="37">
        <v>42808</v>
      </c>
      <c r="I555" s="23" t="s">
        <v>26</v>
      </c>
      <c r="J555" s="23">
        <v>1</v>
      </c>
      <c r="K555" s="23" t="s">
        <v>15133</v>
      </c>
      <c r="L555" s="23">
        <v>10</v>
      </c>
      <c r="M555" s="23" t="s">
        <v>168</v>
      </c>
      <c r="N555" s="23" t="s">
        <v>172</v>
      </c>
      <c r="O555" s="23" t="s">
        <v>173</v>
      </c>
      <c r="P555" s="23" t="s">
        <v>453</v>
      </c>
      <c r="Q555" s="36">
        <v>9780520287396</v>
      </c>
      <c r="R555" s="23" t="s">
        <v>160</v>
      </c>
      <c r="S555" s="23" t="s">
        <v>17057</v>
      </c>
    </row>
    <row r="556" spans="1:19" ht="42.75" x14ac:dyDescent="0.2">
      <c r="A556" s="36">
        <v>9780520963207</v>
      </c>
      <c r="B556" s="23" t="s">
        <v>2</v>
      </c>
      <c r="C556" s="23" t="s">
        <v>10676</v>
      </c>
      <c r="D556" s="23" t="s">
        <v>360</v>
      </c>
      <c r="E556" s="23"/>
      <c r="F556" s="23" t="s">
        <v>155</v>
      </c>
      <c r="G556" s="23">
        <v>2017</v>
      </c>
      <c r="H556" s="37">
        <v>42815</v>
      </c>
      <c r="I556" s="23" t="s">
        <v>17058</v>
      </c>
      <c r="J556" s="23">
        <v>1</v>
      </c>
      <c r="K556" s="23" t="s">
        <v>17059</v>
      </c>
      <c r="L556" s="23">
        <v>1</v>
      </c>
      <c r="M556" s="23" t="s">
        <v>168</v>
      </c>
      <c r="N556" s="23" t="s">
        <v>207</v>
      </c>
      <c r="O556" s="23" t="s">
        <v>210</v>
      </c>
      <c r="P556" s="23" t="s">
        <v>211</v>
      </c>
      <c r="Q556" s="36">
        <v>9780520288188</v>
      </c>
      <c r="R556" s="23" t="s">
        <v>160</v>
      </c>
      <c r="S556" s="23" t="s">
        <v>17060</v>
      </c>
    </row>
    <row r="557" spans="1:19" ht="42.75" x14ac:dyDescent="0.2">
      <c r="A557" s="36">
        <v>9780520967755</v>
      </c>
      <c r="B557" s="23" t="s">
        <v>2</v>
      </c>
      <c r="C557" s="23" t="s">
        <v>17061</v>
      </c>
      <c r="D557" s="23" t="s">
        <v>17062</v>
      </c>
      <c r="E557" s="23" t="s">
        <v>6813</v>
      </c>
      <c r="F557" s="23" t="s">
        <v>155</v>
      </c>
      <c r="G557" s="23">
        <v>2017</v>
      </c>
      <c r="H557" s="37">
        <v>42816</v>
      </c>
      <c r="I557" s="23" t="s">
        <v>17063</v>
      </c>
      <c r="J557" s="23">
        <v>1</v>
      </c>
      <c r="K557" s="23" t="s">
        <v>6137</v>
      </c>
      <c r="L557" s="23"/>
      <c r="M557" s="23" t="s">
        <v>156</v>
      </c>
      <c r="N557" s="23" t="s">
        <v>157</v>
      </c>
      <c r="O557" s="23" t="s">
        <v>166</v>
      </c>
      <c r="P557" s="23" t="s">
        <v>6345</v>
      </c>
      <c r="Q557" s="36">
        <v>9780520294714</v>
      </c>
      <c r="R557" s="23" t="s">
        <v>160</v>
      </c>
      <c r="S557" s="23" t="s">
        <v>17064</v>
      </c>
    </row>
    <row r="558" spans="1:19" ht="42.75" x14ac:dyDescent="0.2">
      <c r="A558" s="36">
        <v>9780520968073</v>
      </c>
      <c r="B558" s="23" t="s">
        <v>2</v>
      </c>
      <c r="C558" s="23" t="s">
        <v>17065</v>
      </c>
      <c r="D558" s="23" t="s">
        <v>17066</v>
      </c>
      <c r="E558" s="23" t="s">
        <v>6813</v>
      </c>
      <c r="F558" s="23" t="s">
        <v>155</v>
      </c>
      <c r="G558" s="23">
        <v>2017</v>
      </c>
      <c r="H558" s="37">
        <v>42818</v>
      </c>
      <c r="I558" s="23" t="s">
        <v>17067</v>
      </c>
      <c r="J558" s="23">
        <v>1</v>
      </c>
      <c r="K558" s="23"/>
      <c r="L558" s="23"/>
      <c r="M558" s="23" t="s">
        <v>217</v>
      </c>
      <c r="N558" s="23" t="s">
        <v>269</v>
      </c>
      <c r="O558" s="23" t="s">
        <v>6703</v>
      </c>
      <c r="P558" s="23" t="s">
        <v>6704</v>
      </c>
      <c r="Q558" s="36">
        <v>9780520295254</v>
      </c>
      <c r="R558" s="23" t="s">
        <v>160</v>
      </c>
      <c r="S558" s="23" t="s">
        <v>17068</v>
      </c>
    </row>
    <row r="559" spans="1:19" ht="42.75" x14ac:dyDescent="0.2">
      <c r="A559" s="36">
        <v>9780520967243</v>
      </c>
      <c r="B559" s="23" t="s">
        <v>2</v>
      </c>
      <c r="C559" s="23" t="s">
        <v>17069</v>
      </c>
      <c r="D559" s="23" t="s">
        <v>17070</v>
      </c>
      <c r="E559" s="23"/>
      <c r="F559" s="23" t="s">
        <v>155</v>
      </c>
      <c r="G559" s="23">
        <v>2017</v>
      </c>
      <c r="H559" s="37">
        <v>42822</v>
      </c>
      <c r="I559" s="23" t="s">
        <v>17071</v>
      </c>
      <c r="J559" s="23">
        <v>1</v>
      </c>
      <c r="K559" s="23" t="s">
        <v>16893</v>
      </c>
      <c r="L559" s="23">
        <v>3</v>
      </c>
      <c r="M559" s="23" t="s">
        <v>156</v>
      </c>
      <c r="N559" s="23" t="s">
        <v>214</v>
      </c>
      <c r="O559" s="23" t="s">
        <v>368</v>
      </c>
      <c r="P559" s="23" t="s">
        <v>407</v>
      </c>
      <c r="Q559" s="36">
        <v>9780520293939</v>
      </c>
      <c r="R559" s="23" t="s">
        <v>160</v>
      </c>
      <c r="S559" s="23" t="s">
        <v>17072</v>
      </c>
    </row>
    <row r="560" spans="1:19" ht="57" x14ac:dyDescent="0.2">
      <c r="A560" s="36">
        <v>9780520967434</v>
      </c>
      <c r="B560" s="23" t="s">
        <v>2</v>
      </c>
      <c r="C560" s="23" t="s">
        <v>17073</v>
      </c>
      <c r="D560" s="23" t="s">
        <v>17074</v>
      </c>
      <c r="E560" s="23"/>
      <c r="F560" s="23" t="s">
        <v>155</v>
      </c>
      <c r="G560" s="23">
        <v>2017</v>
      </c>
      <c r="H560" s="37">
        <v>42822</v>
      </c>
      <c r="I560" s="23" t="s">
        <v>17075</v>
      </c>
      <c r="J560" s="23">
        <v>1</v>
      </c>
      <c r="K560" s="23" t="s">
        <v>15529</v>
      </c>
      <c r="L560" s="23">
        <v>22</v>
      </c>
      <c r="M560" s="23" t="s">
        <v>168</v>
      </c>
      <c r="N560" s="23" t="s">
        <v>207</v>
      </c>
      <c r="O560" s="23" t="s">
        <v>285</v>
      </c>
      <c r="P560" s="23" t="s">
        <v>181</v>
      </c>
      <c r="Q560" s="36">
        <v>9780520294257</v>
      </c>
      <c r="R560" s="23" t="s">
        <v>160</v>
      </c>
      <c r="S560" s="23" t="s">
        <v>17076</v>
      </c>
    </row>
    <row r="561" spans="1:19" ht="28.5" x14ac:dyDescent="0.2">
      <c r="A561" s="36">
        <v>9780520967144</v>
      </c>
      <c r="B561" s="23" t="s">
        <v>2</v>
      </c>
      <c r="C561" s="23" t="s">
        <v>17077</v>
      </c>
      <c r="D561" s="23" t="s">
        <v>17078</v>
      </c>
      <c r="E561" s="23"/>
      <c r="F561" s="23" t="s">
        <v>155</v>
      </c>
      <c r="G561" s="23">
        <v>2017</v>
      </c>
      <c r="H561" s="37">
        <v>42822</v>
      </c>
      <c r="I561" s="23" t="s">
        <v>17079</v>
      </c>
      <c r="J561" s="23">
        <v>1</v>
      </c>
      <c r="K561" s="23"/>
      <c r="L561" s="23"/>
      <c r="M561" s="23" t="s">
        <v>217</v>
      </c>
      <c r="N561" s="23" t="s">
        <v>218</v>
      </c>
      <c r="O561" s="23" t="s">
        <v>94</v>
      </c>
      <c r="P561" s="23" t="s">
        <v>6336</v>
      </c>
      <c r="Q561" s="36">
        <v>9780520293779</v>
      </c>
      <c r="R561" s="23" t="s">
        <v>160</v>
      </c>
      <c r="S561" s="23" t="s">
        <v>17080</v>
      </c>
    </row>
    <row r="562" spans="1:19" ht="28.5" x14ac:dyDescent="0.2">
      <c r="A562" s="36">
        <v>9780520965164</v>
      </c>
      <c r="B562" s="23" t="s">
        <v>2</v>
      </c>
      <c r="C562" s="23" t="s">
        <v>17081</v>
      </c>
      <c r="D562" s="23" t="s">
        <v>17082</v>
      </c>
      <c r="E562" s="23"/>
      <c r="F562" s="23" t="s">
        <v>155</v>
      </c>
      <c r="G562" s="23">
        <v>2017</v>
      </c>
      <c r="H562" s="37">
        <v>42822</v>
      </c>
      <c r="I562" s="23" t="s">
        <v>17083</v>
      </c>
      <c r="J562" s="23">
        <v>4</v>
      </c>
      <c r="K562" s="23" t="s">
        <v>17084</v>
      </c>
      <c r="L562" s="23">
        <v>13</v>
      </c>
      <c r="M562" s="23" t="s">
        <v>217</v>
      </c>
      <c r="N562" s="23" t="s">
        <v>218</v>
      </c>
      <c r="O562" s="23" t="s">
        <v>518</v>
      </c>
      <c r="P562" s="23" t="s">
        <v>6409</v>
      </c>
      <c r="Q562" s="36">
        <v>9780520291355</v>
      </c>
      <c r="R562" s="23" t="s">
        <v>160</v>
      </c>
      <c r="S562" s="23" t="s">
        <v>17085</v>
      </c>
    </row>
    <row r="563" spans="1:19" ht="42.75" x14ac:dyDescent="0.2">
      <c r="A563" s="36">
        <v>9780520966468</v>
      </c>
      <c r="B563" s="23" t="s">
        <v>2</v>
      </c>
      <c r="C563" s="23" t="s">
        <v>17086</v>
      </c>
      <c r="D563" s="23" t="s">
        <v>17087</v>
      </c>
      <c r="E563" s="23"/>
      <c r="F563" s="23" t="s">
        <v>155</v>
      </c>
      <c r="G563" s="23">
        <v>2017</v>
      </c>
      <c r="H563" s="37">
        <v>42828</v>
      </c>
      <c r="I563" s="23" t="s">
        <v>17088</v>
      </c>
      <c r="J563" s="23">
        <v>1</v>
      </c>
      <c r="K563" s="23"/>
      <c r="L563" s="23"/>
      <c r="M563" s="23" t="s">
        <v>168</v>
      </c>
      <c r="N563" s="23" t="s">
        <v>207</v>
      </c>
      <c r="O563" s="23" t="s">
        <v>210</v>
      </c>
      <c r="P563" s="23" t="s">
        <v>305</v>
      </c>
      <c r="Q563" s="36">
        <v>9780520305557</v>
      </c>
      <c r="R563" s="23" t="s">
        <v>160</v>
      </c>
      <c r="S563" s="23" t="s">
        <v>17089</v>
      </c>
    </row>
    <row r="564" spans="1:19" ht="28.5" x14ac:dyDescent="0.2">
      <c r="A564" s="36">
        <v>9780520967311</v>
      </c>
      <c r="B564" s="23" t="s">
        <v>2</v>
      </c>
      <c r="C564" s="23" t="s">
        <v>17090</v>
      </c>
      <c r="D564" s="23"/>
      <c r="E564" s="23"/>
      <c r="F564" s="23" t="s">
        <v>155</v>
      </c>
      <c r="G564" s="23">
        <v>2017</v>
      </c>
      <c r="H564" s="37">
        <v>42829</v>
      </c>
      <c r="I564" s="23" t="s">
        <v>17091</v>
      </c>
      <c r="J564" s="23">
        <v>1</v>
      </c>
      <c r="K564" s="23"/>
      <c r="L564" s="23"/>
      <c r="M564" s="23" t="s">
        <v>198</v>
      </c>
      <c r="N564" s="23" t="s">
        <v>199</v>
      </c>
      <c r="O564" s="23" t="s">
        <v>199</v>
      </c>
      <c r="P564" s="23" t="s">
        <v>6179</v>
      </c>
      <c r="Q564" s="36">
        <v>9780520294042</v>
      </c>
      <c r="R564" s="23" t="s">
        <v>160</v>
      </c>
      <c r="S564" s="23" t="s">
        <v>17092</v>
      </c>
    </row>
    <row r="565" spans="1:19" ht="57" x14ac:dyDescent="0.2">
      <c r="A565" s="36">
        <v>9780520963160</v>
      </c>
      <c r="B565" s="23" t="s">
        <v>2</v>
      </c>
      <c r="C565" s="23" t="s">
        <v>17093</v>
      </c>
      <c r="D565" s="23" t="s">
        <v>17094</v>
      </c>
      <c r="E565" s="23" t="s">
        <v>6813</v>
      </c>
      <c r="F565" s="23" t="s">
        <v>155</v>
      </c>
      <c r="G565" s="23">
        <v>2017</v>
      </c>
      <c r="H565" s="37">
        <v>42832</v>
      </c>
      <c r="I565" s="23" t="s">
        <v>17095</v>
      </c>
      <c r="J565" s="23">
        <v>1</v>
      </c>
      <c r="K565" s="23"/>
      <c r="L565" s="23"/>
      <c r="M565" s="23" t="s">
        <v>177</v>
      </c>
      <c r="N565" s="23" t="s">
        <v>182</v>
      </c>
      <c r="O565" s="23" t="s">
        <v>183</v>
      </c>
      <c r="P565" s="23" t="s">
        <v>190</v>
      </c>
      <c r="Q565" s="36">
        <v>9780520288119</v>
      </c>
      <c r="R565" s="23" t="s">
        <v>160</v>
      </c>
      <c r="S565" s="23" t="s">
        <v>17096</v>
      </c>
    </row>
    <row r="566" spans="1:19" ht="28.5" x14ac:dyDescent="0.2">
      <c r="A566" s="36">
        <v>9780520964532</v>
      </c>
      <c r="B566" s="23" t="s">
        <v>2</v>
      </c>
      <c r="C566" s="23" t="s">
        <v>17097</v>
      </c>
      <c r="D566" s="23" t="s">
        <v>17098</v>
      </c>
      <c r="E566" s="23"/>
      <c r="F566" s="23" t="s">
        <v>155</v>
      </c>
      <c r="G566" s="23">
        <v>2017</v>
      </c>
      <c r="H566" s="37">
        <v>42836</v>
      </c>
      <c r="I566" s="23" t="s">
        <v>17099</v>
      </c>
      <c r="J566" s="23">
        <v>1</v>
      </c>
      <c r="K566" s="23" t="s">
        <v>16893</v>
      </c>
      <c r="L566" s="23">
        <v>5</v>
      </c>
      <c r="M566" s="23" t="s">
        <v>156</v>
      </c>
      <c r="N566" s="23" t="s">
        <v>214</v>
      </c>
      <c r="O566" s="23" t="s">
        <v>368</v>
      </c>
      <c r="P566" s="23" t="s">
        <v>383</v>
      </c>
      <c r="Q566" s="36">
        <v>9780520290327</v>
      </c>
      <c r="R566" s="23" t="s">
        <v>160</v>
      </c>
      <c r="S566" s="23" t="s">
        <v>17100</v>
      </c>
    </row>
    <row r="567" spans="1:19" ht="28.5" x14ac:dyDescent="0.2">
      <c r="A567" s="36">
        <v>9780520965645</v>
      </c>
      <c r="B567" s="23" t="s">
        <v>2</v>
      </c>
      <c r="C567" s="23" t="s">
        <v>17101</v>
      </c>
      <c r="D567" s="23"/>
      <c r="E567" s="23"/>
      <c r="F567" s="23" t="s">
        <v>155</v>
      </c>
      <c r="G567" s="23">
        <v>2017</v>
      </c>
      <c r="H567" s="37">
        <v>42836</v>
      </c>
      <c r="I567" s="23" t="s">
        <v>17102</v>
      </c>
      <c r="J567" s="23">
        <v>1</v>
      </c>
      <c r="K567" s="23"/>
      <c r="L567" s="23"/>
      <c r="M567" s="23" t="s">
        <v>156</v>
      </c>
      <c r="N567" s="23" t="s">
        <v>157</v>
      </c>
      <c r="O567" s="23" t="s">
        <v>346</v>
      </c>
      <c r="P567" s="23" t="s">
        <v>6337</v>
      </c>
      <c r="Q567" s="36">
        <v>9780520292109</v>
      </c>
      <c r="R567" s="23" t="s">
        <v>160</v>
      </c>
      <c r="S567" s="23" t="s">
        <v>17103</v>
      </c>
    </row>
    <row r="568" spans="1:19" ht="28.5" x14ac:dyDescent="0.2">
      <c r="A568" s="36">
        <v>9780520965270</v>
      </c>
      <c r="B568" s="23" t="s">
        <v>2</v>
      </c>
      <c r="C568" s="23" t="s">
        <v>17104</v>
      </c>
      <c r="D568" s="23"/>
      <c r="E568" s="23"/>
      <c r="F568" s="23" t="s">
        <v>155</v>
      </c>
      <c r="G568" s="23">
        <v>2017</v>
      </c>
      <c r="H568" s="37">
        <v>42843</v>
      </c>
      <c r="I568" s="23" t="s">
        <v>17105</v>
      </c>
      <c r="J568" s="23">
        <v>1</v>
      </c>
      <c r="K568" s="23"/>
      <c r="L568" s="23"/>
      <c r="M568" s="23" t="s">
        <v>222</v>
      </c>
      <c r="N568" s="23" t="s">
        <v>273</v>
      </c>
      <c r="O568" s="23" t="s">
        <v>273</v>
      </c>
      <c r="P568" s="23" t="s">
        <v>10556</v>
      </c>
      <c r="Q568" s="36">
        <v>9780520291539</v>
      </c>
      <c r="R568" s="23" t="s">
        <v>160</v>
      </c>
      <c r="S568" s="23" t="s">
        <v>17106</v>
      </c>
    </row>
    <row r="569" spans="1:19" ht="42.75" x14ac:dyDescent="0.2">
      <c r="A569" s="36">
        <v>9780520965669</v>
      </c>
      <c r="B569" s="23" t="s">
        <v>2</v>
      </c>
      <c r="C569" s="23" t="s">
        <v>17107</v>
      </c>
      <c r="D569" s="23" t="s">
        <v>17108</v>
      </c>
      <c r="E569" s="23"/>
      <c r="F569" s="23" t="s">
        <v>155</v>
      </c>
      <c r="G569" s="23">
        <v>2017</v>
      </c>
      <c r="H569" s="37">
        <v>42843</v>
      </c>
      <c r="I569" s="23" t="s">
        <v>17109</v>
      </c>
      <c r="J569" s="23">
        <v>1</v>
      </c>
      <c r="K569" s="23"/>
      <c r="L569" s="23"/>
      <c r="M569" s="23" t="s">
        <v>156</v>
      </c>
      <c r="N569" s="23" t="s">
        <v>157</v>
      </c>
      <c r="O569" s="23" t="s">
        <v>375</v>
      </c>
      <c r="P569" s="23" t="s">
        <v>6227</v>
      </c>
      <c r="Q569" s="36">
        <v>9780520292154</v>
      </c>
      <c r="R569" s="23" t="s">
        <v>160</v>
      </c>
      <c r="S569" s="23" t="s">
        <v>17110</v>
      </c>
    </row>
    <row r="570" spans="1:19" ht="57" x14ac:dyDescent="0.2">
      <c r="A570" s="36">
        <v>9780520959910</v>
      </c>
      <c r="B570" s="23" t="s">
        <v>2</v>
      </c>
      <c r="C570" s="23" t="s">
        <v>17111</v>
      </c>
      <c r="D570" s="23" t="s">
        <v>17112</v>
      </c>
      <c r="E570" s="23"/>
      <c r="F570" s="23" t="s">
        <v>155</v>
      </c>
      <c r="G570" s="23">
        <v>2017</v>
      </c>
      <c r="H570" s="37">
        <v>42844</v>
      </c>
      <c r="I570" s="23" t="s">
        <v>10681</v>
      </c>
      <c r="J570" s="23">
        <v>1</v>
      </c>
      <c r="K570" s="23"/>
      <c r="L570" s="23"/>
      <c r="M570" s="23" t="s">
        <v>177</v>
      </c>
      <c r="N570" s="23" t="s">
        <v>182</v>
      </c>
      <c r="O570" s="23" t="s">
        <v>183</v>
      </c>
      <c r="P570" s="23" t="s">
        <v>190</v>
      </c>
      <c r="Q570" s="36">
        <v>9780520284326</v>
      </c>
      <c r="R570" s="23" t="s">
        <v>160</v>
      </c>
      <c r="S570" s="23" t="s">
        <v>17113</v>
      </c>
    </row>
    <row r="571" spans="1:19" ht="42.75" x14ac:dyDescent="0.2">
      <c r="A571" s="36">
        <v>9780520966734</v>
      </c>
      <c r="B571" s="23" t="s">
        <v>2</v>
      </c>
      <c r="C571" s="23" t="s">
        <v>17114</v>
      </c>
      <c r="D571" s="23" t="s">
        <v>17115</v>
      </c>
      <c r="E571" s="23"/>
      <c r="F571" s="23" t="s">
        <v>155</v>
      </c>
      <c r="G571" s="23">
        <v>2017</v>
      </c>
      <c r="H571" s="37">
        <v>42850</v>
      </c>
      <c r="I571" s="23" t="s">
        <v>17116</v>
      </c>
      <c r="J571" s="23">
        <v>1</v>
      </c>
      <c r="K571" s="23"/>
      <c r="L571" s="23"/>
      <c r="M571" s="23" t="s">
        <v>156</v>
      </c>
      <c r="N571" s="23" t="s">
        <v>157</v>
      </c>
      <c r="O571" s="23" t="s">
        <v>375</v>
      </c>
      <c r="P571" s="23" t="s">
        <v>307</v>
      </c>
      <c r="Q571" s="36">
        <v>9780520293502</v>
      </c>
      <c r="R571" s="23" t="s">
        <v>160</v>
      </c>
      <c r="S571" s="23" t="s">
        <v>17117</v>
      </c>
    </row>
    <row r="572" spans="1:19" ht="28.5" x14ac:dyDescent="0.2">
      <c r="A572" s="36">
        <v>9780520966079</v>
      </c>
      <c r="B572" s="23" t="s">
        <v>2</v>
      </c>
      <c r="C572" s="23" t="s">
        <v>17118</v>
      </c>
      <c r="D572" s="23" t="s">
        <v>17119</v>
      </c>
      <c r="E572" s="23"/>
      <c r="F572" s="23" t="s">
        <v>155</v>
      </c>
      <c r="G572" s="23">
        <v>2017</v>
      </c>
      <c r="H572" s="37">
        <v>42850</v>
      </c>
      <c r="I572" s="23" t="s">
        <v>17120</v>
      </c>
      <c r="J572" s="23">
        <v>1</v>
      </c>
      <c r="K572" s="23" t="s">
        <v>16893</v>
      </c>
      <c r="L572" s="23">
        <v>4</v>
      </c>
      <c r="M572" s="23" t="s">
        <v>156</v>
      </c>
      <c r="N572" s="23" t="s">
        <v>214</v>
      </c>
      <c r="O572" s="23" t="s">
        <v>368</v>
      </c>
      <c r="P572" s="23" t="s">
        <v>383</v>
      </c>
      <c r="Q572" s="36">
        <v>9780520292628</v>
      </c>
      <c r="R572" s="23" t="s">
        <v>160</v>
      </c>
      <c r="S572" s="23" t="s">
        <v>17121</v>
      </c>
    </row>
    <row r="573" spans="1:19" ht="42.75" x14ac:dyDescent="0.2">
      <c r="A573" s="36">
        <v>9780520967861</v>
      </c>
      <c r="B573" s="23" t="s">
        <v>2</v>
      </c>
      <c r="C573" s="23" t="s">
        <v>17122</v>
      </c>
      <c r="D573" s="23" t="s">
        <v>17123</v>
      </c>
      <c r="E573" s="23"/>
      <c r="F573" s="23" t="s">
        <v>155</v>
      </c>
      <c r="G573" s="23">
        <v>2017</v>
      </c>
      <c r="H573" s="37">
        <v>42850</v>
      </c>
      <c r="I573" s="23" t="s">
        <v>17124</v>
      </c>
      <c r="J573" s="23">
        <v>1</v>
      </c>
      <c r="K573" s="23" t="s">
        <v>17125</v>
      </c>
      <c r="L573" s="23">
        <v>2</v>
      </c>
      <c r="M573" s="23" t="s">
        <v>156</v>
      </c>
      <c r="N573" s="23" t="s">
        <v>214</v>
      </c>
      <c r="O573" s="23" t="s">
        <v>368</v>
      </c>
      <c r="P573" s="23" t="s">
        <v>17126</v>
      </c>
      <c r="Q573" s="36">
        <v>9780520294912</v>
      </c>
      <c r="R573" s="23" t="s">
        <v>160</v>
      </c>
      <c r="S573" s="23" t="s">
        <v>17127</v>
      </c>
    </row>
    <row r="574" spans="1:19" ht="57" x14ac:dyDescent="0.2">
      <c r="A574" s="36">
        <v>9780520966284</v>
      </c>
      <c r="B574" s="23" t="s">
        <v>2</v>
      </c>
      <c r="C574" s="23" t="s">
        <v>17128</v>
      </c>
      <c r="D574" s="23" t="s">
        <v>17129</v>
      </c>
      <c r="E574" s="23"/>
      <c r="F574" s="23" t="s">
        <v>155</v>
      </c>
      <c r="G574" s="23">
        <v>2017</v>
      </c>
      <c r="H574" s="37">
        <v>42850</v>
      </c>
      <c r="I574" s="23" t="s">
        <v>17130</v>
      </c>
      <c r="J574" s="23">
        <v>1</v>
      </c>
      <c r="K574" s="23" t="s">
        <v>17125</v>
      </c>
      <c r="L574" s="23">
        <v>1</v>
      </c>
      <c r="M574" s="23" t="s">
        <v>168</v>
      </c>
      <c r="N574" s="23" t="s">
        <v>169</v>
      </c>
      <c r="O574" s="23" t="s">
        <v>170</v>
      </c>
      <c r="P574" s="23" t="s">
        <v>171</v>
      </c>
      <c r="Q574" s="36">
        <v>9780520293007</v>
      </c>
      <c r="R574" s="23" t="s">
        <v>160</v>
      </c>
      <c r="S574" s="23" t="s">
        <v>17131</v>
      </c>
    </row>
    <row r="575" spans="1:19" ht="57" x14ac:dyDescent="0.2">
      <c r="A575" s="36">
        <v>9780520967304</v>
      </c>
      <c r="B575" s="23" t="s">
        <v>2</v>
      </c>
      <c r="C575" s="23" t="s">
        <v>17132</v>
      </c>
      <c r="D575" s="23" t="s">
        <v>17133</v>
      </c>
      <c r="E575" s="23" t="s">
        <v>6813</v>
      </c>
      <c r="F575" s="23" t="s">
        <v>155</v>
      </c>
      <c r="G575" s="23">
        <v>2017</v>
      </c>
      <c r="H575" s="37">
        <v>42860</v>
      </c>
      <c r="I575" s="23" t="s">
        <v>17134</v>
      </c>
      <c r="J575" s="23">
        <v>1</v>
      </c>
      <c r="K575" s="23"/>
      <c r="L575" s="23"/>
      <c r="M575" s="23" t="s">
        <v>168</v>
      </c>
      <c r="N575" s="23" t="s">
        <v>207</v>
      </c>
      <c r="O575" s="23" t="s">
        <v>285</v>
      </c>
      <c r="P575" s="23" t="s">
        <v>181</v>
      </c>
      <c r="Q575" s="36">
        <v>9780520294035</v>
      </c>
      <c r="R575" s="23" t="s">
        <v>160</v>
      </c>
      <c r="S575" s="23" t="s">
        <v>17135</v>
      </c>
    </row>
    <row r="576" spans="1:19" ht="57" x14ac:dyDescent="0.2">
      <c r="A576" s="36">
        <v>9780520967823</v>
      </c>
      <c r="B576" s="23" t="s">
        <v>2</v>
      </c>
      <c r="C576" s="23" t="s">
        <v>17136</v>
      </c>
      <c r="D576" s="23" t="s">
        <v>17137</v>
      </c>
      <c r="E576" s="23"/>
      <c r="F576" s="23" t="s">
        <v>155</v>
      </c>
      <c r="G576" s="23">
        <v>2017</v>
      </c>
      <c r="H576" s="37">
        <v>42864</v>
      </c>
      <c r="I576" s="23" t="s">
        <v>17138</v>
      </c>
      <c r="J576" s="23">
        <v>1</v>
      </c>
      <c r="K576" s="23"/>
      <c r="L576" s="23"/>
      <c r="M576" s="23" t="s">
        <v>168</v>
      </c>
      <c r="N576" s="23" t="s">
        <v>207</v>
      </c>
      <c r="O576" s="23" t="s">
        <v>285</v>
      </c>
      <c r="P576" s="23" t="s">
        <v>226</v>
      </c>
      <c r="Q576" s="36">
        <v>9780520294790</v>
      </c>
      <c r="R576" s="23" t="s">
        <v>160</v>
      </c>
      <c r="S576" s="23" t="s">
        <v>17139</v>
      </c>
    </row>
    <row r="577" spans="1:19" ht="28.5" x14ac:dyDescent="0.2">
      <c r="A577" s="36">
        <v>9780520960718</v>
      </c>
      <c r="B577" s="23" t="s">
        <v>2</v>
      </c>
      <c r="C577" s="23" t="s">
        <v>17140</v>
      </c>
      <c r="D577" s="23"/>
      <c r="E577" s="23"/>
      <c r="F577" s="23" t="s">
        <v>155</v>
      </c>
      <c r="G577" s="23">
        <v>2017</v>
      </c>
      <c r="H577" s="37">
        <v>42864</v>
      </c>
      <c r="I577" s="23" t="s">
        <v>17141</v>
      </c>
      <c r="J577" s="23">
        <v>1</v>
      </c>
      <c r="K577" s="23" t="s">
        <v>15374</v>
      </c>
      <c r="L577" s="23">
        <v>3</v>
      </c>
      <c r="M577" s="23" t="s">
        <v>168</v>
      </c>
      <c r="N577" s="23" t="s">
        <v>169</v>
      </c>
      <c r="O577" s="23" t="s">
        <v>170</v>
      </c>
      <c r="P577" s="23" t="s">
        <v>1294</v>
      </c>
      <c r="Q577" s="36">
        <v>9780520285118</v>
      </c>
      <c r="R577" s="23" t="s">
        <v>160</v>
      </c>
      <c r="S577" s="23" t="s">
        <v>17142</v>
      </c>
    </row>
    <row r="578" spans="1:19" ht="28.5" x14ac:dyDescent="0.2">
      <c r="A578" s="36">
        <v>9780520961760</v>
      </c>
      <c r="B578" s="23" t="s">
        <v>2</v>
      </c>
      <c r="C578" s="23" t="s">
        <v>17143</v>
      </c>
      <c r="D578" s="23" t="s">
        <v>17144</v>
      </c>
      <c r="E578" s="23"/>
      <c r="F578" s="23" t="s">
        <v>155</v>
      </c>
      <c r="G578" s="23">
        <v>2017</v>
      </c>
      <c r="H578" s="37">
        <v>42864</v>
      </c>
      <c r="I578" s="23" t="s">
        <v>17145</v>
      </c>
      <c r="J578" s="23">
        <v>1</v>
      </c>
      <c r="K578" s="23" t="s">
        <v>17146</v>
      </c>
      <c r="L578" s="23">
        <v>1</v>
      </c>
      <c r="M578" s="23" t="s">
        <v>404</v>
      </c>
      <c r="N578" s="23" t="s">
        <v>418</v>
      </c>
      <c r="O578" s="23" t="s">
        <v>418</v>
      </c>
      <c r="P578" s="23" t="s">
        <v>6566</v>
      </c>
      <c r="Q578" s="36">
        <v>9780520286658</v>
      </c>
      <c r="R578" s="23" t="s">
        <v>160</v>
      </c>
      <c r="S578" s="23" t="s">
        <v>17147</v>
      </c>
    </row>
    <row r="579" spans="1:19" ht="42.75" x14ac:dyDescent="0.2">
      <c r="A579" s="36">
        <v>9780520964488</v>
      </c>
      <c r="B579" s="23" t="s">
        <v>2</v>
      </c>
      <c r="C579" s="23" t="s">
        <v>17148</v>
      </c>
      <c r="D579" s="23" t="s">
        <v>17149</v>
      </c>
      <c r="E579" s="23"/>
      <c r="F579" s="23" t="s">
        <v>155</v>
      </c>
      <c r="G579" s="23">
        <v>2017</v>
      </c>
      <c r="H579" s="37">
        <v>42864</v>
      </c>
      <c r="I579" s="23" t="s">
        <v>17150</v>
      </c>
      <c r="J579" s="23">
        <v>1</v>
      </c>
      <c r="K579" s="23"/>
      <c r="L579" s="23"/>
      <c r="M579" s="23" t="s">
        <v>156</v>
      </c>
      <c r="N579" s="23" t="s">
        <v>214</v>
      </c>
      <c r="O579" s="23" t="s">
        <v>368</v>
      </c>
      <c r="P579" s="23" t="s">
        <v>383</v>
      </c>
      <c r="Q579" s="36">
        <v>9780520290198</v>
      </c>
      <c r="R579" s="23" t="s">
        <v>160</v>
      </c>
      <c r="S579" s="23" t="s">
        <v>17151</v>
      </c>
    </row>
    <row r="580" spans="1:19" ht="42.75" x14ac:dyDescent="0.2">
      <c r="A580" s="36">
        <v>9780520965966</v>
      </c>
      <c r="B580" s="23" t="s">
        <v>2</v>
      </c>
      <c r="C580" s="23" t="s">
        <v>17152</v>
      </c>
      <c r="D580" s="23" t="s">
        <v>17153</v>
      </c>
      <c r="E580" s="23" t="s">
        <v>6813</v>
      </c>
      <c r="F580" s="23" t="s">
        <v>155</v>
      </c>
      <c r="G580" s="23">
        <v>2017</v>
      </c>
      <c r="H580" s="37">
        <v>42867</v>
      </c>
      <c r="I580" s="23" t="s">
        <v>17154</v>
      </c>
      <c r="J580" s="23">
        <v>1</v>
      </c>
      <c r="K580" s="23"/>
      <c r="L580" s="23"/>
      <c r="M580" s="23" t="s">
        <v>168</v>
      </c>
      <c r="N580" s="23" t="s">
        <v>207</v>
      </c>
      <c r="O580" s="23" t="s">
        <v>210</v>
      </c>
      <c r="P580" s="23" t="s">
        <v>302</v>
      </c>
      <c r="Q580" s="36">
        <v>9780520292413</v>
      </c>
      <c r="R580" s="23" t="s">
        <v>160</v>
      </c>
      <c r="S580" s="23" t="s">
        <v>17155</v>
      </c>
    </row>
    <row r="581" spans="1:19" ht="42.75" x14ac:dyDescent="0.2">
      <c r="A581" s="36">
        <v>9780520961159</v>
      </c>
      <c r="B581" s="23" t="s">
        <v>2</v>
      </c>
      <c r="C581" s="23" t="s">
        <v>17156</v>
      </c>
      <c r="D581" s="23" t="s">
        <v>17157</v>
      </c>
      <c r="E581" s="23"/>
      <c r="F581" s="23" t="s">
        <v>155</v>
      </c>
      <c r="G581" s="23">
        <v>2017</v>
      </c>
      <c r="H581" s="37">
        <v>42871</v>
      </c>
      <c r="I581" s="23" t="s">
        <v>17158</v>
      </c>
      <c r="J581" s="23">
        <v>1</v>
      </c>
      <c r="K581" s="23" t="s">
        <v>15597</v>
      </c>
      <c r="L581" s="23">
        <v>4</v>
      </c>
      <c r="M581" s="23" t="s">
        <v>168</v>
      </c>
      <c r="N581" s="23" t="s">
        <v>207</v>
      </c>
      <c r="O581" s="23" t="s">
        <v>210</v>
      </c>
      <c r="P581" s="23" t="s">
        <v>302</v>
      </c>
      <c r="Q581" s="36">
        <v>9780520285750</v>
      </c>
      <c r="R581" s="23" t="s">
        <v>160</v>
      </c>
      <c r="S581" s="23" t="s">
        <v>17159</v>
      </c>
    </row>
    <row r="582" spans="1:19" ht="42.75" x14ac:dyDescent="0.2">
      <c r="A582" s="36">
        <v>9780520967229</v>
      </c>
      <c r="B582" s="23" t="s">
        <v>2</v>
      </c>
      <c r="C582" s="23" t="s">
        <v>17160</v>
      </c>
      <c r="D582" s="23" t="s">
        <v>17161</v>
      </c>
      <c r="E582" s="23"/>
      <c r="F582" s="23" t="s">
        <v>155</v>
      </c>
      <c r="G582" s="23">
        <v>2017</v>
      </c>
      <c r="H582" s="37">
        <v>42871</v>
      </c>
      <c r="I582" s="23" t="s">
        <v>17162</v>
      </c>
      <c r="J582" s="23">
        <v>1</v>
      </c>
      <c r="K582" s="23"/>
      <c r="L582" s="23"/>
      <c r="M582" s="23" t="s">
        <v>168</v>
      </c>
      <c r="N582" s="23" t="s">
        <v>207</v>
      </c>
      <c r="O582" s="23" t="s">
        <v>210</v>
      </c>
      <c r="P582" s="23" t="s">
        <v>749</v>
      </c>
      <c r="Q582" s="36">
        <v>9780520293892</v>
      </c>
      <c r="R582" s="23" t="s">
        <v>160</v>
      </c>
      <c r="S582" s="23" t="s">
        <v>17163</v>
      </c>
    </row>
    <row r="583" spans="1:19" ht="42.75" x14ac:dyDescent="0.2">
      <c r="A583" s="36">
        <v>9780520966390</v>
      </c>
      <c r="B583" s="23" t="s">
        <v>2</v>
      </c>
      <c r="C583" s="23" t="s">
        <v>17164</v>
      </c>
      <c r="D583" s="23" t="s">
        <v>17165</v>
      </c>
      <c r="E583" s="23" t="s">
        <v>6813</v>
      </c>
      <c r="F583" s="23" t="s">
        <v>155</v>
      </c>
      <c r="G583" s="23">
        <v>2017</v>
      </c>
      <c r="H583" s="37">
        <v>42877</v>
      </c>
      <c r="I583" s="23" t="s">
        <v>17166</v>
      </c>
      <c r="J583" s="23">
        <v>1</v>
      </c>
      <c r="K583" s="23"/>
      <c r="L583" s="23"/>
      <c r="M583" s="23" t="s">
        <v>156</v>
      </c>
      <c r="N583" s="23" t="s">
        <v>157</v>
      </c>
      <c r="O583" s="23" t="s">
        <v>375</v>
      </c>
      <c r="P583" s="23" t="s">
        <v>6227</v>
      </c>
      <c r="Q583" s="36">
        <v>9780520293199</v>
      </c>
      <c r="R583" s="23" t="s">
        <v>160</v>
      </c>
      <c r="S583" s="23" t="s">
        <v>17167</v>
      </c>
    </row>
    <row r="584" spans="1:19" ht="57" x14ac:dyDescent="0.2">
      <c r="A584" s="36">
        <v>9780520966741</v>
      </c>
      <c r="B584" s="23" t="s">
        <v>2</v>
      </c>
      <c r="C584" s="23" t="s">
        <v>17168</v>
      </c>
      <c r="D584" s="23" t="s">
        <v>17169</v>
      </c>
      <c r="E584" s="23"/>
      <c r="F584" s="23" t="s">
        <v>155</v>
      </c>
      <c r="G584" s="23">
        <v>2017</v>
      </c>
      <c r="H584" s="37">
        <v>42878</v>
      </c>
      <c r="I584" s="23" t="s">
        <v>17170</v>
      </c>
      <c r="J584" s="23">
        <v>1</v>
      </c>
      <c r="K584" s="23" t="s">
        <v>14967</v>
      </c>
      <c r="L584" s="23">
        <v>63</v>
      </c>
      <c r="M584" s="23" t="s">
        <v>168</v>
      </c>
      <c r="N584" s="23" t="s">
        <v>207</v>
      </c>
      <c r="O584" s="23" t="s">
        <v>285</v>
      </c>
      <c r="P584" s="23" t="s">
        <v>181</v>
      </c>
      <c r="Q584" s="36">
        <v>9780520293519</v>
      </c>
      <c r="R584" s="23" t="s">
        <v>160</v>
      </c>
      <c r="S584" s="23" t="s">
        <v>17171</v>
      </c>
    </row>
    <row r="585" spans="1:19" ht="42.75" x14ac:dyDescent="0.2">
      <c r="A585" s="36">
        <v>9780520967250</v>
      </c>
      <c r="B585" s="23" t="s">
        <v>2</v>
      </c>
      <c r="C585" s="23" t="s">
        <v>17172</v>
      </c>
      <c r="D585" s="23" t="s">
        <v>17173</v>
      </c>
      <c r="E585" s="23"/>
      <c r="F585" s="23" t="s">
        <v>155</v>
      </c>
      <c r="G585" s="23">
        <v>2017</v>
      </c>
      <c r="H585" s="37">
        <v>42878</v>
      </c>
      <c r="I585" s="23" t="s">
        <v>17174</v>
      </c>
      <c r="J585" s="23">
        <v>1</v>
      </c>
      <c r="K585" s="23" t="s">
        <v>15262</v>
      </c>
      <c r="L585" s="23">
        <v>72</v>
      </c>
      <c r="M585" s="23" t="s">
        <v>232</v>
      </c>
      <c r="N585" s="23" t="s">
        <v>233</v>
      </c>
      <c r="O585" s="23" t="s">
        <v>6419</v>
      </c>
      <c r="P585" s="23" t="s">
        <v>6436</v>
      </c>
      <c r="Q585" s="36">
        <v>9780520293946</v>
      </c>
      <c r="R585" s="23" t="s">
        <v>160</v>
      </c>
      <c r="S585" s="23" t="s">
        <v>17175</v>
      </c>
    </row>
    <row r="586" spans="1:19" ht="57" x14ac:dyDescent="0.2">
      <c r="A586" s="36">
        <v>9780520963559</v>
      </c>
      <c r="B586" s="23" t="s">
        <v>2</v>
      </c>
      <c r="C586" s="23" t="s">
        <v>17176</v>
      </c>
      <c r="D586" s="23" t="s">
        <v>17177</v>
      </c>
      <c r="E586" s="23"/>
      <c r="F586" s="23" t="s">
        <v>155</v>
      </c>
      <c r="G586" s="23">
        <v>2017</v>
      </c>
      <c r="H586" s="37">
        <v>42878</v>
      </c>
      <c r="I586" s="23" t="s">
        <v>17178</v>
      </c>
      <c r="J586" s="23">
        <v>1</v>
      </c>
      <c r="K586" s="23"/>
      <c r="L586" s="23"/>
      <c r="M586" s="23" t="s">
        <v>168</v>
      </c>
      <c r="N586" s="23" t="s">
        <v>207</v>
      </c>
      <c r="O586" s="23" t="s">
        <v>285</v>
      </c>
      <c r="P586" s="23" t="s">
        <v>181</v>
      </c>
      <c r="Q586" s="36">
        <v>9780520288683</v>
      </c>
      <c r="R586" s="23" t="s">
        <v>160</v>
      </c>
      <c r="S586" s="23" t="s">
        <v>17179</v>
      </c>
    </row>
    <row r="587" spans="1:19" ht="42.75" x14ac:dyDescent="0.2">
      <c r="A587" s="36">
        <v>9780520966888</v>
      </c>
      <c r="B587" s="23" t="s">
        <v>2</v>
      </c>
      <c r="C587" s="23" t="s">
        <v>17180</v>
      </c>
      <c r="D587" s="23" t="s">
        <v>17181</v>
      </c>
      <c r="E587" s="23"/>
      <c r="F587" s="23" t="s">
        <v>155</v>
      </c>
      <c r="G587" s="23">
        <v>2017</v>
      </c>
      <c r="H587" s="37">
        <v>42878</v>
      </c>
      <c r="I587" s="23" t="s">
        <v>17182</v>
      </c>
      <c r="J587" s="23">
        <v>1</v>
      </c>
      <c r="K587" s="23"/>
      <c r="L587" s="23"/>
      <c r="M587" s="23" t="s">
        <v>168</v>
      </c>
      <c r="N587" s="23" t="s">
        <v>207</v>
      </c>
      <c r="O587" s="23" t="s">
        <v>210</v>
      </c>
      <c r="P587" s="23" t="s">
        <v>385</v>
      </c>
      <c r="Q587" s="36">
        <v>9780520293649</v>
      </c>
      <c r="R587" s="23" t="s">
        <v>160</v>
      </c>
      <c r="S587" s="23" t="s">
        <v>17183</v>
      </c>
    </row>
    <row r="588" spans="1:19" ht="28.5" x14ac:dyDescent="0.2">
      <c r="A588" s="36">
        <v>9780520966482</v>
      </c>
      <c r="B588" s="23" t="s">
        <v>2</v>
      </c>
      <c r="C588" s="23" t="s">
        <v>17184</v>
      </c>
      <c r="D588" s="23" t="s">
        <v>17185</v>
      </c>
      <c r="E588" s="23"/>
      <c r="F588" s="23" t="s">
        <v>155</v>
      </c>
      <c r="G588" s="23">
        <v>2017</v>
      </c>
      <c r="H588" s="37">
        <v>42892</v>
      </c>
      <c r="I588" s="23" t="s">
        <v>17186</v>
      </c>
      <c r="J588" s="23">
        <v>1</v>
      </c>
      <c r="K588" s="23"/>
      <c r="L588" s="23"/>
      <c r="M588" s="23" t="s">
        <v>217</v>
      </c>
      <c r="N588" s="23" t="s">
        <v>269</v>
      </c>
      <c r="O588" s="23" t="s">
        <v>3154</v>
      </c>
      <c r="P588" s="23" t="s">
        <v>6254</v>
      </c>
      <c r="Q588" s="36">
        <v>9780520308404</v>
      </c>
      <c r="R588" s="23" t="s">
        <v>160</v>
      </c>
      <c r="S588" s="23" t="s">
        <v>17187</v>
      </c>
    </row>
    <row r="589" spans="1:19" ht="42.75" x14ac:dyDescent="0.2">
      <c r="A589" s="36">
        <v>9780520968868</v>
      </c>
      <c r="B589" s="23" t="s">
        <v>2</v>
      </c>
      <c r="C589" s="23" t="s">
        <v>17188</v>
      </c>
      <c r="D589" s="23" t="s">
        <v>17189</v>
      </c>
      <c r="E589" s="23" t="s">
        <v>6813</v>
      </c>
      <c r="F589" s="23" t="s">
        <v>155</v>
      </c>
      <c r="G589" s="23">
        <v>2017</v>
      </c>
      <c r="H589" s="37">
        <v>42912</v>
      </c>
      <c r="I589" s="23" t="s">
        <v>17190</v>
      </c>
      <c r="J589" s="23">
        <v>1</v>
      </c>
      <c r="K589" s="23"/>
      <c r="L589" s="23"/>
      <c r="M589" s="23" t="s">
        <v>168</v>
      </c>
      <c r="N589" s="23" t="s">
        <v>207</v>
      </c>
      <c r="O589" s="23" t="s">
        <v>210</v>
      </c>
      <c r="P589" s="23" t="s">
        <v>302</v>
      </c>
      <c r="Q589" s="36">
        <v>9780520296305</v>
      </c>
      <c r="R589" s="23" t="s">
        <v>160</v>
      </c>
      <c r="S589" s="23" t="s">
        <v>17191</v>
      </c>
    </row>
    <row r="590" spans="1:19" ht="42.75" x14ac:dyDescent="0.2">
      <c r="A590" s="36">
        <v>9780520965652</v>
      </c>
      <c r="B590" s="23" t="s">
        <v>2</v>
      </c>
      <c r="C590" s="23" t="s">
        <v>17192</v>
      </c>
      <c r="D590" s="23" t="s">
        <v>17193</v>
      </c>
      <c r="E590" s="23"/>
      <c r="F590" s="23" t="s">
        <v>155</v>
      </c>
      <c r="G590" s="23">
        <v>2017</v>
      </c>
      <c r="H590" s="37">
        <v>42913</v>
      </c>
      <c r="I590" s="23" t="s">
        <v>17194</v>
      </c>
      <c r="J590" s="23">
        <v>1</v>
      </c>
      <c r="K590" s="23"/>
      <c r="L590" s="23"/>
      <c r="M590" s="23" t="s">
        <v>168</v>
      </c>
      <c r="N590" s="23" t="s">
        <v>207</v>
      </c>
      <c r="O590" s="23" t="s">
        <v>210</v>
      </c>
      <c r="P590" s="23" t="s">
        <v>305</v>
      </c>
      <c r="Q590" s="36">
        <v>9780520292147</v>
      </c>
      <c r="R590" s="23" t="s">
        <v>160</v>
      </c>
      <c r="S590" s="23" t="s">
        <v>17195</v>
      </c>
    </row>
    <row r="591" spans="1:19" ht="28.5" x14ac:dyDescent="0.2">
      <c r="A591" s="36">
        <v>9780520964556</v>
      </c>
      <c r="B591" s="23" t="s">
        <v>2</v>
      </c>
      <c r="C591" s="23" t="s">
        <v>17196</v>
      </c>
      <c r="D591" s="23" t="s">
        <v>6639</v>
      </c>
      <c r="E591" s="23"/>
      <c r="F591" s="23" t="s">
        <v>155</v>
      </c>
      <c r="G591" s="23">
        <v>2017</v>
      </c>
      <c r="H591" s="37">
        <v>42919</v>
      </c>
      <c r="I591" s="23" t="s">
        <v>17197</v>
      </c>
      <c r="J591" s="23">
        <v>2</v>
      </c>
      <c r="K591" s="23"/>
      <c r="L591" s="23"/>
      <c r="M591" s="23" t="s">
        <v>198</v>
      </c>
      <c r="N591" s="23" t="s">
        <v>6147</v>
      </c>
      <c r="O591" s="23" t="s">
        <v>6147</v>
      </c>
      <c r="P591" s="23" t="s">
        <v>6429</v>
      </c>
      <c r="Q591" s="36">
        <v>9780520295117</v>
      </c>
      <c r="R591" s="23" t="s">
        <v>160</v>
      </c>
      <c r="S591" s="23" t="s">
        <v>17198</v>
      </c>
    </row>
    <row r="592" spans="1:19" ht="28.5" x14ac:dyDescent="0.2">
      <c r="A592" s="36">
        <v>9780520966536</v>
      </c>
      <c r="B592" s="23" t="s">
        <v>2</v>
      </c>
      <c r="C592" s="23" t="s">
        <v>17199</v>
      </c>
      <c r="D592" s="23" t="s">
        <v>17200</v>
      </c>
      <c r="E592" s="23"/>
      <c r="F592" s="23" t="s">
        <v>155</v>
      </c>
      <c r="G592" s="23">
        <v>2017</v>
      </c>
      <c r="H592" s="37">
        <v>42919</v>
      </c>
      <c r="I592" s="23" t="s">
        <v>17201</v>
      </c>
      <c r="J592" s="23">
        <v>1</v>
      </c>
      <c r="K592" s="23"/>
      <c r="L592" s="23"/>
      <c r="M592" s="23" t="s">
        <v>156</v>
      </c>
      <c r="N592" s="23" t="s">
        <v>214</v>
      </c>
      <c r="O592" s="23" t="s">
        <v>368</v>
      </c>
      <c r="P592" s="23" t="s">
        <v>472</v>
      </c>
      <c r="Q592" s="36">
        <v>9780520279179</v>
      </c>
      <c r="R592" s="23" t="s">
        <v>160</v>
      </c>
      <c r="S592" s="23" t="s">
        <v>17202</v>
      </c>
    </row>
    <row r="593" spans="1:19" ht="42.75" x14ac:dyDescent="0.2">
      <c r="A593" s="36">
        <v>9780520964327</v>
      </c>
      <c r="B593" s="23" t="s">
        <v>2</v>
      </c>
      <c r="C593" s="23" t="s">
        <v>17203</v>
      </c>
      <c r="D593" s="23"/>
      <c r="E593" s="23"/>
      <c r="F593" s="23" t="s">
        <v>155</v>
      </c>
      <c r="G593" s="23">
        <v>2017</v>
      </c>
      <c r="H593" s="37">
        <v>42919</v>
      </c>
      <c r="I593" s="23" t="s">
        <v>16661</v>
      </c>
      <c r="J593" s="23">
        <v>1</v>
      </c>
      <c r="K593" s="23"/>
      <c r="L593" s="23"/>
      <c r="M593" s="23" t="s">
        <v>168</v>
      </c>
      <c r="N593" s="23" t="s">
        <v>207</v>
      </c>
      <c r="O593" s="23" t="s">
        <v>210</v>
      </c>
      <c r="P593" s="23" t="s">
        <v>240</v>
      </c>
      <c r="Q593" s="36">
        <v>9780520289949</v>
      </c>
      <c r="R593" s="23" t="s">
        <v>160</v>
      </c>
      <c r="S593" s="23" t="s">
        <v>17204</v>
      </c>
    </row>
    <row r="594" spans="1:19" ht="42.75" x14ac:dyDescent="0.2">
      <c r="A594" s="36">
        <v>9780520965720</v>
      </c>
      <c r="B594" s="23" t="s">
        <v>2</v>
      </c>
      <c r="C594" s="23" t="s">
        <v>17205</v>
      </c>
      <c r="D594" s="23" t="s">
        <v>17206</v>
      </c>
      <c r="E594" s="23"/>
      <c r="F594" s="23" t="s">
        <v>155</v>
      </c>
      <c r="G594" s="23">
        <v>2017</v>
      </c>
      <c r="H594" s="37">
        <v>42919</v>
      </c>
      <c r="I594" s="23" t="s">
        <v>6634</v>
      </c>
      <c r="J594" s="23">
        <v>1</v>
      </c>
      <c r="K594" s="23"/>
      <c r="L594" s="23"/>
      <c r="M594" s="23" t="s">
        <v>156</v>
      </c>
      <c r="N594" s="23" t="s">
        <v>214</v>
      </c>
      <c r="O594" s="23" t="s">
        <v>368</v>
      </c>
      <c r="P594" s="23" t="s">
        <v>407</v>
      </c>
      <c r="Q594" s="36">
        <v>9780520292215</v>
      </c>
      <c r="R594" s="23" t="s">
        <v>160</v>
      </c>
      <c r="S594" s="23" t="s">
        <v>17207</v>
      </c>
    </row>
    <row r="595" spans="1:19" ht="42.75" x14ac:dyDescent="0.2">
      <c r="A595" s="36">
        <v>9780520965188</v>
      </c>
      <c r="B595" s="23" t="s">
        <v>2</v>
      </c>
      <c r="C595" s="23" t="s">
        <v>17208</v>
      </c>
      <c r="D595" s="23" t="s">
        <v>17209</v>
      </c>
      <c r="E595" s="23"/>
      <c r="F595" s="23" t="s">
        <v>155</v>
      </c>
      <c r="G595" s="23">
        <v>2017</v>
      </c>
      <c r="H595" s="37">
        <v>42934</v>
      </c>
      <c r="I595" s="23" t="s">
        <v>17210</v>
      </c>
      <c r="J595" s="23">
        <v>1</v>
      </c>
      <c r="K595" s="23"/>
      <c r="L595" s="23"/>
      <c r="M595" s="23" t="s">
        <v>168</v>
      </c>
      <c r="N595" s="23" t="s">
        <v>207</v>
      </c>
      <c r="O595" s="23" t="s">
        <v>210</v>
      </c>
      <c r="P595" s="23" t="s">
        <v>349</v>
      </c>
      <c r="Q595" s="36">
        <v>9780520291386</v>
      </c>
      <c r="R595" s="23" t="s">
        <v>160</v>
      </c>
      <c r="S595" s="23" t="s">
        <v>17211</v>
      </c>
    </row>
    <row r="596" spans="1:19" ht="42.75" x14ac:dyDescent="0.2">
      <c r="A596" s="36">
        <v>9780520960039</v>
      </c>
      <c r="B596" s="23" t="s">
        <v>2</v>
      </c>
      <c r="C596" s="23" t="s">
        <v>17212</v>
      </c>
      <c r="D596" s="23" t="s">
        <v>17213</v>
      </c>
      <c r="E596" s="23"/>
      <c r="F596" s="23" t="s">
        <v>155</v>
      </c>
      <c r="G596" s="23">
        <v>2017</v>
      </c>
      <c r="H596" s="37">
        <v>42934</v>
      </c>
      <c r="I596" s="23" t="s">
        <v>15419</v>
      </c>
      <c r="J596" s="23">
        <v>1</v>
      </c>
      <c r="K596" s="23"/>
      <c r="L596" s="23"/>
      <c r="M596" s="23" t="s">
        <v>156</v>
      </c>
      <c r="N596" s="23" t="s">
        <v>157</v>
      </c>
      <c r="O596" s="23" t="s">
        <v>166</v>
      </c>
      <c r="P596" s="23" t="s">
        <v>390</v>
      </c>
      <c r="Q596" s="36">
        <v>9780520284395</v>
      </c>
      <c r="R596" s="23" t="s">
        <v>160</v>
      </c>
      <c r="S596" s="23" t="s">
        <v>17214</v>
      </c>
    </row>
    <row r="597" spans="1:19" ht="42.75" x14ac:dyDescent="0.2">
      <c r="A597" s="36">
        <v>9780520968233</v>
      </c>
      <c r="B597" s="23" t="s">
        <v>2</v>
      </c>
      <c r="C597" s="23" t="s">
        <v>10488</v>
      </c>
      <c r="D597" s="23" t="s">
        <v>17215</v>
      </c>
      <c r="E597" s="23"/>
      <c r="F597" s="23" t="s">
        <v>155</v>
      </c>
      <c r="G597" s="23">
        <v>2017</v>
      </c>
      <c r="H597" s="37">
        <v>42934</v>
      </c>
      <c r="I597" s="23" t="s">
        <v>17216</v>
      </c>
      <c r="J597" s="23">
        <v>1</v>
      </c>
      <c r="K597" s="23"/>
      <c r="L597" s="23"/>
      <c r="M597" s="23" t="s">
        <v>156</v>
      </c>
      <c r="N597" s="23" t="s">
        <v>214</v>
      </c>
      <c r="O597" s="23" t="s">
        <v>368</v>
      </c>
      <c r="P597" s="23" t="s">
        <v>497</v>
      </c>
      <c r="Q597" s="36">
        <v>9780520295445</v>
      </c>
      <c r="R597" s="23" t="s">
        <v>160</v>
      </c>
      <c r="S597" s="23" t="s">
        <v>17217</v>
      </c>
    </row>
    <row r="598" spans="1:19" ht="42.75" x14ac:dyDescent="0.2">
      <c r="A598" s="36">
        <v>9780520968370</v>
      </c>
      <c r="B598" s="23" t="s">
        <v>2</v>
      </c>
      <c r="C598" s="23" t="s">
        <v>17218</v>
      </c>
      <c r="D598" s="23" t="s">
        <v>17219</v>
      </c>
      <c r="E598" s="23"/>
      <c r="F598" s="23" t="s">
        <v>155</v>
      </c>
      <c r="G598" s="23">
        <v>2017</v>
      </c>
      <c r="H598" s="37">
        <v>42934</v>
      </c>
      <c r="I598" s="23" t="s">
        <v>17220</v>
      </c>
      <c r="J598" s="23">
        <v>1</v>
      </c>
      <c r="K598" s="23"/>
      <c r="L598" s="23"/>
      <c r="M598" s="23" t="s">
        <v>168</v>
      </c>
      <c r="N598" s="23" t="s">
        <v>207</v>
      </c>
      <c r="O598" s="23" t="s">
        <v>210</v>
      </c>
      <c r="P598" s="23" t="s">
        <v>209</v>
      </c>
      <c r="Q598" s="36">
        <v>9780520295698</v>
      </c>
      <c r="R598" s="23" t="s">
        <v>160</v>
      </c>
      <c r="S598" s="23" t="s">
        <v>17221</v>
      </c>
    </row>
    <row r="599" spans="1:19" ht="42.75" x14ac:dyDescent="0.2">
      <c r="A599" s="36">
        <v>9780520967465</v>
      </c>
      <c r="B599" s="23" t="s">
        <v>2</v>
      </c>
      <c r="C599" s="23" t="s">
        <v>17222</v>
      </c>
      <c r="D599" s="23" t="s">
        <v>17223</v>
      </c>
      <c r="E599" s="23"/>
      <c r="F599" s="23" t="s">
        <v>155</v>
      </c>
      <c r="G599" s="23">
        <v>2017</v>
      </c>
      <c r="H599" s="37">
        <v>42941</v>
      </c>
      <c r="I599" s="23" t="s">
        <v>17224</v>
      </c>
      <c r="J599" s="23">
        <v>1</v>
      </c>
      <c r="K599" s="23" t="s">
        <v>15076</v>
      </c>
      <c r="L599" s="23">
        <v>20</v>
      </c>
      <c r="M599" s="23" t="s">
        <v>404</v>
      </c>
      <c r="N599" s="23" t="s">
        <v>6460</v>
      </c>
      <c r="O599" s="23" t="s">
        <v>6460</v>
      </c>
      <c r="P599" s="23" t="s">
        <v>6461</v>
      </c>
      <c r="Q599" s="36">
        <v>9780520294301</v>
      </c>
      <c r="R599" s="23" t="s">
        <v>160</v>
      </c>
      <c r="S599" s="23" t="s">
        <v>17225</v>
      </c>
    </row>
    <row r="600" spans="1:19" ht="42.75" x14ac:dyDescent="0.2">
      <c r="A600" s="36">
        <v>9780520963825</v>
      </c>
      <c r="B600" s="23" t="s">
        <v>2</v>
      </c>
      <c r="C600" s="23" t="s">
        <v>17226</v>
      </c>
      <c r="D600" s="23"/>
      <c r="E600" s="23"/>
      <c r="F600" s="23" t="s">
        <v>155</v>
      </c>
      <c r="G600" s="23">
        <v>2017</v>
      </c>
      <c r="H600" s="37">
        <v>42948</v>
      </c>
      <c r="I600" s="23" t="s">
        <v>17227</v>
      </c>
      <c r="J600" s="23">
        <v>3</v>
      </c>
      <c r="K600" s="23"/>
      <c r="L600" s="23"/>
      <c r="M600" s="23" t="s">
        <v>156</v>
      </c>
      <c r="N600" s="23" t="s">
        <v>214</v>
      </c>
      <c r="O600" s="23" t="s">
        <v>368</v>
      </c>
      <c r="P600" s="23" t="s">
        <v>407</v>
      </c>
      <c r="Q600" s="36">
        <v>9780520289024</v>
      </c>
      <c r="R600" s="23" t="s">
        <v>160</v>
      </c>
      <c r="S600" s="23" t="s">
        <v>17228</v>
      </c>
    </row>
    <row r="601" spans="1:19" ht="42.75" x14ac:dyDescent="0.2">
      <c r="A601" s="36">
        <v>9780520967397</v>
      </c>
      <c r="B601" s="23" t="s">
        <v>2</v>
      </c>
      <c r="C601" s="23" t="s">
        <v>17229</v>
      </c>
      <c r="D601" s="23" t="s">
        <v>17230</v>
      </c>
      <c r="E601" s="23"/>
      <c r="F601" s="23" t="s">
        <v>155</v>
      </c>
      <c r="G601" s="23">
        <v>2017</v>
      </c>
      <c r="H601" s="37">
        <v>42948</v>
      </c>
      <c r="I601" s="23" t="s">
        <v>17231</v>
      </c>
      <c r="J601" s="23">
        <v>1</v>
      </c>
      <c r="K601" s="23"/>
      <c r="L601" s="23"/>
      <c r="M601" s="23" t="s">
        <v>168</v>
      </c>
      <c r="N601" s="23" t="s">
        <v>172</v>
      </c>
      <c r="O601" s="23" t="s">
        <v>173</v>
      </c>
      <c r="P601" s="23" t="s">
        <v>315</v>
      </c>
      <c r="Q601" s="36">
        <v>9780520294172</v>
      </c>
      <c r="R601" s="23" t="s">
        <v>160</v>
      </c>
      <c r="S601" s="23" t="s">
        <v>17232</v>
      </c>
    </row>
    <row r="602" spans="1:19" ht="42.75" x14ac:dyDescent="0.2">
      <c r="A602" s="36">
        <v>9780520961241</v>
      </c>
      <c r="B602" s="23" t="s">
        <v>2</v>
      </c>
      <c r="C602" s="23" t="s">
        <v>17233</v>
      </c>
      <c r="D602" s="23"/>
      <c r="E602" s="23"/>
      <c r="F602" s="23" t="s">
        <v>155</v>
      </c>
      <c r="G602" s="23">
        <v>2017</v>
      </c>
      <c r="H602" s="37">
        <v>42948</v>
      </c>
      <c r="I602" s="23" t="s">
        <v>17234</v>
      </c>
      <c r="J602" s="23">
        <v>1</v>
      </c>
      <c r="K602" s="23" t="s">
        <v>15374</v>
      </c>
      <c r="L602" s="23">
        <v>4</v>
      </c>
      <c r="M602" s="23" t="s">
        <v>168</v>
      </c>
      <c r="N602" s="23" t="s">
        <v>207</v>
      </c>
      <c r="O602" s="23" t="s">
        <v>210</v>
      </c>
      <c r="P602" s="23" t="s">
        <v>238</v>
      </c>
      <c r="Q602" s="36">
        <v>9780520285880</v>
      </c>
      <c r="R602" s="23" t="s">
        <v>160</v>
      </c>
      <c r="S602" s="23" t="s">
        <v>17235</v>
      </c>
    </row>
    <row r="603" spans="1:19" ht="57" x14ac:dyDescent="0.2">
      <c r="A603" s="36">
        <v>9780520962514</v>
      </c>
      <c r="B603" s="23" t="s">
        <v>2</v>
      </c>
      <c r="C603" s="23" t="s">
        <v>17236</v>
      </c>
      <c r="D603" s="23" t="s">
        <v>16737</v>
      </c>
      <c r="E603" s="23"/>
      <c r="F603" s="23" t="s">
        <v>155</v>
      </c>
      <c r="G603" s="23">
        <v>2017</v>
      </c>
      <c r="H603" s="37">
        <v>42948</v>
      </c>
      <c r="I603" s="23" t="s">
        <v>17237</v>
      </c>
      <c r="J603" s="23">
        <v>1</v>
      </c>
      <c r="K603" s="23" t="s">
        <v>16739</v>
      </c>
      <c r="L603" s="23">
        <v>2</v>
      </c>
      <c r="M603" s="23" t="s">
        <v>168</v>
      </c>
      <c r="N603" s="23" t="s">
        <v>207</v>
      </c>
      <c r="O603" s="23" t="s">
        <v>285</v>
      </c>
      <c r="P603" s="23" t="s">
        <v>181</v>
      </c>
      <c r="Q603" s="36">
        <v>9780520287365</v>
      </c>
      <c r="R603" s="23" t="s">
        <v>160</v>
      </c>
      <c r="S603" s="23" t="s">
        <v>17238</v>
      </c>
    </row>
    <row r="604" spans="1:19" ht="42.75" x14ac:dyDescent="0.2">
      <c r="A604" s="36">
        <v>9780520967236</v>
      </c>
      <c r="B604" s="23" t="s">
        <v>2</v>
      </c>
      <c r="C604" s="23" t="s">
        <v>17239</v>
      </c>
      <c r="D604" s="23" t="s">
        <v>17240</v>
      </c>
      <c r="E604" s="23" t="s">
        <v>6813</v>
      </c>
      <c r="F604" s="23" t="s">
        <v>155</v>
      </c>
      <c r="G604" s="23">
        <v>2017</v>
      </c>
      <c r="H604" s="37">
        <v>42948</v>
      </c>
      <c r="I604" s="23" t="s">
        <v>17241</v>
      </c>
      <c r="J604" s="23">
        <v>1</v>
      </c>
      <c r="K604" s="23"/>
      <c r="L604" s="23"/>
      <c r="M604" s="23" t="s">
        <v>156</v>
      </c>
      <c r="N604" s="23" t="s">
        <v>157</v>
      </c>
      <c r="O604" s="23" t="s">
        <v>166</v>
      </c>
      <c r="P604" s="23" t="s">
        <v>6124</v>
      </c>
      <c r="Q604" s="36">
        <v>9780520293915</v>
      </c>
      <c r="R604" s="23" t="s">
        <v>160</v>
      </c>
      <c r="S604" s="23" t="s">
        <v>17242</v>
      </c>
    </row>
    <row r="605" spans="1:19" ht="42.75" x14ac:dyDescent="0.2">
      <c r="A605" s="36">
        <v>9780520966307</v>
      </c>
      <c r="B605" s="23" t="s">
        <v>2</v>
      </c>
      <c r="C605" s="23" t="s">
        <v>17243</v>
      </c>
      <c r="D605" s="23" t="s">
        <v>17244</v>
      </c>
      <c r="E605" s="23"/>
      <c r="F605" s="23" t="s">
        <v>155</v>
      </c>
      <c r="G605" s="23">
        <v>2017</v>
      </c>
      <c r="H605" s="37">
        <v>42948</v>
      </c>
      <c r="I605" s="23" t="s">
        <v>17245</v>
      </c>
      <c r="J605" s="23">
        <v>1</v>
      </c>
      <c r="K605" s="23"/>
      <c r="L605" s="23"/>
      <c r="M605" s="23" t="s">
        <v>168</v>
      </c>
      <c r="N605" s="23" t="s">
        <v>207</v>
      </c>
      <c r="O605" s="23" t="s">
        <v>210</v>
      </c>
      <c r="P605" s="23" t="s">
        <v>482</v>
      </c>
      <c r="Q605" s="36">
        <v>9780520293021</v>
      </c>
      <c r="R605" s="23" t="s">
        <v>160</v>
      </c>
      <c r="S605" s="23" t="s">
        <v>17246</v>
      </c>
    </row>
    <row r="606" spans="1:19" ht="42.75" x14ac:dyDescent="0.2">
      <c r="A606" s="36">
        <v>9780520966222</v>
      </c>
      <c r="B606" s="23" t="s">
        <v>2</v>
      </c>
      <c r="C606" s="23" t="s">
        <v>17247</v>
      </c>
      <c r="D606" s="23" t="s">
        <v>17248</v>
      </c>
      <c r="E606" s="23"/>
      <c r="F606" s="23" t="s">
        <v>155</v>
      </c>
      <c r="G606" s="23">
        <v>2017</v>
      </c>
      <c r="H606" s="37">
        <v>42948</v>
      </c>
      <c r="I606" s="23" t="s">
        <v>17249</v>
      </c>
      <c r="J606" s="23">
        <v>1</v>
      </c>
      <c r="K606" s="23"/>
      <c r="L606" s="23"/>
      <c r="M606" s="23" t="s">
        <v>339</v>
      </c>
      <c r="N606" s="23" t="s">
        <v>6166</v>
      </c>
      <c r="O606" s="23" t="s">
        <v>6167</v>
      </c>
      <c r="P606" s="23" t="s">
        <v>10521</v>
      </c>
      <c r="Q606" s="36">
        <v>9780520292857</v>
      </c>
      <c r="R606" s="23" t="s">
        <v>160</v>
      </c>
      <c r="S606" s="23" t="s">
        <v>17250</v>
      </c>
    </row>
    <row r="607" spans="1:19" ht="57" x14ac:dyDescent="0.2">
      <c r="A607" s="36">
        <v>9780520968417</v>
      </c>
      <c r="B607" s="23" t="s">
        <v>2</v>
      </c>
      <c r="C607" s="23" t="s">
        <v>17251</v>
      </c>
      <c r="D607" s="23" t="s">
        <v>17252</v>
      </c>
      <c r="E607" s="23"/>
      <c r="F607" s="23" t="s">
        <v>155</v>
      </c>
      <c r="G607" s="23">
        <v>2017</v>
      </c>
      <c r="H607" s="37">
        <v>42948</v>
      </c>
      <c r="I607" s="23" t="s">
        <v>17253</v>
      </c>
      <c r="J607" s="23">
        <v>1</v>
      </c>
      <c r="K607" s="23"/>
      <c r="L607" s="23"/>
      <c r="M607" s="23" t="s">
        <v>168</v>
      </c>
      <c r="N607" s="23" t="s">
        <v>207</v>
      </c>
      <c r="O607" s="23" t="s">
        <v>285</v>
      </c>
      <c r="P607" s="23" t="s">
        <v>226</v>
      </c>
      <c r="Q607" s="36">
        <v>9780520295759</v>
      </c>
      <c r="R607" s="23" t="s">
        <v>160</v>
      </c>
      <c r="S607" s="23" t="s">
        <v>17254</v>
      </c>
    </row>
    <row r="608" spans="1:19" ht="28.5" x14ac:dyDescent="0.2">
      <c r="A608" s="36">
        <v>9780520965843</v>
      </c>
      <c r="B608" s="23" t="s">
        <v>2</v>
      </c>
      <c r="C608" s="23" t="s">
        <v>17255</v>
      </c>
      <c r="D608" s="23" t="s">
        <v>17256</v>
      </c>
      <c r="E608" s="23"/>
      <c r="F608" s="23" t="s">
        <v>155</v>
      </c>
      <c r="G608" s="23">
        <v>2017</v>
      </c>
      <c r="H608" s="37">
        <v>42955</v>
      </c>
      <c r="I608" s="23" t="s">
        <v>17257</v>
      </c>
      <c r="J608" s="23">
        <v>1</v>
      </c>
      <c r="K608" s="23"/>
      <c r="L608" s="23"/>
      <c r="M608" s="23" t="s">
        <v>156</v>
      </c>
      <c r="N608" s="23" t="s">
        <v>161</v>
      </c>
      <c r="O608" s="23" t="s">
        <v>161</v>
      </c>
      <c r="P608" s="23" t="s">
        <v>6245</v>
      </c>
      <c r="Q608" s="36">
        <v>9780520280823</v>
      </c>
      <c r="R608" s="23" t="s">
        <v>160</v>
      </c>
      <c r="S608" s="23" t="s">
        <v>17258</v>
      </c>
    </row>
    <row r="609" spans="1:19" ht="42.75" x14ac:dyDescent="0.2">
      <c r="A609" s="36">
        <v>9780520962101</v>
      </c>
      <c r="B609" s="23" t="s">
        <v>2</v>
      </c>
      <c r="C609" s="23" t="s">
        <v>17259</v>
      </c>
      <c r="D609" s="23" t="s">
        <v>17260</v>
      </c>
      <c r="E609" s="23"/>
      <c r="F609" s="23" t="s">
        <v>155</v>
      </c>
      <c r="G609" s="23">
        <v>2017</v>
      </c>
      <c r="H609" s="37">
        <v>42962</v>
      </c>
      <c r="I609" s="23" t="s">
        <v>17261</v>
      </c>
      <c r="J609" s="23">
        <v>1</v>
      </c>
      <c r="K609" s="23"/>
      <c r="L609" s="23"/>
      <c r="M609" s="23" t="s">
        <v>168</v>
      </c>
      <c r="N609" s="23" t="s">
        <v>207</v>
      </c>
      <c r="O609" s="23" t="s">
        <v>210</v>
      </c>
      <c r="P609" s="23" t="s">
        <v>238</v>
      </c>
      <c r="Q609" s="36">
        <v>9780520286986</v>
      </c>
      <c r="R609" s="23" t="s">
        <v>160</v>
      </c>
      <c r="S609" s="23" t="s">
        <v>17262</v>
      </c>
    </row>
    <row r="610" spans="1:19" ht="28.5" x14ac:dyDescent="0.2">
      <c r="A610" s="36">
        <v>9780520967908</v>
      </c>
      <c r="B610" s="23" t="s">
        <v>2</v>
      </c>
      <c r="C610" s="23" t="s">
        <v>17263</v>
      </c>
      <c r="D610" s="23" t="s">
        <v>17264</v>
      </c>
      <c r="E610" s="23"/>
      <c r="F610" s="23" t="s">
        <v>155</v>
      </c>
      <c r="G610" s="23">
        <v>2017</v>
      </c>
      <c r="H610" s="37">
        <v>42962</v>
      </c>
      <c r="I610" s="23" t="s">
        <v>17265</v>
      </c>
      <c r="J610" s="23">
        <v>1</v>
      </c>
      <c r="K610" s="23"/>
      <c r="L610" s="23"/>
      <c r="M610" s="23" t="s">
        <v>217</v>
      </c>
      <c r="N610" s="23" t="s">
        <v>267</v>
      </c>
      <c r="O610" s="23" t="s">
        <v>267</v>
      </c>
      <c r="P610" s="23" t="s">
        <v>268</v>
      </c>
      <c r="Q610" s="36">
        <v>9780520294998</v>
      </c>
      <c r="R610" s="23" t="s">
        <v>160</v>
      </c>
      <c r="S610" s="23" t="s">
        <v>17266</v>
      </c>
    </row>
    <row r="611" spans="1:19" ht="28.5" x14ac:dyDescent="0.2">
      <c r="A611" s="36">
        <v>9780520965478</v>
      </c>
      <c r="B611" s="23" t="s">
        <v>2</v>
      </c>
      <c r="C611" s="23" t="s">
        <v>17267</v>
      </c>
      <c r="D611" s="23" t="s">
        <v>17268</v>
      </c>
      <c r="E611" s="23"/>
      <c r="F611" s="23" t="s">
        <v>155</v>
      </c>
      <c r="G611" s="23">
        <v>2017</v>
      </c>
      <c r="H611" s="37">
        <v>42962</v>
      </c>
      <c r="I611" s="23" t="s">
        <v>17269</v>
      </c>
      <c r="J611" s="23">
        <v>1</v>
      </c>
      <c r="K611" s="23"/>
      <c r="L611" s="23"/>
      <c r="M611" s="23" t="s">
        <v>168</v>
      </c>
      <c r="N611" s="23" t="s">
        <v>207</v>
      </c>
      <c r="O611" s="23" t="s">
        <v>210</v>
      </c>
      <c r="P611" s="23" t="s">
        <v>847</v>
      </c>
      <c r="Q611" s="36">
        <v>9780520291843</v>
      </c>
      <c r="R611" s="23" t="s">
        <v>160</v>
      </c>
      <c r="S611" s="23" t="s">
        <v>17270</v>
      </c>
    </row>
    <row r="612" spans="1:19" ht="28.5" x14ac:dyDescent="0.2">
      <c r="A612" s="36">
        <v>9780520965102</v>
      </c>
      <c r="B612" s="23" t="s">
        <v>2</v>
      </c>
      <c r="C612" s="23" t="s">
        <v>17271</v>
      </c>
      <c r="D612" s="23"/>
      <c r="E612" s="23"/>
      <c r="F612" s="23" t="s">
        <v>155</v>
      </c>
      <c r="G612" s="23">
        <v>2017</v>
      </c>
      <c r="H612" s="37">
        <v>42962</v>
      </c>
      <c r="I612" s="23" t="s">
        <v>17272</v>
      </c>
      <c r="J612" s="23">
        <v>1</v>
      </c>
      <c r="K612" s="23"/>
      <c r="L612" s="23"/>
      <c r="M612" s="23" t="s">
        <v>156</v>
      </c>
      <c r="N612" s="23" t="s">
        <v>157</v>
      </c>
      <c r="O612" s="23" t="s">
        <v>375</v>
      </c>
      <c r="P612" s="23" t="s">
        <v>6227</v>
      </c>
      <c r="Q612" s="36">
        <v>9780520291263</v>
      </c>
      <c r="R612" s="23" t="s">
        <v>160</v>
      </c>
      <c r="S612" s="23" t="s">
        <v>17273</v>
      </c>
    </row>
    <row r="613" spans="1:19" ht="28.5" x14ac:dyDescent="0.2">
      <c r="A613" s="36">
        <v>9780520962699</v>
      </c>
      <c r="B613" s="23" t="s">
        <v>2</v>
      </c>
      <c r="C613" s="23" t="s">
        <v>17274</v>
      </c>
      <c r="D613" s="23" t="s">
        <v>10596</v>
      </c>
      <c r="E613" s="23"/>
      <c r="F613" s="23" t="s">
        <v>155</v>
      </c>
      <c r="G613" s="23">
        <v>2017</v>
      </c>
      <c r="H613" s="37">
        <v>42969</v>
      </c>
      <c r="I613" s="23" t="s">
        <v>17275</v>
      </c>
      <c r="J613" s="23">
        <v>1</v>
      </c>
      <c r="K613" s="23"/>
      <c r="L613" s="23"/>
      <c r="M613" s="23" t="s">
        <v>156</v>
      </c>
      <c r="N613" s="23" t="s">
        <v>214</v>
      </c>
      <c r="O613" s="23" t="s">
        <v>368</v>
      </c>
      <c r="P613" s="23" t="s">
        <v>472</v>
      </c>
      <c r="Q613" s="36">
        <v>9780520287730</v>
      </c>
      <c r="R613" s="23" t="s">
        <v>160</v>
      </c>
      <c r="S613" s="23" t="s">
        <v>17276</v>
      </c>
    </row>
    <row r="614" spans="1:19" ht="28.5" x14ac:dyDescent="0.2">
      <c r="A614" s="36">
        <v>9780520966857</v>
      </c>
      <c r="B614" s="23" t="s">
        <v>2</v>
      </c>
      <c r="C614" s="23" t="s">
        <v>17277</v>
      </c>
      <c r="D614" s="23" t="s">
        <v>17278</v>
      </c>
      <c r="E614" s="23"/>
      <c r="F614" s="23" t="s">
        <v>155</v>
      </c>
      <c r="G614" s="23">
        <v>2017</v>
      </c>
      <c r="H614" s="37">
        <v>42969</v>
      </c>
      <c r="I614" s="23" t="s">
        <v>17279</v>
      </c>
      <c r="J614" s="23">
        <v>1</v>
      </c>
      <c r="K614" s="23"/>
      <c r="L614" s="23"/>
      <c r="M614" s="23" t="s">
        <v>241</v>
      </c>
      <c r="N614" s="23" t="s">
        <v>292</v>
      </c>
      <c r="O614" s="23" t="s">
        <v>292</v>
      </c>
      <c r="P614" s="23" t="s">
        <v>6208</v>
      </c>
      <c r="Q614" s="36">
        <v>9780520293618</v>
      </c>
      <c r="R614" s="23" t="s">
        <v>160</v>
      </c>
      <c r="S614" s="23" t="s">
        <v>17280</v>
      </c>
    </row>
    <row r="615" spans="1:19" ht="28.5" x14ac:dyDescent="0.2">
      <c r="A615" s="36">
        <v>9780520965935</v>
      </c>
      <c r="B615" s="23" t="s">
        <v>2</v>
      </c>
      <c r="C615" s="23" t="s">
        <v>17281</v>
      </c>
      <c r="D615" s="23" t="s">
        <v>17282</v>
      </c>
      <c r="E615" s="23"/>
      <c r="F615" s="23" t="s">
        <v>155</v>
      </c>
      <c r="G615" s="23">
        <v>2017</v>
      </c>
      <c r="H615" s="37">
        <v>42969</v>
      </c>
      <c r="I615" s="23" t="s">
        <v>17283</v>
      </c>
      <c r="J615" s="23">
        <v>1</v>
      </c>
      <c r="K615" s="23"/>
      <c r="L615" s="23"/>
      <c r="M615" s="23" t="s">
        <v>168</v>
      </c>
      <c r="N615" s="23" t="s">
        <v>207</v>
      </c>
      <c r="O615" s="23" t="s">
        <v>210</v>
      </c>
      <c r="P615" s="23" t="s">
        <v>302</v>
      </c>
      <c r="Q615" s="36">
        <v>9780520292376</v>
      </c>
      <c r="R615" s="23" t="s">
        <v>160</v>
      </c>
      <c r="S615" s="23" t="s">
        <v>17284</v>
      </c>
    </row>
    <row r="616" spans="1:19" ht="42.75" x14ac:dyDescent="0.2">
      <c r="A616" s="36">
        <v>9780520964228</v>
      </c>
      <c r="B616" s="23" t="s">
        <v>2</v>
      </c>
      <c r="C616" s="23" t="s">
        <v>17285</v>
      </c>
      <c r="D616" s="23" t="s">
        <v>17286</v>
      </c>
      <c r="E616" s="23"/>
      <c r="F616" s="23" t="s">
        <v>155</v>
      </c>
      <c r="G616" s="23">
        <v>2017</v>
      </c>
      <c r="H616" s="37">
        <v>42969</v>
      </c>
      <c r="I616" s="23" t="s">
        <v>17287</v>
      </c>
      <c r="J616" s="23">
        <v>1</v>
      </c>
      <c r="K616" s="23"/>
      <c r="L616" s="23"/>
      <c r="M616" s="23" t="s">
        <v>168</v>
      </c>
      <c r="N616" s="23" t="s">
        <v>207</v>
      </c>
      <c r="O616" s="23" t="s">
        <v>210</v>
      </c>
      <c r="P616" s="23" t="s">
        <v>302</v>
      </c>
      <c r="Q616" s="36">
        <v>9780520289635</v>
      </c>
      <c r="R616" s="23" t="s">
        <v>160</v>
      </c>
      <c r="S616" s="23" t="s">
        <v>17288</v>
      </c>
    </row>
    <row r="617" spans="1:19" ht="57" x14ac:dyDescent="0.2">
      <c r="A617" s="36">
        <v>9780520967687</v>
      </c>
      <c r="B617" s="23" t="s">
        <v>2</v>
      </c>
      <c r="C617" s="23" t="s">
        <v>17289</v>
      </c>
      <c r="D617" s="23" t="s">
        <v>17290</v>
      </c>
      <c r="E617" s="23"/>
      <c r="F617" s="23" t="s">
        <v>155</v>
      </c>
      <c r="G617" s="23">
        <v>2017</v>
      </c>
      <c r="H617" s="37">
        <v>42969</v>
      </c>
      <c r="I617" s="23" t="s">
        <v>17291</v>
      </c>
      <c r="J617" s="23">
        <v>1</v>
      </c>
      <c r="K617" s="23"/>
      <c r="L617" s="23"/>
      <c r="M617" s="23" t="s">
        <v>168</v>
      </c>
      <c r="N617" s="23" t="s">
        <v>207</v>
      </c>
      <c r="O617" s="23" t="s">
        <v>285</v>
      </c>
      <c r="P617" s="23" t="s">
        <v>226</v>
      </c>
      <c r="Q617" s="36">
        <v>9780520295506</v>
      </c>
      <c r="R617" s="23" t="s">
        <v>160</v>
      </c>
      <c r="S617" s="23" t="s">
        <v>17292</v>
      </c>
    </row>
    <row r="618" spans="1:19" ht="42.75" x14ac:dyDescent="0.2">
      <c r="A618" s="36">
        <v>9780520968790</v>
      </c>
      <c r="B618" s="23" t="s">
        <v>2</v>
      </c>
      <c r="C618" s="23" t="s">
        <v>17293</v>
      </c>
      <c r="D618" s="23"/>
      <c r="E618" s="23" t="s">
        <v>6813</v>
      </c>
      <c r="F618" s="23" t="s">
        <v>155</v>
      </c>
      <c r="G618" s="23">
        <v>2017</v>
      </c>
      <c r="H618" s="37">
        <v>42976</v>
      </c>
      <c r="I618" s="23" t="s">
        <v>17294</v>
      </c>
      <c r="J618" s="23">
        <v>1</v>
      </c>
      <c r="K618" s="23" t="s">
        <v>16262</v>
      </c>
      <c r="L618" s="23">
        <v>19</v>
      </c>
      <c r="M618" s="23" t="s">
        <v>404</v>
      </c>
      <c r="N618" s="23" t="s">
        <v>418</v>
      </c>
      <c r="O618" s="23" t="s">
        <v>418</v>
      </c>
      <c r="P618" s="23" t="s">
        <v>419</v>
      </c>
      <c r="Q618" s="36">
        <v>9780520296206</v>
      </c>
      <c r="R618" s="23" t="s">
        <v>160</v>
      </c>
      <c r="S618" s="23" t="s">
        <v>17295</v>
      </c>
    </row>
    <row r="619" spans="1:19" ht="57" x14ac:dyDescent="0.2">
      <c r="A619" s="36">
        <v>9780520967212</v>
      </c>
      <c r="B619" s="23" t="s">
        <v>2</v>
      </c>
      <c r="C619" s="23" t="s">
        <v>17296</v>
      </c>
      <c r="D619" s="23" t="s">
        <v>17297</v>
      </c>
      <c r="E619" s="23"/>
      <c r="F619" s="23" t="s">
        <v>155</v>
      </c>
      <c r="G619" s="23">
        <v>2017</v>
      </c>
      <c r="H619" s="37">
        <v>42976</v>
      </c>
      <c r="I619" s="23" t="s">
        <v>17298</v>
      </c>
      <c r="J619" s="23">
        <v>1</v>
      </c>
      <c r="K619" s="23"/>
      <c r="L619" s="23"/>
      <c r="M619" s="23" t="s">
        <v>168</v>
      </c>
      <c r="N619" s="23" t="s">
        <v>207</v>
      </c>
      <c r="O619" s="23" t="s">
        <v>285</v>
      </c>
      <c r="P619" s="23" t="s">
        <v>226</v>
      </c>
      <c r="Q619" s="36">
        <v>9780520293885</v>
      </c>
      <c r="R619" s="23" t="s">
        <v>160</v>
      </c>
      <c r="S619" s="23" t="s">
        <v>17299</v>
      </c>
    </row>
    <row r="620" spans="1:19" ht="42.75" x14ac:dyDescent="0.2">
      <c r="A620" s="8">
        <v>9780520356139</v>
      </c>
      <c r="B620" s="9" t="s">
        <v>2</v>
      </c>
      <c r="C620" s="9" t="s">
        <v>17300</v>
      </c>
      <c r="D620" s="9" t="s">
        <v>17301</v>
      </c>
      <c r="E620" s="22"/>
      <c r="F620" s="23" t="s">
        <v>155</v>
      </c>
      <c r="G620" s="9">
        <v>2017</v>
      </c>
      <c r="H620" s="10">
        <v>42978</v>
      </c>
      <c r="I620" s="9" t="s">
        <v>17302</v>
      </c>
      <c r="J620" s="9">
        <v>1</v>
      </c>
      <c r="K620" s="9"/>
      <c r="L620" s="9"/>
      <c r="M620" s="9" t="s">
        <v>222</v>
      </c>
      <c r="N620" s="9" t="s">
        <v>273</v>
      </c>
      <c r="O620" s="9" t="s">
        <v>273</v>
      </c>
      <c r="P620" s="9" t="s">
        <v>6107</v>
      </c>
      <c r="Q620" s="8">
        <v>9780520294486</v>
      </c>
      <c r="R620" s="22" t="s">
        <v>343</v>
      </c>
      <c r="S620" s="23"/>
    </row>
    <row r="621" spans="1:19" ht="42.75" x14ac:dyDescent="0.2">
      <c r="A621" s="8">
        <v>9780520353596</v>
      </c>
      <c r="B621" s="9" t="s">
        <v>2</v>
      </c>
      <c r="C621" s="9" t="s">
        <v>17303</v>
      </c>
      <c r="D621" s="9" t="s">
        <v>17304</v>
      </c>
      <c r="E621" s="22"/>
      <c r="F621" s="23" t="s">
        <v>155</v>
      </c>
      <c r="G621" s="9">
        <v>2017</v>
      </c>
      <c r="H621" s="10">
        <v>42978</v>
      </c>
      <c r="I621" s="9" t="s">
        <v>17305</v>
      </c>
      <c r="J621" s="9">
        <v>1</v>
      </c>
      <c r="K621" s="9"/>
      <c r="L621" s="9"/>
      <c r="M621" s="9" t="s">
        <v>339</v>
      </c>
      <c r="N621" s="9" t="s">
        <v>6166</v>
      </c>
      <c r="O621" s="9" t="s">
        <v>6167</v>
      </c>
      <c r="P621" s="9" t="s">
        <v>6465</v>
      </c>
      <c r="Q621" s="8">
        <v>9780520290723</v>
      </c>
      <c r="R621" s="22" t="s">
        <v>343</v>
      </c>
      <c r="S621" s="23"/>
    </row>
    <row r="622" spans="1:19" ht="42.75" x14ac:dyDescent="0.2">
      <c r="A622" s="8">
        <v>9780520356146</v>
      </c>
      <c r="B622" s="9" t="s">
        <v>2</v>
      </c>
      <c r="C622" s="9" t="s">
        <v>17306</v>
      </c>
      <c r="D622" s="9" t="s">
        <v>17307</v>
      </c>
      <c r="E622" s="22"/>
      <c r="F622" s="23" t="s">
        <v>155</v>
      </c>
      <c r="G622" s="9">
        <v>2017</v>
      </c>
      <c r="H622" s="10">
        <v>42978</v>
      </c>
      <c r="I622" s="9" t="s">
        <v>17308</v>
      </c>
      <c r="J622" s="9">
        <v>1</v>
      </c>
      <c r="K622" s="9"/>
      <c r="L622" s="9"/>
      <c r="M622" s="9" t="s">
        <v>222</v>
      </c>
      <c r="N622" s="9" t="s">
        <v>273</v>
      </c>
      <c r="O622" s="9" t="s">
        <v>273</v>
      </c>
      <c r="P622" s="9" t="s">
        <v>6589</v>
      </c>
      <c r="Q622" s="8">
        <v>9780520288904</v>
      </c>
      <c r="R622" s="22" t="s">
        <v>343</v>
      </c>
      <c r="S622" s="23"/>
    </row>
    <row r="623" spans="1:19" ht="42.75" x14ac:dyDescent="0.2">
      <c r="A623" s="8">
        <v>9780520356207</v>
      </c>
      <c r="B623" s="9" t="s">
        <v>2</v>
      </c>
      <c r="C623" s="9" t="s">
        <v>17309</v>
      </c>
      <c r="D623" s="9" t="s">
        <v>17310</v>
      </c>
      <c r="E623" s="22"/>
      <c r="F623" s="23" t="s">
        <v>155</v>
      </c>
      <c r="G623" s="9">
        <v>2017</v>
      </c>
      <c r="H623" s="10">
        <v>42978</v>
      </c>
      <c r="I623" s="9" t="s">
        <v>17311</v>
      </c>
      <c r="J623" s="9">
        <v>1</v>
      </c>
      <c r="K623" s="9"/>
      <c r="L623" s="9"/>
      <c r="M623" s="9" t="s">
        <v>222</v>
      </c>
      <c r="N623" s="9" t="s">
        <v>273</v>
      </c>
      <c r="O623" s="9" t="s">
        <v>273</v>
      </c>
      <c r="P623" s="9" t="s">
        <v>6589</v>
      </c>
      <c r="Q623" s="8">
        <v>9780520290556</v>
      </c>
      <c r="R623" s="22" t="s">
        <v>343</v>
      </c>
      <c r="S623" s="23"/>
    </row>
    <row r="624" spans="1:19" ht="42.75" x14ac:dyDescent="0.2">
      <c r="A624" s="36">
        <v>9780520966109</v>
      </c>
      <c r="B624" s="23" t="s">
        <v>2</v>
      </c>
      <c r="C624" s="23" t="s">
        <v>10581</v>
      </c>
      <c r="D624" s="23" t="s">
        <v>17312</v>
      </c>
      <c r="E624" s="23"/>
      <c r="F624" s="23" t="s">
        <v>155</v>
      </c>
      <c r="G624" s="23">
        <v>2017</v>
      </c>
      <c r="H624" s="37">
        <v>42979</v>
      </c>
      <c r="I624" s="23" t="s">
        <v>6598</v>
      </c>
      <c r="J624" s="23">
        <v>1</v>
      </c>
      <c r="K624" s="23" t="s">
        <v>17125</v>
      </c>
      <c r="L624" s="23">
        <v>3</v>
      </c>
      <c r="M624" s="23" t="s">
        <v>168</v>
      </c>
      <c r="N624" s="23" t="s">
        <v>207</v>
      </c>
      <c r="O624" s="23" t="s">
        <v>210</v>
      </c>
      <c r="P624" s="23" t="s">
        <v>349</v>
      </c>
      <c r="Q624" s="36">
        <v>9780520292680</v>
      </c>
      <c r="R624" s="23" t="s">
        <v>160</v>
      </c>
      <c r="S624" s="23" t="s">
        <v>17313</v>
      </c>
    </row>
    <row r="625" spans="1:19" ht="85.5" x14ac:dyDescent="0.2">
      <c r="A625" s="36">
        <v>9780520967281</v>
      </c>
      <c r="B625" s="23" t="s">
        <v>2</v>
      </c>
      <c r="C625" s="23" t="s">
        <v>17314</v>
      </c>
      <c r="D625" s="23" t="s">
        <v>17315</v>
      </c>
      <c r="E625" s="23"/>
      <c r="F625" s="23" t="s">
        <v>155</v>
      </c>
      <c r="G625" s="23">
        <v>2017</v>
      </c>
      <c r="H625" s="37">
        <v>42983</v>
      </c>
      <c r="I625" s="23" t="s">
        <v>17316</v>
      </c>
      <c r="J625" s="23">
        <v>1</v>
      </c>
      <c r="K625" s="23" t="s">
        <v>14967</v>
      </c>
      <c r="L625" s="23">
        <v>64</v>
      </c>
      <c r="M625" s="23" t="s">
        <v>221</v>
      </c>
      <c r="N625" s="23" t="s">
        <v>221</v>
      </c>
      <c r="O625" s="23" t="s">
        <v>221</v>
      </c>
      <c r="P625" s="23" t="s">
        <v>277</v>
      </c>
      <c r="Q625" s="36">
        <v>9780520294004</v>
      </c>
      <c r="R625" s="23" t="s">
        <v>160</v>
      </c>
      <c r="S625" s="23" t="s">
        <v>17317</v>
      </c>
    </row>
    <row r="626" spans="1:19" ht="28.5" x14ac:dyDescent="0.2">
      <c r="A626" s="36">
        <v>9780520964921</v>
      </c>
      <c r="B626" s="23" t="s">
        <v>2</v>
      </c>
      <c r="C626" s="23" t="s">
        <v>17318</v>
      </c>
      <c r="D626" s="23" t="s">
        <v>17319</v>
      </c>
      <c r="E626" s="23"/>
      <c r="F626" s="23" t="s">
        <v>155</v>
      </c>
      <c r="G626" s="23">
        <v>2017</v>
      </c>
      <c r="H626" s="37">
        <v>42983</v>
      </c>
      <c r="I626" s="23" t="s">
        <v>17320</v>
      </c>
      <c r="J626" s="23">
        <v>1</v>
      </c>
      <c r="K626" s="23"/>
      <c r="L626" s="23"/>
      <c r="M626" s="23" t="s">
        <v>156</v>
      </c>
      <c r="N626" s="23" t="s">
        <v>157</v>
      </c>
      <c r="O626" s="23" t="s">
        <v>375</v>
      </c>
      <c r="P626" s="23" t="s">
        <v>6227</v>
      </c>
      <c r="Q626" s="36">
        <v>9780520291041</v>
      </c>
      <c r="R626" s="23" t="s">
        <v>160</v>
      </c>
      <c r="S626" s="23" t="s">
        <v>17321</v>
      </c>
    </row>
    <row r="627" spans="1:19" ht="42.75" x14ac:dyDescent="0.2">
      <c r="A627" s="36">
        <v>9780520966321</v>
      </c>
      <c r="B627" s="23" t="s">
        <v>2</v>
      </c>
      <c r="C627" s="23" t="s">
        <v>17322</v>
      </c>
      <c r="D627" s="23" t="s">
        <v>17323</v>
      </c>
      <c r="E627" s="23"/>
      <c r="F627" s="23" t="s">
        <v>155</v>
      </c>
      <c r="G627" s="23">
        <v>2017</v>
      </c>
      <c r="H627" s="37">
        <v>42983</v>
      </c>
      <c r="I627" s="23" t="s">
        <v>17324</v>
      </c>
      <c r="J627" s="23">
        <v>1</v>
      </c>
      <c r="K627" s="23"/>
      <c r="L627" s="23"/>
      <c r="M627" s="23" t="s">
        <v>198</v>
      </c>
      <c r="N627" s="23" t="s">
        <v>199</v>
      </c>
      <c r="O627" s="23" t="s">
        <v>199</v>
      </c>
      <c r="P627" s="23" t="s">
        <v>6179</v>
      </c>
      <c r="Q627" s="36">
        <v>9780520293069</v>
      </c>
      <c r="R627" s="23" t="s">
        <v>160</v>
      </c>
      <c r="S627" s="23" t="s">
        <v>17325</v>
      </c>
    </row>
    <row r="628" spans="1:19" ht="42.75" x14ac:dyDescent="0.2">
      <c r="A628" s="36">
        <v>9780520965249</v>
      </c>
      <c r="B628" s="23" t="s">
        <v>2</v>
      </c>
      <c r="C628" s="23" t="s">
        <v>17326</v>
      </c>
      <c r="D628" s="23" t="s">
        <v>17327</v>
      </c>
      <c r="E628" s="23"/>
      <c r="F628" s="23" t="s">
        <v>155</v>
      </c>
      <c r="G628" s="23">
        <v>2017</v>
      </c>
      <c r="H628" s="37">
        <v>42983</v>
      </c>
      <c r="I628" s="23" t="s">
        <v>17328</v>
      </c>
      <c r="J628" s="23">
        <v>1</v>
      </c>
      <c r="K628" s="23"/>
      <c r="L628" s="23"/>
      <c r="M628" s="23" t="s">
        <v>198</v>
      </c>
      <c r="N628" s="23" t="s">
        <v>6147</v>
      </c>
      <c r="O628" s="23" t="s">
        <v>6147</v>
      </c>
      <c r="P628" s="23" t="s">
        <v>6429</v>
      </c>
      <c r="Q628" s="36">
        <v>9780520291478</v>
      </c>
      <c r="R628" s="23" t="s">
        <v>160</v>
      </c>
      <c r="S628" s="23" t="s">
        <v>17329</v>
      </c>
    </row>
    <row r="629" spans="1:19" ht="85.5" x14ac:dyDescent="0.2">
      <c r="A629" s="36">
        <v>9780520964464</v>
      </c>
      <c r="B629" s="23" t="s">
        <v>2</v>
      </c>
      <c r="C629" s="23" t="s">
        <v>17330</v>
      </c>
      <c r="D629" s="23" t="s">
        <v>17331</v>
      </c>
      <c r="E629" s="23"/>
      <c r="F629" s="23" t="s">
        <v>155</v>
      </c>
      <c r="G629" s="23">
        <v>2017</v>
      </c>
      <c r="H629" s="37">
        <v>42983</v>
      </c>
      <c r="I629" s="23" t="s">
        <v>17332</v>
      </c>
      <c r="J629" s="23">
        <v>1</v>
      </c>
      <c r="K629" s="23" t="s">
        <v>14967</v>
      </c>
      <c r="L629" s="23">
        <v>65</v>
      </c>
      <c r="M629" s="23" t="s">
        <v>221</v>
      </c>
      <c r="N629" s="23" t="s">
        <v>221</v>
      </c>
      <c r="O629" s="23" t="s">
        <v>221</v>
      </c>
      <c r="P629" s="23" t="s">
        <v>277</v>
      </c>
      <c r="Q629" s="36">
        <v>9780520290150</v>
      </c>
      <c r="R629" s="23" t="s">
        <v>160</v>
      </c>
      <c r="S629" s="23" t="s">
        <v>17333</v>
      </c>
    </row>
    <row r="630" spans="1:19" ht="42.75" x14ac:dyDescent="0.2">
      <c r="A630" s="36">
        <v>9780520965737</v>
      </c>
      <c r="B630" s="23" t="s">
        <v>2</v>
      </c>
      <c r="C630" s="23" t="s">
        <v>17334</v>
      </c>
      <c r="D630" s="23" t="s">
        <v>17335</v>
      </c>
      <c r="E630" s="23"/>
      <c r="F630" s="23" t="s">
        <v>155</v>
      </c>
      <c r="G630" s="23">
        <v>2017</v>
      </c>
      <c r="H630" s="37">
        <v>42983</v>
      </c>
      <c r="I630" s="23" t="s">
        <v>17336</v>
      </c>
      <c r="J630" s="23">
        <v>1</v>
      </c>
      <c r="K630" s="23"/>
      <c r="L630" s="23"/>
      <c r="M630" s="23" t="s">
        <v>196</v>
      </c>
      <c r="N630" s="23" t="s">
        <v>197</v>
      </c>
      <c r="O630" s="23" t="s">
        <v>6125</v>
      </c>
      <c r="P630" s="23" t="s">
        <v>6305</v>
      </c>
      <c r="Q630" s="36">
        <v>9780520292239</v>
      </c>
      <c r="R630" s="23" t="s">
        <v>160</v>
      </c>
      <c r="S630" s="23" t="s">
        <v>17337</v>
      </c>
    </row>
    <row r="631" spans="1:19" ht="42.75" x14ac:dyDescent="0.2">
      <c r="A631" s="36">
        <v>9780520964235</v>
      </c>
      <c r="B631" s="23" t="s">
        <v>2</v>
      </c>
      <c r="C631" s="23" t="s">
        <v>17338</v>
      </c>
      <c r="D631" s="23" t="s">
        <v>17339</v>
      </c>
      <c r="E631" s="23"/>
      <c r="F631" s="23" t="s">
        <v>155</v>
      </c>
      <c r="G631" s="23">
        <v>2017</v>
      </c>
      <c r="H631" s="37">
        <v>42983</v>
      </c>
      <c r="I631" s="23" t="s">
        <v>17340</v>
      </c>
      <c r="J631" s="23">
        <v>1</v>
      </c>
      <c r="K631" s="23"/>
      <c r="L631" s="23"/>
      <c r="M631" s="23" t="s">
        <v>241</v>
      </c>
      <c r="N631" s="23" t="s">
        <v>6285</v>
      </c>
      <c r="O631" s="23" t="s">
        <v>6285</v>
      </c>
      <c r="P631" s="23" t="s">
        <v>6286</v>
      </c>
      <c r="Q631" s="36">
        <v>9780520289642</v>
      </c>
      <c r="R631" s="23" t="s">
        <v>160</v>
      </c>
      <c r="S631" s="23" t="s">
        <v>17341</v>
      </c>
    </row>
    <row r="632" spans="1:19" ht="28.5" x14ac:dyDescent="0.2">
      <c r="A632" s="36">
        <v>9780520962842</v>
      </c>
      <c r="B632" s="23" t="s">
        <v>2</v>
      </c>
      <c r="C632" s="23" t="s">
        <v>17342</v>
      </c>
      <c r="D632" s="23" t="s">
        <v>17343</v>
      </c>
      <c r="E632" s="23"/>
      <c r="F632" s="23" t="s">
        <v>155</v>
      </c>
      <c r="G632" s="23">
        <v>2017</v>
      </c>
      <c r="H632" s="37">
        <v>42990</v>
      </c>
      <c r="I632" s="23" t="s">
        <v>17344</v>
      </c>
      <c r="J632" s="23">
        <v>1</v>
      </c>
      <c r="K632" s="23"/>
      <c r="L632" s="23"/>
      <c r="M632" s="23" t="s">
        <v>27</v>
      </c>
      <c r="N632" s="23" t="s">
        <v>6153</v>
      </c>
      <c r="O632" s="23" t="s">
        <v>6153</v>
      </c>
      <c r="P632" s="23" t="s">
        <v>6749</v>
      </c>
      <c r="Q632" s="36">
        <v>9780520287792</v>
      </c>
      <c r="R632" s="23" t="s">
        <v>160</v>
      </c>
      <c r="S632" s="23" t="s">
        <v>17345</v>
      </c>
    </row>
    <row r="633" spans="1:19" ht="42.75" x14ac:dyDescent="0.2">
      <c r="A633" s="36">
        <v>9780520967441</v>
      </c>
      <c r="B633" s="23" t="s">
        <v>2</v>
      </c>
      <c r="C633" s="23" t="s">
        <v>17346</v>
      </c>
      <c r="D633" s="23" t="s">
        <v>17347</v>
      </c>
      <c r="E633" s="23" t="s">
        <v>6813</v>
      </c>
      <c r="F633" s="23" t="s">
        <v>155</v>
      </c>
      <c r="G633" s="23">
        <v>2017</v>
      </c>
      <c r="H633" s="37">
        <v>42990</v>
      </c>
      <c r="I633" s="23" t="s">
        <v>17348</v>
      </c>
      <c r="J633" s="23">
        <v>1</v>
      </c>
      <c r="K633" s="23"/>
      <c r="L633" s="23"/>
      <c r="M633" s="23" t="s">
        <v>168</v>
      </c>
      <c r="N633" s="23" t="s">
        <v>207</v>
      </c>
      <c r="O633" s="23" t="s">
        <v>210</v>
      </c>
      <c r="P633" s="23" t="s">
        <v>209</v>
      </c>
      <c r="Q633" s="36">
        <v>9780520294264</v>
      </c>
      <c r="R633" s="23" t="s">
        <v>160</v>
      </c>
      <c r="S633" s="23" t="s">
        <v>17349</v>
      </c>
    </row>
    <row r="634" spans="1:19" ht="57" x14ac:dyDescent="0.2">
      <c r="A634" s="36">
        <v>9780520968714</v>
      </c>
      <c r="B634" s="23" t="s">
        <v>2</v>
      </c>
      <c r="C634" s="23" t="s">
        <v>17350</v>
      </c>
      <c r="D634" s="23" t="s">
        <v>17351</v>
      </c>
      <c r="E634" s="23" t="s">
        <v>6813</v>
      </c>
      <c r="F634" s="23" t="s">
        <v>155</v>
      </c>
      <c r="G634" s="23">
        <v>2017</v>
      </c>
      <c r="H634" s="37">
        <v>42990</v>
      </c>
      <c r="I634" s="23" t="s">
        <v>17352</v>
      </c>
      <c r="J634" s="23">
        <v>1</v>
      </c>
      <c r="K634" s="23"/>
      <c r="L634" s="23"/>
      <c r="M634" s="23" t="s">
        <v>156</v>
      </c>
      <c r="N634" s="23" t="s">
        <v>214</v>
      </c>
      <c r="O634" s="23" t="s">
        <v>368</v>
      </c>
      <c r="P634" s="23" t="s">
        <v>497</v>
      </c>
      <c r="Q634" s="36">
        <v>9780520295995</v>
      </c>
      <c r="R634" s="23" t="s">
        <v>160</v>
      </c>
      <c r="S634" s="23" t="s">
        <v>17353</v>
      </c>
    </row>
    <row r="635" spans="1:19" ht="42.75" x14ac:dyDescent="0.2">
      <c r="A635" s="36">
        <v>9780520957725</v>
      </c>
      <c r="B635" s="23" t="s">
        <v>2</v>
      </c>
      <c r="C635" s="23" t="s">
        <v>17354</v>
      </c>
      <c r="D635" s="23" t="s">
        <v>17355</v>
      </c>
      <c r="E635" s="23"/>
      <c r="F635" s="23" t="s">
        <v>155</v>
      </c>
      <c r="G635" s="23">
        <v>2017</v>
      </c>
      <c r="H635" s="37">
        <v>42990</v>
      </c>
      <c r="I635" s="23" t="s">
        <v>17356</v>
      </c>
      <c r="J635" s="23">
        <v>1</v>
      </c>
      <c r="K635" s="23" t="s">
        <v>17059</v>
      </c>
      <c r="L635" s="23">
        <v>2</v>
      </c>
      <c r="M635" s="23" t="s">
        <v>168</v>
      </c>
      <c r="N635" s="23" t="s">
        <v>207</v>
      </c>
      <c r="O635" s="23" t="s">
        <v>210</v>
      </c>
      <c r="P635" s="23" t="s">
        <v>349</v>
      </c>
      <c r="Q635" s="36">
        <v>9780520299948</v>
      </c>
      <c r="R635" s="23" t="s">
        <v>160</v>
      </c>
      <c r="S635" s="23" t="s">
        <v>17357</v>
      </c>
    </row>
    <row r="636" spans="1:19" ht="28.5" x14ac:dyDescent="0.2">
      <c r="A636" s="36">
        <v>9780520966758</v>
      </c>
      <c r="B636" s="23" t="s">
        <v>2</v>
      </c>
      <c r="C636" s="23" t="s">
        <v>17358</v>
      </c>
      <c r="D636" s="23" t="s">
        <v>17359</v>
      </c>
      <c r="E636" s="23"/>
      <c r="F636" s="23" t="s">
        <v>155</v>
      </c>
      <c r="G636" s="23">
        <v>2017</v>
      </c>
      <c r="H636" s="37">
        <v>42990</v>
      </c>
      <c r="I636" s="23" t="s">
        <v>17360</v>
      </c>
      <c r="J636" s="23">
        <v>1</v>
      </c>
      <c r="K636" s="23"/>
      <c r="L636" s="23"/>
      <c r="M636" s="23" t="s">
        <v>217</v>
      </c>
      <c r="N636" s="23" t="s">
        <v>218</v>
      </c>
      <c r="O636" s="23" t="s">
        <v>219</v>
      </c>
      <c r="P636" s="23" t="s">
        <v>6171</v>
      </c>
      <c r="Q636" s="36">
        <v>9780520293533</v>
      </c>
      <c r="R636" s="23" t="s">
        <v>160</v>
      </c>
      <c r="S636" s="23" t="s">
        <v>17361</v>
      </c>
    </row>
    <row r="637" spans="1:19" ht="42.75" x14ac:dyDescent="0.2">
      <c r="A637" s="36">
        <v>9780520961043</v>
      </c>
      <c r="B637" s="23" t="s">
        <v>2</v>
      </c>
      <c r="C637" s="23" t="s">
        <v>17362</v>
      </c>
      <c r="D637" s="23" t="s">
        <v>17363</v>
      </c>
      <c r="E637" s="23"/>
      <c r="F637" s="23" t="s">
        <v>155</v>
      </c>
      <c r="G637" s="23">
        <v>2017</v>
      </c>
      <c r="H637" s="37">
        <v>42990</v>
      </c>
      <c r="I637" s="23" t="s">
        <v>17364</v>
      </c>
      <c r="J637" s="23">
        <v>1</v>
      </c>
      <c r="K637" s="23"/>
      <c r="L637" s="23"/>
      <c r="M637" s="23" t="s">
        <v>177</v>
      </c>
      <c r="N637" s="23" t="s">
        <v>182</v>
      </c>
      <c r="O637" s="23" t="s">
        <v>183</v>
      </c>
      <c r="P637" s="23" t="s">
        <v>17365</v>
      </c>
      <c r="Q637" s="36">
        <v>9780520285651</v>
      </c>
      <c r="R637" s="23" t="s">
        <v>160</v>
      </c>
      <c r="S637" s="23" t="s">
        <v>17366</v>
      </c>
    </row>
    <row r="638" spans="1:19" ht="57" x14ac:dyDescent="0.2">
      <c r="A638" s="36">
        <v>9780520967724</v>
      </c>
      <c r="B638" s="23" t="s">
        <v>2</v>
      </c>
      <c r="C638" s="23" t="s">
        <v>17367</v>
      </c>
      <c r="D638" s="23" t="s">
        <v>17368</v>
      </c>
      <c r="E638" s="23"/>
      <c r="F638" s="23" t="s">
        <v>155</v>
      </c>
      <c r="G638" s="23">
        <v>2017</v>
      </c>
      <c r="H638" s="37">
        <v>42990</v>
      </c>
      <c r="I638" s="23" t="s">
        <v>17369</v>
      </c>
      <c r="J638" s="23">
        <v>1</v>
      </c>
      <c r="K638" s="23"/>
      <c r="L638" s="23"/>
      <c r="M638" s="23" t="s">
        <v>196</v>
      </c>
      <c r="N638" s="23" t="s">
        <v>197</v>
      </c>
      <c r="O638" s="23" t="s">
        <v>6125</v>
      </c>
      <c r="P638" s="23" t="s">
        <v>6741</v>
      </c>
      <c r="Q638" s="36">
        <v>9780520294646</v>
      </c>
      <c r="R638" s="23" t="s">
        <v>160</v>
      </c>
      <c r="S638" s="23" t="s">
        <v>17370</v>
      </c>
    </row>
    <row r="639" spans="1:19" ht="42.75" x14ac:dyDescent="0.2">
      <c r="A639" s="36">
        <v>9780520963115</v>
      </c>
      <c r="B639" s="23" t="s">
        <v>2</v>
      </c>
      <c r="C639" s="23" t="s">
        <v>17371</v>
      </c>
      <c r="D639" s="23" t="s">
        <v>17372</v>
      </c>
      <c r="E639" s="23"/>
      <c r="F639" s="23" t="s">
        <v>155</v>
      </c>
      <c r="G639" s="23">
        <v>2017</v>
      </c>
      <c r="H639" s="37">
        <v>42990</v>
      </c>
      <c r="I639" s="23" t="s">
        <v>17373</v>
      </c>
      <c r="J639" s="23">
        <v>1</v>
      </c>
      <c r="K639" s="23"/>
      <c r="L639" s="23"/>
      <c r="M639" s="23" t="s">
        <v>168</v>
      </c>
      <c r="N639" s="23" t="s">
        <v>207</v>
      </c>
      <c r="O639" s="23" t="s">
        <v>210</v>
      </c>
      <c r="P639" s="23" t="s">
        <v>349</v>
      </c>
      <c r="Q639" s="36">
        <v>9780520288065</v>
      </c>
      <c r="R639" s="23" t="s">
        <v>160</v>
      </c>
      <c r="S639" s="23" t="s">
        <v>17374</v>
      </c>
    </row>
    <row r="640" spans="1:19" ht="28.5" x14ac:dyDescent="0.2">
      <c r="A640" s="36">
        <v>9780520960060</v>
      </c>
      <c r="B640" s="23" t="s">
        <v>2</v>
      </c>
      <c r="C640" s="23" t="s">
        <v>17375</v>
      </c>
      <c r="D640" s="23"/>
      <c r="E640" s="23"/>
      <c r="F640" s="23" t="s">
        <v>155</v>
      </c>
      <c r="G640" s="23">
        <v>2017</v>
      </c>
      <c r="H640" s="37">
        <v>42997</v>
      </c>
      <c r="I640" s="23" t="s">
        <v>17376</v>
      </c>
      <c r="J640" s="23">
        <v>1</v>
      </c>
      <c r="K640" s="23"/>
      <c r="L640" s="23"/>
      <c r="M640" s="23" t="s">
        <v>404</v>
      </c>
      <c r="N640" s="23" t="s">
        <v>418</v>
      </c>
      <c r="O640" s="23" t="s">
        <v>418</v>
      </c>
      <c r="P640" s="23" t="s">
        <v>405</v>
      </c>
      <c r="Q640" s="36">
        <v>9780520284432</v>
      </c>
      <c r="R640" s="23" t="s">
        <v>160</v>
      </c>
      <c r="S640" s="23" t="s">
        <v>17377</v>
      </c>
    </row>
    <row r="641" spans="1:19" ht="42.75" x14ac:dyDescent="0.2">
      <c r="A641" s="36">
        <v>9780520966925</v>
      </c>
      <c r="B641" s="23" t="s">
        <v>2</v>
      </c>
      <c r="C641" s="23" t="s">
        <v>17378</v>
      </c>
      <c r="D641" s="23" t="s">
        <v>17379</v>
      </c>
      <c r="E641" s="23"/>
      <c r="F641" s="23" t="s">
        <v>155</v>
      </c>
      <c r="G641" s="23">
        <v>2017</v>
      </c>
      <c r="H641" s="37">
        <v>42997</v>
      </c>
      <c r="I641" s="23" t="s">
        <v>17380</v>
      </c>
      <c r="J641" s="23">
        <v>1</v>
      </c>
      <c r="K641" s="23" t="s">
        <v>14950</v>
      </c>
      <c r="L641" s="23">
        <v>45</v>
      </c>
      <c r="M641" s="23" t="s">
        <v>156</v>
      </c>
      <c r="N641" s="23" t="s">
        <v>214</v>
      </c>
      <c r="O641" s="23" t="s">
        <v>368</v>
      </c>
      <c r="P641" s="23" t="s">
        <v>17126</v>
      </c>
      <c r="Q641" s="36">
        <v>9780520293731</v>
      </c>
      <c r="R641" s="23" t="s">
        <v>160</v>
      </c>
      <c r="S641" s="23" t="s">
        <v>17381</v>
      </c>
    </row>
    <row r="642" spans="1:19" ht="28.5" x14ac:dyDescent="0.2">
      <c r="A642" s="36">
        <v>9780520967892</v>
      </c>
      <c r="B642" s="23" t="s">
        <v>2</v>
      </c>
      <c r="C642" s="23" t="s">
        <v>17382</v>
      </c>
      <c r="D642" s="23" t="s">
        <v>17383</v>
      </c>
      <c r="E642" s="23"/>
      <c r="F642" s="23" t="s">
        <v>155</v>
      </c>
      <c r="G642" s="23">
        <v>2017</v>
      </c>
      <c r="H642" s="37">
        <v>42997</v>
      </c>
      <c r="I642" s="23" t="s">
        <v>17384</v>
      </c>
      <c r="J642" s="23">
        <v>1</v>
      </c>
      <c r="K642" s="23"/>
      <c r="L642" s="23"/>
      <c r="M642" s="23" t="s">
        <v>217</v>
      </c>
      <c r="N642" s="23" t="s">
        <v>267</v>
      </c>
      <c r="O642" s="23" t="s">
        <v>267</v>
      </c>
      <c r="P642" s="23" t="s">
        <v>268</v>
      </c>
      <c r="Q642" s="36">
        <v>9780520294950</v>
      </c>
      <c r="R642" s="23" t="s">
        <v>160</v>
      </c>
      <c r="S642" s="23" t="s">
        <v>17385</v>
      </c>
    </row>
    <row r="643" spans="1:19" ht="42.75" x14ac:dyDescent="0.2">
      <c r="A643" s="36">
        <v>9780520968660</v>
      </c>
      <c r="B643" s="23" t="s">
        <v>2</v>
      </c>
      <c r="C643" s="23" t="s">
        <v>17386</v>
      </c>
      <c r="D643" s="23" t="s">
        <v>17387</v>
      </c>
      <c r="E643" s="23"/>
      <c r="F643" s="23" t="s">
        <v>155</v>
      </c>
      <c r="G643" s="23">
        <v>2017</v>
      </c>
      <c r="H643" s="37">
        <v>43004</v>
      </c>
      <c r="I643" s="23" t="s">
        <v>15016</v>
      </c>
      <c r="J643" s="23">
        <v>1</v>
      </c>
      <c r="K643" s="23"/>
      <c r="L643" s="23"/>
      <c r="M643" s="23" t="s">
        <v>217</v>
      </c>
      <c r="N643" s="23" t="s">
        <v>6271</v>
      </c>
      <c r="O643" s="23" t="s">
        <v>6272</v>
      </c>
      <c r="P643" s="23" t="s">
        <v>6764</v>
      </c>
      <c r="Q643" s="36">
        <v>9780520295926</v>
      </c>
      <c r="R643" s="23" t="s">
        <v>160</v>
      </c>
      <c r="S643" s="23" t="s">
        <v>17388</v>
      </c>
    </row>
    <row r="644" spans="1:19" ht="57" x14ac:dyDescent="0.2">
      <c r="A644" s="36">
        <v>9780520968691</v>
      </c>
      <c r="B644" s="23" t="s">
        <v>2</v>
      </c>
      <c r="C644" s="23" t="s">
        <v>17389</v>
      </c>
      <c r="D644" s="23" t="s">
        <v>17390</v>
      </c>
      <c r="E644" s="23"/>
      <c r="F644" s="23" t="s">
        <v>155</v>
      </c>
      <c r="G644" s="23">
        <v>2017</v>
      </c>
      <c r="H644" s="37">
        <v>43004</v>
      </c>
      <c r="I644" s="23" t="s">
        <v>17391</v>
      </c>
      <c r="J644" s="23">
        <v>1</v>
      </c>
      <c r="K644" s="23" t="s">
        <v>15013</v>
      </c>
      <c r="L644" s="23">
        <v>15</v>
      </c>
      <c r="M644" s="23" t="s">
        <v>156</v>
      </c>
      <c r="N644" s="23" t="s">
        <v>214</v>
      </c>
      <c r="O644" s="23" t="s">
        <v>368</v>
      </c>
      <c r="P644" s="23" t="s">
        <v>497</v>
      </c>
      <c r="Q644" s="36">
        <v>9780520295971</v>
      </c>
      <c r="R644" s="23" t="s">
        <v>160</v>
      </c>
      <c r="S644" s="23" t="s">
        <v>17392</v>
      </c>
    </row>
    <row r="645" spans="1:19" ht="28.5" x14ac:dyDescent="0.2">
      <c r="A645" s="36">
        <v>9780520967533</v>
      </c>
      <c r="B645" s="23" t="s">
        <v>2</v>
      </c>
      <c r="C645" s="23" t="s">
        <v>17393</v>
      </c>
      <c r="D645" s="23" t="s">
        <v>17394</v>
      </c>
      <c r="E645" s="23"/>
      <c r="F645" s="23" t="s">
        <v>155</v>
      </c>
      <c r="G645" s="23">
        <v>2017</v>
      </c>
      <c r="H645" s="37">
        <v>43004</v>
      </c>
      <c r="I645" s="23" t="s">
        <v>17395</v>
      </c>
      <c r="J645" s="23">
        <v>1</v>
      </c>
      <c r="K645" s="23"/>
      <c r="L645" s="23"/>
      <c r="M645" s="23" t="s">
        <v>156</v>
      </c>
      <c r="N645" s="23" t="s">
        <v>214</v>
      </c>
      <c r="O645" s="23" t="s">
        <v>368</v>
      </c>
      <c r="P645" s="23" t="s">
        <v>472</v>
      </c>
      <c r="Q645" s="36">
        <v>9780520294394</v>
      </c>
      <c r="R645" s="23" t="s">
        <v>160</v>
      </c>
      <c r="S645" s="23" t="s">
        <v>17396</v>
      </c>
    </row>
    <row r="646" spans="1:19" ht="42.75" x14ac:dyDescent="0.2">
      <c r="A646" s="36">
        <v>9780520966246</v>
      </c>
      <c r="B646" s="23" t="s">
        <v>2</v>
      </c>
      <c r="C646" s="23" t="s">
        <v>17397</v>
      </c>
      <c r="D646" s="23" t="s">
        <v>17398</v>
      </c>
      <c r="E646" s="23"/>
      <c r="F646" s="23" t="s">
        <v>155</v>
      </c>
      <c r="G646" s="23">
        <v>2017</v>
      </c>
      <c r="H646" s="37">
        <v>43011</v>
      </c>
      <c r="I646" s="23" t="s">
        <v>17399</v>
      </c>
      <c r="J646" s="23">
        <v>1</v>
      </c>
      <c r="K646" s="23"/>
      <c r="L646" s="23"/>
      <c r="M646" s="23" t="s">
        <v>260</v>
      </c>
      <c r="N646" s="23" t="s">
        <v>333</v>
      </c>
      <c r="O646" s="23" t="s">
        <v>2755</v>
      </c>
      <c r="P646" s="23" t="s">
        <v>2756</v>
      </c>
      <c r="Q646" s="36">
        <v>9780520292925</v>
      </c>
      <c r="R646" s="23" t="s">
        <v>160</v>
      </c>
      <c r="S646" s="23" t="s">
        <v>17400</v>
      </c>
    </row>
    <row r="647" spans="1:19" ht="42.75" x14ac:dyDescent="0.2">
      <c r="A647" s="36">
        <v>9780520968707</v>
      </c>
      <c r="B647" s="23" t="s">
        <v>2</v>
      </c>
      <c r="C647" s="23" t="s">
        <v>17401</v>
      </c>
      <c r="D647" s="23" t="s">
        <v>17402</v>
      </c>
      <c r="E647" s="23" t="s">
        <v>6813</v>
      </c>
      <c r="F647" s="23" t="s">
        <v>155</v>
      </c>
      <c r="G647" s="23">
        <v>2017</v>
      </c>
      <c r="H647" s="37">
        <v>43011</v>
      </c>
      <c r="I647" s="23" t="s">
        <v>17403</v>
      </c>
      <c r="J647" s="23">
        <v>1</v>
      </c>
      <c r="K647" s="23"/>
      <c r="L647" s="23"/>
      <c r="M647" s="23" t="s">
        <v>156</v>
      </c>
      <c r="N647" s="23" t="s">
        <v>214</v>
      </c>
      <c r="O647" s="23" t="s">
        <v>368</v>
      </c>
      <c r="P647" s="23" t="s">
        <v>497</v>
      </c>
      <c r="Q647" s="36">
        <v>9780520295988</v>
      </c>
      <c r="R647" s="23" t="s">
        <v>160</v>
      </c>
      <c r="S647" s="23" t="s">
        <v>17404</v>
      </c>
    </row>
    <row r="648" spans="1:19" ht="42.75" x14ac:dyDescent="0.2">
      <c r="A648" s="36">
        <v>9780520965256</v>
      </c>
      <c r="B648" s="23" t="s">
        <v>2</v>
      </c>
      <c r="C648" s="23" t="s">
        <v>17405</v>
      </c>
      <c r="D648" s="23" t="s">
        <v>17406</v>
      </c>
      <c r="E648" s="23"/>
      <c r="F648" s="23" t="s">
        <v>155</v>
      </c>
      <c r="G648" s="23">
        <v>2017</v>
      </c>
      <c r="H648" s="37">
        <v>43011</v>
      </c>
      <c r="I648" s="23" t="s">
        <v>17407</v>
      </c>
      <c r="J648" s="23">
        <v>1</v>
      </c>
      <c r="K648" s="23"/>
      <c r="L648" s="23"/>
      <c r="M648" s="23" t="s">
        <v>156</v>
      </c>
      <c r="N648" s="23" t="s">
        <v>157</v>
      </c>
      <c r="O648" s="23" t="s">
        <v>375</v>
      </c>
      <c r="P648" s="23" t="s">
        <v>307</v>
      </c>
      <c r="Q648" s="36">
        <v>9780520291485</v>
      </c>
      <c r="R648" s="23" t="s">
        <v>160</v>
      </c>
      <c r="S648" s="23" t="s">
        <v>17408</v>
      </c>
    </row>
    <row r="649" spans="1:19" ht="28.5" x14ac:dyDescent="0.2">
      <c r="A649" s="36">
        <v>9780520964525</v>
      </c>
      <c r="B649" s="23" t="s">
        <v>2</v>
      </c>
      <c r="C649" s="23" t="s">
        <v>17409</v>
      </c>
      <c r="D649" s="23" t="s">
        <v>17410</v>
      </c>
      <c r="E649" s="23"/>
      <c r="F649" s="23" t="s">
        <v>155</v>
      </c>
      <c r="G649" s="23">
        <v>2017</v>
      </c>
      <c r="H649" s="37">
        <v>43011</v>
      </c>
      <c r="I649" s="23" t="s">
        <v>17411</v>
      </c>
      <c r="J649" s="23">
        <v>1</v>
      </c>
      <c r="K649" s="23"/>
      <c r="L649" s="23"/>
      <c r="M649" s="23" t="s">
        <v>156</v>
      </c>
      <c r="N649" s="23" t="s">
        <v>214</v>
      </c>
      <c r="O649" s="23" t="s">
        <v>368</v>
      </c>
      <c r="P649" s="23" t="s">
        <v>407</v>
      </c>
      <c r="Q649" s="36">
        <v>9780520290297</v>
      </c>
      <c r="R649" s="23" t="s">
        <v>160</v>
      </c>
      <c r="S649" s="23" t="s">
        <v>17412</v>
      </c>
    </row>
    <row r="650" spans="1:19" ht="42.75" x14ac:dyDescent="0.2">
      <c r="A650" s="36">
        <v>9780520967557</v>
      </c>
      <c r="B650" s="23" t="s">
        <v>2</v>
      </c>
      <c r="C650" s="23" t="s">
        <v>17413</v>
      </c>
      <c r="D650" s="23" t="s">
        <v>17414</v>
      </c>
      <c r="E650" s="23"/>
      <c r="F650" s="23" t="s">
        <v>155</v>
      </c>
      <c r="G650" s="23">
        <v>2017</v>
      </c>
      <c r="H650" s="37">
        <v>43014</v>
      </c>
      <c r="I650" s="23" t="s">
        <v>17415</v>
      </c>
      <c r="J650" s="23">
        <v>1</v>
      </c>
      <c r="K650" s="23" t="s">
        <v>17125</v>
      </c>
      <c r="L650" s="23">
        <v>5</v>
      </c>
      <c r="M650" s="23" t="s">
        <v>156</v>
      </c>
      <c r="N650" s="23" t="s">
        <v>214</v>
      </c>
      <c r="O650" s="23" t="s">
        <v>462</v>
      </c>
      <c r="P650" s="23" t="s">
        <v>231</v>
      </c>
      <c r="Q650" s="36">
        <v>9780520294455</v>
      </c>
      <c r="R650" s="23" t="s">
        <v>160</v>
      </c>
      <c r="S650" s="23" t="s">
        <v>17416</v>
      </c>
    </row>
    <row r="651" spans="1:19" ht="57" x14ac:dyDescent="0.2">
      <c r="A651" s="36">
        <v>9780520962958</v>
      </c>
      <c r="B651" s="23" t="s">
        <v>2</v>
      </c>
      <c r="C651" s="23" t="s">
        <v>17417</v>
      </c>
      <c r="D651" s="23" t="s">
        <v>17418</v>
      </c>
      <c r="E651" s="23"/>
      <c r="F651" s="23" t="s">
        <v>155</v>
      </c>
      <c r="G651" s="23">
        <v>2017</v>
      </c>
      <c r="H651" s="37">
        <v>43018</v>
      </c>
      <c r="I651" s="23" t="s">
        <v>17419</v>
      </c>
      <c r="J651" s="23">
        <v>1</v>
      </c>
      <c r="K651" s="23"/>
      <c r="L651" s="23"/>
      <c r="M651" s="23" t="s">
        <v>168</v>
      </c>
      <c r="N651" s="23" t="s">
        <v>207</v>
      </c>
      <c r="O651" s="23" t="s">
        <v>210</v>
      </c>
      <c r="P651" s="23" t="s">
        <v>302</v>
      </c>
      <c r="Q651" s="36">
        <v>9780520287952</v>
      </c>
      <c r="R651" s="23" t="s">
        <v>160</v>
      </c>
      <c r="S651" s="23" t="s">
        <v>17420</v>
      </c>
    </row>
    <row r="652" spans="1:19" ht="42.75" x14ac:dyDescent="0.2">
      <c r="A652" s="36">
        <v>9780520968844</v>
      </c>
      <c r="B652" s="23" t="s">
        <v>2</v>
      </c>
      <c r="C652" s="23" t="s">
        <v>10682</v>
      </c>
      <c r="D652" s="23" t="s">
        <v>17421</v>
      </c>
      <c r="E652" s="23" t="s">
        <v>6813</v>
      </c>
      <c r="F652" s="23" t="s">
        <v>155</v>
      </c>
      <c r="G652" s="23">
        <v>2017</v>
      </c>
      <c r="H652" s="37">
        <v>43018</v>
      </c>
      <c r="I652" s="23" t="s">
        <v>17422</v>
      </c>
      <c r="J652" s="23">
        <v>1</v>
      </c>
      <c r="K652" s="23"/>
      <c r="L652" s="23"/>
      <c r="M652" s="23" t="s">
        <v>156</v>
      </c>
      <c r="N652" s="23" t="s">
        <v>214</v>
      </c>
      <c r="O652" s="23" t="s">
        <v>368</v>
      </c>
      <c r="P652" s="23" t="s">
        <v>497</v>
      </c>
      <c r="Q652" s="36">
        <v>9780520296275</v>
      </c>
      <c r="R652" s="23" t="s">
        <v>160</v>
      </c>
      <c r="S652" s="23" t="s">
        <v>17423</v>
      </c>
    </row>
    <row r="653" spans="1:19" ht="42.75" x14ac:dyDescent="0.2">
      <c r="A653" s="36">
        <v>9780520968813</v>
      </c>
      <c r="B653" s="23" t="s">
        <v>2</v>
      </c>
      <c r="C653" s="23" t="s">
        <v>17424</v>
      </c>
      <c r="D653" s="23" t="s">
        <v>17425</v>
      </c>
      <c r="E653" s="23" t="s">
        <v>6813</v>
      </c>
      <c r="F653" s="23" t="s">
        <v>155</v>
      </c>
      <c r="G653" s="23">
        <v>2017</v>
      </c>
      <c r="H653" s="37">
        <v>43018</v>
      </c>
      <c r="I653" s="23" t="s">
        <v>17426</v>
      </c>
      <c r="J653" s="23">
        <v>1</v>
      </c>
      <c r="K653" s="23" t="s">
        <v>6137</v>
      </c>
      <c r="L653" s="23"/>
      <c r="M653" s="23" t="s">
        <v>156</v>
      </c>
      <c r="N653" s="23" t="s">
        <v>214</v>
      </c>
      <c r="O653" s="23" t="s">
        <v>368</v>
      </c>
      <c r="P653" s="23" t="s">
        <v>497</v>
      </c>
      <c r="Q653" s="36">
        <v>9780520296220</v>
      </c>
      <c r="R653" s="23" t="s">
        <v>160</v>
      </c>
      <c r="S653" s="23" t="s">
        <v>17427</v>
      </c>
    </row>
    <row r="654" spans="1:19" ht="42.75" x14ac:dyDescent="0.2">
      <c r="A654" s="36">
        <v>9780520967854</v>
      </c>
      <c r="B654" s="23" t="s">
        <v>2</v>
      </c>
      <c r="C654" s="23" t="s">
        <v>17428</v>
      </c>
      <c r="D654" s="23" t="s">
        <v>17429</v>
      </c>
      <c r="E654" s="23"/>
      <c r="F654" s="23" t="s">
        <v>155</v>
      </c>
      <c r="G654" s="23">
        <v>2017</v>
      </c>
      <c r="H654" s="37">
        <v>43021</v>
      </c>
      <c r="I654" s="23" t="s">
        <v>17430</v>
      </c>
      <c r="J654" s="23">
        <v>1</v>
      </c>
      <c r="K654" s="23" t="s">
        <v>17125</v>
      </c>
      <c r="L654" s="23">
        <v>4</v>
      </c>
      <c r="M654" s="23" t="s">
        <v>156</v>
      </c>
      <c r="N654" s="23" t="s">
        <v>157</v>
      </c>
      <c r="O654" s="23" t="s">
        <v>375</v>
      </c>
      <c r="P654" s="23" t="s">
        <v>307</v>
      </c>
      <c r="Q654" s="36">
        <v>9780520294899</v>
      </c>
      <c r="R654" s="23" t="s">
        <v>160</v>
      </c>
      <c r="S654" s="23" t="s">
        <v>17431</v>
      </c>
    </row>
    <row r="655" spans="1:19" ht="42.75" x14ac:dyDescent="0.2">
      <c r="A655" s="36">
        <v>9780520966376</v>
      </c>
      <c r="B655" s="23" t="s">
        <v>2</v>
      </c>
      <c r="C655" s="23" t="s">
        <v>17432</v>
      </c>
      <c r="D655" s="23" t="s">
        <v>17433</v>
      </c>
      <c r="E655" s="23"/>
      <c r="F655" s="23" t="s">
        <v>155</v>
      </c>
      <c r="G655" s="23">
        <v>2017</v>
      </c>
      <c r="H655" s="37">
        <v>43025</v>
      </c>
      <c r="I655" s="23" t="s">
        <v>17434</v>
      </c>
      <c r="J655" s="23">
        <v>1</v>
      </c>
      <c r="K655" s="23"/>
      <c r="L655" s="23"/>
      <c r="M655" s="23" t="s">
        <v>156</v>
      </c>
      <c r="N655" s="23" t="s">
        <v>214</v>
      </c>
      <c r="O655" s="23" t="s">
        <v>368</v>
      </c>
      <c r="P655" s="23" t="s">
        <v>6145</v>
      </c>
      <c r="Q655" s="36">
        <v>9780520293137</v>
      </c>
      <c r="R655" s="23" t="s">
        <v>160</v>
      </c>
      <c r="S655" s="23" t="s">
        <v>17435</v>
      </c>
    </row>
    <row r="656" spans="1:19" ht="42.75" x14ac:dyDescent="0.2">
      <c r="A656" s="36">
        <v>9780520968202</v>
      </c>
      <c r="B656" s="23" t="s">
        <v>2</v>
      </c>
      <c r="C656" s="23" t="s">
        <v>17436</v>
      </c>
      <c r="D656" s="23"/>
      <c r="E656" s="23"/>
      <c r="F656" s="23" t="s">
        <v>155</v>
      </c>
      <c r="G656" s="23">
        <v>2017</v>
      </c>
      <c r="H656" s="37">
        <v>43025</v>
      </c>
      <c r="I656" s="23" t="s">
        <v>17437</v>
      </c>
      <c r="J656" s="23">
        <v>1</v>
      </c>
      <c r="K656" s="23"/>
      <c r="L656" s="23"/>
      <c r="M656" s="23" t="s">
        <v>339</v>
      </c>
      <c r="N656" s="23" t="s">
        <v>6130</v>
      </c>
      <c r="O656" s="23" t="s">
        <v>6165</v>
      </c>
      <c r="P656" s="23" t="s">
        <v>325</v>
      </c>
      <c r="Q656" s="36">
        <v>9780520279414</v>
      </c>
      <c r="R656" s="23" t="s">
        <v>160</v>
      </c>
      <c r="S656" s="23" t="s">
        <v>17438</v>
      </c>
    </row>
    <row r="657" spans="1:19" ht="42.75" x14ac:dyDescent="0.2">
      <c r="A657" s="36">
        <v>9780520967267</v>
      </c>
      <c r="B657" s="23" t="s">
        <v>2</v>
      </c>
      <c r="C657" s="23" t="s">
        <v>17439</v>
      </c>
      <c r="D657" s="23" t="s">
        <v>17440</v>
      </c>
      <c r="E657" s="23"/>
      <c r="F657" s="23" t="s">
        <v>155</v>
      </c>
      <c r="G657" s="23">
        <v>2017</v>
      </c>
      <c r="H657" s="37">
        <v>43025</v>
      </c>
      <c r="I657" s="23" t="s">
        <v>17441</v>
      </c>
      <c r="J657" s="23">
        <v>1</v>
      </c>
      <c r="K657" s="23" t="s">
        <v>15248</v>
      </c>
      <c r="L657" s="23">
        <v>12</v>
      </c>
      <c r="M657" s="23" t="s">
        <v>156</v>
      </c>
      <c r="N657" s="23" t="s">
        <v>157</v>
      </c>
      <c r="O657" s="23" t="s">
        <v>158</v>
      </c>
      <c r="P657" s="23" t="s">
        <v>244</v>
      </c>
      <c r="Q657" s="36">
        <v>9780520293977</v>
      </c>
      <c r="R657" s="23" t="s">
        <v>160</v>
      </c>
      <c r="S657" s="23" t="s">
        <v>17442</v>
      </c>
    </row>
    <row r="658" spans="1:19" ht="57" x14ac:dyDescent="0.2">
      <c r="A658" s="36">
        <v>9780520960954</v>
      </c>
      <c r="B658" s="23" t="s">
        <v>2</v>
      </c>
      <c r="C658" s="23" t="s">
        <v>17443</v>
      </c>
      <c r="D658" s="23" t="s">
        <v>17444</v>
      </c>
      <c r="E658" s="23"/>
      <c r="F658" s="23" t="s">
        <v>155</v>
      </c>
      <c r="G658" s="23">
        <v>2017</v>
      </c>
      <c r="H658" s="37">
        <v>43025</v>
      </c>
      <c r="I658" s="23" t="s">
        <v>14962</v>
      </c>
      <c r="J658" s="23">
        <v>1</v>
      </c>
      <c r="K658" s="23"/>
      <c r="L658" s="23"/>
      <c r="M658" s="23" t="s">
        <v>222</v>
      </c>
      <c r="N658" s="23" t="s">
        <v>273</v>
      </c>
      <c r="O658" s="23" t="s">
        <v>273</v>
      </c>
      <c r="P658" s="23" t="s">
        <v>6546</v>
      </c>
      <c r="Q658" s="36">
        <v>9780520285521</v>
      </c>
      <c r="R658" s="23" t="s">
        <v>160</v>
      </c>
      <c r="S658" s="23" t="s">
        <v>17445</v>
      </c>
    </row>
    <row r="659" spans="1:19" ht="57" x14ac:dyDescent="0.2">
      <c r="A659" s="36">
        <v>9780520967946</v>
      </c>
      <c r="B659" s="23" t="s">
        <v>2</v>
      </c>
      <c r="C659" s="23" t="s">
        <v>17446</v>
      </c>
      <c r="D659" s="23"/>
      <c r="E659" s="23"/>
      <c r="F659" s="23" t="s">
        <v>155</v>
      </c>
      <c r="G659" s="23">
        <v>2017</v>
      </c>
      <c r="H659" s="37">
        <v>43025</v>
      </c>
      <c r="I659" s="23" t="s">
        <v>17447</v>
      </c>
      <c r="J659" s="23">
        <v>1</v>
      </c>
      <c r="K659" s="23"/>
      <c r="L659" s="23"/>
      <c r="M659" s="23" t="s">
        <v>222</v>
      </c>
      <c r="N659" s="23" t="s">
        <v>273</v>
      </c>
      <c r="O659" s="23" t="s">
        <v>273</v>
      </c>
      <c r="P659" s="23" t="s">
        <v>6546</v>
      </c>
      <c r="Q659" s="36">
        <v>9780520295049</v>
      </c>
      <c r="R659" s="23" t="s">
        <v>160</v>
      </c>
      <c r="S659" s="23" t="s">
        <v>17448</v>
      </c>
    </row>
    <row r="660" spans="1:19" ht="42.75" x14ac:dyDescent="0.2">
      <c r="A660" s="36">
        <v>9780520967779</v>
      </c>
      <c r="B660" s="23" t="s">
        <v>2</v>
      </c>
      <c r="C660" s="23" t="s">
        <v>17449</v>
      </c>
      <c r="D660" s="23" t="s">
        <v>17450</v>
      </c>
      <c r="E660" s="23"/>
      <c r="F660" s="23" t="s">
        <v>155</v>
      </c>
      <c r="G660" s="23">
        <v>2017</v>
      </c>
      <c r="H660" s="37">
        <v>43025</v>
      </c>
      <c r="I660" s="23" t="s">
        <v>17451</v>
      </c>
      <c r="J660" s="23">
        <v>1</v>
      </c>
      <c r="K660" s="23"/>
      <c r="L660" s="23"/>
      <c r="M660" s="23" t="s">
        <v>241</v>
      </c>
      <c r="N660" s="23" t="s">
        <v>292</v>
      </c>
      <c r="O660" s="23" t="s">
        <v>292</v>
      </c>
      <c r="P660" s="23" t="s">
        <v>6208</v>
      </c>
      <c r="Q660" s="36">
        <v>9780520294745</v>
      </c>
      <c r="R660" s="23" t="s">
        <v>160</v>
      </c>
      <c r="S660" s="23" t="s">
        <v>17452</v>
      </c>
    </row>
    <row r="661" spans="1:19" ht="42.75" x14ac:dyDescent="0.2">
      <c r="A661" s="36">
        <v>9780520967540</v>
      </c>
      <c r="B661" s="23" t="s">
        <v>2</v>
      </c>
      <c r="C661" s="23" t="s">
        <v>17453</v>
      </c>
      <c r="D661" s="23" t="s">
        <v>17454</v>
      </c>
      <c r="E661" s="23"/>
      <c r="F661" s="23" t="s">
        <v>155</v>
      </c>
      <c r="G661" s="23">
        <v>2017</v>
      </c>
      <c r="H661" s="37">
        <v>43032</v>
      </c>
      <c r="I661" s="23" t="s">
        <v>17455</v>
      </c>
      <c r="J661" s="23">
        <v>1</v>
      </c>
      <c r="K661" s="23"/>
      <c r="L661" s="23"/>
      <c r="M661" s="23" t="s">
        <v>156</v>
      </c>
      <c r="N661" s="23" t="s">
        <v>214</v>
      </c>
      <c r="O661" s="23" t="s">
        <v>368</v>
      </c>
      <c r="P661" s="23" t="s">
        <v>520</v>
      </c>
      <c r="Q661" s="36">
        <v>9780520294424</v>
      </c>
      <c r="R661" s="23" t="s">
        <v>160</v>
      </c>
      <c r="S661" s="23" t="s">
        <v>17456</v>
      </c>
    </row>
    <row r="662" spans="1:19" ht="57" x14ac:dyDescent="0.2">
      <c r="A662" s="36">
        <v>9780520963979</v>
      </c>
      <c r="B662" s="23" t="s">
        <v>2</v>
      </c>
      <c r="C662" s="23" t="s">
        <v>17457</v>
      </c>
      <c r="D662" s="23" t="s">
        <v>17458</v>
      </c>
      <c r="E662" s="23"/>
      <c r="F662" s="23" t="s">
        <v>155</v>
      </c>
      <c r="G662" s="23">
        <v>2017</v>
      </c>
      <c r="H662" s="37">
        <v>43032</v>
      </c>
      <c r="I662" s="23" t="s">
        <v>17459</v>
      </c>
      <c r="J662" s="23">
        <v>1</v>
      </c>
      <c r="K662" s="23" t="s">
        <v>14967</v>
      </c>
      <c r="L662" s="23">
        <v>66</v>
      </c>
      <c r="M662" s="23" t="s">
        <v>168</v>
      </c>
      <c r="N662" s="23" t="s">
        <v>207</v>
      </c>
      <c r="O662" s="23" t="s">
        <v>285</v>
      </c>
      <c r="P662" s="23" t="s">
        <v>181</v>
      </c>
      <c r="Q662" s="36">
        <v>9780520289222</v>
      </c>
      <c r="R662" s="23" t="s">
        <v>160</v>
      </c>
      <c r="S662" s="23" t="s">
        <v>17460</v>
      </c>
    </row>
    <row r="663" spans="1:19" ht="42.75" x14ac:dyDescent="0.2">
      <c r="A663" s="36">
        <v>9780520968806</v>
      </c>
      <c r="B663" s="23" t="s">
        <v>2</v>
      </c>
      <c r="C663" s="23" t="s">
        <v>17461</v>
      </c>
      <c r="D663" s="23" t="s">
        <v>17462</v>
      </c>
      <c r="E663" s="23" t="s">
        <v>6813</v>
      </c>
      <c r="F663" s="23" t="s">
        <v>155</v>
      </c>
      <c r="G663" s="23">
        <v>2017</v>
      </c>
      <c r="H663" s="37">
        <v>43032</v>
      </c>
      <c r="I663" s="23" t="s">
        <v>17463</v>
      </c>
      <c r="J663" s="23">
        <v>1</v>
      </c>
      <c r="K663" s="23" t="s">
        <v>15013</v>
      </c>
      <c r="L663" s="23">
        <v>16</v>
      </c>
      <c r="M663" s="23" t="s">
        <v>156</v>
      </c>
      <c r="N663" s="23" t="s">
        <v>214</v>
      </c>
      <c r="O663" s="23" t="s">
        <v>368</v>
      </c>
      <c r="P663" s="23" t="s">
        <v>497</v>
      </c>
      <c r="Q663" s="36">
        <v>9780520296213</v>
      </c>
      <c r="R663" s="23" t="s">
        <v>160</v>
      </c>
      <c r="S663" s="23" t="s">
        <v>17464</v>
      </c>
    </row>
    <row r="664" spans="1:19" ht="42.75" x14ac:dyDescent="0.2">
      <c r="A664" s="36">
        <v>9780520969193</v>
      </c>
      <c r="B664" s="23" t="s">
        <v>2</v>
      </c>
      <c r="C664" s="23" t="s">
        <v>17465</v>
      </c>
      <c r="D664" s="23" t="s">
        <v>17466</v>
      </c>
      <c r="E664" s="23"/>
      <c r="F664" s="23" t="s">
        <v>155</v>
      </c>
      <c r="G664" s="23">
        <v>2017</v>
      </c>
      <c r="H664" s="37">
        <v>43034</v>
      </c>
      <c r="I664" s="23" t="s">
        <v>15193</v>
      </c>
      <c r="J664" s="23">
        <v>1</v>
      </c>
      <c r="K664" s="23"/>
      <c r="L664" s="23"/>
      <c r="M664" s="23" t="s">
        <v>168</v>
      </c>
      <c r="N664" s="23" t="s">
        <v>207</v>
      </c>
      <c r="O664" s="23" t="s">
        <v>210</v>
      </c>
      <c r="P664" s="23" t="s">
        <v>301</v>
      </c>
      <c r="Q664" s="36">
        <v>9780520296886</v>
      </c>
      <c r="R664" s="23" t="s">
        <v>160</v>
      </c>
      <c r="S664" s="23" t="s">
        <v>17467</v>
      </c>
    </row>
    <row r="665" spans="1:19" ht="57" x14ac:dyDescent="0.2">
      <c r="A665" s="36">
        <v>9780520968721</v>
      </c>
      <c r="B665" s="23" t="s">
        <v>2</v>
      </c>
      <c r="C665" s="23" t="s">
        <v>17468</v>
      </c>
      <c r="D665" s="23" t="s">
        <v>17469</v>
      </c>
      <c r="E665" s="23" t="s">
        <v>6813</v>
      </c>
      <c r="F665" s="23" t="s">
        <v>155</v>
      </c>
      <c r="G665" s="23">
        <v>2017</v>
      </c>
      <c r="H665" s="37">
        <v>43039</v>
      </c>
      <c r="I665" s="23" t="s">
        <v>17470</v>
      </c>
      <c r="J665" s="23">
        <v>1</v>
      </c>
      <c r="K665" s="23"/>
      <c r="L665" s="23"/>
      <c r="M665" s="23" t="s">
        <v>168</v>
      </c>
      <c r="N665" s="23" t="s">
        <v>207</v>
      </c>
      <c r="O665" s="23" t="s">
        <v>285</v>
      </c>
      <c r="P665" s="23" t="s">
        <v>181</v>
      </c>
      <c r="Q665" s="36">
        <v>9780520296008</v>
      </c>
      <c r="R665" s="23" t="s">
        <v>160</v>
      </c>
      <c r="S665" s="23" t="s">
        <v>17471</v>
      </c>
    </row>
    <row r="666" spans="1:19" ht="42.75" x14ac:dyDescent="0.2">
      <c r="A666" s="36">
        <v>9780520964389</v>
      </c>
      <c r="B666" s="23" t="s">
        <v>2</v>
      </c>
      <c r="C666" s="23" t="s">
        <v>17472</v>
      </c>
      <c r="D666" s="23" t="s">
        <v>17473</v>
      </c>
      <c r="E666" s="23"/>
      <c r="F666" s="23" t="s">
        <v>155</v>
      </c>
      <c r="G666" s="23">
        <v>2017</v>
      </c>
      <c r="H666" s="37">
        <v>43039</v>
      </c>
      <c r="I666" s="23" t="s">
        <v>17474</v>
      </c>
      <c r="J666" s="23">
        <v>1</v>
      </c>
      <c r="K666" s="23"/>
      <c r="L666" s="23"/>
      <c r="M666" s="23" t="s">
        <v>217</v>
      </c>
      <c r="N666" s="23" t="s">
        <v>267</v>
      </c>
      <c r="O666" s="23" t="s">
        <v>267</v>
      </c>
      <c r="P666" s="23" t="s">
        <v>268</v>
      </c>
      <c r="Q666" s="36">
        <v>9780520290051</v>
      </c>
      <c r="R666" s="23" t="s">
        <v>160</v>
      </c>
      <c r="S666" s="23" t="s">
        <v>17475</v>
      </c>
    </row>
    <row r="667" spans="1:19" ht="42.75" x14ac:dyDescent="0.2">
      <c r="A667" s="36">
        <v>9780520965614</v>
      </c>
      <c r="B667" s="23" t="s">
        <v>2</v>
      </c>
      <c r="C667" s="23" t="s">
        <v>17476</v>
      </c>
      <c r="D667" s="23" t="s">
        <v>17477</v>
      </c>
      <c r="E667" s="23"/>
      <c r="F667" s="23" t="s">
        <v>155</v>
      </c>
      <c r="G667" s="23">
        <v>2017</v>
      </c>
      <c r="H667" s="37">
        <v>43039</v>
      </c>
      <c r="I667" s="23" t="s">
        <v>17478</v>
      </c>
      <c r="J667" s="23">
        <v>1</v>
      </c>
      <c r="K667" s="23"/>
      <c r="L667" s="23"/>
      <c r="M667" s="23" t="s">
        <v>168</v>
      </c>
      <c r="N667" s="23" t="s">
        <v>207</v>
      </c>
      <c r="O667" s="23" t="s">
        <v>210</v>
      </c>
      <c r="P667" s="23" t="s">
        <v>305</v>
      </c>
      <c r="Q667" s="36">
        <v>9780520292062</v>
      </c>
      <c r="R667" s="23" t="s">
        <v>160</v>
      </c>
      <c r="S667" s="23" t="s">
        <v>17479</v>
      </c>
    </row>
    <row r="668" spans="1:19" ht="42.75" x14ac:dyDescent="0.2">
      <c r="A668" s="36">
        <v>9780520966673</v>
      </c>
      <c r="B668" s="23" t="s">
        <v>2</v>
      </c>
      <c r="C668" s="23" t="s">
        <v>17480</v>
      </c>
      <c r="D668" s="23"/>
      <c r="E668" s="23"/>
      <c r="F668" s="23" t="s">
        <v>155</v>
      </c>
      <c r="G668" s="23">
        <v>2017</v>
      </c>
      <c r="H668" s="37">
        <v>43046</v>
      </c>
      <c r="I668" s="23" t="s">
        <v>17481</v>
      </c>
      <c r="J668" s="23">
        <v>1</v>
      </c>
      <c r="K668" s="23" t="s">
        <v>15178</v>
      </c>
      <c r="L668" s="23">
        <v>26</v>
      </c>
      <c r="M668" s="23" t="s">
        <v>156</v>
      </c>
      <c r="N668" s="23" t="s">
        <v>214</v>
      </c>
      <c r="O668" s="23" t="s">
        <v>368</v>
      </c>
      <c r="P668" s="23" t="s">
        <v>6145</v>
      </c>
      <c r="Q668" s="36">
        <v>9780520293373</v>
      </c>
      <c r="R668" s="23" t="s">
        <v>160</v>
      </c>
      <c r="S668" s="23" t="s">
        <v>17482</v>
      </c>
    </row>
    <row r="669" spans="1:19" ht="42.75" x14ac:dyDescent="0.2">
      <c r="A669" s="36">
        <v>9780520968028</v>
      </c>
      <c r="B669" s="23" t="s">
        <v>2</v>
      </c>
      <c r="C669" s="23" t="s">
        <v>17483</v>
      </c>
      <c r="D669" s="23" t="s">
        <v>17484</v>
      </c>
      <c r="E669" s="23"/>
      <c r="F669" s="23" t="s">
        <v>155</v>
      </c>
      <c r="G669" s="23">
        <v>2017</v>
      </c>
      <c r="H669" s="37">
        <v>43046</v>
      </c>
      <c r="I669" s="23" t="s">
        <v>17485</v>
      </c>
      <c r="J669" s="23">
        <v>1</v>
      </c>
      <c r="K669" s="23"/>
      <c r="L669" s="23"/>
      <c r="M669" s="23" t="s">
        <v>156</v>
      </c>
      <c r="N669" s="23" t="s">
        <v>214</v>
      </c>
      <c r="O669" s="23" t="s">
        <v>368</v>
      </c>
      <c r="P669" s="23" t="s">
        <v>520</v>
      </c>
      <c r="Q669" s="36">
        <v>9780520295148</v>
      </c>
      <c r="R669" s="23" t="s">
        <v>160</v>
      </c>
      <c r="S669" s="23" t="s">
        <v>17486</v>
      </c>
    </row>
    <row r="670" spans="1:19" ht="42.75" x14ac:dyDescent="0.2">
      <c r="A670" s="36">
        <v>9780520961715</v>
      </c>
      <c r="B670" s="23" t="s">
        <v>2</v>
      </c>
      <c r="C670" s="23" t="s">
        <v>17487</v>
      </c>
      <c r="D670" s="23" t="s">
        <v>17488</v>
      </c>
      <c r="E670" s="23"/>
      <c r="F670" s="23" t="s">
        <v>155</v>
      </c>
      <c r="G670" s="23">
        <v>2017</v>
      </c>
      <c r="H670" s="37">
        <v>43046</v>
      </c>
      <c r="I670" s="23" t="s">
        <v>17489</v>
      </c>
      <c r="J670" s="23">
        <v>1</v>
      </c>
      <c r="K670" s="23"/>
      <c r="L670" s="23"/>
      <c r="M670" s="23" t="s">
        <v>156</v>
      </c>
      <c r="N670" s="23" t="s">
        <v>214</v>
      </c>
      <c r="O670" s="23" t="s">
        <v>368</v>
      </c>
      <c r="P670" s="23" t="s">
        <v>520</v>
      </c>
      <c r="Q670" s="36">
        <v>9780520286481</v>
      </c>
      <c r="R670" s="23" t="s">
        <v>160</v>
      </c>
      <c r="S670" s="23" t="s">
        <v>17490</v>
      </c>
    </row>
    <row r="671" spans="1:19" ht="28.5" x14ac:dyDescent="0.2">
      <c r="A671" s="36">
        <v>9780520966710</v>
      </c>
      <c r="B671" s="23" t="s">
        <v>2</v>
      </c>
      <c r="C671" s="23" t="s">
        <v>17491</v>
      </c>
      <c r="D671" s="23" t="s">
        <v>17492</v>
      </c>
      <c r="E671" s="23"/>
      <c r="F671" s="23" t="s">
        <v>155</v>
      </c>
      <c r="G671" s="23">
        <v>2017</v>
      </c>
      <c r="H671" s="37">
        <v>43046</v>
      </c>
      <c r="I671" s="23" t="s">
        <v>17493</v>
      </c>
      <c r="J671" s="23">
        <v>1</v>
      </c>
      <c r="K671" s="23"/>
      <c r="L671" s="23"/>
      <c r="M671" s="23" t="s">
        <v>168</v>
      </c>
      <c r="N671" s="23" t="s">
        <v>207</v>
      </c>
      <c r="O671" s="23" t="s">
        <v>210</v>
      </c>
      <c r="P671" s="23" t="s">
        <v>302</v>
      </c>
      <c r="Q671" s="36">
        <v>9780520293465</v>
      </c>
      <c r="R671" s="23" t="s">
        <v>160</v>
      </c>
      <c r="S671" s="23" t="s">
        <v>17494</v>
      </c>
    </row>
    <row r="672" spans="1:19" ht="71.25" x14ac:dyDescent="0.2">
      <c r="A672" s="36">
        <v>9780520968899</v>
      </c>
      <c r="B672" s="23" t="s">
        <v>2</v>
      </c>
      <c r="C672" s="23" t="s">
        <v>17495</v>
      </c>
      <c r="D672" s="23" t="s">
        <v>17496</v>
      </c>
      <c r="E672" s="23"/>
      <c r="F672" s="23" t="s">
        <v>155</v>
      </c>
      <c r="G672" s="23">
        <v>2017</v>
      </c>
      <c r="H672" s="37">
        <v>43046</v>
      </c>
      <c r="I672" s="23" t="s">
        <v>17497</v>
      </c>
      <c r="J672" s="23">
        <v>2</v>
      </c>
      <c r="K672" s="23"/>
      <c r="L672" s="23"/>
      <c r="M672" s="23" t="s">
        <v>168</v>
      </c>
      <c r="N672" s="23" t="s">
        <v>207</v>
      </c>
      <c r="O672" s="23" t="s">
        <v>285</v>
      </c>
      <c r="P672" s="23" t="s">
        <v>226</v>
      </c>
      <c r="Q672" s="36">
        <v>9780520292819</v>
      </c>
      <c r="R672" s="23" t="s">
        <v>160</v>
      </c>
      <c r="S672" s="23" t="s">
        <v>17498</v>
      </c>
    </row>
    <row r="673" spans="1:19" ht="42.75" x14ac:dyDescent="0.2">
      <c r="A673" s="36">
        <v>9780520968837</v>
      </c>
      <c r="B673" s="23" t="s">
        <v>2</v>
      </c>
      <c r="C673" s="23" t="s">
        <v>17499</v>
      </c>
      <c r="D673" s="23"/>
      <c r="E673" s="23"/>
      <c r="F673" s="23" t="s">
        <v>155</v>
      </c>
      <c r="G673" s="23">
        <v>2017</v>
      </c>
      <c r="H673" s="37">
        <v>43046</v>
      </c>
      <c r="I673" s="23" t="s">
        <v>17500</v>
      </c>
      <c r="J673" s="23">
        <v>1</v>
      </c>
      <c r="K673" s="23"/>
      <c r="L673" s="23"/>
      <c r="M673" s="23" t="s">
        <v>168</v>
      </c>
      <c r="N673" s="23" t="s">
        <v>172</v>
      </c>
      <c r="O673" s="23" t="s">
        <v>173</v>
      </c>
      <c r="P673" s="23" t="s">
        <v>205</v>
      </c>
      <c r="Q673" s="36">
        <v>9780520296251</v>
      </c>
      <c r="R673" s="23" t="s">
        <v>160</v>
      </c>
      <c r="S673" s="23" t="s">
        <v>17501</v>
      </c>
    </row>
    <row r="674" spans="1:19" ht="71.25" x14ac:dyDescent="0.2">
      <c r="A674" s="36">
        <v>9780520958913</v>
      </c>
      <c r="B674" s="23" t="s">
        <v>2</v>
      </c>
      <c r="C674" s="23" t="s">
        <v>17502</v>
      </c>
      <c r="D674" s="23" t="s">
        <v>17503</v>
      </c>
      <c r="E674" s="23"/>
      <c r="F674" s="23" t="s">
        <v>155</v>
      </c>
      <c r="G674" s="23">
        <v>2017</v>
      </c>
      <c r="H674" s="37">
        <v>43049</v>
      </c>
      <c r="I674" s="23" t="s">
        <v>17504</v>
      </c>
      <c r="J674" s="23">
        <v>1</v>
      </c>
      <c r="K674" s="23"/>
      <c r="L674" s="23"/>
      <c r="M674" s="23" t="s">
        <v>156</v>
      </c>
      <c r="N674" s="23" t="s">
        <v>214</v>
      </c>
      <c r="O674" s="23" t="s">
        <v>368</v>
      </c>
      <c r="P674" s="23" t="s">
        <v>6570</v>
      </c>
      <c r="Q674" s="36">
        <v>9780520283084</v>
      </c>
      <c r="R674" s="23" t="s">
        <v>160</v>
      </c>
      <c r="S674" s="23" t="s">
        <v>17505</v>
      </c>
    </row>
    <row r="675" spans="1:19" ht="57" x14ac:dyDescent="0.2">
      <c r="A675" s="36">
        <v>9780520963399</v>
      </c>
      <c r="B675" s="23" t="s">
        <v>2</v>
      </c>
      <c r="C675" s="23" t="s">
        <v>17506</v>
      </c>
      <c r="D675" s="23" t="s">
        <v>17507</v>
      </c>
      <c r="E675" s="23"/>
      <c r="F675" s="23" t="s">
        <v>155</v>
      </c>
      <c r="G675" s="23">
        <v>2017</v>
      </c>
      <c r="H675" s="37">
        <v>43049</v>
      </c>
      <c r="I675" s="23" t="s">
        <v>17508</v>
      </c>
      <c r="J675" s="23">
        <v>1</v>
      </c>
      <c r="K675" s="23"/>
      <c r="L675" s="23"/>
      <c r="M675" s="23" t="s">
        <v>168</v>
      </c>
      <c r="N675" s="23" t="s">
        <v>207</v>
      </c>
      <c r="O675" s="23" t="s">
        <v>285</v>
      </c>
      <c r="P675" s="23" t="s">
        <v>226</v>
      </c>
      <c r="Q675" s="36">
        <v>9780520288508</v>
      </c>
      <c r="R675" s="23" t="s">
        <v>160</v>
      </c>
      <c r="S675" s="23" t="s">
        <v>17509</v>
      </c>
    </row>
    <row r="676" spans="1:19" ht="28.5" x14ac:dyDescent="0.2">
      <c r="A676" s="36">
        <v>9780520965300</v>
      </c>
      <c r="B676" s="23" t="s">
        <v>2</v>
      </c>
      <c r="C676" s="23" t="s">
        <v>17510</v>
      </c>
      <c r="D676" s="23" t="s">
        <v>17511</v>
      </c>
      <c r="E676" s="23"/>
      <c r="F676" s="23" t="s">
        <v>155</v>
      </c>
      <c r="G676" s="23">
        <v>2017</v>
      </c>
      <c r="H676" s="37">
        <v>43049</v>
      </c>
      <c r="I676" s="23" t="s">
        <v>17512</v>
      </c>
      <c r="J676" s="23">
        <v>1</v>
      </c>
      <c r="K676" s="23"/>
      <c r="L676" s="23"/>
      <c r="M676" s="23" t="s">
        <v>168</v>
      </c>
      <c r="N676" s="23" t="s">
        <v>207</v>
      </c>
      <c r="O676" s="23" t="s">
        <v>210</v>
      </c>
      <c r="P676" s="23" t="s">
        <v>302</v>
      </c>
      <c r="Q676" s="36">
        <v>9780520291607</v>
      </c>
      <c r="R676" s="23" t="s">
        <v>160</v>
      </c>
      <c r="S676" s="23" t="s">
        <v>17513</v>
      </c>
    </row>
    <row r="677" spans="1:19" ht="57" x14ac:dyDescent="0.2">
      <c r="A677" s="36">
        <v>9780520959064</v>
      </c>
      <c r="B677" s="23" t="s">
        <v>2</v>
      </c>
      <c r="C677" s="23" t="s">
        <v>17514</v>
      </c>
      <c r="D677" s="23" t="s">
        <v>17515</v>
      </c>
      <c r="E677" s="23"/>
      <c r="F677" s="23" t="s">
        <v>155</v>
      </c>
      <c r="G677" s="23">
        <v>2017</v>
      </c>
      <c r="H677" s="37">
        <v>43049</v>
      </c>
      <c r="I677" s="23" t="s">
        <v>17516</v>
      </c>
      <c r="J677" s="23">
        <v>1</v>
      </c>
      <c r="K677" s="23"/>
      <c r="L677" s="23"/>
      <c r="M677" s="23" t="s">
        <v>168</v>
      </c>
      <c r="N677" s="23" t="s">
        <v>207</v>
      </c>
      <c r="O677" s="23" t="s">
        <v>285</v>
      </c>
      <c r="P677" s="23" t="s">
        <v>226</v>
      </c>
      <c r="Q677" s="36">
        <v>9780520283206</v>
      </c>
      <c r="R677" s="23" t="s">
        <v>160</v>
      </c>
      <c r="S677" s="23" t="s">
        <v>17517</v>
      </c>
    </row>
    <row r="678" spans="1:19" ht="28.5" x14ac:dyDescent="0.2">
      <c r="A678" s="36">
        <v>9780520968677</v>
      </c>
      <c r="B678" s="23" t="s">
        <v>2</v>
      </c>
      <c r="C678" s="23" t="s">
        <v>17518</v>
      </c>
      <c r="D678" s="23" t="s">
        <v>17519</v>
      </c>
      <c r="E678" s="23"/>
      <c r="F678" s="23" t="s">
        <v>155</v>
      </c>
      <c r="G678" s="23">
        <v>2017</v>
      </c>
      <c r="H678" s="37">
        <v>43049</v>
      </c>
      <c r="I678" s="23" t="s">
        <v>6692</v>
      </c>
      <c r="J678" s="23">
        <v>1</v>
      </c>
      <c r="K678" s="23"/>
      <c r="L678" s="23"/>
      <c r="M678" s="23" t="s">
        <v>217</v>
      </c>
      <c r="N678" s="23" t="s">
        <v>218</v>
      </c>
      <c r="O678" s="23" t="s">
        <v>94</v>
      </c>
      <c r="P678" s="23" t="s">
        <v>6197</v>
      </c>
      <c r="Q678" s="36">
        <v>9780520295940</v>
      </c>
      <c r="R678" s="23" t="s">
        <v>160</v>
      </c>
      <c r="S678" s="23" t="s">
        <v>17520</v>
      </c>
    </row>
    <row r="679" spans="1:19" ht="57" x14ac:dyDescent="0.2">
      <c r="A679" s="36">
        <v>9780520967458</v>
      </c>
      <c r="B679" s="23" t="s">
        <v>2</v>
      </c>
      <c r="C679" s="23" t="s">
        <v>17521</v>
      </c>
      <c r="D679" s="23" t="s">
        <v>17522</v>
      </c>
      <c r="E679" s="23"/>
      <c r="F679" s="23" t="s">
        <v>155</v>
      </c>
      <c r="G679" s="23">
        <v>2017</v>
      </c>
      <c r="H679" s="37">
        <v>43049</v>
      </c>
      <c r="I679" s="23" t="s">
        <v>17523</v>
      </c>
      <c r="J679" s="23">
        <v>1</v>
      </c>
      <c r="K679" s="23"/>
      <c r="L679" s="23"/>
      <c r="M679" s="23" t="s">
        <v>168</v>
      </c>
      <c r="N679" s="23" t="s">
        <v>207</v>
      </c>
      <c r="O679" s="23" t="s">
        <v>285</v>
      </c>
      <c r="P679" s="23" t="s">
        <v>181</v>
      </c>
      <c r="Q679" s="36">
        <v>9780520294288</v>
      </c>
      <c r="R679" s="23" t="s">
        <v>160</v>
      </c>
      <c r="S679" s="23" t="s">
        <v>17524</v>
      </c>
    </row>
    <row r="680" spans="1:19" ht="42.75" x14ac:dyDescent="0.2">
      <c r="A680" s="36">
        <v>9780520968820</v>
      </c>
      <c r="B680" s="23" t="s">
        <v>2</v>
      </c>
      <c r="C680" s="23" t="s">
        <v>17525</v>
      </c>
      <c r="D680" s="23" t="s">
        <v>17526</v>
      </c>
      <c r="E680" s="23"/>
      <c r="F680" s="23" t="s">
        <v>155</v>
      </c>
      <c r="G680" s="23">
        <v>2017</v>
      </c>
      <c r="H680" s="37">
        <v>43049</v>
      </c>
      <c r="I680" s="23" t="s">
        <v>17527</v>
      </c>
      <c r="J680" s="23">
        <v>1</v>
      </c>
      <c r="K680" s="23" t="s">
        <v>14950</v>
      </c>
      <c r="L680" s="23">
        <v>46</v>
      </c>
      <c r="M680" s="23" t="s">
        <v>168</v>
      </c>
      <c r="N680" s="23" t="s">
        <v>207</v>
      </c>
      <c r="O680" s="23" t="s">
        <v>291</v>
      </c>
      <c r="P680" s="23" t="s">
        <v>374</v>
      </c>
      <c r="Q680" s="36">
        <v>9780520296237</v>
      </c>
      <c r="R680" s="23" t="s">
        <v>160</v>
      </c>
      <c r="S680" s="23" t="s">
        <v>17528</v>
      </c>
    </row>
    <row r="681" spans="1:19" ht="57" x14ac:dyDescent="0.2">
      <c r="A681" s="36">
        <v>9780520967939</v>
      </c>
      <c r="B681" s="23" t="s">
        <v>2</v>
      </c>
      <c r="C681" s="23" t="s">
        <v>17529</v>
      </c>
      <c r="D681" s="23"/>
      <c r="E681" s="23" t="s">
        <v>6813</v>
      </c>
      <c r="F681" s="23" t="s">
        <v>155</v>
      </c>
      <c r="G681" s="23">
        <v>2017</v>
      </c>
      <c r="H681" s="37">
        <v>43056</v>
      </c>
      <c r="I681" s="23" t="s">
        <v>6815</v>
      </c>
      <c r="J681" s="23">
        <v>1</v>
      </c>
      <c r="K681" s="23"/>
      <c r="L681" s="23"/>
      <c r="M681" s="23" t="s">
        <v>6317</v>
      </c>
      <c r="N681" s="23" t="s">
        <v>6318</v>
      </c>
      <c r="O681" s="23" t="s">
        <v>6318</v>
      </c>
      <c r="P681" s="23" t="s">
        <v>6319</v>
      </c>
      <c r="Q681" s="36">
        <v>9780520295025</v>
      </c>
      <c r="R681" s="23" t="s">
        <v>160</v>
      </c>
      <c r="S681" s="23" t="s">
        <v>17530</v>
      </c>
    </row>
    <row r="682" spans="1:19" ht="57" x14ac:dyDescent="0.2">
      <c r="A682" s="36">
        <v>9780520965348</v>
      </c>
      <c r="B682" s="23" t="s">
        <v>2</v>
      </c>
      <c r="C682" s="23" t="s">
        <v>17531</v>
      </c>
      <c r="D682" s="23" t="s">
        <v>17532</v>
      </c>
      <c r="E682" s="23"/>
      <c r="F682" s="23" t="s">
        <v>155</v>
      </c>
      <c r="G682" s="23">
        <v>2017</v>
      </c>
      <c r="H682" s="37">
        <v>43063</v>
      </c>
      <c r="I682" s="23" t="s">
        <v>17533</v>
      </c>
      <c r="J682" s="23">
        <v>1</v>
      </c>
      <c r="K682" s="23"/>
      <c r="L682" s="23"/>
      <c r="M682" s="23" t="s">
        <v>177</v>
      </c>
      <c r="N682" s="23" t="s">
        <v>182</v>
      </c>
      <c r="O682" s="23" t="s">
        <v>183</v>
      </c>
      <c r="P682" s="23" t="s">
        <v>190</v>
      </c>
      <c r="Q682" s="36">
        <v>9780520291690</v>
      </c>
      <c r="R682" s="23" t="s">
        <v>160</v>
      </c>
      <c r="S682" s="23" t="s">
        <v>17534</v>
      </c>
    </row>
    <row r="683" spans="1:19" ht="57" x14ac:dyDescent="0.2">
      <c r="A683" s="36">
        <v>9780520964419</v>
      </c>
      <c r="B683" s="23" t="s">
        <v>2</v>
      </c>
      <c r="C683" s="23" t="s">
        <v>17535</v>
      </c>
      <c r="D683" s="23" t="s">
        <v>17536</v>
      </c>
      <c r="E683" s="23"/>
      <c r="F683" s="23" t="s">
        <v>155</v>
      </c>
      <c r="G683" s="23">
        <v>2017</v>
      </c>
      <c r="H683" s="37">
        <v>43070</v>
      </c>
      <c r="I683" s="23" t="s">
        <v>17537</v>
      </c>
      <c r="J683" s="23">
        <v>1</v>
      </c>
      <c r="K683" s="23" t="s">
        <v>14967</v>
      </c>
      <c r="L683" s="23">
        <v>67</v>
      </c>
      <c r="M683" s="23" t="s">
        <v>168</v>
      </c>
      <c r="N683" s="23" t="s">
        <v>207</v>
      </c>
      <c r="O683" s="23" t="s">
        <v>285</v>
      </c>
      <c r="P683" s="23" t="s">
        <v>181</v>
      </c>
      <c r="Q683" s="36">
        <v>9780520290105</v>
      </c>
      <c r="R683" s="23" t="s">
        <v>160</v>
      </c>
      <c r="S683" s="23" t="s">
        <v>17538</v>
      </c>
    </row>
    <row r="684" spans="1:19" ht="57" x14ac:dyDescent="0.2">
      <c r="A684" s="36">
        <v>9780520963818</v>
      </c>
      <c r="B684" s="23" t="s">
        <v>2</v>
      </c>
      <c r="C684" s="23" t="s">
        <v>17539</v>
      </c>
      <c r="D684" s="23" t="s">
        <v>17540</v>
      </c>
      <c r="E684" s="23"/>
      <c r="F684" s="23" t="s">
        <v>155</v>
      </c>
      <c r="G684" s="23">
        <v>2017</v>
      </c>
      <c r="H684" s="37">
        <v>43077</v>
      </c>
      <c r="I684" s="23" t="s">
        <v>17541</v>
      </c>
      <c r="J684" s="23">
        <v>1</v>
      </c>
      <c r="K684" s="23"/>
      <c r="L684" s="23"/>
      <c r="M684" s="23" t="s">
        <v>168</v>
      </c>
      <c r="N684" s="23" t="s">
        <v>207</v>
      </c>
      <c r="O684" s="23" t="s">
        <v>285</v>
      </c>
      <c r="P684" s="23" t="s">
        <v>226</v>
      </c>
      <c r="Q684" s="36">
        <v>9780520289000</v>
      </c>
      <c r="R684" s="23" t="s">
        <v>160</v>
      </c>
      <c r="S684" s="23" t="s">
        <v>17542</v>
      </c>
    </row>
    <row r="685" spans="1:19" ht="42.75" x14ac:dyDescent="0.2">
      <c r="A685" s="36">
        <v>9780520968035</v>
      </c>
      <c r="B685" s="23" t="s">
        <v>2</v>
      </c>
      <c r="C685" s="23" t="s">
        <v>17543</v>
      </c>
      <c r="D685" s="23" t="s">
        <v>17544</v>
      </c>
      <c r="E685" s="23"/>
      <c r="F685" s="23" t="s">
        <v>155</v>
      </c>
      <c r="G685" s="23">
        <v>2017</v>
      </c>
      <c r="H685" s="37">
        <v>43084</v>
      </c>
      <c r="I685" s="23" t="s">
        <v>17545</v>
      </c>
      <c r="J685" s="23">
        <v>1</v>
      </c>
      <c r="K685" s="23"/>
      <c r="L685" s="23"/>
      <c r="M685" s="23" t="s">
        <v>198</v>
      </c>
      <c r="N685" s="23" t="s">
        <v>199</v>
      </c>
      <c r="O685" s="23" t="s">
        <v>199</v>
      </c>
      <c r="P685" s="23" t="s">
        <v>200</v>
      </c>
      <c r="Q685" s="36">
        <v>9780520295186</v>
      </c>
      <c r="R685" s="23" t="s">
        <v>160</v>
      </c>
      <c r="S685" s="23" t="s">
        <v>17546</v>
      </c>
    </row>
    <row r="686" spans="1:19" ht="42.75" x14ac:dyDescent="0.2">
      <c r="A686" s="36">
        <v>9780520966314</v>
      </c>
      <c r="B686" s="23" t="s">
        <v>2</v>
      </c>
      <c r="C686" s="23" t="s">
        <v>17547</v>
      </c>
      <c r="D686" s="23" t="s">
        <v>17548</v>
      </c>
      <c r="E686" s="23"/>
      <c r="F686" s="23" t="s">
        <v>155</v>
      </c>
      <c r="G686" s="23">
        <v>2017</v>
      </c>
      <c r="H686" s="37">
        <v>43084</v>
      </c>
      <c r="I686" s="23" t="s">
        <v>17549</v>
      </c>
      <c r="J686" s="23">
        <v>1</v>
      </c>
      <c r="K686" s="23"/>
      <c r="L686" s="23"/>
      <c r="M686" s="23" t="s">
        <v>168</v>
      </c>
      <c r="N686" s="23" t="s">
        <v>207</v>
      </c>
      <c r="O686" s="23" t="s">
        <v>210</v>
      </c>
      <c r="P686" s="23" t="s">
        <v>349</v>
      </c>
      <c r="Q686" s="36">
        <v>9780520293052</v>
      </c>
      <c r="R686" s="23" t="s">
        <v>160</v>
      </c>
      <c r="S686" s="23" t="s">
        <v>17550</v>
      </c>
    </row>
    <row r="687" spans="1:19" ht="42.75" x14ac:dyDescent="0.2">
      <c r="A687" s="36">
        <v>9780520968493</v>
      </c>
      <c r="B687" s="23" t="s">
        <v>2</v>
      </c>
      <c r="C687" s="23" t="s">
        <v>17551</v>
      </c>
      <c r="D687" s="23" t="s">
        <v>17552</v>
      </c>
      <c r="E687" s="23"/>
      <c r="F687" s="23" t="s">
        <v>155</v>
      </c>
      <c r="G687" s="23">
        <v>2017</v>
      </c>
      <c r="H687" s="37">
        <v>43084</v>
      </c>
      <c r="I687" s="23" t="s">
        <v>17553</v>
      </c>
      <c r="J687" s="23">
        <v>1</v>
      </c>
      <c r="K687" s="23"/>
      <c r="L687" s="23"/>
      <c r="M687" s="23" t="s">
        <v>232</v>
      </c>
      <c r="N687" s="23" t="s">
        <v>6263</v>
      </c>
      <c r="O687" s="23" t="s">
        <v>6263</v>
      </c>
      <c r="P687" s="23" t="s">
        <v>6264</v>
      </c>
      <c r="Q687" s="36">
        <v>9780520295902</v>
      </c>
      <c r="R687" s="23" t="s">
        <v>160</v>
      </c>
      <c r="S687" s="23" t="s">
        <v>17554</v>
      </c>
    </row>
    <row r="688" spans="1:19" ht="28.5" x14ac:dyDescent="0.2">
      <c r="A688" s="36">
        <v>9780520968684</v>
      </c>
      <c r="B688" s="23" t="s">
        <v>2</v>
      </c>
      <c r="C688" s="23" t="s">
        <v>17555</v>
      </c>
      <c r="D688" s="23" t="s">
        <v>17556</v>
      </c>
      <c r="E688" s="23"/>
      <c r="F688" s="23" t="s">
        <v>155</v>
      </c>
      <c r="G688" s="23">
        <v>2017</v>
      </c>
      <c r="H688" s="37">
        <v>43091</v>
      </c>
      <c r="I688" s="23" t="s">
        <v>17557</v>
      </c>
      <c r="J688" s="23">
        <v>1</v>
      </c>
      <c r="K688" s="23" t="s">
        <v>15567</v>
      </c>
      <c r="L688" s="23">
        <v>59</v>
      </c>
      <c r="M688" s="23" t="s">
        <v>217</v>
      </c>
      <c r="N688" s="23" t="s">
        <v>218</v>
      </c>
      <c r="O688" s="23" t="s">
        <v>6117</v>
      </c>
      <c r="P688" s="23" t="s">
        <v>235</v>
      </c>
      <c r="Q688" s="36">
        <v>9780520295957</v>
      </c>
      <c r="R688" s="23" t="s">
        <v>160</v>
      </c>
      <c r="S688" s="23" t="s">
        <v>17558</v>
      </c>
    </row>
    <row r="689" spans="1:19" ht="42.75" x14ac:dyDescent="0.2">
      <c r="A689" s="36">
        <v>9780520340770</v>
      </c>
      <c r="B689" s="23" t="s">
        <v>2</v>
      </c>
      <c r="C689" s="23" t="s">
        <v>17559</v>
      </c>
      <c r="D689" s="23" t="s">
        <v>17560</v>
      </c>
      <c r="E689" s="23"/>
      <c r="F689" s="23" t="s">
        <v>155</v>
      </c>
      <c r="G689" s="23">
        <v>2017</v>
      </c>
      <c r="H689" s="37">
        <v>43100</v>
      </c>
      <c r="I689" s="23" t="s">
        <v>17561</v>
      </c>
      <c r="J689" s="23">
        <v>1</v>
      </c>
      <c r="K689" s="23"/>
      <c r="L689" s="23"/>
      <c r="M689" s="23" t="s">
        <v>221</v>
      </c>
      <c r="N689" s="23" t="s">
        <v>221</v>
      </c>
      <c r="O689" s="23" t="s">
        <v>221</v>
      </c>
      <c r="P689" s="23" t="s">
        <v>439</v>
      </c>
      <c r="Q689" s="36">
        <v>9780520290624</v>
      </c>
      <c r="R689" s="23" t="s">
        <v>160</v>
      </c>
      <c r="S689" s="23" t="s">
        <v>17562</v>
      </c>
    </row>
    <row r="690" spans="1:19" ht="85.5" x14ac:dyDescent="0.2">
      <c r="A690" s="36">
        <v>9780520968226</v>
      </c>
      <c r="B690" s="23" t="s">
        <v>2</v>
      </c>
      <c r="C690" s="23" t="s">
        <v>17563</v>
      </c>
      <c r="D690" s="23" t="s">
        <v>17564</v>
      </c>
      <c r="E690" s="23"/>
      <c r="F690" s="23" t="s">
        <v>155</v>
      </c>
      <c r="G690" s="23">
        <v>2018</v>
      </c>
      <c r="H690" s="37">
        <v>43102</v>
      </c>
      <c r="I690" s="23" t="s">
        <v>17565</v>
      </c>
      <c r="J690" s="23">
        <v>1</v>
      </c>
      <c r="K690" s="23"/>
      <c r="L690" s="23"/>
      <c r="M690" s="23" t="s">
        <v>221</v>
      </c>
      <c r="N690" s="23" t="s">
        <v>221</v>
      </c>
      <c r="O690" s="23" t="s">
        <v>221</v>
      </c>
      <c r="P690" s="23" t="s">
        <v>277</v>
      </c>
      <c r="Q690" s="36">
        <v>9780520277007</v>
      </c>
      <c r="R690" s="23" t="s">
        <v>160</v>
      </c>
      <c r="S690" s="23" t="s">
        <v>17566</v>
      </c>
    </row>
    <row r="691" spans="1:19" ht="28.5" x14ac:dyDescent="0.2">
      <c r="A691" s="36">
        <v>9780520966765</v>
      </c>
      <c r="B691" s="23" t="s">
        <v>2</v>
      </c>
      <c r="C691" s="23" t="s">
        <v>17567</v>
      </c>
      <c r="D691" s="23" t="s">
        <v>17568</v>
      </c>
      <c r="E691" s="23"/>
      <c r="F691" s="23" t="s">
        <v>155</v>
      </c>
      <c r="G691" s="23">
        <v>2018</v>
      </c>
      <c r="H691" s="37">
        <v>43105</v>
      </c>
      <c r="I691" s="23" t="s">
        <v>17569</v>
      </c>
      <c r="J691" s="23">
        <v>1</v>
      </c>
      <c r="K691" s="23"/>
      <c r="L691" s="23"/>
      <c r="M691" s="23" t="s">
        <v>168</v>
      </c>
      <c r="N691" s="23" t="s">
        <v>207</v>
      </c>
      <c r="O691" s="23" t="s">
        <v>210</v>
      </c>
      <c r="P691" s="23" t="s">
        <v>302</v>
      </c>
      <c r="Q691" s="36">
        <v>9780520293564</v>
      </c>
      <c r="R691" s="23" t="s">
        <v>160</v>
      </c>
      <c r="S691" s="23" t="s">
        <v>17570</v>
      </c>
    </row>
    <row r="692" spans="1:19" ht="42.75" x14ac:dyDescent="0.2">
      <c r="A692" s="36">
        <v>9780520969179</v>
      </c>
      <c r="B692" s="23" t="s">
        <v>2</v>
      </c>
      <c r="C692" s="23" t="s">
        <v>17571</v>
      </c>
      <c r="D692" s="23" t="s">
        <v>17572</v>
      </c>
      <c r="E692" s="23"/>
      <c r="F692" s="23" t="s">
        <v>155</v>
      </c>
      <c r="G692" s="23">
        <v>2018</v>
      </c>
      <c r="H692" s="37">
        <v>43105</v>
      </c>
      <c r="I692" s="23" t="s">
        <v>17573</v>
      </c>
      <c r="J692" s="23">
        <v>1</v>
      </c>
      <c r="K692" s="23" t="s">
        <v>14950</v>
      </c>
      <c r="L692" s="23">
        <v>47</v>
      </c>
      <c r="M692" s="23" t="s">
        <v>156</v>
      </c>
      <c r="N692" s="23" t="s">
        <v>214</v>
      </c>
      <c r="O692" s="23" t="s">
        <v>368</v>
      </c>
      <c r="P692" s="23" t="s">
        <v>520</v>
      </c>
      <c r="Q692" s="36">
        <v>9780520296862</v>
      </c>
      <c r="R692" s="23" t="s">
        <v>160</v>
      </c>
      <c r="S692" s="23" t="s">
        <v>17574</v>
      </c>
    </row>
    <row r="693" spans="1:19" ht="28.5" x14ac:dyDescent="0.2">
      <c r="A693" s="36">
        <v>9780520968783</v>
      </c>
      <c r="B693" s="23" t="s">
        <v>2</v>
      </c>
      <c r="C693" s="23" t="s">
        <v>17575</v>
      </c>
      <c r="D693" s="23" t="s">
        <v>17576</v>
      </c>
      <c r="E693" s="23"/>
      <c r="F693" s="23" t="s">
        <v>155</v>
      </c>
      <c r="G693" s="23">
        <v>2018</v>
      </c>
      <c r="H693" s="37">
        <v>43109</v>
      </c>
      <c r="I693" s="23" t="s">
        <v>17577</v>
      </c>
      <c r="J693" s="23">
        <v>1</v>
      </c>
      <c r="K693" s="23"/>
      <c r="L693" s="23"/>
      <c r="M693" s="23" t="s">
        <v>156</v>
      </c>
      <c r="N693" s="23" t="s">
        <v>157</v>
      </c>
      <c r="O693" s="23" t="s">
        <v>375</v>
      </c>
      <c r="P693" s="23" t="s">
        <v>6227</v>
      </c>
      <c r="Q693" s="36">
        <v>9780520296138</v>
      </c>
      <c r="R693" s="23" t="s">
        <v>160</v>
      </c>
      <c r="S693" s="23" t="s">
        <v>17578</v>
      </c>
    </row>
    <row r="694" spans="1:19" ht="42.75" x14ac:dyDescent="0.2">
      <c r="A694" s="36">
        <v>9780520968387</v>
      </c>
      <c r="B694" s="23" t="s">
        <v>2</v>
      </c>
      <c r="C694" s="23" t="s">
        <v>17579</v>
      </c>
      <c r="D694" s="23" t="s">
        <v>17580</v>
      </c>
      <c r="E694" s="23"/>
      <c r="F694" s="23" t="s">
        <v>155</v>
      </c>
      <c r="G694" s="23">
        <v>2018</v>
      </c>
      <c r="H694" s="37">
        <v>43109</v>
      </c>
      <c r="I694" s="23" t="s">
        <v>17581</v>
      </c>
      <c r="J694" s="23">
        <v>1</v>
      </c>
      <c r="K694" s="23"/>
      <c r="L694" s="23"/>
      <c r="M694" s="23" t="s">
        <v>156</v>
      </c>
      <c r="N694" s="23" t="s">
        <v>157</v>
      </c>
      <c r="O694" s="23" t="s">
        <v>375</v>
      </c>
      <c r="P694" s="23" t="s">
        <v>307</v>
      </c>
      <c r="Q694" s="36">
        <v>9780520295711</v>
      </c>
      <c r="R694" s="23" t="s">
        <v>160</v>
      </c>
      <c r="S694" s="23" t="s">
        <v>17582</v>
      </c>
    </row>
    <row r="695" spans="1:19" ht="57" x14ac:dyDescent="0.2">
      <c r="A695" s="36">
        <v>9780520968974</v>
      </c>
      <c r="B695" s="23" t="s">
        <v>2</v>
      </c>
      <c r="C695" s="23" t="s">
        <v>17583</v>
      </c>
      <c r="D695" s="23" t="s">
        <v>17584</v>
      </c>
      <c r="E695" s="23" t="s">
        <v>6813</v>
      </c>
      <c r="F695" s="23" t="s">
        <v>155</v>
      </c>
      <c r="G695" s="23">
        <v>2018</v>
      </c>
      <c r="H695" s="37">
        <v>43112</v>
      </c>
      <c r="I695" s="23" t="s">
        <v>17585</v>
      </c>
      <c r="J695" s="23">
        <v>1</v>
      </c>
      <c r="K695" s="23" t="s">
        <v>15529</v>
      </c>
      <c r="L695" s="23">
        <v>23</v>
      </c>
      <c r="M695" s="23" t="s">
        <v>168</v>
      </c>
      <c r="N695" s="23" t="s">
        <v>207</v>
      </c>
      <c r="O695" s="23" t="s">
        <v>285</v>
      </c>
      <c r="P695" s="23" t="s">
        <v>181</v>
      </c>
      <c r="Q695" s="36">
        <v>9780520296497</v>
      </c>
      <c r="R695" s="23" t="s">
        <v>160</v>
      </c>
      <c r="S695" s="23" t="s">
        <v>17586</v>
      </c>
    </row>
    <row r="696" spans="1:19" ht="28.5" x14ac:dyDescent="0.2">
      <c r="A696" s="36">
        <v>9780520960961</v>
      </c>
      <c r="B696" s="23" t="s">
        <v>2</v>
      </c>
      <c r="C696" s="23" t="s">
        <v>17587</v>
      </c>
      <c r="D696" s="23" t="s">
        <v>17588</v>
      </c>
      <c r="E696" s="23"/>
      <c r="F696" s="23" t="s">
        <v>155</v>
      </c>
      <c r="G696" s="23">
        <v>2018</v>
      </c>
      <c r="H696" s="37">
        <v>43112</v>
      </c>
      <c r="I696" s="23" t="s">
        <v>17589</v>
      </c>
      <c r="J696" s="23">
        <v>1</v>
      </c>
      <c r="K696" s="23"/>
      <c r="L696" s="23"/>
      <c r="M696" s="23" t="s">
        <v>156</v>
      </c>
      <c r="N696" s="23" t="s">
        <v>214</v>
      </c>
      <c r="O696" s="23" t="s">
        <v>368</v>
      </c>
      <c r="P696" s="23" t="s">
        <v>6145</v>
      </c>
      <c r="Q696" s="36">
        <v>9780520285552</v>
      </c>
      <c r="R696" s="23" t="s">
        <v>160</v>
      </c>
      <c r="S696" s="23" t="s">
        <v>17590</v>
      </c>
    </row>
    <row r="697" spans="1:19" ht="42.75" x14ac:dyDescent="0.2">
      <c r="A697" s="36">
        <v>9780520966178</v>
      </c>
      <c r="B697" s="23" t="s">
        <v>2</v>
      </c>
      <c r="C697" s="23" t="s">
        <v>17591</v>
      </c>
      <c r="D697" s="23" t="s">
        <v>17592</v>
      </c>
      <c r="E697" s="23"/>
      <c r="F697" s="23" t="s">
        <v>155</v>
      </c>
      <c r="G697" s="23">
        <v>2018</v>
      </c>
      <c r="H697" s="37">
        <v>43116</v>
      </c>
      <c r="I697" s="23" t="s">
        <v>17593</v>
      </c>
      <c r="J697" s="23">
        <v>1</v>
      </c>
      <c r="K697" s="23"/>
      <c r="L697" s="23"/>
      <c r="M697" s="23" t="s">
        <v>168</v>
      </c>
      <c r="N697" s="23" t="s">
        <v>207</v>
      </c>
      <c r="O697" s="23" t="s">
        <v>210</v>
      </c>
      <c r="P697" s="23" t="s">
        <v>442</v>
      </c>
      <c r="Q697" s="36">
        <v>9780520292833</v>
      </c>
      <c r="R697" s="23" t="s">
        <v>160</v>
      </c>
      <c r="S697" s="23" t="s">
        <v>17594</v>
      </c>
    </row>
    <row r="698" spans="1:19" ht="85.5" x14ac:dyDescent="0.2">
      <c r="A698" s="36">
        <v>9780520966338</v>
      </c>
      <c r="B698" s="23" t="s">
        <v>2</v>
      </c>
      <c r="C698" s="23" t="s">
        <v>17595</v>
      </c>
      <c r="D698" s="23" t="s">
        <v>17596</v>
      </c>
      <c r="E698" s="23"/>
      <c r="F698" s="23" t="s">
        <v>155</v>
      </c>
      <c r="G698" s="23">
        <v>2018</v>
      </c>
      <c r="H698" s="37">
        <v>43119</v>
      </c>
      <c r="I698" s="23" t="s">
        <v>17597</v>
      </c>
      <c r="J698" s="23">
        <v>1</v>
      </c>
      <c r="K698" s="23"/>
      <c r="L698" s="23"/>
      <c r="M698" s="23" t="s">
        <v>168</v>
      </c>
      <c r="N698" s="23" t="s">
        <v>172</v>
      </c>
      <c r="O698" s="23" t="s">
        <v>173</v>
      </c>
      <c r="P698" s="23" t="s">
        <v>277</v>
      </c>
      <c r="Q698" s="36">
        <v>9780520293090</v>
      </c>
      <c r="R698" s="23" t="s">
        <v>160</v>
      </c>
      <c r="S698" s="23" t="s">
        <v>17598</v>
      </c>
    </row>
    <row r="699" spans="1:19" ht="57" x14ac:dyDescent="0.2">
      <c r="A699" s="36">
        <v>9780520965263</v>
      </c>
      <c r="B699" s="23" t="s">
        <v>2</v>
      </c>
      <c r="C699" s="23" t="s">
        <v>17599</v>
      </c>
      <c r="D699" s="23"/>
      <c r="E699" s="23"/>
      <c r="F699" s="23" t="s">
        <v>155</v>
      </c>
      <c r="G699" s="23">
        <v>2018</v>
      </c>
      <c r="H699" s="37">
        <v>43119</v>
      </c>
      <c r="I699" s="23" t="s">
        <v>17600</v>
      </c>
      <c r="J699" s="23">
        <v>1</v>
      </c>
      <c r="K699" s="23"/>
      <c r="L699" s="23"/>
      <c r="M699" s="23" t="s">
        <v>186</v>
      </c>
      <c r="N699" s="23" t="s">
        <v>323</v>
      </c>
      <c r="O699" s="23" t="s">
        <v>324</v>
      </c>
      <c r="P699" s="23" t="s">
        <v>389</v>
      </c>
      <c r="Q699" s="36">
        <v>9780520291515</v>
      </c>
      <c r="R699" s="23" t="s">
        <v>160</v>
      </c>
      <c r="S699" s="23" t="s">
        <v>17601</v>
      </c>
    </row>
    <row r="700" spans="1:19" ht="57" x14ac:dyDescent="0.2">
      <c r="A700" s="36">
        <v>9780520966918</v>
      </c>
      <c r="B700" s="23" t="s">
        <v>2</v>
      </c>
      <c r="C700" s="23" t="s">
        <v>17602</v>
      </c>
      <c r="D700" s="23"/>
      <c r="E700" s="23"/>
      <c r="F700" s="23" t="s">
        <v>155</v>
      </c>
      <c r="G700" s="23">
        <v>2018</v>
      </c>
      <c r="H700" s="37">
        <v>43119</v>
      </c>
      <c r="I700" s="23" t="s">
        <v>17603</v>
      </c>
      <c r="J700" s="23">
        <v>1</v>
      </c>
      <c r="K700" s="23"/>
      <c r="L700" s="23"/>
      <c r="M700" s="23" t="s">
        <v>186</v>
      </c>
      <c r="N700" s="23" t="s">
        <v>323</v>
      </c>
      <c r="O700" s="23" t="s">
        <v>324</v>
      </c>
      <c r="P700" s="23" t="s">
        <v>389</v>
      </c>
      <c r="Q700" s="36">
        <v>9780520293700</v>
      </c>
      <c r="R700" s="23" t="s">
        <v>160</v>
      </c>
      <c r="S700" s="23" t="s">
        <v>17604</v>
      </c>
    </row>
    <row r="701" spans="1:19" ht="28.5" x14ac:dyDescent="0.2">
      <c r="A701" s="36">
        <v>9780520963450</v>
      </c>
      <c r="B701" s="23" t="s">
        <v>2</v>
      </c>
      <c r="C701" s="23" t="s">
        <v>17605</v>
      </c>
      <c r="D701" s="23" t="s">
        <v>17606</v>
      </c>
      <c r="E701" s="23"/>
      <c r="F701" s="23" t="s">
        <v>155</v>
      </c>
      <c r="G701" s="23">
        <v>2018</v>
      </c>
      <c r="H701" s="37">
        <v>43119</v>
      </c>
      <c r="I701" s="23" t="s">
        <v>17607</v>
      </c>
      <c r="J701" s="23">
        <v>1</v>
      </c>
      <c r="K701" s="23"/>
      <c r="L701" s="23"/>
      <c r="M701" s="23" t="s">
        <v>168</v>
      </c>
      <c r="N701" s="23" t="s">
        <v>207</v>
      </c>
      <c r="O701" s="23" t="s">
        <v>210</v>
      </c>
      <c r="P701" s="23" t="s">
        <v>302</v>
      </c>
      <c r="Q701" s="36">
        <v>9780520288584</v>
      </c>
      <c r="R701" s="23" t="s">
        <v>160</v>
      </c>
      <c r="S701" s="23" t="s">
        <v>17608</v>
      </c>
    </row>
    <row r="702" spans="1:19" ht="42.75" x14ac:dyDescent="0.2">
      <c r="A702" s="36">
        <v>9780520968905</v>
      </c>
      <c r="B702" s="23" t="s">
        <v>2</v>
      </c>
      <c r="C702" s="23" t="s">
        <v>17609</v>
      </c>
      <c r="D702" s="23" t="s">
        <v>17610</v>
      </c>
      <c r="E702" s="23"/>
      <c r="F702" s="23" t="s">
        <v>155</v>
      </c>
      <c r="G702" s="23">
        <v>2018</v>
      </c>
      <c r="H702" s="37">
        <v>43123</v>
      </c>
      <c r="I702" s="23" t="s">
        <v>17611</v>
      </c>
      <c r="J702" s="23">
        <v>1</v>
      </c>
      <c r="K702" s="23"/>
      <c r="L702" s="23"/>
      <c r="M702" s="23" t="s">
        <v>168</v>
      </c>
      <c r="N702" s="23" t="s">
        <v>207</v>
      </c>
      <c r="O702" s="23" t="s">
        <v>210</v>
      </c>
      <c r="P702" s="23" t="s">
        <v>305</v>
      </c>
      <c r="Q702" s="36">
        <v>9780520296350</v>
      </c>
      <c r="R702" s="23" t="s">
        <v>160</v>
      </c>
      <c r="S702" s="23" t="s">
        <v>17612</v>
      </c>
    </row>
    <row r="703" spans="1:19" ht="42.75" x14ac:dyDescent="0.2">
      <c r="A703" s="36">
        <v>9780520968110</v>
      </c>
      <c r="B703" s="23" t="s">
        <v>2</v>
      </c>
      <c r="C703" s="23" t="s">
        <v>17613</v>
      </c>
      <c r="D703" s="23" t="s">
        <v>17614</v>
      </c>
      <c r="E703" s="23"/>
      <c r="F703" s="23" t="s">
        <v>155</v>
      </c>
      <c r="G703" s="23">
        <v>2018</v>
      </c>
      <c r="H703" s="37">
        <v>43123</v>
      </c>
      <c r="I703" s="23" t="s">
        <v>17615</v>
      </c>
      <c r="J703" s="23">
        <v>1</v>
      </c>
      <c r="K703" s="23"/>
      <c r="L703" s="23"/>
      <c r="M703" s="23" t="s">
        <v>168</v>
      </c>
      <c r="N703" s="23" t="s">
        <v>207</v>
      </c>
      <c r="O703" s="23" t="s">
        <v>210</v>
      </c>
      <c r="P703" s="23" t="s">
        <v>238</v>
      </c>
      <c r="Q703" s="36">
        <v>9780520295315</v>
      </c>
      <c r="R703" s="23" t="s">
        <v>160</v>
      </c>
      <c r="S703" s="23" t="s">
        <v>17616</v>
      </c>
    </row>
    <row r="704" spans="1:19" ht="42.75" x14ac:dyDescent="0.2">
      <c r="A704" s="36">
        <v>9780520959255</v>
      </c>
      <c r="B704" s="23" t="s">
        <v>2</v>
      </c>
      <c r="C704" s="23" t="s">
        <v>17617</v>
      </c>
      <c r="D704" s="23" t="s">
        <v>17618</v>
      </c>
      <c r="E704" s="23"/>
      <c r="F704" s="23" t="s">
        <v>155</v>
      </c>
      <c r="G704" s="23">
        <v>2018</v>
      </c>
      <c r="H704" s="37">
        <v>43126</v>
      </c>
      <c r="I704" s="23" t="s">
        <v>17619</v>
      </c>
      <c r="J704" s="23">
        <v>1</v>
      </c>
      <c r="K704" s="23" t="s">
        <v>14950</v>
      </c>
      <c r="L704" s="23">
        <v>48</v>
      </c>
      <c r="M704" s="23" t="s">
        <v>156</v>
      </c>
      <c r="N704" s="23" t="s">
        <v>214</v>
      </c>
      <c r="O704" s="23" t="s">
        <v>368</v>
      </c>
      <c r="P704" s="23" t="s">
        <v>520</v>
      </c>
      <c r="Q704" s="36">
        <v>9780520283367</v>
      </c>
      <c r="R704" s="23" t="s">
        <v>160</v>
      </c>
      <c r="S704" s="23" t="s">
        <v>17620</v>
      </c>
    </row>
    <row r="705" spans="1:19" ht="42.75" x14ac:dyDescent="0.2">
      <c r="A705" s="36">
        <v>9780520965157</v>
      </c>
      <c r="B705" s="23" t="s">
        <v>2</v>
      </c>
      <c r="C705" s="23" t="s">
        <v>17621</v>
      </c>
      <c r="D705" s="23" t="s">
        <v>17622</v>
      </c>
      <c r="E705" s="23"/>
      <c r="F705" s="23" t="s">
        <v>155</v>
      </c>
      <c r="G705" s="23">
        <v>2018</v>
      </c>
      <c r="H705" s="37">
        <v>43126</v>
      </c>
      <c r="I705" s="23" t="s">
        <v>17623</v>
      </c>
      <c r="J705" s="23">
        <v>1</v>
      </c>
      <c r="K705" s="23"/>
      <c r="L705" s="23"/>
      <c r="M705" s="23" t="s">
        <v>198</v>
      </c>
      <c r="N705" s="23" t="s">
        <v>199</v>
      </c>
      <c r="O705" s="23" t="s">
        <v>199</v>
      </c>
      <c r="P705" s="23" t="s">
        <v>200</v>
      </c>
      <c r="Q705" s="36">
        <v>9780520291331</v>
      </c>
      <c r="R705" s="23" t="s">
        <v>160</v>
      </c>
      <c r="S705" s="23" t="s">
        <v>17624</v>
      </c>
    </row>
    <row r="706" spans="1:19" ht="42.75" x14ac:dyDescent="0.2">
      <c r="A706" s="36">
        <v>9780520967915</v>
      </c>
      <c r="B706" s="23" t="s">
        <v>2</v>
      </c>
      <c r="C706" s="23" t="s">
        <v>17625</v>
      </c>
      <c r="D706" s="23" t="s">
        <v>17626</v>
      </c>
      <c r="E706" s="23"/>
      <c r="F706" s="23" t="s">
        <v>155</v>
      </c>
      <c r="G706" s="23">
        <v>2018</v>
      </c>
      <c r="H706" s="37">
        <v>43126</v>
      </c>
      <c r="I706" s="23" t="s">
        <v>17627</v>
      </c>
      <c r="J706" s="23">
        <v>1</v>
      </c>
      <c r="K706" s="23"/>
      <c r="L706" s="23"/>
      <c r="M706" s="23" t="s">
        <v>232</v>
      </c>
      <c r="N706" s="23" t="s">
        <v>233</v>
      </c>
      <c r="O706" s="23" t="s">
        <v>6419</v>
      </c>
      <c r="P706" s="23" t="s">
        <v>6436</v>
      </c>
      <c r="Q706" s="36">
        <v>9780520295001</v>
      </c>
      <c r="R706" s="23" t="s">
        <v>160</v>
      </c>
      <c r="S706" s="23" t="s">
        <v>17628</v>
      </c>
    </row>
    <row r="707" spans="1:19" ht="57" x14ac:dyDescent="0.2">
      <c r="A707" s="36">
        <v>9780520968752</v>
      </c>
      <c r="B707" s="23" t="s">
        <v>2</v>
      </c>
      <c r="C707" s="23" t="s">
        <v>17629</v>
      </c>
      <c r="D707" s="23" t="s">
        <v>17630</v>
      </c>
      <c r="E707" s="23"/>
      <c r="F707" s="23" t="s">
        <v>155</v>
      </c>
      <c r="G707" s="23">
        <v>2018</v>
      </c>
      <c r="H707" s="37">
        <v>43133</v>
      </c>
      <c r="I707" s="23" t="s">
        <v>17631</v>
      </c>
      <c r="J707" s="23">
        <v>1</v>
      </c>
      <c r="K707" s="23"/>
      <c r="L707" s="23"/>
      <c r="M707" s="23" t="s">
        <v>168</v>
      </c>
      <c r="N707" s="23" t="s">
        <v>207</v>
      </c>
      <c r="O707" s="23" t="s">
        <v>285</v>
      </c>
      <c r="P707" s="23" t="s">
        <v>181</v>
      </c>
      <c r="Q707" s="36">
        <v>9780520296107</v>
      </c>
      <c r="R707" s="23" t="s">
        <v>160</v>
      </c>
      <c r="S707" s="23" t="s">
        <v>17632</v>
      </c>
    </row>
    <row r="708" spans="1:19" ht="57" x14ac:dyDescent="0.2">
      <c r="A708" s="36">
        <v>9780520965959</v>
      </c>
      <c r="B708" s="23" t="s">
        <v>2</v>
      </c>
      <c r="C708" s="23" t="s">
        <v>17633</v>
      </c>
      <c r="D708" s="23" t="s">
        <v>17634</v>
      </c>
      <c r="E708" s="23"/>
      <c r="F708" s="23" t="s">
        <v>155</v>
      </c>
      <c r="G708" s="23">
        <v>2018</v>
      </c>
      <c r="H708" s="37">
        <v>43137</v>
      </c>
      <c r="I708" s="23" t="s">
        <v>17635</v>
      </c>
      <c r="J708" s="23">
        <v>1</v>
      </c>
      <c r="K708" s="23"/>
      <c r="L708" s="23"/>
      <c r="M708" s="23" t="s">
        <v>168</v>
      </c>
      <c r="N708" s="23" t="s">
        <v>207</v>
      </c>
      <c r="O708" s="23" t="s">
        <v>210</v>
      </c>
      <c r="P708" s="23" t="s">
        <v>238</v>
      </c>
      <c r="Q708" s="36">
        <v>9780520292383</v>
      </c>
      <c r="R708" s="23" t="s">
        <v>160</v>
      </c>
      <c r="S708" s="23" t="s">
        <v>17636</v>
      </c>
    </row>
    <row r="709" spans="1:19" ht="42.75" x14ac:dyDescent="0.2">
      <c r="A709" s="36">
        <v>9780520969223</v>
      </c>
      <c r="B709" s="23" t="s">
        <v>2</v>
      </c>
      <c r="C709" s="23" t="s">
        <v>17637</v>
      </c>
      <c r="D709" s="23" t="s">
        <v>17638</v>
      </c>
      <c r="E709" s="23"/>
      <c r="F709" s="23" t="s">
        <v>155</v>
      </c>
      <c r="G709" s="23">
        <v>2018</v>
      </c>
      <c r="H709" s="37">
        <v>43140</v>
      </c>
      <c r="I709" s="23" t="s">
        <v>17639</v>
      </c>
      <c r="J709" s="23">
        <v>1</v>
      </c>
      <c r="K709" s="23"/>
      <c r="L709" s="23"/>
      <c r="M709" s="23" t="s">
        <v>232</v>
      </c>
      <c r="N709" s="23" t="s">
        <v>233</v>
      </c>
      <c r="O709" s="23" t="s">
        <v>6419</v>
      </c>
      <c r="P709" s="23" t="s">
        <v>6420</v>
      </c>
      <c r="Q709" s="36">
        <v>9780520296923</v>
      </c>
      <c r="R709" s="23" t="s">
        <v>160</v>
      </c>
      <c r="S709" s="23" t="s">
        <v>17640</v>
      </c>
    </row>
    <row r="710" spans="1:19" ht="57" x14ac:dyDescent="0.2">
      <c r="A710" s="36">
        <v>9780520969780</v>
      </c>
      <c r="B710" s="23" t="s">
        <v>2</v>
      </c>
      <c r="C710" s="23" t="s">
        <v>17641</v>
      </c>
      <c r="D710" s="23" t="s">
        <v>17642</v>
      </c>
      <c r="E710" s="23" t="s">
        <v>6813</v>
      </c>
      <c r="F710" s="23" t="s">
        <v>155</v>
      </c>
      <c r="G710" s="23">
        <v>2018</v>
      </c>
      <c r="H710" s="37">
        <v>43140</v>
      </c>
      <c r="I710" s="23" t="s">
        <v>17643</v>
      </c>
      <c r="J710" s="23">
        <v>1</v>
      </c>
      <c r="K710" s="23"/>
      <c r="L710" s="23"/>
      <c r="M710" s="23" t="s">
        <v>217</v>
      </c>
      <c r="N710" s="23" t="s">
        <v>267</v>
      </c>
      <c r="O710" s="23" t="s">
        <v>267</v>
      </c>
      <c r="P710" s="23" t="s">
        <v>268</v>
      </c>
      <c r="Q710" s="36">
        <v>9780520297432</v>
      </c>
      <c r="R710" s="23" t="s">
        <v>160</v>
      </c>
      <c r="S710" s="23" t="s">
        <v>17644</v>
      </c>
    </row>
    <row r="711" spans="1:19" ht="42.75" x14ac:dyDescent="0.2">
      <c r="A711" s="36">
        <v>9780520961623</v>
      </c>
      <c r="B711" s="23" t="s">
        <v>2</v>
      </c>
      <c r="C711" s="23" t="s">
        <v>17645</v>
      </c>
      <c r="D711" s="23" t="s">
        <v>17646</v>
      </c>
      <c r="E711" s="23"/>
      <c r="F711" s="23" t="s">
        <v>155</v>
      </c>
      <c r="G711" s="23">
        <v>2018</v>
      </c>
      <c r="H711" s="37">
        <v>43147</v>
      </c>
      <c r="I711" s="23" t="s">
        <v>17647</v>
      </c>
      <c r="J711" s="23">
        <v>1</v>
      </c>
      <c r="K711" s="23"/>
      <c r="L711" s="23"/>
      <c r="M711" s="23" t="s">
        <v>168</v>
      </c>
      <c r="N711" s="23" t="s">
        <v>207</v>
      </c>
      <c r="O711" s="23" t="s">
        <v>210</v>
      </c>
      <c r="P711" s="23" t="s">
        <v>349</v>
      </c>
      <c r="Q711" s="36">
        <v>9780520286399</v>
      </c>
      <c r="R711" s="23" t="s">
        <v>160</v>
      </c>
      <c r="S711" s="23" t="s">
        <v>17648</v>
      </c>
    </row>
    <row r="712" spans="1:19" ht="57" x14ac:dyDescent="0.2">
      <c r="A712" s="36">
        <v>9780520965560</v>
      </c>
      <c r="B712" s="23" t="s">
        <v>2</v>
      </c>
      <c r="C712" s="23" t="s">
        <v>17649</v>
      </c>
      <c r="D712" s="23" t="s">
        <v>17650</v>
      </c>
      <c r="E712" s="23"/>
      <c r="F712" s="23" t="s">
        <v>155</v>
      </c>
      <c r="G712" s="23">
        <v>2018</v>
      </c>
      <c r="H712" s="37">
        <v>43154</v>
      </c>
      <c r="I712" s="23" t="s">
        <v>17651</v>
      </c>
      <c r="J712" s="23">
        <v>1</v>
      </c>
      <c r="K712" s="23"/>
      <c r="L712" s="23"/>
      <c r="M712" s="23" t="s">
        <v>6190</v>
      </c>
      <c r="N712" s="23" t="s">
        <v>6191</v>
      </c>
      <c r="O712" s="23" t="s">
        <v>6191</v>
      </c>
      <c r="P712" s="23" t="s">
        <v>15481</v>
      </c>
      <c r="Q712" s="36">
        <v>9780520291973</v>
      </c>
      <c r="R712" s="23" t="s">
        <v>160</v>
      </c>
      <c r="S712" s="23" t="s">
        <v>17652</v>
      </c>
    </row>
    <row r="713" spans="1:19" ht="57" x14ac:dyDescent="0.2">
      <c r="A713" s="36">
        <v>9780520968875</v>
      </c>
      <c r="B713" s="23" t="s">
        <v>2</v>
      </c>
      <c r="C713" s="23" t="s">
        <v>17653</v>
      </c>
      <c r="D713" s="23" t="s">
        <v>17654</v>
      </c>
      <c r="E713" s="23" t="s">
        <v>6813</v>
      </c>
      <c r="F713" s="23" t="s">
        <v>155</v>
      </c>
      <c r="G713" s="23">
        <v>2018</v>
      </c>
      <c r="H713" s="37">
        <v>43154</v>
      </c>
      <c r="I713" s="23" t="s">
        <v>17655</v>
      </c>
      <c r="J713" s="23">
        <v>1</v>
      </c>
      <c r="K713" s="23"/>
      <c r="L713" s="23"/>
      <c r="M713" s="23" t="s">
        <v>168</v>
      </c>
      <c r="N713" s="23" t="s">
        <v>207</v>
      </c>
      <c r="O713" s="23" t="s">
        <v>285</v>
      </c>
      <c r="P713" s="23" t="s">
        <v>226</v>
      </c>
      <c r="Q713" s="36">
        <v>9780520296312</v>
      </c>
      <c r="R713" s="23" t="s">
        <v>160</v>
      </c>
      <c r="S713" s="23" t="s">
        <v>17656</v>
      </c>
    </row>
    <row r="714" spans="1:19" ht="71.25" x14ac:dyDescent="0.2">
      <c r="A714" s="36">
        <v>9780520968165</v>
      </c>
      <c r="B714" s="23" t="s">
        <v>2</v>
      </c>
      <c r="C714" s="23" t="s">
        <v>17657</v>
      </c>
      <c r="D714" s="23" t="s">
        <v>17658</v>
      </c>
      <c r="E714" s="23"/>
      <c r="F714" s="23" t="s">
        <v>155</v>
      </c>
      <c r="G714" s="23">
        <v>2018</v>
      </c>
      <c r="H714" s="37">
        <v>43154</v>
      </c>
      <c r="I714" s="23" t="s">
        <v>17659</v>
      </c>
      <c r="J714" s="23">
        <v>1</v>
      </c>
      <c r="K714" s="23" t="s">
        <v>16884</v>
      </c>
      <c r="L714" s="23">
        <v>10</v>
      </c>
      <c r="M714" s="23" t="s">
        <v>156</v>
      </c>
      <c r="N714" s="23" t="s">
        <v>214</v>
      </c>
      <c r="O714" s="23" t="s">
        <v>368</v>
      </c>
      <c r="P714" s="23" t="s">
        <v>6570</v>
      </c>
      <c r="Q714" s="36">
        <v>9780520295391</v>
      </c>
      <c r="R714" s="23" t="s">
        <v>160</v>
      </c>
      <c r="S714" s="23" t="s">
        <v>17660</v>
      </c>
    </row>
    <row r="715" spans="1:19" ht="57" x14ac:dyDescent="0.2">
      <c r="A715" s="36">
        <v>9780520968363</v>
      </c>
      <c r="B715" s="23" t="s">
        <v>2</v>
      </c>
      <c r="C715" s="23" t="s">
        <v>17661</v>
      </c>
      <c r="D715" s="23" t="s">
        <v>17662</v>
      </c>
      <c r="E715" s="23"/>
      <c r="F715" s="23" t="s">
        <v>155</v>
      </c>
      <c r="G715" s="23">
        <v>2018</v>
      </c>
      <c r="H715" s="37">
        <v>43158</v>
      </c>
      <c r="I715" s="23" t="s">
        <v>15709</v>
      </c>
      <c r="J715" s="23">
        <v>1</v>
      </c>
      <c r="K715" s="23"/>
      <c r="L715" s="23"/>
      <c r="M715" s="23" t="s">
        <v>168</v>
      </c>
      <c r="N715" s="23" t="s">
        <v>500</v>
      </c>
      <c r="O715" s="23" t="s">
        <v>6224</v>
      </c>
      <c r="P715" s="23" t="s">
        <v>10484</v>
      </c>
      <c r="Q715" s="36">
        <v>9780520295681</v>
      </c>
      <c r="R715" s="23" t="s">
        <v>160</v>
      </c>
      <c r="S715" s="23" t="s">
        <v>17663</v>
      </c>
    </row>
    <row r="716" spans="1:19" ht="42.75" x14ac:dyDescent="0.2">
      <c r="A716" s="36">
        <v>9780520964754</v>
      </c>
      <c r="B716" s="23" t="s">
        <v>2</v>
      </c>
      <c r="C716" s="23" t="s">
        <v>17664</v>
      </c>
      <c r="D716" s="23" t="s">
        <v>17665</v>
      </c>
      <c r="E716" s="23"/>
      <c r="F716" s="23" t="s">
        <v>155</v>
      </c>
      <c r="G716" s="23">
        <v>2018</v>
      </c>
      <c r="H716" s="37">
        <v>43165</v>
      </c>
      <c r="I716" s="23" t="s">
        <v>17666</v>
      </c>
      <c r="J716" s="23">
        <v>1</v>
      </c>
      <c r="K716" s="23" t="s">
        <v>14967</v>
      </c>
      <c r="L716" s="23">
        <v>68</v>
      </c>
      <c r="M716" s="23" t="s">
        <v>156</v>
      </c>
      <c r="N716" s="23" t="s">
        <v>214</v>
      </c>
      <c r="O716" s="23" t="s">
        <v>368</v>
      </c>
      <c r="P716" s="23" t="s">
        <v>472</v>
      </c>
      <c r="Q716" s="36">
        <v>9780520290686</v>
      </c>
      <c r="R716" s="23" t="s">
        <v>160</v>
      </c>
      <c r="S716" s="23" t="s">
        <v>17667</v>
      </c>
    </row>
    <row r="717" spans="1:19" ht="57" x14ac:dyDescent="0.2">
      <c r="A717" s="36">
        <v>9780520961944</v>
      </c>
      <c r="B717" s="23" t="s">
        <v>2</v>
      </c>
      <c r="C717" s="23" t="s">
        <v>17668</v>
      </c>
      <c r="D717" s="23" t="s">
        <v>17669</v>
      </c>
      <c r="E717" s="23"/>
      <c r="F717" s="23" t="s">
        <v>155</v>
      </c>
      <c r="G717" s="23">
        <v>2018</v>
      </c>
      <c r="H717" s="37">
        <v>43168</v>
      </c>
      <c r="I717" s="23" t="s">
        <v>17670</v>
      </c>
      <c r="J717" s="23">
        <v>1</v>
      </c>
      <c r="K717" s="23"/>
      <c r="L717" s="23"/>
      <c r="M717" s="23" t="s">
        <v>168</v>
      </c>
      <c r="N717" s="23" t="s">
        <v>207</v>
      </c>
      <c r="O717" s="23" t="s">
        <v>285</v>
      </c>
      <c r="P717" s="23" t="s">
        <v>181</v>
      </c>
      <c r="Q717" s="36">
        <v>9780520277847</v>
      </c>
      <c r="R717" s="23" t="s">
        <v>160</v>
      </c>
      <c r="S717" s="23" t="s">
        <v>17671</v>
      </c>
    </row>
    <row r="718" spans="1:19" ht="57" x14ac:dyDescent="0.2">
      <c r="A718" s="36">
        <v>9780520962965</v>
      </c>
      <c r="B718" s="23" t="s">
        <v>2</v>
      </c>
      <c r="C718" s="23" t="s">
        <v>17672</v>
      </c>
      <c r="D718" s="23" t="s">
        <v>17673</v>
      </c>
      <c r="E718" s="23"/>
      <c r="F718" s="23" t="s">
        <v>155</v>
      </c>
      <c r="G718" s="23">
        <v>2018</v>
      </c>
      <c r="H718" s="37">
        <v>43168</v>
      </c>
      <c r="I718" s="23" t="s">
        <v>17674</v>
      </c>
      <c r="J718" s="23">
        <v>1</v>
      </c>
      <c r="K718" s="23"/>
      <c r="L718" s="23"/>
      <c r="M718" s="23" t="s">
        <v>168</v>
      </c>
      <c r="N718" s="23" t="s">
        <v>207</v>
      </c>
      <c r="O718" s="23" t="s">
        <v>210</v>
      </c>
      <c r="P718" s="23" t="s">
        <v>302</v>
      </c>
      <c r="Q718" s="36">
        <v>9780520287976</v>
      </c>
      <c r="R718" s="23" t="s">
        <v>160</v>
      </c>
      <c r="S718" s="23" t="s">
        <v>17675</v>
      </c>
    </row>
    <row r="719" spans="1:19" ht="42.75" x14ac:dyDescent="0.2">
      <c r="A719" s="36">
        <v>9780520967878</v>
      </c>
      <c r="B719" s="23" t="s">
        <v>2</v>
      </c>
      <c r="C719" s="23" t="s">
        <v>17676</v>
      </c>
      <c r="D719" s="23"/>
      <c r="E719" s="23"/>
      <c r="F719" s="23" t="s">
        <v>155</v>
      </c>
      <c r="G719" s="23">
        <v>2018</v>
      </c>
      <c r="H719" s="37">
        <v>43168</v>
      </c>
      <c r="I719" s="23" t="s">
        <v>17677</v>
      </c>
      <c r="J719" s="23">
        <v>1</v>
      </c>
      <c r="K719" s="23" t="s">
        <v>17678</v>
      </c>
      <c r="L719" s="23">
        <v>4</v>
      </c>
      <c r="M719" s="23" t="s">
        <v>232</v>
      </c>
      <c r="N719" s="23" t="s">
        <v>233</v>
      </c>
      <c r="O719" s="23" t="s">
        <v>6419</v>
      </c>
      <c r="P719" s="23" t="s">
        <v>6436</v>
      </c>
      <c r="Q719" s="36">
        <v>9780520294929</v>
      </c>
      <c r="R719" s="23" t="s">
        <v>160</v>
      </c>
      <c r="S719" s="23" t="s">
        <v>17679</v>
      </c>
    </row>
    <row r="720" spans="1:19" ht="57" x14ac:dyDescent="0.2">
      <c r="A720" s="36">
        <v>9780520965393</v>
      </c>
      <c r="B720" s="23" t="s">
        <v>2</v>
      </c>
      <c r="C720" s="23" t="s">
        <v>17680</v>
      </c>
      <c r="D720" s="23" t="s">
        <v>17681</v>
      </c>
      <c r="E720" s="23" t="s">
        <v>6813</v>
      </c>
      <c r="F720" s="23" t="s">
        <v>155</v>
      </c>
      <c r="G720" s="23">
        <v>2018</v>
      </c>
      <c r="H720" s="37">
        <v>43168</v>
      </c>
      <c r="I720" s="23" t="s">
        <v>17682</v>
      </c>
      <c r="J720" s="23">
        <v>1</v>
      </c>
      <c r="K720" s="23"/>
      <c r="L720" s="23"/>
      <c r="M720" s="23" t="s">
        <v>168</v>
      </c>
      <c r="N720" s="23" t="s">
        <v>207</v>
      </c>
      <c r="O720" s="23" t="s">
        <v>285</v>
      </c>
      <c r="P720" s="23" t="s">
        <v>226</v>
      </c>
      <c r="Q720" s="36">
        <v>9780520291737</v>
      </c>
      <c r="R720" s="23" t="s">
        <v>160</v>
      </c>
      <c r="S720" s="23" t="s">
        <v>17683</v>
      </c>
    </row>
    <row r="721" spans="1:19" ht="28.5" x14ac:dyDescent="0.2">
      <c r="A721" s="36">
        <v>9780520957664</v>
      </c>
      <c r="B721" s="23" t="s">
        <v>2</v>
      </c>
      <c r="C721" s="23" t="s">
        <v>17684</v>
      </c>
      <c r="D721" s="23" t="s">
        <v>17685</v>
      </c>
      <c r="E721" s="23"/>
      <c r="F721" s="23" t="s">
        <v>155</v>
      </c>
      <c r="G721" s="23">
        <v>2018</v>
      </c>
      <c r="H721" s="37">
        <v>43172</v>
      </c>
      <c r="I721" s="23" t="s">
        <v>15740</v>
      </c>
      <c r="J721" s="23">
        <v>1</v>
      </c>
      <c r="K721" s="23"/>
      <c r="L721" s="23"/>
      <c r="M721" s="23" t="s">
        <v>156</v>
      </c>
      <c r="N721" s="23" t="s">
        <v>214</v>
      </c>
      <c r="O721" s="23" t="s">
        <v>368</v>
      </c>
      <c r="P721" s="23" t="s">
        <v>6145</v>
      </c>
      <c r="Q721" s="36">
        <v>9780520281776</v>
      </c>
      <c r="R721" s="23" t="s">
        <v>160</v>
      </c>
      <c r="S721" s="23" t="s">
        <v>17686</v>
      </c>
    </row>
    <row r="722" spans="1:19" ht="28.5" x14ac:dyDescent="0.2">
      <c r="A722" s="36">
        <v>9780520968271</v>
      </c>
      <c r="B722" s="23" t="s">
        <v>2</v>
      </c>
      <c r="C722" s="23" t="s">
        <v>17687</v>
      </c>
      <c r="D722" s="23" t="s">
        <v>17688</v>
      </c>
      <c r="E722" s="23"/>
      <c r="F722" s="23" t="s">
        <v>155</v>
      </c>
      <c r="G722" s="23">
        <v>2018</v>
      </c>
      <c r="H722" s="37">
        <v>43175</v>
      </c>
      <c r="I722" s="23" t="s">
        <v>17689</v>
      </c>
      <c r="J722" s="23">
        <v>1</v>
      </c>
      <c r="K722" s="23"/>
      <c r="L722" s="23"/>
      <c r="M722" s="23" t="s">
        <v>168</v>
      </c>
      <c r="N722" s="23" t="s">
        <v>207</v>
      </c>
      <c r="O722" s="23" t="s">
        <v>210</v>
      </c>
      <c r="P722" s="23" t="s">
        <v>302</v>
      </c>
      <c r="Q722" s="36">
        <v>9780520295544</v>
      </c>
      <c r="R722" s="23" t="s">
        <v>160</v>
      </c>
      <c r="S722" s="23" t="s">
        <v>17690</v>
      </c>
    </row>
    <row r="723" spans="1:19" ht="57" x14ac:dyDescent="0.2">
      <c r="A723" s="36">
        <v>9780520969162</v>
      </c>
      <c r="B723" s="23" t="s">
        <v>2</v>
      </c>
      <c r="C723" s="23" t="s">
        <v>17691</v>
      </c>
      <c r="D723" s="23" t="s">
        <v>17692</v>
      </c>
      <c r="E723" s="23"/>
      <c r="F723" s="23" t="s">
        <v>155</v>
      </c>
      <c r="G723" s="23">
        <v>2018</v>
      </c>
      <c r="H723" s="37">
        <v>43175</v>
      </c>
      <c r="I723" s="23" t="s">
        <v>17693</v>
      </c>
      <c r="J723" s="23">
        <v>1</v>
      </c>
      <c r="K723" s="23"/>
      <c r="L723" s="23"/>
      <c r="M723" s="23" t="s">
        <v>177</v>
      </c>
      <c r="N723" s="23" t="s">
        <v>182</v>
      </c>
      <c r="O723" s="23" t="s">
        <v>183</v>
      </c>
      <c r="P723" s="23" t="s">
        <v>190</v>
      </c>
      <c r="Q723" s="36">
        <v>9780520296848</v>
      </c>
      <c r="R723" s="23" t="s">
        <v>160</v>
      </c>
      <c r="S723" s="23" t="s">
        <v>17694</v>
      </c>
    </row>
    <row r="724" spans="1:19" ht="42.75" x14ac:dyDescent="0.2">
      <c r="A724" s="36">
        <v>9780520967984</v>
      </c>
      <c r="B724" s="23" t="s">
        <v>2</v>
      </c>
      <c r="C724" s="23" t="s">
        <v>17695</v>
      </c>
      <c r="D724" s="23"/>
      <c r="E724" s="23"/>
      <c r="F724" s="23" t="s">
        <v>155</v>
      </c>
      <c r="G724" s="23">
        <v>2018</v>
      </c>
      <c r="H724" s="37">
        <v>43179</v>
      </c>
      <c r="I724" s="23" t="s">
        <v>17696</v>
      </c>
      <c r="J724" s="23">
        <v>1</v>
      </c>
      <c r="K724" s="23" t="s">
        <v>16504</v>
      </c>
      <c r="L724" s="23">
        <v>15</v>
      </c>
      <c r="M724" s="23" t="s">
        <v>198</v>
      </c>
      <c r="N724" s="23" t="s">
        <v>5815</v>
      </c>
      <c r="O724" s="23" t="s">
        <v>5815</v>
      </c>
      <c r="P724" s="23" t="s">
        <v>6452</v>
      </c>
      <c r="Q724" s="36">
        <v>9780520295100</v>
      </c>
      <c r="R724" s="23" t="s">
        <v>160</v>
      </c>
      <c r="S724" s="23" t="s">
        <v>17697</v>
      </c>
    </row>
    <row r="725" spans="1:19" ht="42.75" x14ac:dyDescent="0.2">
      <c r="A725" s="36">
        <v>9780520970076</v>
      </c>
      <c r="B725" s="23" t="s">
        <v>2</v>
      </c>
      <c r="C725" s="23" t="s">
        <v>17698</v>
      </c>
      <c r="D725" s="23" t="s">
        <v>17699</v>
      </c>
      <c r="E725" s="23"/>
      <c r="F725" s="23" t="s">
        <v>155</v>
      </c>
      <c r="G725" s="23">
        <v>2018</v>
      </c>
      <c r="H725" s="37">
        <v>43182</v>
      </c>
      <c r="I725" s="23" t="s">
        <v>17700</v>
      </c>
      <c r="J725" s="23">
        <v>1</v>
      </c>
      <c r="K725" s="23" t="s">
        <v>16893</v>
      </c>
      <c r="L725" s="23">
        <v>6</v>
      </c>
      <c r="M725" s="23" t="s">
        <v>156</v>
      </c>
      <c r="N725" s="23" t="s">
        <v>214</v>
      </c>
      <c r="O725" s="23" t="s">
        <v>368</v>
      </c>
      <c r="P725" s="23" t="s">
        <v>6538</v>
      </c>
      <c r="Q725" s="36">
        <v>9780520297937</v>
      </c>
      <c r="R725" s="23" t="s">
        <v>160</v>
      </c>
      <c r="S725" s="23" t="s">
        <v>17701</v>
      </c>
    </row>
    <row r="726" spans="1:19" ht="57" x14ac:dyDescent="0.2">
      <c r="A726" s="36">
        <v>9780520970090</v>
      </c>
      <c r="B726" s="23" t="s">
        <v>2</v>
      </c>
      <c r="C726" s="23" t="s">
        <v>17702</v>
      </c>
      <c r="D726" s="23" t="s">
        <v>17703</v>
      </c>
      <c r="E726" s="23"/>
      <c r="F726" s="23" t="s">
        <v>155</v>
      </c>
      <c r="G726" s="23">
        <v>2018</v>
      </c>
      <c r="H726" s="37">
        <v>43182</v>
      </c>
      <c r="I726" s="23" t="s">
        <v>15219</v>
      </c>
      <c r="J726" s="23">
        <v>1</v>
      </c>
      <c r="K726" s="23"/>
      <c r="L726" s="23"/>
      <c r="M726" s="23" t="s">
        <v>168</v>
      </c>
      <c r="N726" s="23" t="s">
        <v>207</v>
      </c>
      <c r="O726" s="23" t="s">
        <v>285</v>
      </c>
      <c r="P726" s="23" t="s">
        <v>226</v>
      </c>
      <c r="Q726" s="36">
        <v>9780520297951</v>
      </c>
      <c r="R726" s="23" t="s">
        <v>160</v>
      </c>
      <c r="S726" s="23" t="s">
        <v>17704</v>
      </c>
    </row>
    <row r="727" spans="1:19" ht="42.75" x14ac:dyDescent="0.2">
      <c r="A727" s="36">
        <v>9780520966086</v>
      </c>
      <c r="B727" s="23" t="s">
        <v>2</v>
      </c>
      <c r="C727" s="23" t="s">
        <v>17705</v>
      </c>
      <c r="D727" s="23" t="s">
        <v>17706</v>
      </c>
      <c r="E727" s="23"/>
      <c r="F727" s="23" t="s">
        <v>155</v>
      </c>
      <c r="G727" s="23">
        <v>2018</v>
      </c>
      <c r="H727" s="37">
        <v>43182</v>
      </c>
      <c r="I727" s="23" t="s">
        <v>17707</v>
      </c>
      <c r="J727" s="23">
        <v>1</v>
      </c>
      <c r="K727" s="23"/>
      <c r="L727" s="23"/>
      <c r="M727" s="23" t="s">
        <v>168</v>
      </c>
      <c r="N727" s="23" t="s">
        <v>207</v>
      </c>
      <c r="O727" s="23" t="s">
        <v>210</v>
      </c>
      <c r="P727" s="23" t="s">
        <v>349</v>
      </c>
      <c r="Q727" s="36">
        <v>9780520292635</v>
      </c>
      <c r="R727" s="23" t="s">
        <v>160</v>
      </c>
      <c r="S727" s="23" t="s">
        <v>17708</v>
      </c>
    </row>
    <row r="728" spans="1:19" ht="28.5" x14ac:dyDescent="0.2">
      <c r="A728" s="36">
        <v>9780520968219</v>
      </c>
      <c r="B728" s="23" t="s">
        <v>2</v>
      </c>
      <c r="C728" s="23" t="s">
        <v>17709</v>
      </c>
      <c r="D728" s="23" t="s">
        <v>17710</v>
      </c>
      <c r="E728" s="23"/>
      <c r="F728" s="23" t="s">
        <v>155</v>
      </c>
      <c r="G728" s="23">
        <v>2018</v>
      </c>
      <c r="H728" s="37">
        <v>43182</v>
      </c>
      <c r="I728" s="23" t="s">
        <v>17711</v>
      </c>
      <c r="J728" s="23">
        <v>1</v>
      </c>
      <c r="K728" s="23"/>
      <c r="L728" s="23"/>
      <c r="M728" s="23" t="s">
        <v>404</v>
      </c>
      <c r="N728" s="23" t="s">
        <v>418</v>
      </c>
      <c r="O728" s="23" t="s">
        <v>418</v>
      </c>
      <c r="P728" s="23" t="s">
        <v>6555</v>
      </c>
      <c r="Q728" s="36">
        <v>9780520279384</v>
      </c>
      <c r="R728" s="23" t="s">
        <v>160</v>
      </c>
      <c r="S728" s="23" t="s">
        <v>17712</v>
      </c>
    </row>
    <row r="729" spans="1:19" ht="42.75" x14ac:dyDescent="0.2">
      <c r="A729" s="36">
        <v>9780520966871</v>
      </c>
      <c r="B729" s="23" t="s">
        <v>2</v>
      </c>
      <c r="C729" s="23" t="s">
        <v>17713</v>
      </c>
      <c r="D729" s="23" t="s">
        <v>15812</v>
      </c>
      <c r="E729" s="23"/>
      <c r="F729" s="23" t="s">
        <v>155</v>
      </c>
      <c r="G729" s="23">
        <v>2018</v>
      </c>
      <c r="H729" s="37">
        <v>43187</v>
      </c>
      <c r="I729" s="23" t="s">
        <v>15813</v>
      </c>
      <c r="J729" s="23">
        <v>1</v>
      </c>
      <c r="K729" s="23"/>
      <c r="L729" s="23"/>
      <c r="M729" s="23" t="s">
        <v>232</v>
      </c>
      <c r="N729" s="23" t="s">
        <v>6263</v>
      </c>
      <c r="O729" s="23" t="s">
        <v>6263</v>
      </c>
      <c r="P729" s="23" t="s">
        <v>6264</v>
      </c>
      <c r="Q729" s="36">
        <v>9780520293632</v>
      </c>
      <c r="R729" s="23" t="s">
        <v>160</v>
      </c>
      <c r="S729" s="23" t="s">
        <v>17714</v>
      </c>
    </row>
    <row r="730" spans="1:19" ht="42.75" x14ac:dyDescent="0.2">
      <c r="A730" s="36">
        <v>9780520970007</v>
      </c>
      <c r="B730" s="23" t="s">
        <v>2</v>
      </c>
      <c r="C730" s="23" t="s">
        <v>17715</v>
      </c>
      <c r="D730" s="23" t="s">
        <v>17716</v>
      </c>
      <c r="E730" s="23"/>
      <c r="F730" s="23" t="s">
        <v>155</v>
      </c>
      <c r="G730" s="23">
        <v>2018</v>
      </c>
      <c r="H730" s="37">
        <v>43193</v>
      </c>
      <c r="I730" s="23" t="s">
        <v>17717</v>
      </c>
      <c r="J730" s="23">
        <v>1</v>
      </c>
      <c r="K730" s="23"/>
      <c r="L730" s="23"/>
      <c r="M730" s="23" t="s">
        <v>168</v>
      </c>
      <c r="N730" s="23" t="s">
        <v>207</v>
      </c>
      <c r="O730" s="23" t="s">
        <v>210</v>
      </c>
      <c r="P730" s="23" t="s">
        <v>318</v>
      </c>
      <c r="Q730" s="36">
        <v>9780520297791</v>
      </c>
      <c r="R730" s="23" t="s">
        <v>160</v>
      </c>
      <c r="S730" s="23" t="s">
        <v>17718</v>
      </c>
    </row>
    <row r="731" spans="1:19" ht="57" x14ac:dyDescent="0.2">
      <c r="A731" s="36">
        <v>9780520969995</v>
      </c>
      <c r="B731" s="23" t="s">
        <v>2</v>
      </c>
      <c r="C731" s="23" t="s">
        <v>17719</v>
      </c>
      <c r="D731" s="23" t="s">
        <v>17720</v>
      </c>
      <c r="E731" s="23"/>
      <c r="F731" s="23" t="s">
        <v>155</v>
      </c>
      <c r="G731" s="23">
        <v>2018</v>
      </c>
      <c r="H731" s="37">
        <v>43193</v>
      </c>
      <c r="I731" s="23" t="s">
        <v>17721</v>
      </c>
      <c r="J731" s="23">
        <v>1</v>
      </c>
      <c r="K731" s="23"/>
      <c r="L731" s="23"/>
      <c r="M731" s="23" t="s">
        <v>168</v>
      </c>
      <c r="N731" s="23" t="s">
        <v>207</v>
      </c>
      <c r="O731" s="23" t="s">
        <v>285</v>
      </c>
      <c r="P731" s="23" t="s">
        <v>181</v>
      </c>
      <c r="Q731" s="36">
        <v>9780520297777</v>
      </c>
      <c r="R731" s="23" t="s">
        <v>160</v>
      </c>
      <c r="S731" s="23" t="s">
        <v>17722</v>
      </c>
    </row>
    <row r="732" spans="1:19" ht="42.75" x14ac:dyDescent="0.2">
      <c r="A732" s="36">
        <v>9780520964402</v>
      </c>
      <c r="B732" s="23" t="s">
        <v>2</v>
      </c>
      <c r="C732" s="23" t="s">
        <v>17723</v>
      </c>
      <c r="D732" s="23" t="s">
        <v>17724</v>
      </c>
      <c r="E732" s="23"/>
      <c r="F732" s="23" t="s">
        <v>155</v>
      </c>
      <c r="G732" s="23">
        <v>2018</v>
      </c>
      <c r="H732" s="37">
        <v>43196</v>
      </c>
      <c r="I732" s="23" t="s">
        <v>17725</v>
      </c>
      <c r="J732" s="23">
        <v>1</v>
      </c>
      <c r="K732" s="23"/>
      <c r="L732" s="23"/>
      <c r="M732" s="23" t="s">
        <v>217</v>
      </c>
      <c r="N732" s="23" t="s">
        <v>218</v>
      </c>
      <c r="O732" s="23" t="s">
        <v>94</v>
      </c>
      <c r="P732" s="23" t="s">
        <v>6336</v>
      </c>
      <c r="Q732" s="36">
        <v>9780520290075</v>
      </c>
      <c r="R732" s="23" t="s">
        <v>160</v>
      </c>
      <c r="S732" s="23" t="s">
        <v>17726</v>
      </c>
    </row>
    <row r="733" spans="1:19" ht="28.5" x14ac:dyDescent="0.2">
      <c r="A733" s="36">
        <v>9780520969704</v>
      </c>
      <c r="B733" s="23" t="s">
        <v>2</v>
      </c>
      <c r="C733" s="23" t="s">
        <v>17727</v>
      </c>
      <c r="D733" s="23" t="s">
        <v>17728</v>
      </c>
      <c r="E733" s="23"/>
      <c r="F733" s="23" t="s">
        <v>155</v>
      </c>
      <c r="G733" s="23">
        <v>2018</v>
      </c>
      <c r="H733" s="37">
        <v>43196</v>
      </c>
      <c r="I733" s="23" t="s">
        <v>17729</v>
      </c>
      <c r="J733" s="23">
        <v>1</v>
      </c>
      <c r="K733" s="23"/>
      <c r="L733" s="23"/>
      <c r="M733" s="23" t="s">
        <v>156</v>
      </c>
      <c r="N733" s="23" t="s">
        <v>214</v>
      </c>
      <c r="O733" s="23" t="s">
        <v>368</v>
      </c>
      <c r="P733" s="23" t="s">
        <v>407</v>
      </c>
      <c r="Q733" s="36">
        <v>9780520297296</v>
      </c>
      <c r="R733" s="23" t="s">
        <v>160</v>
      </c>
      <c r="S733" s="23" t="s">
        <v>17730</v>
      </c>
    </row>
    <row r="734" spans="1:19" ht="42.75" x14ac:dyDescent="0.2">
      <c r="A734" s="36">
        <v>9780520969964</v>
      </c>
      <c r="B734" s="23" t="s">
        <v>2</v>
      </c>
      <c r="C734" s="23" t="s">
        <v>17731</v>
      </c>
      <c r="D734" s="23" t="s">
        <v>17732</v>
      </c>
      <c r="E734" s="23"/>
      <c r="F734" s="23" t="s">
        <v>155</v>
      </c>
      <c r="G734" s="23">
        <v>2018</v>
      </c>
      <c r="H734" s="37">
        <v>43196</v>
      </c>
      <c r="I734" s="23" t="s">
        <v>17733</v>
      </c>
      <c r="J734" s="23">
        <v>1</v>
      </c>
      <c r="K734" s="23"/>
      <c r="L734" s="23"/>
      <c r="M734" s="23" t="s">
        <v>156</v>
      </c>
      <c r="N734" s="23" t="s">
        <v>157</v>
      </c>
      <c r="O734" s="23" t="s">
        <v>346</v>
      </c>
      <c r="P734" s="23" t="s">
        <v>412</v>
      </c>
      <c r="Q734" s="36">
        <v>9780520297715</v>
      </c>
      <c r="R734" s="23" t="s">
        <v>160</v>
      </c>
      <c r="S734" s="23" t="s">
        <v>17734</v>
      </c>
    </row>
    <row r="735" spans="1:19" ht="42.75" x14ac:dyDescent="0.2">
      <c r="A735" s="36">
        <v>9780520969667</v>
      </c>
      <c r="B735" s="23" t="s">
        <v>2</v>
      </c>
      <c r="C735" s="23" t="s">
        <v>17735</v>
      </c>
      <c r="D735" s="23"/>
      <c r="E735" s="23"/>
      <c r="F735" s="23" t="s">
        <v>155</v>
      </c>
      <c r="G735" s="23">
        <v>2018</v>
      </c>
      <c r="H735" s="37">
        <v>43203</v>
      </c>
      <c r="I735" s="23" t="s">
        <v>17736</v>
      </c>
      <c r="J735" s="23">
        <v>1</v>
      </c>
      <c r="K735" s="23" t="s">
        <v>14950</v>
      </c>
      <c r="L735" s="23">
        <v>51</v>
      </c>
      <c r="M735" s="23" t="s">
        <v>221</v>
      </c>
      <c r="N735" s="23" t="s">
        <v>221</v>
      </c>
      <c r="O735" s="23" t="s">
        <v>221</v>
      </c>
      <c r="P735" s="23" t="s">
        <v>6129</v>
      </c>
      <c r="Q735" s="36">
        <v>9780520297227</v>
      </c>
      <c r="R735" s="23" t="s">
        <v>160</v>
      </c>
      <c r="S735" s="23" t="s">
        <v>17737</v>
      </c>
    </row>
    <row r="736" spans="1:19" ht="57" x14ac:dyDescent="0.2">
      <c r="A736" s="36">
        <v>9780520970168</v>
      </c>
      <c r="B736" s="23" t="s">
        <v>2</v>
      </c>
      <c r="C736" s="23" t="s">
        <v>17738</v>
      </c>
      <c r="D736" s="23" t="s">
        <v>17739</v>
      </c>
      <c r="E736" s="23"/>
      <c r="F736" s="23" t="s">
        <v>155</v>
      </c>
      <c r="G736" s="23">
        <v>2018</v>
      </c>
      <c r="H736" s="37">
        <v>43210</v>
      </c>
      <c r="I736" s="23" t="s">
        <v>17740</v>
      </c>
      <c r="J736" s="23">
        <v>1</v>
      </c>
      <c r="K736" s="23"/>
      <c r="L736" s="23"/>
      <c r="M736" s="23" t="s">
        <v>168</v>
      </c>
      <c r="N736" s="23" t="s">
        <v>207</v>
      </c>
      <c r="O736" s="23" t="s">
        <v>285</v>
      </c>
      <c r="P736" s="23" t="s">
        <v>181</v>
      </c>
      <c r="Q736" s="36">
        <v>9780520298033</v>
      </c>
      <c r="R736" s="23" t="s">
        <v>160</v>
      </c>
      <c r="S736" s="23" t="s">
        <v>17741</v>
      </c>
    </row>
    <row r="737" spans="1:19" ht="71.25" x14ac:dyDescent="0.2">
      <c r="A737" s="36">
        <v>9780520964181</v>
      </c>
      <c r="B737" s="23" t="s">
        <v>2</v>
      </c>
      <c r="C737" s="23" t="s">
        <v>17742</v>
      </c>
      <c r="D737" s="23" t="s">
        <v>17743</v>
      </c>
      <c r="E737" s="23"/>
      <c r="F737" s="23" t="s">
        <v>155</v>
      </c>
      <c r="G737" s="23">
        <v>2018</v>
      </c>
      <c r="H737" s="37">
        <v>43210</v>
      </c>
      <c r="I737" s="23" t="s">
        <v>17744</v>
      </c>
      <c r="J737" s="23">
        <v>1</v>
      </c>
      <c r="K737" s="23"/>
      <c r="L737" s="23"/>
      <c r="M737" s="23" t="s">
        <v>156</v>
      </c>
      <c r="N737" s="23" t="s">
        <v>214</v>
      </c>
      <c r="O737" s="23" t="s">
        <v>368</v>
      </c>
      <c r="P737" s="23" t="s">
        <v>6570</v>
      </c>
      <c r="Q737" s="36">
        <v>9780520289581</v>
      </c>
      <c r="R737" s="23" t="s">
        <v>160</v>
      </c>
      <c r="S737" s="23" t="s">
        <v>17745</v>
      </c>
    </row>
    <row r="738" spans="1:19" ht="42.75" x14ac:dyDescent="0.2">
      <c r="A738" s="36">
        <v>9780520961463</v>
      </c>
      <c r="B738" s="23" t="s">
        <v>2</v>
      </c>
      <c r="C738" s="23" t="s">
        <v>17746</v>
      </c>
      <c r="D738" s="23" t="s">
        <v>17747</v>
      </c>
      <c r="E738" s="23"/>
      <c r="F738" s="23" t="s">
        <v>155</v>
      </c>
      <c r="G738" s="23">
        <v>2018</v>
      </c>
      <c r="H738" s="37">
        <v>43210</v>
      </c>
      <c r="I738" s="23" t="s">
        <v>17748</v>
      </c>
      <c r="J738" s="23">
        <v>1</v>
      </c>
      <c r="K738" s="23" t="s">
        <v>15597</v>
      </c>
      <c r="L738" s="23">
        <v>5</v>
      </c>
      <c r="M738" s="23" t="s">
        <v>168</v>
      </c>
      <c r="N738" s="23" t="s">
        <v>207</v>
      </c>
      <c r="O738" s="23" t="s">
        <v>210</v>
      </c>
      <c r="P738" s="23" t="s">
        <v>302</v>
      </c>
      <c r="Q738" s="36">
        <v>9780520286085</v>
      </c>
      <c r="R738" s="23" t="s">
        <v>160</v>
      </c>
      <c r="S738" s="23" t="s">
        <v>17749</v>
      </c>
    </row>
    <row r="739" spans="1:19" ht="57" x14ac:dyDescent="0.2">
      <c r="A739" s="36">
        <v>9780520969933</v>
      </c>
      <c r="B739" s="23" t="s">
        <v>2</v>
      </c>
      <c r="C739" s="23" t="s">
        <v>459</v>
      </c>
      <c r="D739" s="23" t="s">
        <v>17750</v>
      </c>
      <c r="E739" s="23"/>
      <c r="F739" s="23" t="s">
        <v>155</v>
      </c>
      <c r="G739" s="23">
        <v>2018</v>
      </c>
      <c r="H739" s="37">
        <v>43210</v>
      </c>
      <c r="I739" s="23" t="s">
        <v>17751</v>
      </c>
      <c r="J739" s="23">
        <v>1</v>
      </c>
      <c r="K739" s="23"/>
      <c r="L739" s="23"/>
      <c r="M739" s="23" t="s">
        <v>168</v>
      </c>
      <c r="N739" s="23" t="s">
        <v>207</v>
      </c>
      <c r="O739" s="23" t="s">
        <v>285</v>
      </c>
      <c r="P739" s="23" t="s">
        <v>226</v>
      </c>
      <c r="Q739" s="36">
        <v>9780520297654</v>
      </c>
      <c r="R739" s="23" t="s">
        <v>160</v>
      </c>
      <c r="S739" s="23" t="s">
        <v>17752</v>
      </c>
    </row>
    <row r="740" spans="1:19" ht="42.75" x14ac:dyDescent="0.2">
      <c r="A740" s="36">
        <v>9780520969582</v>
      </c>
      <c r="B740" s="23" t="s">
        <v>2</v>
      </c>
      <c r="C740" s="23" t="s">
        <v>17753</v>
      </c>
      <c r="D740" s="23" t="s">
        <v>17754</v>
      </c>
      <c r="E740" s="23"/>
      <c r="F740" s="23" t="s">
        <v>155</v>
      </c>
      <c r="G740" s="23">
        <v>2018</v>
      </c>
      <c r="H740" s="37">
        <v>43214</v>
      </c>
      <c r="I740" s="23" t="s">
        <v>17755</v>
      </c>
      <c r="J740" s="23">
        <v>1</v>
      </c>
      <c r="K740" s="23" t="s">
        <v>14950</v>
      </c>
      <c r="L740" s="23">
        <v>49</v>
      </c>
      <c r="M740" s="23" t="s">
        <v>156</v>
      </c>
      <c r="N740" s="23" t="s">
        <v>214</v>
      </c>
      <c r="O740" s="23" t="s">
        <v>368</v>
      </c>
      <c r="P740" s="23" t="s">
        <v>6219</v>
      </c>
      <c r="Q740" s="36">
        <v>9780520297067</v>
      </c>
      <c r="R740" s="23" t="s">
        <v>160</v>
      </c>
      <c r="S740" s="23" t="s">
        <v>17756</v>
      </c>
    </row>
    <row r="741" spans="1:19" ht="42.75" x14ac:dyDescent="0.2">
      <c r="A741" s="36">
        <v>9780520970014</v>
      </c>
      <c r="B741" s="23" t="s">
        <v>2</v>
      </c>
      <c r="C741" s="23" t="s">
        <v>17757</v>
      </c>
      <c r="D741" s="23" t="s">
        <v>17758</v>
      </c>
      <c r="E741" s="23"/>
      <c r="F741" s="23" t="s">
        <v>155</v>
      </c>
      <c r="G741" s="23">
        <v>2018</v>
      </c>
      <c r="H741" s="37">
        <v>43217</v>
      </c>
      <c r="I741" s="23" t="s">
        <v>17759</v>
      </c>
      <c r="J741" s="23">
        <v>1</v>
      </c>
      <c r="K741" s="23"/>
      <c r="L741" s="23"/>
      <c r="M741" s="23" t="s">
        <v>356</v>
      </c>
      <c r="N741" s="23" t="s">
        <v>2225</v>
      </c>
      <c r="O741" s="23" t="s">
        <v>2225</v>
      </c>
      <c r="P741" s="23" t="s">
        <v>359</v>
      </c>
      <c r="Q741" s="36">
        <v>9780520297807</v>
      </c>
      <c r="R741" s="23" t="s">
        <v>160</v>
      </c>
      <c r="S741" s="23" t="s">
        <v>17760</v>
      </c>
    </row>
    <row r="742" spans="1:19" ht="42.75" x14ac:dyDescent="0.2">
      <c r="A742" s="36">
        <v>9780520969070</v>
      </c>
      <c r="B742" s="23" t="s">
        <v>2</v>
      </c>
      <c r="C742" s="23" t="s">
        <v>17761</v>
      </c>
      <c r="D742" s="23" t="s">
        <v>17762</v>
      </c>
      <c r="E742" s="23"/>
      <c r="F742" s="23" t="s">
        <v>155</v>
      </c>
      <c r="G742" s="23">
        <v>2018</v>
      </c>
      <c r="H742" s="37">
        <v>43221</v>
      </c>
      <c r="I742" s="23" t="s">
        <v>17763</v>
      </c>
      <c r="J742" s="23">
        <v>1</v>
      </c>
      <c r="K742" s="23"/>
      <c r="L742" s="23"/>
      <c r="M742" s="23" t="s">
        <v>168</v>
      </c>
      <c r="N742" s="23" t="s">
        <v>207</v>
      </c>
      <c r="O742" s="23" t="s">
        <v>210</v>
      </c>
      <c r="P742" s="23" t="s">
        <v>305</v>
      </c>
      <c r="Q742" s="36">
        <v>9780520296688</v>
      </c>
      <c r="R742" s="23" t="s">
        <v>160</v>
      </c>
      <c r="S742" s="23" t="s">
        <v>17764</v>
      </c>
    </row>
    <row r="743" spans="1:19" ht="28.5" x14ac:dyDescent="0.2">
      <c r="A743" s="36">
        <v>9780520967960</v>
      </c>
      <c r="B743" s="23" t="s">
        <v>2</v>
      </c>
      <c r="C743" s="23" t="s">
        <v>17765</v>
      </c>
      <c r="D743" s="23" t="s">
        <v>17766</v>
      </c>
      <c r="E743" s="23"/>
      <c r="F743" s="23" t="s">
        <v>155</v>
      </c>
      <c r="G743" s="23">
        <v>2018</v>
      </c>
      <c r="H743" s="37">
        <v>43224</v>
      </c>
      <c r="I743" s="23" t="s">
        <v>17767</v>
      </c>
      <c r="J743" s="23">
        <v>1</v>
      </c>
      <c r="K743" s="23"/>
      <c r="L743" s="23"/>
      <c r="M743" s="23" t="s">
        <v>156</v>
      </c>
      <c r="N743" s="23" t="s">
        <v>214</v>
      </c>
      <c r="O743" s="23" t="s">
        <v>368</v>
      </c>
      <c r="P743" s="23" t="s">
        <v>6145</v>
      </c>
      <c r="Q743" s="36">
        <v>9780520295063</v>
      </c>
      <c r="R743" s="23" t="s">
        <v>160</v>
      </c>
      <c r="S743" s="23" t="s">
        <v>17768</v>
      </c>
    </row>
    <row r="744" spans="1:19" ht="42.75" x14ac:dyDescent="0.2">
      <c r="A744" s="36">
        <v>9780520959071</v>
      </c>
      <c r="B744" s="23" t="s">
        <v>2</v>
      </c>
      <c r="C744" s="23" t="s">
        <v>10570</v>
      </c>
      <c r="D744" s="23" t="s">
        <v>17769</v>
      </c>
      <c r="E744" s="23"/>
      <c r="F744" s="23" t="s">
        <v>155</v>
      </c>
      <c r="G744" s="23">
        <v>2018</v>
      </c>
      <c r="H744" s="37">
        <v>43224</v>
      </c>
      <c r="I744" s="23" t="s">
        <v>17770</v>
      </c>
      <c r="J744" s="23">
        <v>1</v>
      </c>
      <c r="K744" s="23"/>
      <c r="L744" s="23"/>
      <c r="M744" s="23" t="s">
        <v>260</v>
      </c>
      <c r="N744" s="23" t="s">
        <v>261</v>
      </c>
      <c r="O744" s="23" t="s">
        <v>391</v>
      </c>
      <c r="P744" s="23" t="s">
        <v>392</v>
      </c>
      <c r="Q744" s="36">
        <v>9780520283220</v>
      </c>
      <c r="R744" s="23" t="s">
        <v>160</v>
      </c>
      <c r="S744" s="23" t="s">
        <v>17771</v>
      </c>
    </row>
    <row r="745" spans="1:19" ht="42.75" x14ac:dyDescent="0.2">
      <c r="A745" s="36">
        <v>9780520960886</v>
      </c>
      <c r="B745" s="23" t="s">
        <v>2</v>
      </c>
      <c r="C745" s="23" t="s">
        <v>17772</v>
      </c>
      <c r="D745" s="23" t="s">
        <v>17773</v>
      </c>
      <c r="E745" s="23"/>
      <c r="F745" s="23" t="s">
        <v>155</v>
      </c>
      <c r="G745" s="23">
        <v>2018</v>
      </c>
      <c r="H745" s="37">
        <v>43224</v>
      </c>
      <c r="I745" s="23" t="s">
        <v>17774</v>
      </c>
      <c r="J745" s="23">
        <v>1</v>
      </c>
      <c r="K745" s="23" t="s">
        <v>14950</v>
      </c>
      <c r="L745" s="23">
        <v>50</v>
      </c>
      <c r="M745" s="23" t="s">
        <v>156</v>
      </c>
      <c r="N745" s="23" t="s">
        <v>214</v>
      </c>
      <c r="O745" s="23" t="s">
        <v>368</v>
      </c>
      <c r="P745" s="23" t="s">
        <v>520</v>
      </c>
      <c r="Q745" s="36">
        <v>9780520285378</v>
      </c>
      <c r="R745" s="23" t="s">
        <v>160</v>
      </c>
      <c r="S745" s="23" t="s">
        <v>17775</v>
      </c>
    </row>
    <row r="746" spans="1:19" ht="42.75" x14ac:dyDescent="0.2">
      <c r="A746" s="36">
        <v>9780520969520</v>
      </c>
      <c r="B746" s="23" t="s">
        <v>2</v>
      </c>
      <c r="C746" s="23" t="s">
        <v>17776</v>
      </c>
      <c r="D746" s="23" t="s">
        <v>17777</v>
      </c>
      <c r="E746" s="23" t="s">
        <v>6813</v>
      </c>
      <c r="F746" s="23" t="s">
        <v>155</v>
      </c>
      <c r="G746" s="23">
        <v>2018</v>
      </c>
      <c r="H746" s="37">
        <v>43230</v>
      </c>
      <c r="I746" s="23" t="s">
        <v>17778</v>
      </c>
      <c r="J746" s="23">
        <v>1</v>
      </c>
      <c r="K746" s="23"/>
      <c r="L746" s="23"/>
      <c r="M746" s="23" t="s">
        <v>168</v>
      </c>
      <c r="N746" s="23" t="s">
        <v>207</v>
      </c>
      <c r="O746" s="23" t="s">
        <v>210</v>
      </c>
      <c r="P746" s="23" t="s">
        <v>349</v>
      </c>
      <c r="Q746" s="36">
        <v>9780520296992</v>
      </c>
      <c r="R746" s="23" t="s">
        <v>160</v>
      </c>
      <c r="S746" s="23" t="s">
        <v>17779</v>
      </c>
    </row>
    <row r="747" spans="1:19" ht="57" x14ac:dyDescent="0.2">
      <c r="A747" s="36">
        <v>9780520964211</v>
      </c>
      <c r="B747" s="23" t="s">
        <v>2</v>
      </c>
      <c r="C747" s="23" t="s">
        <v>17780</v>
      </c>
      <c r="D747" s="23" t="s">
        <v>17781</v>
      </c>
      <c r="E747" s="23"/>
      <c r="F747" s="23" t="s">
        <v>155</v>
      </c>
      <c r="G747" s="23">
        <v>2018</v>
      </c>
      <c r="H747" s="37">
        <v>43231</v>
      </c>
      <c r="I747" s="23" t="s">
        <v>17782</v>
      </c>
      <c r="J747" s="23">
        <v>1</v>
      </c>
      <c r="K747" s="23"/>
      <c r="L747" s="23"/>
      <c r="M747" s="23" t="s">
        <v>168</v>
      </c>
      <c r="N747" s="23" t="s">
        <v>207</v>
      </c>
      <c r="O747" s="23" t="s">
        <v>285</v>
      </c>
      <c r="P747" s="23" t="s">
        <v>181</v>
      </c>
      <c r="Q747" s="36">
        <v>9780520289611</v>
      </c>
      <c r="R747" s="23" t="s">
        <v>160</v>
      </c>
      <c r="S747" s="23" t="s">
        <v>17783</v>
      </c>
    </row>
    <row r="748" spans="1:19" ht="42.75" x14ac:dyDescent="0.2">
      <c r="A748" s="36">
        <v>9780520965089</v>
      </c>
      <c r="B748" s="23" t="s">
        <v>2</v>
      </c>
      <c r="C748" s="23" t="s">
        <v>17784</v>
      </c>
      <c r="D748" s="23" t="s">
        <v>17785</v>
      </c>
      <c r="E748" s="23"/>
      <c r="F748" s="23" t="s">
        <v>155</v>
      </c>
      <c r="G748" s="23">
        <v>2018</v>
      </c>
      <c r="H748" s="37">
        <v>43231</v>
      </c>
      <c r="I748" s="23" t="s">
        <v>17786</v>
      </c>
      <c r="J748" s="23">
        <v>1</v>
      </c>
      <c r="K748" s="23" t="s">
        <v>15567</v>
      </c>
      <c r="L748" s="23">
        <v>58</v>
      </c>
      <c r="M748" s="23" t="s">
        <v>217</v>
      </c>
      <c r="N748" s="23" t="s">
        <v>6271</v>
      </c>
      <c r="O748" s="23" t="s">
        <v>6272</v>
      </c>
      <c r="P748" s="23" t="s">
        <v>6764</v>
      </c>
      <c r="Q748" s="36">
        <v>9780520291232</v>
      </c>
      <c r="R748" s="23" t="s">
        <v>160</v>
      </c>
      <c r="S748" s="23" t="s">
        <v>17787</v>
      </c>
    </row>
    <row r="749" spans="1:19" ht="42.75" x14ac:dyDescent="0.2">
      <c r="A749" s="36">
        <v>9780520968158</v>
      </c>
      <c r="B749" s="23" t="s">
        <v>2</v>
      </c>
      <c r="C749" s="23" t="s">
        <v>17788</v>
      </c>
      <c r="D749" s="23" t="s">
        <v>17789</v>
      </c>
      <c r="E749" s="23"/>
      <c r="F749" s="23" t="s">
        <v>155</v>
      </c>
      <c r="G749" s="23">
        <v>2018</v>
      </c>
      <c r="H749" s="37">
        <v>43231</v>
      </c>
      <c r="I749" s="23" t="s">
        <v>17790</v>
      </c>
      <c r="J749" s="23">
        <v>1</v>
      </c>
      <c r="K749" s="23"/>
      <c r="L749" s="23"/>
      <c r="M749" s="23" t="s">
        <v>156</v>
      </c>
      <c r="N749" s="23" t="s">
        <v>214</v>
      </c>
      <c r="O749" s="23" t="s">
        <v>368</v>
      </c>
      <c r="P749" s="23" t="s">
        <v>520</v>
      </c>
      <c r="Q749" s="36">
        <v>9780520295377</v>
      </c>
      <c r="R749" s="23" t="s">
        <v>160</v>
      </c>
      <c r="S749" s="23" t="s">
        <v>17791</v>
      </c>
    </row>
    <row r="750" spans="1:19" ht="42.75" x14ac:dyDescent="0.2">
      <c r="A750" s="36">
        <v>9780520969797</v>
      </c>
      <c r="B750" s="23" t="s">
        <v>2</v>
      </c>
      <c r="C750" s="23" t="s">
        <v>17792</v>
      </c>
      <c r="D750" s="23" t="s">
        <v>17793</v>
      </c>
      <c r="E750" s="23" t="s">
        <v>6813</v>
      </c>
      <c r="F750" s="23" t="s">
        <v>155</v>
      </c>
      <c r="G750" s="23">
        <v>2018</v>
      </c>
      <c r="H750" s="37">
        <v>43231</v>
      </c>
      <c r="I750" s="23" t="s">
        <v>17794</v>
      </c>
      <c r="J750" s="23">
        <v>1</v>
      </c>
      <c r="K750" s="23"/>
      <c r="L750" s="23"/>
      <c r="M750" s="23" t="s">
        <v>269</v>
      </c>
      <c r="N750" s="23" t="s">
        <v>6819</v>
      </c>
      <c r="O750" s="23" t="s">
        <v>10511</v>
      </c>
      <c r="P750" s="23" t="s">
        <v>17795</v>
      </c>
      <c r="Q750" s="36">
        <v>9780520297456</v>
      </c>
      <c r="R750" s="23" t="s">
        <v>160</v>
      </c>
      <c r="S750" s="23" t="s">
        <v>17796</v>
      </c>
    </row>
    <row r="751" spans="1:19" ht="42.75" x14ac:dyDescent="0.2">
      <c r="A751" s="36">
        <v>9780520968882</v>
      </c>
      <c r="B751" s="23" t="s">
        <v>2</v>
      </c>
      <c r="C751" s="23" t="s">
        <v>17797</v>
      </c>
      <c r="D751" s="23" t="s">
        <v>17798</v>
      </c>
      <c r="E751" s="23" t="s">
        <v>6813</v>
      </c>
      <c r="F751" s="23" t="s">
        <v>155</v>
      </c>
      <c r="G751" s="23">
        <v>2018</v>
      </c>
      <c r="H751" s="37">
        <v>43231</v>
      </c>
      <c r="I751" s="23" t="s">
        <v>17799</v>
      </c>
      <c r="J751" s="23">
        <v>1</v>
      </c>
      <c r="K751" s="23" t="s">
        <v>6137</v>
      </c>
      <c r="L751" s="23"/>
      <c r="M751" s="23" t="s">
        <v>156</v>
      </c>
      <c r="N751" s="23" t="s">
        <v>214</v>
      </c>
      <c r="O751" s="23" t="s">
        <v>368</v>
      </c>
      <c r="P751" s="23" t="s">
        <v>497</v>
      </c>
      <c r="Q751" s="36">
        <v>9780520296336</v>
      </c>
      <c r="R751" s="23" t="s">
        <v>160</v>
      </c>
      <c r="S751" s="23" t="s">
        <v>17800</v>
      </c>
    </row>
    <row r="752" spans="1:19" ht="42.75" x14ac:dyDescent="0.2">
      <c r="A752" s="36">
        <v>9780520966550</v>
      </c>
      <c r="B752" s="23" t="s">
        <v>2</v>
      </c>
      <c r="C752" s="23" t="s">
        <v>17801</v>
      </c>
      <c r="D752" s="23" t="s">
        <v>17802</v>
      </c>
      <c r="E752" s="23"/>
      <c r="F752" s="23" t="s">
        <v>155</v>
      </c>
      <c r="G752" s="23">
        <v>2018</v>
      </c>
      <c r="H752" s="37">
        <v>43238</v>
      </c>
      <c r="I752" s="23" t="s">
        <v>17803</v>
      </c>
      <c r="J752" s="23">
        <v>1</v>
      </c>
      <c r="K752" s="23"/>
      <c r="L752" s="23"/>
      <c r="M752" s="23" t="s">
        <v>404</v>
      </c>
      <c r="N752" s="23" t="s">
        <v>418</v>
      </c>
      <c r="O752" s="23" t="s">
        <v>418</v>
      </c>
      <c r="P752" s="23" t="s">
        <v>10502</v>
      </c>
      <c r="Q752" s="36">
        <v>9780520279681</v>
      </c>
      <c r="R752" s="23" t="s">
        <v>160</v>
      </c>
      <c r="S752" s="23" t="s">
        <v>17804</v>
      </c>
    </row>
    <row r="753" spans="1:19" ht="57" x14ac:dyDescent="0.2">
      <c r="A753" s="36">
        <v>9780520969148</v>
      </c>
      <c r="B753" s="23" t="s">
        <v>2</v>
      </c>
      <c r="C753" s="23" t="s">
        <v>17805</v>
      </c>
      <c r="D753" s="23" t="s">
        <v>17806</v>
      </c>
      <c r="E753" s="23"/>
      <c r="F753" s="23" t="s">
        <v>155</v>
      </c>
      <c r="G753" s="23">
        <v>2018</v>
      </c>
      <c r="H753" s="37">
        <v>43238</v>
      </c>
      <c r="I753" s="23" t="s">
        <v>17807</v>
      </c>
      <c r="J753" s="23">
        <v>1</v>
      </c>
      <c r="K753" s="23"/>
      <c r="L753" s="23"/>
      <c r="M753" s="23" t="s">
        <v>177</v>
      </c>
      <c r="N753" s="23" t="s">
        <v>182</v>
      </c>
      <c r="O753" s="23" t="s">
        <v>183</v>
      </c>
      <c r="P753" s="23" t="s">
        <v>424</v>
      </c>
      <c r="Q753" s="36">
        <v>9780520296817</v>
      </c>
      <c r="R753" s="23" t="s">
        <v>160</v>
      </c>
      <c r="S753" s="23" t="s">
        <v>17808</v>
      </c>
    </row>
    <row r="754" spans="1:19" ht="28.5" x14ac:dyDescent="0.2">
      <c r="A754" s="36">
        <v>9780520970175</v>
      </c>
      <c r="B754" s="23" t="s">
        <v>2</v>
      </c>
      <c r="C754" s="23" t="s">
        <v>17809</v>
      </c>
      <c r="D754" s="23" t="s">
        <v>17810</v>
      </c>
      <c r="E754" s="23"/>
      <c r="F754" s="23" t="s">
        <v>155</v>
      </c>
      <c r="G754" s="23">
        <v>2018</v>
      </c>
      <c r="H754" s="37">
        <v>43245</v>
      </c>
      <c r="I754" s="23" t="s">
        <v>17811</v>
      </c>
      <c r="J754" s="23">
        <v>1</v>
      </c>
      <c r="K754" s="23"/>
      <c r="L754" s="23"/>
      <c r="M754" s="23" t="s">
        <v>156</v>
      </c>
      <c r="N754" s="23" t="s">
        <v>214</v>
      </c>
      <c r="O754" s="23" t="s">
        <v>368</v>
      </c>
      <c r="P754" s="23" t="s">
        <v>407</v>
      </c>
      <c r="Q754" s="36">
        <v>9780520298057</v>
      </c>
      <c r="R754" s="23" t="s">
        <v>160</v>
      </c>
      <c r="S754" s="23" t="s">
        <v>17812</v>
      </c>
    </row>
    <row r="755" spans="1:19" ht="42.75" x14ac:dyDescent="0.2">
      <c r="A755" s="36">
        <v>9780520966901</v>
      </c>
      <c r="B755" s="23" t="s">
        <v>2</v>
      </c>
      <c r="C755" s="23" t="s">
        <v>17813</v>
      </c>
      <c r="D755" s="23" t="s">
        <v>17814</v>
      </c>
      <c r="E755" s="23"/>
      <c r="F755" s="23" t="s">
        <v>155</v>
      </c>
      <c r="G755" s="23">
        <v>2018</v>
      </c>
      <c r="H755" s="37">
        <v>43245</v>
      </c>
      <c r="I755" s="23" t="s">
        <v>17815</v>
      </c>
      <c r="J755" s="23">
        <v>1</v>
      </c>
      <c r="K755" s="23"/>
      <c r="L755" s="23"/>
      <c r="M755" s="23" t="s">
        <v>156</v>
      </c>
      <c r="N755" s="23" t="s">
        <v>214</v>
      </c>
      <c r="O755" s="23" t="s">
        <v>368</v>
      </c>
      <c r="P755" s="23" t="s">
        <v>407</v>
      </c>
      <c r="Q755" s="36">
        <v>9780520293687</v>
      </c>
      <c r="R755" s="23" t="s">
        <v>160</v>
      </c>
      <c r="S755" s="23" t="s">
        <v>17816</v>
      </c>
    </row>
    <row r="756" spans="1:19" ht="28.5" x14ac:dyDescent="0.2">
      <c r="A756" s="36">
        <v>9780520968431</v>
      </c>
      <c r="B756" s="23" t="s">
        <v>2</v>
      </c>
      <c r="C756" s="23" t="s">
        <v>17817</v>
      </c>
      <c r="D756" s="23" t="s">
        <v>17818</v>
      </c>
      <c r="E756" s="23"/>
      <c r="F756" s="23" t="s">
        <v>155</v>
      </c>
      <c r="G756" s="23">
        <v>2018</v>
      </c>
      <c r="H756" s="37">
        <v>43245</v>
      </c>
      <c r="I756" s="23" t="s">
        <v>17819</v>
      </c>
      <c r="J756" s="23">
        <v>1</v>
      </c>
      <c r="K756" s="23"/>
      <c r="L756" s="23"/>
      <c r="M756" s="23" t="s">
        <v>156</v>
      </c>
      <c r="N756" s="23" t="s">
        <v>214</v>
      </c>
      <c r="O756" s="23" t="s">
        <v>462</v>
      </c>
      <c r="P756" s="23" t="s">
        <v>231</v>
      </c>
      <c r="Q756" s="36">
        <v>9780520295803</v>
      </c>
      <c r="R756" s="23" t="s">
        <v>160</v>
      </c>
      <c r="S756" s="23" t="s">
        <v>17820</v>
      </c>
    </row>
    <row r="757" spans="1:19" ht="42.75" x14ac:dyDescent="0.2">
      <c r="A757" s="36">
        <v>9780520963313</v>
      </c>
      <c r="B757" s="23" t="s">
        <v>2</v>
      </c>
      <c r="C757" s="23" t="s">
        <v>17821</v>
      </c>
      <c r="D757" s="23" t="s">
        <v>17822</v>
      </c>
      <c r="E757" s="23"/>
      <c r="F757" s="23" t="s">
        <v>155</v>
      </c>
      <c r="G757" s="23">
        <v>2018</v>
      </c>
      <c r="H757" s="37">
        <v>43245</v>
      </c>
      <c r="I757" s="23" t="s">
        <v>17823</v>
      </c>
      <c r="J757" s="23">
        <v>1</v>
      </c>
      <c r="K757" s="23" t="s">
        <v>15597</v>
      </c>
      <c r="L757" s="23">
        <v>6</v>
      </c>
      <c r="M757" s="23" t="s">
        <v>168</v>
      </c>
      <c r="N757" s="23" t="s">
        <v>207</v>
      </c>
      <c r="O757" s="23" t="s">
        <v>210</v>
      </c>
      <c r="P757" s="23" t="s">
        <v>442</v>
      </c>
      <c r="Q757" s="36">
        <v>9780520288348</v>
      </c>
      <c r="R757" s="23" t="s">
        <v>160</v>
      </c>
      <c r="S757" s="23" t="s">
        <v>17824</v>
      </c>
    </row>
    <row r="758" spans="1:19" ht="57" x14ac:dyDescent="0.2">
      <c r="A758" s="36">
        <v>9780520970410</v>
      </c>
      <c r="B758" s="23" t="s">
        <v>2</v>
      </c>
      <c r="C758" s="23" t="s">
        <v>17825</v>
      </c>
      <c r="D758" s="23" t="s">
        <v>17826</v>
      </c>
      <c r="E758" s="23"/>
      <c r="F758" s="23" t="s">
        <v>155</v>
      </c>
      <c r="G758" s="23">
        <v>2018</v>
      </c>
      <c r="H758" s="37">
        <v>43245</v>
      </c>
      <c r="I758" s="23" t="s">
        <v>17827</v>
      </c>
      <c r="J758" s="23">
        <v>1</v>
      </c>
      <c r="K758" s="23"/>
      <c r="L758" s="23"/>
      <c r="M758" s="23" t="s">
        <v>168</v>
      </c>
      <c r="N758" s="23" t="s">
        <v>207</v>
      </c>
      <c r="O758" s="23" t="s">
        <v>285</v>
      </c>
      <c r="P758" s="23" t="s">
        <v>226</v>
      </c>
      <c r="Q758" s="36">
        <v>9780520298163</v>
      </c>
      <c r="R758" s="23" t="s">
        <v>160</v>
      </c>
      <c r="S758" s="23" t="s">
        <v>17828</v>
      </c>
    </row>
    <row r="759" spans="1:19" ht="57" x14ac:dyDescent="0.2">
      <c r="A759" s="36">
        <v>9780520970533</v>
      </c>
      <c r="B759" s="23" t="s">
        <v>2</v>
      </c>
      <c r="C759" s="23" t="s">
        <v>17829</v>
      </c>
      <c r="D759" s="23" t="s">
        <v>17830</v>
      </c>
      <c r="E759" s="23" t="s">
        <v>6813</v>
      </c>
      <c r="F759" s="23" t="s">
        <v>155</v>
      </c>
      <c r="G759" s="23">
        <v>2018</v>
      </c>
      <c r="H759" s="37">
        <v>43252</v>
      </c>
      <c r="I759" s="23" t="s">
        <v>17831</v>
      </c>
      <c r="J759" s="23">
        <v>1</v>
      </c>
      <c r="K759" s="23" t="s">
        <v>17832</v>
      </c>
      <c r="L759" s="23"/>
      <c r="M759" s="23" t="s">
        <v>168</v>
      </c>
      <c r="N759" s="23" t="s">
        <v>207</v>
      </c>
      <c r="O759" s="23" t="s">
        <v>285</v>
      </c>
      <c r="P759" s="23" t="s">
        <v>181</v>
      </c>
      <c r="Q759" s="36">
        <v>9780520298408</v>
      </c>
      <c r="R759" s="23" t="s">
        <v>160</v>
      </c>
      <c r="S759" s="23" t="s">
        <v>17833</v>
      </c>
    </row>
    <row r="760" spans="1:19" ht="42.75" x14ac:dyDescent="0.2">
      <c r="A760" s="36">
        <v>9780520970663</v>
      </c>
      <c r="B760" s="23" t="s">
        <v>2</v>
      </c>
      <c r="C760" s="23" t="s">
        <v>17834</v>
      </c>
      <c r="D760" s="23"/>
      <c r="E760" s="23"/>
      <c r="F760" s="23" t="s">
        <v>155</v>
      </c>
      <c r="G760" s="23">
        <v>2018</v>
      </c>
      <c r="H760" s="37">
        <v>43252</v>
      </c>
      <c r="I760" s="23"/>
      <c r="J760" s="23">
        <v>1</v>
      </c>
      <c r="K760" s="23"/>
      <c r="L760" s="23"/>
      <c r="M760" s="23"/>
      <c r="N760" s="23"/>
      <c r="O760" s="23"/>
      <c r="P760" s="23"/>
      <c r="Q760" s="36">
        <v>9780520279421</v>
      </c>
      <c r="R760" s="23" t="s">
        <v>160</v>
      </c>
      <c r="S760" s="23" t="s">
        <v>17835</v>
      </c>
    </row>
    <row r="761" spans="1:19" ht="57" x14ac:dyDescent="0.2">
      <c r="A761" s="36">
        <v>9780520969971</v>
      </c>
      <c r="B761" s="23" t="s">
        <v>2</v>
      </c>
      <c r="C761" s="23" t="s">
        <v>17836</v>
      </c>
      <c r="D761" s="23" t="s">
        <v>17837</v>
      </c>
      <c r="E761" s="23"/>
      <c r="F761" s="23" t="s">
        <v>155</v>
      </c>
      <c r="G761" s="23">
        <v>2018</v>
      </c>
      <c r="H761" s="37">
        <v>43259</v>
      </c>
      <c r="I761" s="23" t="s">
        <v>17838</v>
      </c>
      <c r="J761" s="23">
        <v>1</v>
      </c>
      <c r="K761" s="23"/>
      <c r="L761" s="23"/>
      <c r="M761" s="23" t="s">
        <v>168</v>
      </c>
      <c r="N761" s="23" t="s">
        <v>207</v>
      </c>
      <c r="O761" s="23" t="s">
        <v>285</v>
      </c>
      <c r="P761" s="23" t="s">
        <v>226</v>
      </c>
      <c r="Q761" s="36">
        <v>9780520297722</v>
      </c>
      <c r="R761" s="23" t="s">
        <v>160</v>
      </c>
      <c r="S761" s="23" t="s">
        <v>17839</v>
      </c>
    </row>
    <row r="762" spans="1:19" ht="28.5" x14ac:dyDescent="0.2">
      <c r="A762" s="36">
        <v>9780520961913</v>
      </c>
      <c r="B762" s="23" t="s">
        <v>2</v>
      </c>
      <c r="C762" s="23" t="s">
        <v>17840</v>
      </c>
      <c r="D762" s="23"/>
      <c r="E762" s="23"/>
      <c r="F762" s="23" t="s">
        <v>155</v>
      </c>
      <c r="G762" s="23">
        <v>2018</v>
      </c>
      <c r="H762" s="37">
        <v>43259</v>
      </c>
      <c r="I762" s="23" t="s">
        <v>17841</v>
      </c>
      <c r="J762" s="23">
        <v>2</v>
      </c>
      <c r="K762" s="23"/>
      <c r="L762" s="23"/>
      <c r="M762" s="23" t="s">
        <v>198</v>
      </c>
      <c r="N762" s="23" t="s">
        <v>199</v>
      </c>
      <c r="O762" s="23" t="s">
        <v>199</v>
      </c>
      <c r="P762" s="23" t="s">
        <v>6179</v>
      </c>
      <c r="Q762" s="36">
        <v>9780520286832</v>
      </c>
      <c r="R762" s="23" t="s">
        <v>160</v>
      </c>
      <c r="S762" s="23" t="s">
        <v>17842</v>
      </c>
    </row>
    <row r="763" spans="1:19" ht="42.75" x14ac:dyDescent="0.2">
      <c r="A763" s="36">
        <v>9780520970847</v>
      </c>
      <c r="B763" s="23" t="s">
        <v>2</v>
      </c>
      <c r="C763" s="23" t="s">
        <v>17843</v>
      </c>
      <c r="D763" s="23"/>
      <c r="E763" s="23"/>
      <c r="F763" s="23" t="s">
        <v>155</v>
      </c>
      <c r="G763" s="23">
        <v>2018</v>
      </c>
      <c r="H763" s="37">
        <v>43259</v>
      </c>
      <c r="I763" s="23" t="s">
        <v>6576</v>
      </c>
      <c r="J763" s="23">
        <v>1</v>
      </c>
      <c r="K763" s="23"/>
      <c r="L763" s="23"/>
      <c r="M763" s="23" t="s">
        <v>168</v>
      </c>
      <c r="N763" s="23" t="s">
        <v>207</v>
      </c>
      <c r="O763" s="23" t="s">
        <v>6326</v>
      </c>
      <c r="P763" s="23" t="s">
        <v>6327</v>
      </c>
      <c r="Q763" s="36">
        <v>9780520298866</v>
      </c>
      <c r="R763" s="23" t="s">
        <v>160</v>
      </c>
      <c r="S763" s="23" t="s">
        <v>17844</v>
      </c>
    </row>
    <row r="764" spans="1:19" ht="42.75" x14ac:dyDescent="0.2">
      <c r="A764" s="36">
        <v>9780520968103</v>
      </c>
      <c r="B764" s="23" t="s">
        <v>2</v>
      </c>
      <c r="C764" s="23" t="s">
        <v>17845</v>
      </c>
      <c r="D764" s="23" t="s">
        <v>17846</v>
      </c>
      <c r="E764" s="23" t="s">
        <v>6813</v>
      </c>
      <c r="F764" s="23" t="s">
        <v>155</v>
      </c>
      <c r="G764" s="23">
        <v>2018</v>
      </c>
      <c r="H764" s="37">
        <v>43259</v>
      </c>
      <c r="I764" s="23" t="s">
        <v>17847</v>
      </c>
      <c r="J764" s="23">
        <v>1</v>
      </c>
      <c r="K764" s="23" t="s">
        <v>17848</v>
      </c>
      <c r="L764" s="23">
        <v>1</v>
      </c>
      <c r="M764" s="23" t="s">
        <v>156</v>
      </c>
      <c r="N764" s="23" t="s">
        <v>214</v>
      </c>
      <c r="O764" s="23" t="s">
        <v>368</v>
      </c>
      <c r="P764" s="23" t="s">
        <v>497</v>
      </c>
      <c r="Q764" s="36">
        <v>9780520295308</v>
      </c>
      <c r="R764" s="23" t="s">
        <v>160</v>
      </c>
      <c r="S764" s="23" t="s">
        <v>17849</v>
      </c>
    </row>
    <row r="765" spans="1:19" ht="42.75" x14ac:dyDescent="0.2">
      <c r="A765" s="36">
        <v>9780520970762</v>
      </c>
      <c r="B765" s="23" t="s">
        <v>2</v>
      </c>
      <c r="C765" s="23" t="s">
        <v>17850</v>
      </c>
      <c r="D765" s="23" t="s">
        <v>17851</v>
      </c>
      <c r="E765" s="23" t="s">
        <v>6813</v>
      </c>
      <c r="F765" s="23" t="s">
        <v>155</v>
      </c>
      <c r="G765" s="23">
        <v>2018</v>
      </c>
      <c r="H765" s="37">
        <v>43259</v>
      </c>
      <c r="I765" s="23" t="s">
        <v>17852</v>
      </c>
      <c r="J765" s="23">
        <v>1</v>
      </c>
      <c r="K765" s="23"/>
      <c r="L765" s="23"/>
      <c r="M765" s="23" t="s">
        <v>217</v>
      </c>
      <c r="N765" s="23" t="s">
        <v>218</v>
      </c>
      <c r="O765" s="23" t="s">
        <v>94</v>
      </c>
      <c r="P765" s="23" t="s">
        <v>6197</v>
      </c>
      <c r="Q765" s="36">
        <v>9780520298712</v>
      </c>
      <c r="R765" s="23" t="s">
        <v>160</v>
      </c>
      <c r="S765" s="23" t="s">
        <v>17853</v>
      </c>
    </row>
    <row r="766" spans="1:19" ht="57" x14ac:dyDescent="0.2">
      <c r="A766" s="36">
        <v>9780520969155</v>
      </c>
      <c r="B766" s="23" t="s">
        <v>2</v>
      </c>
      <c r="C766" s="23" t="s">
        <v>17854</v>
      </c>
      <c r="D766" s="23" t="s">
        <v>17855</v>
      </c>
      <c r="E766" s="23"/>
      <c r="F766" s="23" t="s">
        <v>155</v>
      </c>
      <c r="G766" s="23">
        <v>2018</v>
      </c>
      <c r="H766" s="37">
        <v>43259</v>
      </c>
      <c r="I766" s="23" t="s">
        <v>17856</v>
      </c>
      <c r="J766" s="23">
        <v>1</v>
      </c>
      <c r="K766" s="23" t="s">
        <v>15076</v>
      </c>
      <c r="L766" s="23">
        <v>22</v>
      </c>
      <c r="M766" s="23" t="s">
        <v>404</v>
      </c>
      <c r="N766" s="23" t="s">
        <v>6460</v>
      </c>
      <c r="O766" s="23" t="s">
        <v>6460</v>
      </c>
      <c r="P766" s="23" t="s">
        <v>6461</v>
      </c>
      <c r="Q766" s="36">
        <v>9780520296831</v>
      </c>
      <c r="R766" s="23" t="s">
        <v>160</v>
      </c>
      <c r="S766" s="23" t="s">
        <v>17857</v>
      </c>
    </row>
    <row r="767" spans="1:19" ht="71.25" x14ac:dyDescent="0.2">
      <c r="A767" s="36">
        <v>9780520964365</v>
      </c>
      <c r="B767" s="23" t="s">
        <v>2</v>
      </c>
      <c r="C767" s="23" t="s">
        <v>17858</v>
      </c>
      <c r="D767" s="23" t="s">
        <v>17859</v>
      </c>
      <c r="E767" s="23"/>
      <c r="F767" s="23" t="s">
        <v>155</v>
      </c>
      <c r="G767" s="23">
        <v>2018</v>
      </c>
      <c r="H767" s="37">
        <v>43259</v>
      </c>
      <c r="I767" s="23" t="s">
        <v>17860</v>
      </c>
      <c r="J767" s="23">
        <v>1</v>
      </c>
      <c r="K767" s="23"/>
      <c r="L767" s="23"/>
      <c r="M767" s="23" t="s">
        <v>232</v>
      </c>
      <c r="N767" s="23" t="s">
        <v>233</v>
      </c>
      <c r="O767" s="23" t="s">
        <v>396</v>
      </c>
      <c r="P767" s="23" t="s">
        <v>6359</v>
      </c>
      <c r="Q767" s="36">
        <v>9780520290037</v>
      </c>
      <c r="R767" s="23" t="s">
        <v>160</v>
      </c>
      <c r="S767" s="23" t="s">
        <v>17861</v>
      </c>
    </row>
    <row r="768" spans="1:19" ht="42.75" x14ac:dyDescent="0.2">
      <c r="A768" s="36">
        <v>9780520970809</v>
      </c>
      <c r="B768" s="23" t="s">
        <v>2</v>
      </c>
      <c r="C768" s="23" t="s">
        <v>17862</v>
      </c>
      <c r="D768" s="23"/>
      <c r="E768" s="23"/>
      <c r="F768" s="23" t="s">
        <v>155</v>
      </c>
      <c r="G768" s="23">
        <v>2018</v>
      </c>
      <c r="H768" s="37">
        <v>43266</v>
      </c>
      <c r="I768" s="23" t="s">
        <v>17863</v>
      </c>
      <c r="J768" s="23">
        <v>1</v>
      </c>
      <c r="K768" s="23" t="s">
        <v>15248</v>
      </c>
      <c r="L768" s="23">
        <v>13</v>
      </c>
      <c r="M768" s="23" t="s">
        <v>156</v>
      </c>
      <c r="N768" s="23" t="s">
        <v>157</v>
      </c>
      <c r="O768" s="23" t="s">
        <v>503</v>
      </c>
      <c r="P768" s="23" t="s">
        <v>7659</v>
      </c>
      <c r="Q768" s="36">
        <v>9780520298798</v>
      </c>
      <c r="R768" s="23" t="s">
        <v>160</v>
      </c>
      <c r="S768" s="23" t="s">
        <v>17864</v>
      </c>
    </row>
    <row r="769" spans="1:19" ht="42.75" x14ac:dyDescent="0.2">
      <c r="A769" s="36">
        <v>9780520970434</v>
      </c>
      <c r="B769" s="23" t="s">
        <v>2</v>
      </c>
      <c r="C769" s="23" t="s">
        <v>17865</v>
      </c>
      <c r="D769" s="23" t="s">
        <v>17866</v>
      </c>
      <c r="E769" s="23"/>
      <c r="F769" s="23" t="s">
        <v>155</v>
      </c>
      <c r="G769" s="23">
        <v>2018</v>
      </c>
      <c r="H769" s="37">
        <v>43273</v>
      </c>
      <c r="I769" s="23" t="s">
        <v>17867</v>
      </c>
      <c r="J769" s="23">
        <v>1</v>
      </c>
      <c r="K769" s="23"/>
      <c r="L769" s="23"/>
      <c r="M769" s="23" t="s">
        <v>168</v>
      </c>
      <c r="N769" s="23" t="s">
        <v>207</v>
      </c>
      <c r="O769" s="23" t="s">
        <v>210</v>
      </c>
      <c r="P769" s="23" t="s">
        <v>372</v>
      </c>
      <c r="Q769" s="36">
        <v>9780520298187</v>
      </c>
      <c r="R769" s="23" t="s">
        <v>160</v>
      </c>
      <c r="S769" s="23" t="s">
        <v>17868</v>
      </c>
    </row>
    <row r="770" spans="1:19" ht="42.75" x14ac:dyDescent="0.2">
      <c r="A770" s="36">
        <v>9780520967885</v>
      </c>
      <c r="B770" s="23" t="s">
        <v>2</v>
      </c>
      <c r="C770" s="23" t="s">
        <v>17869</v>
      </c>
      <c r="D770" s="23" t="s">
        <v>17870</v>
      </c>
      <c r="E770" s="23"/>
      <c r="F770" s="23" t="s">
        <v>155</v>
      </c>
      <c r="G770" s="23">
        <v>2018</v>
      </c>
      <c r="H770" s="37">
        <v>43273</v>
      </c>
      <c r="I770" s="23" t="s">
        <v>17871</v>
      </c>
      <c r="J770" s="23">
        <v>1</v>
      </c>
      <c r="K770" s="23" t="s">
        <v>15262</v>
      </c>
      <c r="L770" s="23">
        <v>73</v>
      </c>
      <c r="M770" s="23" t="s">
        <v>232</v>
      </c>
      <c r="N770" s="23" t="s">
        <v>233</v>
      </c>
      <c r="O770" s="23" t="s">
        <v>6419</v>
      </c>
      <c r="P770" s="23" t="s">
        <v>6436</v>
      </c>
      <c r="Q770" s="36">
        <v>9780520294936</v>
      </c>
      <c r="R770" s="23" t="s">
        <v>160</v>
      </c>
      <c r="S770" s="23" t="s">
        <v>17872</v>
      </c>
    </row>
    <row r="771" spans="1:19" ht="42.75" x14ac:dyDescent="0.2">
      <c r="A771" s="36">
        <v>9780520966574</v>
      </c>
      <c r="B771" s="23" t="s">
        <v>2</v>
      </c>
      <c r="C771" s="23" t="s">
        <v>17873</v>
      </c>
      <c r="D771" s="23" t="s">
        <v>17874</v>
      </c>
      <c r="E771" s="23"/>
      <c r="F771" s="23" t="s">
        <v>155</v>
      </c>
      <c r="G771" s="23">
        <v>2018</v>
      </c>
      <c r="H771" s="37">
        <v>43273</v>
      </c>
      <c r="I771" s="23" t="s">
        <v>17875</v>
      </c>
      <c r="J771" s="23">
        <v>1</v>
      </c>
      <c r="K771" s="23"/>
      <c r="L771" s="23"/>
      <c r="M771" s="23" t="s">
        <v>404</v>
      </c>
      <c r="N771" s="23" t="s">
        <v>418</v>
      </c>
      <c r="O771" s="23" t="s">
        <v>418</v>
      </c>
      <c r="P771" s="23" t="s">
        <v>10502</v>
      </c>
      <c r="Q771" s="36">
        <v>9780520276253</v>
      </c>
      <c r="R771" s="23" t="s">
        <v>160</v>
      </c>
      <c r="S771" s="23" t="s">
        <v>17876</v>
      </c>
    </row>
    <row r="772" spans="1:19" ht="28.5" x14ac:dyDescent="0.2">
      <c r="A772" s="36">
        <v>9780520970540</v>
      </c>
      <c r="B772" s="23" t="s">
        <v>2</v>
      </c>
      <c r="C772" s="23" t="s">
        <v>17877</v>
      </c>
      <c r="D772" s="23" t="s">
        <v>17878</v>
      </c>
      <c r="E772" s="23"/>
      <c r="F772" s="23" t="s">
        <v>155</v>
      </c>
      <c r="G772" s="23">
        <v>2018</v>
      </c>
      <c r="H772" s="37">
        <v>43305</v>
      </c>
      <c r="I772" s="23" t="s">
        <v>17879</v>
      </c>
      <c r="J772" s="23">
        <v>1</v>
      </c>
      <c r="K772" s="23"/>
      <c r="L772" s="23"/>
      <c r="M772" s="23" t="s">
        <v>156</v>
      </c>
      <c r="N772" s="23" t="s">
        <v>157</v>
      </c>
      <c r="O772" s="23" t="s">
        <v>166</v>
      </c>
      <c r="P772" s="23" t="s">
        <v>390</v>
      </c>
      <c r="Q772" s="36">
        <v>9780520298415</v>
      </c>
      <c r="R772" s="23" t="s">
        <v>160</v>
      </c>
      <c r="S772" s="23" t="s">
        <v>17880</v>
      </c>
    </row>
    <row r="773" spans="1:19" ht="28.5" x14ac:dyDescent="0.2">
      <c r="A773" s="36">
        <v>9780520964310</v>
      </c>
      <c r="B773" s="23" t="s">
        <v>2</v>
      </c>
      <c r="C773" s="23" t="s">
        <v>17881</v>
      </c>
      <c r="D773" s="23" t="s">
        <v>17882</v>
      </c>
      <c r="E773" s="23"/>
      <c r="F773" s="23" t="s">
        <v>155</v>
      </c>
      <c r="G773" s="23">
        <v>2018</v>
      </c>
      <c r="H773" s="37">
        <v>43305</v>
      </c>
      <c r="I773" s="23" t="s">
        <v>17883</v>
      </c>
      <c r="J773" s="23">
        <v>1</v>
      </c>
      <c r="K773" s="23"/>
      <c r="L773" s="23"/>
      <c r="M773" s="23" t="s">
        <v>156</v>
      </c>
      <c r="N773" s="23" t="s">
        <v>157</v>
      </c>
      <c r="O773" s="23" t="s">
        <v>158</v>
      </c>
      <c r="P773" s="23" t="s">
        <v>394</v>
      </c>
      <c r="Q773" s="36">
        <v>9780520289932</v>
      </c>
      <c r="R773" s="23" t="s">
        <v>160</v>
      </c>
      <c r="S773" s="23" t="s">
        <v>17884</v>
      </c>
    </row>
    <row r="774" spans="1:19" ht="42.75" x14ac:dyDescent="0.2">
      <c r="A774" s="36">
        <v>9780520965928</v>
      </c>
      <c r="B774" s="23" t="s">
        <v>2</v>
      </c>
      <c r="C774" s="23" t="s">
        <v>17885</v>
      </c>
      <c r="D774" s="23" t="s">
        <v>17886</v>
      </c>
      <c r="E774" s="23"/>
      <c r="F774" s="23" t="s">
        <v>155</v>
      </c>
      <c r="G774" s="23">
        <v>2018</v>
      </c>
      <c r="H774" s="37">
        <v>43305</v>
      </c>
      <c r="I774" s="23" t="s">
        <v>17887</v>
      </c>
      <c r="J774" s="23">
        <v>1</v>
      </c>
      <c r="K774" s="23"/>
      <c r="L774" s="23"/>
      <c r="M774" s="23" t="s">
        <v>168</v>
      </c>
      <c r="N774" s="23" t="s">
        <v>207</v>
      </c>
      <c r="O774" s="23" t="s">
        <v>210</v>
      </c>
      <c r="P774" s="23" t="s">
        <v>305</v>
      </c>
      <c r="Q774" s="36">
        <v>9780520292352</v>
      </c>
      <c r="R774" s="23" t="s">
        <v>160</v>
      </c>
      <c r="S774" s="23" t="s">
        <v>17888</v>
      </c>
    </row>
    <row r="775" spans="1:19" ht="28.5" x14ac:dyDescent="0.2">
      <c r="A775" s="36">
        <v>9780520969841</v>
      </c>
      <c r="B775" s="23" t="s">
        <v>2</v>
      </c>
      <c r="C775" s="23" t="s">
        <v>17889</v>
      </c>
      <c r="D775" s="23"/>
      <c r="E775" s="23"/>
      <c r="F775" s="23" t="s">
        <v>155</v>
      </c>
      <c r="G775" s="23">
        <v>2018</v>
      </c>
      <c r="H775" s="37">
        <v>43312</v>
      </c>
      <c r="I775" s="23" t="s">
        <v>17890</v>
      </c>
      <c r="J775" s="23">
        <v>1</v>
      </c>
      <c r="K775" s="23"/>
      <c r="L775" s="23"/>
      <c r="M775" s="23" t="s">
        <v>156</v>
      </c>
      <c r="N775" s="23" t="s">
        <v>157</v>
      </c>
      <c r="O775" s="23" t="s">
        <v>166</v>
      </c>
      <c r="P775" s="23" t="s">
        <v>390</v>
      </c>
      <c r="Q775" s="36">
        <v>9780520297524</v>
      </c>
      <c r="R775" s="23" t="s">
        <v>160</v>
      </c>
      <c r="S775" s="23" t="s">
        <v>17891</v>
      </c>
    </row>
    <row r="776" spans="1:19" ht="42.75" x14ac:dyDescent="0.2">
      <c r="A776" s="36">
        <v>9780520963993</v>
      </c>
      <c r="B776" s="23" t="s">
        <v>2</v>
      </c>
      <c r="C776" s="23" t="s">
        <v>17892</v>
      </c>
      <c r="D776" s="23" t="s">
        <v>17893</v>
      </c>
      <c r="E776" s="23"/>
      <c r="F776" s="23" t="s">
        <v>155</v>
      </c>
      <c r="G776" s="23">
        <v>2018</v>
      </c>
      <c r="H776" s="37">
        <v>43312</v>
      </c>
      <c r="I776" s="23" t="s">
        <v>17894</v>
      </c>
      <c r="J776" s="23">
        <v>1</v>
      </c>
      <c r="K776" s="23"/>
      <c r="L776" s="23"/>
      <c r="M776" s="23" t="s">
        <v>168</v>
      </c>
      <c r="N776" s="23" t="s">
        <v>207</v>
      </c>
      <c r="O776" s="23" t="s">
        <v>210</v>
      </c>
      <c r="P776" s="23" t="s">
        <v>349</v>
      </c>
      <c r="Q776" s="36">
        <v>9780520289277</v>
      </c>
      <c r="R776" s="23" t="s">
        <v>160</v>
      </c>
      <c r="S776" s="23" t="s">
        <v>17895</v>
      </c>
    </row>
    <row r="777" spans="1:19" ht="28.5" x14ac:dyDescent="0.2">
      <c r="A777" s="36">
        <v>9780520964471</v>
      </c>
      <c r="B777" s="23" t="s">
        <v>2</v>
      </c>
      <c r="C777" s="23" t="s">
        <v>17896</v>
      </c>
      <c r="D777" s="23" t="s">
        <v>17897</v>
      </c>
      <c r="E777" s="23"/>
      <c r="F777" s="23" t="s">
        <v>155</v>
      </c>
      <c r="G777" s="23">
        <v>2018</v>
      </c>
      <c r="H777" s="37">
        <v>43319</v>
      </c>
      <c r="I777" s="23" t="s">
        <v>17898</v>
      </c>
      <c r="J777" s="23">
        <v>1</v>
      </c>
      <c r="K777" s="23"/>
      <c r="L777" s="23"/>
      <c r="M777" s="23" t="s">
        <v>168</v>
      </c>
      <c r="N777" s="23" t="s">
        <v>207</v>
      </c>
      <c r="O777" s="23" t="s">
        <v>210</v>
      </c>
      <c r="P777" s="23" t="s">
        <v>302</v>
      </c>
      <c r="Q777" s="36">
        <v>9780520290181</v>
      </c>
      <c r="R777" s="23" t="s">
        <v>160</v>
      </c>
      <c r="S777" s="23" t="s">
        <v>17899</v>
      </c>
    </row>
    <row r="778" spans="1:19" ht="57" x14ac:dyDescent="0.2">
      <c r="A778" s="36">
        <v>9780520968356</v>
      </c>
      <c r="B778" s="23" t="s">
        <v>2</v>
      </c>
      <c r="C778" s="23" t="s">
        <v>17900</v>
      </c>
      <c r="D778" s="23" t="s">
        <v>17901</v>
      </c>
      <c r="E778" s="23"/>
      <c r="F778" s="23" t="s">
        <v>155</v>
      </c>
      <c r="G778" s="23">
        <v>2018</v>
      </c>
      <c r="H778" s="37">
        <v>43319</v>
      </c>
      <c r="I778" s="23" t="s">
        <v>17902</v>
      </c>
      <c r="J778" s="23">
        <v>1</v>
      </c>
      <c r="K778" s="23"/>
      <c r="L778" s="23"/>
      <c r="M778" s="23" t="s">
        <v>168</v>
      </c>
      <c r="N778" s="23" t="s">
        <v>207</v>
      </c>
      <c r="O778" s="23" t="s">
        <v>285</v>
      </c>
      <c r="P778" s="23" t="s">
        <v>286</v>
      </c>
      <c r="Q778" s="36">
        <v>9780520295643</v>
      </c>
      <c r="R778" s="23" t="s">
        <v>160</v>
      </c>
      <c r="S778" s="23" t="s">
        <v>17903</v>
      </c>
    </row>
    <row r="779" spans="1:19" ht="57" x14ac:dyDescent="0.2">
      <c r="A779" s="36">
        <v>9780520967526</v>
      </c>
      <c r="B779" s="23" t="s">
        <v>2</v>
      </c>
      <c r="C779" s="23" t="s">
        <v>17904</v>
      </c>
      <c r="D779" s="23" t="s">
        <v>17905</v>
      </c>
      <c r="E779" s="23"/>
      <c r="F779" s="23" t="s">
        <v>155</v>
      </c>
      <c r="G779" s="23">
        <v>2018</v>
      </c>
      <c r="H779" s="37">
        <v>43322</v>
      </c>
      <c r="I779" s="23" t="s">
        <v>17906</v>
      </c>
      <c r="J779" s="23">
        <v>1</v>
      </c>
      <c r="K779" s="23"/>
      <c r="L779" s="23"/>
      <c r="M779" s="23" t="s">
        <v>168</v>
      </c>
      <c r="N779" s="23" t="s">
        <v>207</v>
      </c>
      <c r="O779" s="23" t="s">
        <v>285</v>
      </c>
      <c r="P779" s="23" t="s">
        <v>226</v>
      </c>
      <c r="Q779" s="36">
        <v>9780520294370</v>
      </c>
      <c r="R779" s="23" t="s">
        <v>160</v>
      </c>
      <c r="S779" s="23" t="s">
        <v>17907</v>
      </c>
    </row>
    <row r="780" spans="1:19" ht="42.75" x14ac:dyDescent="0.2">
      <c r="A780" s="36">
        <v>9780520971028</v>
      </c>
      <c r="B780" s="23" t="s">
        <v>2</v>
      </c>
      <c r="C780" s="23" t="s">
        <v>17908</v>
      </c>
      <c r="D780" s="23" t="s">
        <v>17909</v>
      </c>
      <c r="E780" s="23"/>
      <c r="F780" s="23" t="s">
        <v>155</v>
      </c>
      <c r="G780" s="23">
        <v>2018</v>
      </c>
      <c r="H780" s="37">
        <v>43326</v>
      </c>
      <c r="I780" s="23" t="s">
        <v>14978</v>
      </c>
      <c r="J780" s="23">
        <v>1</v>
      </c>
      <c r="K780" s="23"/>
      <c r="L780" s="23"/>
      <c r="M780" s="23" t="s">
        <v>156</v>
      </c>
      <c r="N780" s="23" t="s">
        <v>214</v>
      </c>
      <c r="O780" s="23" t="s">
        <v>368</v>
      </c>
      <c r="P780" s="23" t="s">
        <v>6338</v>
      </c>
      <c r="Q780" s="36">
        <v>9780520299184</v>
      </c>
      <c r="R780" s="23" t="s">
        <v>160</v>
      </c>
      <c r="S780" s="23" t="s">
        <v>17910</v>
      </c>
    </row>
    <row r="781" spans="1:19" ht="28.5" x14ac:dyDescent="0.2">
      <c r="A781" s="36">
        <v>9780520962835</v>
      </c>
      <c r="B781" s="23" t="s">
        <v>2</v>
      </c>
      <c r="C781" s="23" t="s">
        <v>10487</v>
      </c>
      <c r="D781" s="23" t="s">
        <v>17911</v>
      </c>
      <c r="E781" s="23"/>
      <c r="F781" s="23" t="s">
        <v>155</v>
      </c>
      <c r="G781" s="23">
        <v>2018</v>
      </c>
      <c r="H781" s="37">
        <v>43326</v>
      </c>
      <c r="I781" s="23" t="s">
        <v>17912</v>
      </c>
      <c r="J781" s="23">
        <v>1</v>
      </c>
      <c r="K781" s="23"/>
      <c r="L781" s="23"/>
      <c r="M781" s="23" t="s">
        <v>156</v>
      </c>
      <c r="N781" s="23" t="s">
        <v>157</v>
      </c>
      <c r="O781" s="23" t="s">
        <v>166</v>
      </c>
      <c r="P781" s="23" t="s">
        <v>6124</v>
      </c>
      <c r="Q781" s="36">
        <v>9780520287778</v>
      </c>
      <c r="R781" s="23" t="s">
        <v>160</v>
      </c>
      <c r="S781" s="23" t="s">
        <v>17913</v>
      </c>
    </row>
    <row r="782" spans="1:19" ht="71.25" x14ac:dyDescent="0.2">
      <c r="A782" s="36">
        <v>9780520964372</v>
      </c>
      <c r="B782" s="23" t="s">
        <v>2</v>
      </c>
      <c r="C782" s="23" t="s">
        <v>17914</v>
      </c>
      <c r="D782" s="23" t="s">
        <v>17915</v>
      </c>
      <c r="E782" s="23"/>
      <c r="F782" s="23" t="s">
        <v>155</v>
      </c>
      <c r="G782" s="23">
        <v>2018</v>
      </c>
      <c r="H782" s="37">
        <v>43326</v>
      </c>
      <c r="I782" s="23" t="s">
        <v>17916</v>
      </c>
      <c r="J782" s="23">
        <v>1</v>
      </c>
      <c r="K782" s="23"/>
      <c r="L782" s="23"/>
      <c r="M782" s="23" t="s">
        <v>156</v>
      </c>
      <c r="N782" s="23" t="s">
        <v>214</v>
      </c>
      <c r="O782" s="23" t="s">
        <v>368</v>
      </c>
      <c r="P782" s="23" t="s">
        <v>6570</v>
      </c>
      <c r="Q782" s="36">
        <v>9780520290044</v>
      </c>
      <c r="R782" s="23" t="s">
        <v>160</v>
      </c>
      <c r="S782" s="23" t="s">
        <v>17917</v>
      </c>
    </row>
    <row r="783" spans="1:19" ht="42.75" x14ac:dyDescent="0.2">
      <c r="A783" s="36">
        <v>9780520964167</v>
      </c>
      <c r="B783" s="23" t="s">
        <v>2</v>
      </c>
      <c r="C783" s="23" t="s">
        <v>17918</v>
      </c>
      <c r="D783" s="23" t="s">
        <v>17919</v>
      </c>
      <c r="E783" s="23"/>
      <c r="F783" s="23" t="s">
        <v>155</v>
      </c>
      <c r="G783" s="23">
        <v>2018</v>
      </c>
      <c r="H783" s="37">
        <v>43329</v>
      </c>
      <c r="I783" s="23" t="s">
        <v>17920</v>
      </c>
      <c r="J783" s="23">
        <v>1</v>
      </c>
      <c r="K783" s="23"/>
      <c r="L783" s="23"/>
      <c r="M783" s="23" t="s">
        <v>168</v>
      </c>
      <c r="N783" s="23" t="s">
        <v>207</v>
      </c>
      <c r="O783" s="23" t="s">
        <v>210</v>
      </c>
      <c r="P783" s="23" t="s">
        <v>349</v>
      </c>
      <c r="Q783" s="36">
        <v>9780520275034</v>
      </c>
      <c r="R783" s="23" t="s">
        <v>160</v>
      </c>
      <c r="S783" s="23" t="s">
        <v>17921</v>
      </c>
    </row>
    <row r="784" spans="1:19" ht="28.5" x14ac:dyDescent="0.2">
      <c r="A784" s="36">
        <v>9780520961005</v>
      </c>
      <c r="B784" s="23" t="s">
        <v>2</v>
      </c>
      <c r="C784" s="23" t="s">
        <v>17922</v>
      </c>
      <c r="D784" s="23"/>
      <c r="E784" s="23"/>
      <c r="F784" s="23" t="s">
        <v>155</v>
      </c>
      <c r="G784" s="23">
        <v>2018</v>
      </c>
      <c r="H784" s="37">
        <v>43333</v>
      </c>
      <c r="I784" s="23" t="s">
        <v>17923</v>
      </c>
      <c r="J784" s="23">
        <v>1</v>
      </c>
      <c r="K784" s="23"/>
      <c r="L784" s="23"/>
      <c r="M784" s="23" t="s">
        <v>404</v>
      </c>
      <c r="N784" s="23" t="s">
        <v>418</v>
      </c>
      <c r="O784" s="23" t="s">
        <v>418</v>
      </c>
      <c r="P784" s="23" t="s">
        <v>6557</v>
      </c>
      <c r="Q784" s="36">
        <v>9780520285583</v>
      </c>
      <c r="R784" s="23" t="s">
        <v>160</v>
      </c>
      <c r="S784" s="23" t="s">
        <v>17924</v>
      </c>
    </row>
    <row r="785" spans="1:19" ht="28.5" x14ac:dyDescent="0.2">
      <c r="A785" s="36">
        <v>9780520964884</v>
      </c>
      <c r="B785" s="23" t="s">
        <v>2</v>
      </c>
      <c r="C785" s="23" t="s">
        <v>17925</v>
      </c>
      <c r="D785" s="23" t="s">
        <v>17926</v>
      </c>
      <c r="E785" s="23"/>
      <c r="F785" s="23" t="s">
        <v>155</v>
      </c>
      <c r="G785" s="23">
        <v>2018</v>
      </c>
      <c r="H785" s="37">
        <v>43333</v>
      </c>
      <c r="I785" s="23" t="s">
        <v>17927</v>
      </c>
      <c r="J785" s="23">
        <v>1</v>
      </c>
      <c r="K785" s="23"/>
      <c r="L785" s="23"/>
      <c r="M785" s="23" t="s">
        <v>156</v>
      </c>
      <c r="N785" s="23" t="s">
        <v>214</v>
      </c>
      <c r="O785" s="23" t="s">
        <v>368</v>
      </c>
      <c r="P785" s="23" t="s">
        <v>407</v>
      </c>
      <c r="Q785" s="36">
        <v>9780520290983</v>
      </c>
      <c r="R785" s="23" t="s">
        <v>160</v>
      </c>
      <c r="S785" s="23" t="s">
        <v>17928</v>
      </c>
    </row>
    <row r="786" spans="1:19" ht="42.75" x14ac:dyDescent="0.2">
      <c r="A786" s="36">
        <v>9780520969032</v>
      </c>
      <c r="B786" s="23" t="s">
        <v>2</v>
      </c>
      <c r="C786" s="23" t="s">
        <v>17929</v>
      </c>
      <c r="D786" s="23" t="s">
        <v>17930</v>
      </c>
      <c r="E786" s="23"/>
      <c r="F786" s="23" t="s">
        <v>155</v>
      </c>
      <c r="G786" s="23">
        <v>2018</v>
      </c>
      <c r="H786" s="37">
        <v>43333</v>
      </c>
      <c r="I786" s="23" t="s">
        <v>17931</v>
      </c>
      <c r="J786" s="23">
        <v>1</v>
      </c>
      <c r="K786" s="23"/>
      <c r="L786" s="23"/>
      <c r="M786" s="23" t="s">
        <v>168</v>
      </c>
      <c r="N786" s="23" t="s">
        <v>207</v>
      </c>
      <c r="O786" s="23" t="s">
        <v>210</v>
      </c>
      <c r="P786" s="23" t="s">
        <v>305</v>
      </c>
      <c r="Q786" s="36">
        <v>9780520296589</v>
      </c>
      <c r="R786" s="23" t="s">
        <v>160</v>
      </c>
      <c r="S786" s="23" t="s">
        <v>17932</v>
      </c>
    </row>
    <row r="787" spans="1:19" ht="42.75" x14ac:dyDescent="0.2">
      <c r="A787" s="36">
        <v>9780520971561</v>
      </c>
      <c r="B787" s="23" t="s">
        <v>2</v>
      </c>
      <c r="C787" s="23" t="s">
        <v>17933</v>
      </c>
      <c r="D787" s="23" t="s">
        <v>17934</v>
      </c>
      <c r="E787" s="23"/>
      <c r="F787" s="23" t="s">
        <v>155</v>
      </c>
      <c r="G787" s="23">
        <v>2018</v>
      </c>
      <c r="H787" s="37">
        <v>43333</v>
      </c>
      <c r="I787" s="23" t="s">
        <v>17935</v>
      </c>
      <c r="J787" s="23">
        <v>1</v>
      </c>
      <c r="K787" s="23"/>
      <c r="L787" s="23"/>
      <c r="M787" s="23" t="s">
        <v>168</v>
      </c>
      <c r="N787" s="23" t="s">
        <v>207</v>
      </c>
      <c r="O787" s="23" t="s">
        <v>210</v>
      </c>
      <c r="P787" s="23" t="s">
        <v>209</v>
      </c>
      <c r="Q787" s="36">
        <v>9780520299962</v>
      </c>
      <c r="R787" s="23" t="s">
        <v>160</v>
      </c>
      <c r="S787" s="23" t="s">
        <v>17936</v>
      </c>
    </row>
    <row r="788" spans="1:19" ht="42.75" x14ac:dyDescent="0.2">
      <c r="A788" s="36">
        <v>9780520964914</v>
      </c>
      <c r="B788" s="23" t="s">
        <v>2</v>
      </c>
      <c r="C788" s="23" t="s">
        <v>17937</v>
      </c>
      <c r="D788" s="23"/>
      <c r="E788" s="23"/>
      <c r="F788" s="23" t="s">
        <v>155</v>
      </c>
      <c r="G788" s="23">
        <v>2018</v>
      </c>
      <c r="H788" s="37">
        <v>43336</v>
      </c>
      <c r="I788" s="23" t="s">
        <v>17938</v>
      </c>
      <c r="J788" s="23">
        <v>1</v>
      </c>
      <c r="K788" s="23"/>
      <c r="L788" s="23"/>
      <c r="M788" s="23" t="s">
        <v>232</v>
      </c>
      <c r="N788" s="23" t="s">
        <v>233</v>
      </c>
      <c r="O788" s="23" t="s">
        <v>6419</v>
      </c>
      <c r="P788" s="23" t="s">
        <v>6436</v>
      </c>
      <c r="Q788" s="36">
        <v>9780520291034</v>
      </c>
      <c r="R788" s="23" t="s">
        <v>160</v>
      </c>
      <c r="S788" s="23" t="s">
        <v>17939</v>
      </c>
    </row>
    <row r="789" spans="1:19" ht="42.75" x14ac:dyDescent="0.2">
      <c r="A789" s="36">
        <v>9780520969063</v>
      </c>
      <c r="B789" s="23" t="s">
        <v>2</v>
      </c>
      <c r="C789" s="23" t="s">
        <v>17940</v>
      </c>
      <c r="D789" s="23" t="s">
        <v>17941</v>
      </c>
      <c r="E789" s="23"/>
      <c r="F789" s="23" t="s">
        <v>155</v>
      </c>
      <c r="G789" s="23">
        <v>2018</v>
      </c>
      <c r="H789" s="37">
        <v>43340</v>
      </c>
      <c r="I789" s="23" t="s">
        <v>17942</v>
      </c>
      <c r="J789" s="23">
        <v>1</v>
      </c>
      <c r="K789" s="23" t="s">
        <v>17125</v>
      </c>
      <c r="L789" s="23">
        <v>7</v>
      </c>
      <c r="M789" s="23" t="s">
        <v>156</v>
      </c>
      <c r="N789" s="23" t="s">
        <v>214</v>
      </c>
      <c r="O789" s="23" t="s">
        <v>368</v>
      </c>
      <c r="P789" s="23" t="s">
        <v>407</v>
      </c>
      <c r="Q789" s="36">
        <v>9780520296671</v>
      </c>
      <c r="R789" s="23" t="s">
        <v>160</v>
      </c>
      <c r="S789" s="23" t="s">
        <v>17943</v>
      </c>
    </row>
    <row r="790" spans="1:19" ht="42.75" x14ac:dyDescent="0.2">
      <c r="A790" s="36">
        <v>9780520970144</v>
      </c>
      <c r="B790" s="23" t="s">
        <v>2</v>
      </c>
      <c r="C790" s="23" t="s">
        <v>17944</v>
      </c>
      <c r="D790" s="23" t="s">
        <v>17945</v>
      </c>
      <c r="E790" s="23" t="s">
        <v>6813</v>
      </c>
      <c r="F790" s="23" t="s">
        <v>155</v>
      </c>
      <c r="G790" s="23">
        <v>2018</v>
      </c>
      <c r="H790" s="37">
        <v>43340</v>
      </c>
      <c r="I790" s="23" t="s">
        <v>17946</v>
      </c>
      <c r="J790" s="23">
        <v>1</v>
      </c>
      <c r="K790" s="23" t="s">
        <v>16345</v>
      </c>
      <c r="L790" s="23">
        <v>2</v>
      </c>
      <c r="M790" s="23" t="s">
        <v>191</v>
      </c>
      <c r="N790" s="23" t="s">
        <v>498</v>
      </c>
      <c r="O790" s="23" t="s">
        <v>499</v>
      </c>
      <c r="P790" s="23" t="s">
        <v>6563</v>
      </c>
      <c r="Q790" s="36">
        <v>9780520298019</v>
      </c>
      <c r="R790" s="23" t="s">
        <v>160</v>
      </c>
      <c r="S790" s="23" t="s">
        <v>17947</v>
      </c>
    </row>
    <row r="791" spans="1:19" ht="42.75" x14ac:dyDescent="0.2">
      <c r="A791" s="36">
        <v>9780520966116</v>
      </c>
      <c r="B791" s="23" t="s">
        <v>2</v>
      </c>
      <c r="C791" s="23" t="s">
        <v>17948</v>
      </c>
      <c r="D791" s="23" t="s">
        <v>17949</v>
      </c>
      <c r="E791" s="23"/>
      <c r="F791" s="23" t="s">
        <v>155</v>
      </c>
      <c r="G791" s="23">
        <v>2018</v>
      </c>
      <c r="H791" s="37">
        <v>43340</v>
      </c>
      <c r="I791" s="23" t="s">
        <v>17950</v>
      </c>
      <c r="J791" s="23">
        <v>1</v>
      </c>
      <c r="K791" s="23" t="s">
        <v>17125</v>
      </c>
      <c r="L791" s="23">
        <v>6</v>
      </c>
      <c r="M791" s="23" t="s">
        <v>168</v>
      </c>
      <c r="N791" s="23" t="s">
        <v>207</v>
      </c>
      <c r="O791" s="23" t="s">
        <v>210</v>
      </c>
      <c r="P791" s="23" t="s">
        <v>442</v>
      </c>
      <c r="Q791" s="36">
        <v>9780520292703</v>
      </c>
      <c r="R791" s="23" t="s">
        <v>160</v>
      </c>
      <c r="S791" s="23" t="s">
        <v>17951</v>
      </c>
    </row>
    <row r="792" spans="1:19" ht="28.5" x14ac:dyDescent="0.2">
      <c r="A792" s="8">
        <v>9780520354081</v>
      </c>
      <c r="B792" s="9" t="s">
        <v>2</v>
      </c>
      <c r="C792" s="9" t="s">
        <v>17952</v>
      </c>
      <c r="D792" s="9"/>
      <c r="E792" s="22"/>
      <c r="F792" s="23" t="s">
        <v>155</v>
      </c>
      <c r="G792" s="9">
        <v>2018</v>
      </c>
      <c r="H792" s="10">
        <v>43343</v>
      </c>
      <c r="I792" s="9" t="s">
        <v>17953</v>
      </c>
      <c r="J792" s="9">
        <v>1</v>
      </c>
      <c r="K792" s="9"/>
      <c r="L792" s="9"/>
      <c r="M792" s="9" t="s">
        <v>287</v>
      </c>
      <c r="N792" s="9" t="s">
        <v>288</v>
      </c>
      <c r="O792" s="9" t="s">
        <v>289</v>
      </c>
      <c r="P792" s="9" t="s">
        <v>6347</v>
      </c>
      <c r="Q792" s="8">
        <v>9780520294813</v>
      </c>
      <c r="R792" s="22" t="s">
        <v>343</v>
      </c>
      <c r="S792" s="23"/>
    </row>
    <row r="793" spans="1:19" ht="28.5" x14ac:dyDescent="0.2">
      <c r="A793" s="8">
        <v>9780520356108</v>
      </c>
      <c r="B793" s="9" t="s">
        <v>2</v>
      </c>
      <c r="C793" s="9" t="s">
        <v>17954</v>
      </c>
      <c r="D793" s="9" t="s">
        <v>17955</v>
      </c>
      <c r="E793" s="22"/>
      <c r="F793" s="23" t="s">
        <v>155</v>
      </c>
      <c r="G793" s="9">
        <v>2018</v>
      </c>
      <c r="H793" s="10">
        <v>43343</v>
      </c>
      <c r="I793" s="9" t="s">
        <v>17956</v>
      </c>
      <c r="J793" s="9">
        <v>1</v>
      </c>
      <c r="K793" s="9" t="s">
        <v>17957</v>
      </c>
      <c r="L793" s="9"/>
      <c r="M793" s="9" t="s">
        <v>222</v>
      </c>
      <c r="N793" s="9" t="s">
        <v>273</v>
      </c>
      <c r="O793" s="9" t="s">
        <v>273</v>
      </c>
      <c r="P793" s="9" t="s">
        <v>6553</v>
      </c>
      <c r="Q793" s="8">
        <v>9780520291881</v>
      </c>
      <c r="R793" s="22" t="s">
        <v>343</v>
      </c>
      <c r="S793" s="23"/>
    </row>
    <row r="794" spans="1:19" ht="28.5" x14ac:dyDescent="0.2">
      <c r="A794" s="8">
        <v>9780520356061</v>
      </c>
      <c r="B794" s="9" t="s">
        <v>2</v>
      </c>
      <c r="C794" s="9" t="s">
        <v>17958</v>
      </c>
      <c r="D794" s="9" t="s">
        <v>17959</v>
      </c>
      <c r="E794" s="22"/>
      <c r="F794" s="23" t="s">
        <v>155</v>
      </c>
      <c r="G794" s="9">
        <v>2018</v>
      </c>
      <c r="H794" s="10">
        <v>43343</v>
      </c>
      <c r="I794" s="9" t="s">
        <v>17960</v>
      </c>
      <c r="J794" s="9">
        <v>1</v>
      </c>
      <c r="K794" s="9"/>
      <c r="L794" s="9"/>
      <c r="M794" s="9" t="s">
        <v>222</v>
      </c>
      <c r="N794" s="9" t="s">
        <v>273</v>
      </c>
      <c r="O794" s="9" t="s">
        <v>273</v>
      </c>
      <c r="P794" s="9" t="s">
        <v>6653</v>
      </c>
      <c r="Q794" s="8">
        <v>9780520291430</v>
      </c>
      <c r="R794" s="22" t="s">
        <v>343</v>
      </c>
      <c r="S794" s="23"/>
    </row>
    <row r="795" spans="1:19" ht="28.5" x14ac:dyDescent="0.2">
      <c r="A795" s="8">
        <v>9780520356153</v>
      </c>
      <c r="B795" s="9" t="s">
        <v>2</v>
      </c>
      <c r="C795" s="9" t="s">
        <v>17961</v>
      </c>
      <c r="D795" s="9" t="s">
        <v>17962</v>
      </c>
      <c r="E795" s="22"/>
      <c r="F795" s="23" t="s">
        <v>155</v>
      </c>
      <c r="G795" s="9">
        <v>2018</v>
      </c>
      <c r="H795" s="10">
        <v>43343</v>
      </c>
      <c r="I795" s="9" t="s">
        <v>17963</v>
      </c>
      <c r="J795" s="9">
        <v>1</v>
      </c>
      <c r="K795" s="9"/>
      <c r="L795" s="9"/>
      <c r="M795" s="9" t="s">
        <v>177</v>
      </c>
      <c r="N795" s="9" t="s">
        <v>485</v>
      </c>
      <c r="O795" s="9" t="s">
        <v>485</v>
      </c>
      <c r="P795" s="9" t="s">
        <v>6110</v>
      </c>
      <c r="Q795" s="8">
        <v>9780520294585</v>
      </c>
      <c r="R795" s="22" t="s">
        <v>343</v>
      </c>
      <c r="S795" s="23"/>
    </row>
    <row r="796" spans="1:19" ht="85.5" x14ac:dyDescent="0.2">
      <c r="A796" s="36">
        <v>9780520971318</v>
      </c>
      <c r="B796" s="23" t="s">
        <v>2</v>
      </c>
      <c r="C796" s="23" t="s">
        <v>17964</v>
      </c>
      <c r="D796" s="23" t="s">
        <v>17965</v>
      </c>
      <c r="E796" s="23"/>
      <c r="F796" s="23" t="s">
        <v>155</v>
      </c>
      <c r="G796" s="23">
        <v>2018</v>
      </c>
      <c r="H796" s="37">
        <v>43347</v>
      </c>
      <c r="I796" s="23" t="s">
        <v>17966</v>
      </c>
      <c r="J796" s="23">
        <v>1</v>
      </c>
      <c r="K796" s="23"/>
      <c r="L796" s="23"/>
      <c r="M796" s="23" t="s">
        <v>221</v>
      </c>
      <c r="N796" s="23" t="s">
        <v>221</v>
      </c>
      <c r="O796" s="23" t="s">
        <v>221</v>
      </c>
      <c r="P796" s="23" t="s">
        <v>277</v>
      </c>
      <c r="Q796" s="36">
        <v>9780520276901</v>
      </c>
      <c r="R796" s="23" t="s">
        <v>160</v>
      </c>
      <c r="S796" s="23" t="s">
        <v>17967</v>
      </c>
    </row>
    <row r="797" spans="1:19" ht="57" x14ac:dyDescent="0.2">
      <c r="A797" s="36">
        <v>9780520968240</v>
      </c>
      <c r="B797" s="23" t="s">
        <v>2</v>
      </c>
      <c r="C797" s="23" t="s">
        <v>17968</v>
      </c>
      <c r="D797" s="23" t="s">
        <v>17969</v>
      </c>
      <c r="E797" s="23"/>
      <c r="F797" s="23" t="s">
        <v>155</v>
      </c>
      <c r="G797" s="23">
        <v>2018</v>
      </c>
      <c r="H797" s="37">
        <v>43347</v>
      </c>
      <c r="I797" s="23" t="s">
        <v>17970</v>
      </c>
      <c r="J797" s="23">
        <v>1</v>
      </c>
      <c r="K797" s="23" t="s">
        <v>16765</v>
      </c>
      <c r="L797" s="23">
        <v>4</v>
      </c>
      <c r="M797" s="23" t="s">
        <v>168</v>
      </c>
      <c r="N797" s="23" t="s">
        <v>207</v>
      </c>
      <c r="O797" s="23" t="s">
        <v>285</v>
      </c>
      <c r="P797" s="23" t="s">
        <v>181</v>
      </c>
      <c r="Q797" s="36">
        <v>9780520295476</v>
      </c>
      <c r="R797" s="23" t="s">
        <v>160</v>
      </c>
      <c r="S797" s="23" t="s">
        <v>17971</v>
      </c>
    </row>
    <row r="798" spans="1:19" ht="28.5" x14ac:dyDescent="0.2">
      <c r="A798" s="36">
        <v>9780520960909</v>
      </c>
      <c r="B798" s="23" t="s">
        <v>2</v>
      </c>
      <c r="C798" s="23" t="s">
        <v>17972</v>
      </c>
      <c r="D798" s="23" t="s">
        <v>17973</v>
      </c>
      <c r="E798" s="23"/>
      <c r="F798" s="23" t="s">
        <v>155</v>
      </c>
      <c r="G798" s="23">
        <v>2018</v>
      </c>
      <c r="H798" s="37">
        <v>43347</v>
      </c>
      <c r="I798" s="23" t="s">
        <v>17974</v>
      </c>
      <c r="J798" s="23">
        <v>1</v>
      </c>
      <c r="K798" s="23"/>
      <c r="L798" s="23"/>
      <c r="M798" s="23" t="s">
        <v>156</v>
      </c>
      <c r="N798" s="23" t="s">
        <v>214</v>
      </c>
      <c r="O798" s="23" t="s">
        <v>368</v>
      </c>
      <c r="P798" s="23" t="s">
        <v>383</v>
      </c>
      <c r="Q798" s="36">
        <v>9780520285422</v>
      </c>
      <c r="R798" s="23" t="s">
        <v>160</v>
      </c>
      <c r="S798" s="23" t="s">
        <v>17975</v>
      </c>
    </row>
    <row r="799" spans="1:19" ht="42.75" x14ac:dyDescent="0.2">
      <c r="A799" s="36">
        <v>9780520965201</v>
      </c>
      <c r="B799" s="23" t="s">
        <v>2</v>
      </c>
      <c r="C799" s="23" t="s">
        <v>17976</v>
      </c>
      <c r="D799" s="23" t="s">
        <v>17977</v>
      </c>
      <c r="E799" s="23"/>
      <c r="F799" s="23" t="s">
        <v>155</v>
      </c>
      <c r="G799" s="23">
        <v>2018</v>
      </c>
      <c r="H799" s="37">
        <v>43354</v>
      </c>
      <c r="I799" s="23" t="s">
        <v>17916</v>
      </c>
      <c r="J799" s="23">
        <v>1</v>
      </c>
      <c r="K799" s="23"/>
      <c r="L799" s="23"/>
      <c r="M799" s="23" t="s">
        <v>156</v>
      </c>
      <c r="N799" s="23" t="s">
        <v>214</v>
      </c>
      <c r="O799" s="23" t="s">
        <v>368</v>
      </c>
      <c r="P799" s="23" t="s">
        <v>6219</v>
      </c>
      <c r="Q799" s="36">
        <v>9780520291416</v>
      </c>
      <c r="R799" s="23" t="s">
        <v>160</v>
      </c>
      <c r="S799" s="23" t="s">
        <v>17978</v>
      </c>
    </row>
    <row r="800" spans="1:19" ht="42.75" x14ac:dyDescent="0.2">
      <c r="A800" s="36">
        <v>9780520969612</v>
      </c>
      <c r="B800" s="23" t="s">
        <v>2</v>
      </c>
      <c r="C800" s="23" t="s">
        <v>17979</v>
      </c>
      <c r="D800" s="23" t="s">
        <v>17980</v>
      </c>
      <c r="E800" s="23"/>
      <c r="F800" s="23" t="s">
        <v>155</v>
      </c>
      <c r="G800" s="23">
        <v>2018</v>
      </c>
      <c r="H800" s="37">
        <v>43354</v>
      </c>
      <c r="I800" s="23" t="s">
        <v>17981</v>
      </c>
      <c r="J800" s="23">
        <v>1</v>
      </c>
      <c r="K800" s="23"/>
      <c r="L800" s="23"/>
      <c r="M800" s="23" t="s">
        <v>168</v>
      </c>
      <c r="N800" s="23" t="s">
        <v>207</v>
      </c>
      <c r="O800" s="23" t="s">
        <v>210</v>
      </c>
      <c r="P800" s="23" t="s">
        <v>294</v>
      </c>
      <c r="Q800" s="36">
        <v>9780520297104</v>
      </c>
      <c r="R800" s="23" t="s">
        <v>160</v>
      </c>
      <c r="S800" s="23" t="s">
        <v>17982</v>
      </c>
    </row>
    <row r="801" spans="1:19" ht="57" x14ac:dyDescent="0.2">
      <c r="A801" s="36">
        <v>9780520965447</v>
      </c>
      <c r="B801" s="23" t="s">
        <v>2</v>
      </c>
      <c r="C801" s="23" t="s">
        <v>17983</v>
      </c>
      <c r="D801" s="23" t="s">
        <v>17984</v>
      </c>
      <c r="E801" s="23"/>
      <c r="F801" s="23" t="s">
        <v>155</v>
      </c>
      <c r="G801" s="23">
        <v>2018</v>
      </c>
      <c r="H801" s="37">
        <v>43361</v>
      </c>
      <c r="I801" s="23" t="s">
        <v>17985</v>
      </c>
      <c r="J801" s="23">
        <v>1</v>
      </c>
      <c r="K801" s="23"/>
      <c r="L801" s="23"/>
      <c r="M801" s="23" t="s">
        <v>168</v>
      </c>
      <c r="N801" s="23" t="s">
        <v>207</v>
      </c>
      <c r="O801" s="23" t="s">
        <v>285</v>
      </c>
      <c r="P801" s="23" t="s">
        <v>181</v>
      </c>
      <c r="Q801" s="36">
        <v>9780520291812</v>
      </c>
      <c r="R801" s="23" t="s">
        <v>160</v>
      </c>
      <c r="S801" s="23" t="s">
        <v>17986</v>
      </c>
    </row>
    <row r="802" spans="1:19" ht="42.75" x14ac:dyDescent="0.2">
      <c r="A802" s="36">
        <v>9780520968295</v>
      </c>
      <c r="B802" s="23" t="s">
        <v>2</v>
      </c>
      <c r="C802" s="23" t="s">
        <v>17987</v>
      </c>
      <c r="D802" s="23" t="s">
        <v>17988</v>
      </c>
      <c r="E802" s="23"/>
      <c r="F802" s="23" t="s">
        <v>155</v>
      </c>
      <c r="G802" s="23">
        <v>2018</v>
      </c>
      <c r="H802" s="37">
        <v>43374</v>
      </c>
      <c r="I802" s="23" t="s">
        <v>17989</v>
      </c>
      <c r="J802" s="23">
        <v>1</v>
      </c>
      <c r="K802" s="23" t="s">
        <v>15597</v>
      </c>
      <c r="L802" s="23">
        <v>7</v>
      </c>
      <c r="M802" s="23" t="s">
        <v>168</v>
      </c>
      <c r="N802" s="23" t="s">
        <v>207</v>
      </c>
      <c r="O802" s="23" t="s">
        <v>210</v>
      </c>
      <c r="P802" s="23" t="s">
        <v>302</v>
      </c>
      <c r="Q802" s="36">
        <v>9780520295568</v>
      </c>
      <c r="R802" s="23" t="s">
        <v>160</v>
      </c>
      <c r="S802" s="23" t="s">
        <v>17990</v>
      </c>
    </row>
    <row r="803" spans="1:19" ht="57" x14ac:dyDescent="0.2">
      <c r="A803" s="36">
        <v>9780520969674</v>
      </c>
      <c r="B803" s="23" t="s">
        <v>2</v>
      </c>
      <c r="C803" s="23" t="s">
        <v>17991</v>
      </c>
      <c r="D803" s="23"/>
      <c r="E803" s="23"/>
      <c r="F803" s="23" t="s">
        <v>155</v>
      </c>
      <c r="G803" s="23">
        <v>2018</v>
      </c>
      <c r="H803" s="37">
        <v>43375</v>
      </c>
      <c r="I803" s="23" t="s">
        <v>17992</v>
      </c>
      <c r="J803" s="23">
        <v>1</v>
      </c>
      <c r="K803" s="23"/>
      <c r="L803" s="23"/>
      <c r="M803" s="23" t="s">
        <v>6190</v>
      </c>
      <c r="N803" s="23" t="s">
        <v>6202</v>
      </c>
      <c r="O803" s="23" t="s">
        <v>6202</v>
      </c>
      <c r="P803" s="23" t="s">
        <v>6203</v>
      </c>
      <c r="Q803" s="36">
        <v>9780520297241</v>
      </c>
      <c r="R803" s="23" t="s">
        <v>160</v>
      </c>
      <c r="S803" s="23" t="s">
        <v>17993</v>
      </c>
    </row>
    <row r="804" spans="1:19" ht="28.5" x14ac:dyDescent="0.2">
      <c r="A804" s="36">
        <v>9780520967731</v>
      </c>
      <c r="B804" s="23" t="s">
        <v>2</v>
      </c>
      <c r="C804" s="23" t="s">
        <v>34</v>
      </c>
      <c r="D804" s="23" t="s">
        <v>5709</v>
      </c>
      <c r="E804" s="23"/>
      <c r="F804" s="23" t="s">
        <v>155</v>
      </c>
      <c r="G804" s="23">
        <v>2018</v>
      </c>
      <c r="H804" s="37">
        <v>43375</v>
      </c>
      <c r="I804" s="23" t="s">
        <v>16277</v>
      </c>
      <c r="J804" s="23">
        <v>3</v>
      </c>
      <c r="K804" s="23"/>
      <c r="L804" s="23"/>
      <c r="M804" s="23" t="s">
        <v>356</v>
      </c>
      <c r="N804" s="23" t="s">
        <v>2225</v>
      </c>
      <c r="O804" s="23" t="s">
        <v>2225</v>
      </c>
      <c r="P804" s="23" t="s">
        <v>5232</v>
      </c>
      <c r="Q804" s="36">
        <v>9780520294660</v>
      </c>
      <c r="R804" s="23" t="s">
        <v>160</v>
      </c>
      <c r="S804" s="23" t="s">
        <v>17994</v>
      </c>
    </row>
    <row r="805" spans="1:19" ht="28.5" x14ac:dyDescent="0.2">
      <c r="A805" s="36">
        <v>9780520967403</v>
      </c>
      <c r="B805" s="23" t="s">
        <v>2</v>
      </c>
      <c r="C805" s="23" t="s">
        <v>17995</v>
      </c>
      <c r="D805" s="23" t="s">
        <v>17996</v>
      </c>
      <c r="E805" s="23"/>
      <c r="F805" s="23" t="s">
        <v>155</v>
      </c>
      <c r="G805" s="23">
        <v>2018</v>
      </c>
      <c r="H805" s="37">
        <v>43375</v>
      </c>
      <c r="I805" s="23" t="s">
        <v>17997</v>
      </c>
      <c r="J805" s="23">
        <v>1</v>
      </c>
      <c r="K805" s="23"/>
      <c r="L805" s="23"/>
      <c r="M805" s="23" t="s">
        <v>168</v>
      </c>
      <c r="N805" s="23" t="s">
        <v>207</v>
      </c>
      <c r="O805" s="23" t="s">
        <v>210</v>
      </c>
      <c r="P805" s="23" t="s">
        <v>302</v>
      </c>
      <c r="Q805" s="36">
        <v>9780520294189</v>
      </c>
      <c r="R805" s="23" t="s">
        <v>160</v>
      </c>
      <c r="S805" s="23" t="s">
        <v>17998</v>
      </c>
    </row>
    <row r="806" spans="1:19" ht="42.75" x14ac:dyDescent="0.2">
      <c r="A806" s="36">
        <v>9780520969926</v>
      </c>
      <c r="B806" s="23" t="s">
        <v>2</v>
      </c>
      <c r="C806" s="23" t="s">
        <v>17999</v>
      </c>
      <c r="D806" s="23" t="s">
        <v>18000</v>
      </c>
      <c r="E806" s="23"/>
      <c r="F806" s="23" t="s">
        <v>155</v>
      </c>
      <c r="G806" s="23">
        <v>2018</v>
      </c>
      <c r="H806" s="37">
        <v>43375</v>
      </c>
      <c r="I806" s="23" t="s">
        <v>18001</v>
      </c>
      <c r="J806" s="23">
        <v>1</v>
      </c>
      <c r="K806" s="23"/>
      <c r="L806" s="23"/>
      <c r="M806" s="23" t="s">
        <v>186</v>
      </c>
      <c r="N806" s="23" t="s">
        <v>323</v>
      </c>
      <c r="O806" s="23" t="s">
        <v>324</v>
      </c>
      <c r="P806" s="23" t="s">
        <v>6381</v>
      </c>
      <c r="Q806" s="36">
        <v>9780520297630</v>
      </c>
      <c r="R806" s="23" t="s">
        <v>160</v>
      </c>
      <c r="S806" s="23" t="s">
        <v>18002</v>
      </c>
    </row>
    <row r="807" spans="1:19" ht="42.75" x14ac:dyDescent="0.2">
      <c r="A807" s="36">
        <v>9780520971332</v>
      </c>
      <c r="B807" s="23" t="s">
        <v>2</v>
      </c>
      <c r="C807" s="23" t="s">
        <v>18003</v>
      </c>
      <c r="D807" s="23" t="s">
        <v>18004</v>
      </c>
      <c r="E807" s="23" t="s">
        <v>6813</v>
      </c>
      <c r="F807" s="23" t="s">
        <v>155</v>
      </c>
      <c r="G807" s="23">
        <v>2018</v>
      </c>
      <c r="H807" s="37">
        <v>43382</v>
      </c>
      <c r="I807" s="23" t="s">
        <v>18005</v>
      </c>
      <c r="J807" s="23">
        <v>1</v>
      </c>
      <c r="K807" s="23"/>
      <c r="L807" s="23"/>
      <c r="M807" s="23" t="s">
        <v>156</v>
      </c>
      <c r="N807" s="23" t="s">
        <v>214</v>
      </c>
      <c r="O807" s="23" t="s">
        <v>368</v>
      </c>
      <c r="P807" s="23" t="s">
        <v>6445</v>
      </c>
      <c r="Q807" s="36">
        <v>9780520299733</v>
      </c>
      <c r="R807" s="23" t="s">
        <v>160</v>
      </c>
      <c r="S807" s="23" t="s">
        <v>18006</v>
      </c>
    </row>
    <row r="808" spans="1:19" ht="42.75" x14ac:dyDescent="0.2">
      <c r="A808" s="36">
        <v>9780520970700</v>
      </c>
      <c r="B808" s="23" t="s">
        <v>2</v>
      </c>
      <c r="C808" s="23" t="s">
        <v>18007</v>
      </c>
      <c r="D808" s="23" t="s">
        <v>18008</v>
      </c>
      <c r="E808" s="23" t="s">
        <v>6813</v>
      </c>
      <c r="F808" s="23" t="s">
        <v>155</v>
      </c>
      <c r="G808" s="23">
        <v>2018</v>
      </c>
      <c r="H808" s="37">
        <v>43382</v>
      </c>
      <c r="I808" s="23" t="s">
        <v>18009</v>
      </c>
      <c r="J808" s="23">
        <v>1</v>
      </c>
      <c r="K808" s="23" t="s">
        <v>15076</v>
      </c>
      <c r="L808" s="23">
        <v>24</v>
      </c>
      <c r="M808" s="23" t="s">
        <v>404</v>
      </c>
      <c r="N808" s="23" t="s">
        <v>418</v>
      </c>
      <c r="O808" s="23" t="s">
        <v>418</v>
      </c>
      <c r="P808" s="23" t="s">
        <v>10502</v>
      </c>
      <c r="Q808" s="36">
        <v>9780520298651</v>
      </c>
      <c r="R808" s="23" t="s">
        <v>160</v>
      </c>
      <c r="S808" s="23" t="s">
        <v>18010</v>
      </c>
    </row>
    <row r="809" spans="1:19" ht="71.25" x14ac:dyDescent="0.2">
      <c r="A809" s="36">
        <v>9780520961678</v>
      </c>
      <c r="B809" s="23" t="s">
        <v>2</v>
      </c>
      <c r="C809" s="23" t="s">
        <v>18011</v>
      </c>
      <c r="D809" s="23" t="s">
        <v>18012</v>
      </c>
      <c r="E809" s="23"/>
      <c r="F809" s="23" t="s">
        <v>155</v>
      </c>
      <c r="G809" s="23">
        <v>2018</v>
      </c>
      <c r="H809" s="37">
        <v>43382</v>
      </c>
      <c r="I809" s="23" t="s">
        <v>18013</v>
      </c>
      <c r="J809" s="23">
        <v>1</v>
      </c>
      <c r="K809" s="23"/>
      <c r="L809" s="23"/>
      <c r="M809" s="23" t="s">
        <v>156</v>
      </c>
      <c r="N809" s="23" t="s">
        <v>214</v>
      </c>
      <c r="O809" s="23" t="s">
        <v>368</v>
      </c>
      <c r="P809" s="23" t="s">
        <v>6570</v>
      </c>
      <c r="Q809" s="36">
        <v>9780520286443</v>
      </c>
      <c r="R809" s="23" t="s">
        <v>160</v>
      </c>
      <c r="S809" s="23" t="s">
        <v>18014</v>
      </c>
    </row>
    <row r="810" spans="1:19" ht="42.75" x14ac:dyDescent="0.2">
      <c r="A810" s="36">
        <v>9780520970960</v>
      </c>
      <c r="B810" s="23" t="s">
        <v>2</v>
      </c>
      <c r="C810" s="23" t="s">
        <v>18015</v>
      </c>
      <c r="D810" s="23" t="s">
        <v>18016</v>
      </c>
      <c r="E810" s="23"/>
      <c r="F810" s="23" t="s">
        <v>155</v>
      </c>
      <c r="G810" s="23">
        <v>2018</v>
      </c>
      <c r="H810" s="37">
        <v>43382</v>
      </c>
      <c r="I810" s="23" t="s">
        <v>18017</v>
      </c>
      <c r="J810" s="23">
        <v>1</v>
      </c>
      <c r="K810" s="23"/>
      <c r="L810" s="23"/>
      <c r="M810" s="23" t="s">
        <v>156</v>
      </c>
      <c r="N810" s="23" t="s">
        <v>214</v>
      </c>
      <c r="O810" s="23" t="s">
        <v>368</v>
      </c>
      <c r="P810" s="23" t="s">
        <v>520</v>
      </c>
      <c r="Q810" s="36">
        <v>9780520299054</v>
      </c>
      <c r="R810" s="23" t="s">
        <v>160</v>
      </c>
      <c r="S810" s="23" t="s">
        <v>18018</v>
      </c>
    </row>
    <row r="811" spans="1:19" ht="28.5" x14ac:dyDescent="0.2">
      <c r="A811" s="36">
        <v>9780520967588</v>
      </c>
      <c r="B811" s="23" t="s">
        <v>2</v>
      </c>
      <c r="C811" s="23" t="s">
        <v>18019</v>
      </c>
      <c r="D811" s="23"/>
      <c r="E811" s="23"/>
      <c r="F811" s="23" t="s">
        <v>155</v>
      </c>
      <c r="G811" s="23">
        <v>2018</v>
      </c>
      <c r="H811" s="37">
        <v>43389</v>
      </c>
      <c r="I811" s="23" t="s">
        <v>18020</v>
      </c>
      <c r="J811" s="23">
        <v>1</v>
      </c>
      <c r="K811" s="23" t="s">
        <v>15178</v>
      </c>
      <c r="L811" s="23">
        <v>25</v>
      </c>
      <c r="M811" s="23" t="s">
        <v>156</v>
      </c>
      <c r="N811" s="23" t="s">
        <v>214</v>
      </c>
      <c r="O811" s="23" t="s">
        <v>368</v>
      </c>
      <c r="P811" s="23" t="s">
        <v>6145</v>
      </c>
      <c r="Q811" s="36">
        <v>9780520294554</v>
      </c>
      <c r="R811" s="23" t="s">
        <v>160</v>
      </c>
      <c r="S811" s="23" t="s">
        <v>18021</v>
      </c>
    </row>
    <row r="812" spans="1:19" ht="57" x14ac:dyDescent="0.2">
      <c r="A812" s="36">
        <v>9780520971615</v>
      </c>
      <c r="B812" s="23" t="s">
        <v>2</v>
      </c>
      <c r="C812" s="23" t="s">
        <v>18022</v>
      </c>
      <c r="D812" s="23" t="s">
        <v>18023</v>
      </c>
      <c r="E812" s="23"/>
      <c r="F812" s="23" t="s">
        <v>155</v>
      </c>
      <c r="G812" s="23">
        <v>2018</v>
      </c>
      <c r="H812" s="37">
        <v>43389</v>
      </c>
      <c r="I812" s="23" t="s">
        <v>18024</v>
      </c>
      <c r="J812" s="23">
        <v>1</v>
      </c>
      <c r="K812" s="23"/>
      <c r="L812" s="23"/>
      <c r="M812" s="23" t="s">
        <v>222</v>
      </c>
      <c r="N812" s="23" t="s">
        <v>273</v>
      </c>
      <c r="O812" s="23" t="s">
        <v>273</v>
      </c>
      <c r="P812" s="23" t="s">
        <v>6335</v>
      </c>
      <c r="Q812" s="36">
        <v>9780520300064</v>
      </c>
      <c r="R812" s="23" t="s">
        <v>160</v>
      </c>
      <c r="S812" s="23" t="s">
        <v>18025</v>
      </c>
    </row>
    <row r="813" spans="1:19" ht="42.75" x14ac:dyDescent="0.2">
      <c r="A813" s="36">
        <v>9780520963023</v>
      </c>
      <c r="B813" s="23" t="s">
        <v>2</v>
      </c>
      <c r="C813" s="23" t="s">
        <v>18026</v>
      </c>
      <c r="D813" s="23" t="s">
        <v>18027</v>
      </c>
      <c r="E813" s="23"/>
      <c r="F813" s="23" t="s">
        <v>155</v>
      </c>
      <c r="G813" s="23">
        <v>2018</v>
      </c>
      <c r="H813" s="37">
        <v>43389</v>
      </c>
      <c r="I813" s="23" t="s">
        <v>18028</v>
      </c>
      <c r="J813" s="23">
        <v>1</v>
      </c>
      <c r="K813" s="23"/>
      <c r="L813" s="23"/>
      <c r="M813" s="23" t="s">
        <v>156</v>
      </c>
      <c r="N813" s="23" t="s">
        <v>214</v>
      </c>
      <c r="O813" s="23" t="s">
        <v>368</v>
      </c>
      <c r="P813" s="23" t="s">
        <v>6219</v>
      </c>
      <c r="Q813" s="36">
        <v>9780520287983</v>
      </c>
      <c r="R813" s="23" t="s">
        <v>160</v>
      </c>
      <c r="S813" s="23" t="s">
        <v>18029</v>
      </c>
    </row>
    <row r="814" spans="1:19" ht="85.5" x14ac:dyDescent="0.2">
      <c r="A814" s="36">
        <v>9780520965522</v>
      </c>
      <c r="B814" s="23" t="s">
        <v>2</v>
      </c>
      <c r="C814" s="23" t="s">
        <v>18030</v>
      </c>
      <c r="D814" s="23" t="s">
        <v>18031</v>
      </c>
      <c r="E814" s="23"/>
      <c r="F814" s="23" t="s">
        <v>155</v>
      </c>
      <c r="G814" s="23">
        <v>2018</v>
      </c>
      <c r="H814" s="37">
        <v>43389</v>
      </c>
      <c r="I814" s="23" t="s">
        <v>18032</v>
      </c>
      <c r="J814" s="23">
        <v>1</v>
      </c>
      <c r="K814" s="23"/>
      <c r="L814" s="23"/>
      <c r="M814" s="23" t="s">
        <v>168</v>
      </c>
      <c r="N814" s="23" t="s">
        <v>172</v>
      </c>
      <c r="O814" s="23" t="s">
        <v>173</v>
      </c>
      <c r="P814" s="23" t="s">
        <v>277</v>
      </c>
      <c r="Q814" s="36">
        <v>9780520291959</v>
      </c>
      <c r="R814" s="23" t="s">
        <v>160</v>
      </c>
      <c r="S814" s="23" t="s">
        <v>18033</v>
      </c>
    </row>
    <row r="815" spans="1:19" ht="57" x14ac:dyDescent="0.2">
      <c r="A815" s="36">
        <v>9780520970793</v>
      </c>
      <c r="B815" s="23" t="s">
        <v>2</v>
      </c>
      <c r="C815" s="23" t="s">
        <v>18034</v>
      </c>
      <c r="D815" s="23" t="s">
        <v>18035</v>
      </c>
      <c r="E815" s="23"/>
      <c r="F815" s="23" t="s">
        <v>155</v>
      </c>
      <c r="G815" s="23">
        <v>2018</v>
      </c>
      <c r="H815" s="37">
        <v>43392</v>
      </c>
      <c r="I815" s="23" t="s">
        <v>18036</v>
      </c>
      <c r="J815" s="23">
        <v>1</v>
      </c>
      <c r="K815" s="23"/>
      <c r="L815" s="23"/>
      <c r="M815" s="23" t="s">
        <v>168</v>
      </c>
      <c r="N815" s="23" t="s">
        <v>207</v>
      </c>
      <c r="O815" s="23" t="s">
        <v>285</v>
      </c>
      <c r="P815" s="23" t="s">
        <v>181</v>
      </c>
      <c r="Q815" s="36">
        <v>9780520298767</v>
      </c>
      <c r="R815" s="23" t="s">
        <v>160</v>
      </c>
      <c r="S815" s="23" t="s">
        <v>18037</v>
      </c>
    </row>
    <row r="816" spans="1:19" ht="42.75" x14ac:dyDescent="0.2">
      <c r="A816" s="36">
        <v>9780520971868</v>
      </c>
      <c r="B816" s="23" t="s">
        <v>2</v>
      </c>
      <c r="C816" s="23" t="s">
        <v>18038</v>
      </c>
      <c r="D816" s="23" t="s">
        <v>18039</v>
      </c>
      <c r="E816" s="23" t="s">
        <v>6813</v>
      </c>
      <c r="F816" s="23" t="s">
        <v>155</v>
      </c>
      <c r="G816" s="23">
        <v>2018</v>
      </c>
      <c r="H816" s="37">
        <v>43396</v>
      </c>
      <c r="I816" s="23" t="s">
        <v>18040</v>
      </c>
      <c r="J816" s="23">
        <v>1</v>
      </c>
      <c r="K816" s="23"/>
      <c r="L816" s="23"/>
      <c r="M816" s="23" t="s">
        <v>156</v>
      </c>
      <c r="N816" s="23" t="s">
        <v>157</v>
      </c>
      <c r="O816" s="23" t="s">
        <v>166</v>
      </c>
      <c r="P816" s="23" t="s">
        <v>390</v>
      </c>
      <c r="Q816" s="36">
        <v>9780520300460</v>
      </c>
      <c r="R816" s="23" t="s">
        <v>160</v>
      </c>
      <c r="S816" s="23" t="s">
        <v>18041</v>
      </c>
    </row>
    <row r="817" spans="1:19" ht="42.75" x14ac:dyDescent="0.2">
      <c r="A817" s="36">
        <v>9780520965027</v>
      </c>
      <c r="B817" s="23" t="s">
        <v>2</v>
      </c>
      <c r="C817" s="23" t="s">
        <v>18042</v>
      </c>
      <c r="D817" s="23" t="s">
        <v>18043</v>
      </c>
      <c r="E817" s="23"/>
      <c r="F817" s="23" t="s">
        <v>155</v>
      </c>
      <c r="G817" s="23">
        <v>2018</v>
      </c>
      <c r="H817" s="37">
        <v>43396</v>
      </c>
      <c r="I817" s="23" t="s">
        <v>18044</v>
      </c>
      <c r="J817" s="23">
        <v>1</v>
      </c>
      <c r="K817" s="23" t="s">
        <v>15076</v>
      </c>
      <c r="L817" s="23">
        <v>21</v>
      </c>
      <c r="M817" s="23" t="s">
        <v>404</v>
      </c>
      <c r="N817" s="23" t="s">
        <v>6460</v>
      </c>
      <c r="O817" s="23" t="s">
        <v>6460</v>
      </c>
      <c r="P817" s="23" t="s">
        <v>6461</v>
      </c>
      <c r="Q817" s="36">
        <v>9780520291201</v>
      </c>
      <c r="R817" s="23" t="s">
        <v>160</v>
      </c>
      <c r="S817" s="23" t="s">
        <v>18045</v>
      </c>
    </row>
    <row r="818" spans="1:19" ht="57" x14ac:dyDescent="0.2">
      <c r="A818" s="36">
        <v>9780520971905</v>
      </c>
      <c r="B818" s="23" t="s">
        <v>2</v>
      </c>
      <c r="C818" s="23" t="s">
        <v>18046</v>
      </c>
      <c r="D818" s="23" t="s">
        <v>18047</v>
      </c>
      <c r="E818" s="23" t="s">
        <v>6813</v>
      </c>
      <c r="F818" s="23" t="s">
        <v>155</v>
      </c>
      <c r="G818" s="23">
        <v>2018</v>
      </c>
      <c r="H818" s="37">
        <v>43396</v>
      </c>
      <c r="I818" s="23" t="s">
        <v>18048</v>
      </c>
      <c r="J818" s="23">
        <v>1</v>
      </c>
      <c r="K818" s="23"/>
      <c r="L818" s="23"/>
      <c r="M818" s="23" t="s">
        <v>168</v>
      </c>
      <c r="N818" s="23" t="s">
        <v>207</v>
      </c>
      <c r="O818" s="23" t="s">
        <v>285</v>
      </c>
      <c r="P818" s="23" t="s">
        <v>181</v>
      </c>
      <c r="Q818" s="36">
        <v>9780520300576</v>
      </c>
      <c r="R818" s="23" t="s">
        <v>160</v>
      </c>
      <c r="S818" s="23" t="s">
        <v>18049</v>
      </c>
    </row>
    <row r="819" spans="1:19" ht="28.5" x14ac:dyDescent="0.2">
      <c r="A819" s="36">
        <v>9780520971516</v>
      </c>
      <c r="B819" s="23" t="s">
        <v>2</v>
      </c>
      <c r="C819" s="23" t="s">
        <v>18050</v>
      </c>
      <c r="D819" s="23" t="s">
        <v>18051</v>
      </c>
      <c r="E819" s="23"/>
      <c r="F819" s="23" t="s">
        <v>155</v>
      </c>
      <c r="G819" s="23">
        <v>2018</v>
      </c>
      <c r="H819" s="37">
        <v>43396</v>
      </c>
      <c r="I819" s="23" t="s">
        <v>18052</v>
      </c>
      <c r="J819" s="23">
        <v>1</v>
      </c>
      <c r="K819" s="23" t="s">
        <v>16262</v>
      </c>
      <c r="L819" s="23">
        <v>20</v>
      </c>
      <c r="M819" s="23" t="s">
        <v>404</v>
      </c>
      <c r="N819" s="23" t="s">
        <v>418</v>
      </c>
      <c r="O819" s="23" t="s">
        <v>418</v>
      </c>
      <c r="P819" s="23" t="s">
        <v>10502</v>
      </c>
      <c r="Q819" s="36">
        <v>9780520299887</v>
      </c>
      <c r="R819" s="23" t="s">
        <v>160</v>
      </c>
      <c r="S819" s="23" t="s">
        <v>18053</v>
      </c>
    </row>
    <row r="820" spans="1:19" ht="42.75" x14ac:dyDescent="0.2">
      <c r="A820" s="36">
        <v>9780520969537</v>
      </c>
      <c r="B820" s="23" t="s">
        <v>2</v>
      </c>
      <c r="C820" s="23" t="s">
        <v>18054</v>
      </c>
      <c r="D820" s="23" t="s">
        <v>18055</v>
      </c>
      <c r="E820" s="23" t="s">
        <v>6813</v>
      </c>
      <c r="F820" s="23" t="s">
        <v>155</v>
      </c>
      <c r="G820" s="23">
        <v>2018</v>
      </c>
      <c r="H820" s="37">
        <v>43396</v>
      </c>
      <c r="I820" s="23" t="s">
        <v>18056</v>
      </c>
      <c r="J820" s="23">
        <v>1</v>
      </c>
      <c r="K820" s="23" t="s">
        <v>6137</v>
      </c>
      <c r="L820" s="23"/>
      <c r="M820" s="23" t="s">
        <v>156</v>
      </c>
      <c r="N820" s="23" t="s">
        <v>214</v>
      </c>
      <c r="O820" s="23" t="s">
        <v>368</v>
      </c>
      <c r="P820" s="23" t="s">
        <v>6445</v>
      </c>
      <c r="Q820" s="36">
        <v>9780520297005</v>
      </c>
      <c r="R820" s="23" t="s">
        <v>160</v>
      </c>
      <c r="S820" s="23" t="s">
        <v>18057</v>
      </c>
    </row>
    <row r="821" spans="1:19" ht="42.75" x14ac:dyDescent="0.2">
      <c r="A821" s="36">
        <v>9780520970632</v>
      </c>
      <c r="B821" s="23" t="s">
        <v>2</v>
      </c>
      <c r="C821" s="23" t="s">
        <v>18058</v>
      </c>
      <c r="D821" s="23" t="s">
        <v>18059</v>
      </c>
      <c r="E821" s="23"/>
      <c r="F821" s="23" t="s">
        <v>155</v>
      </c>
      <c r="G821" s="23">
        <v>2018</v>
      </c>
      <c r="H821" s="37">
        <v>43396</v>
      </c>
      <c r="I821" s="23" t="s">
        <v>18060</v>
      </c>
      <c r="J821" s="23">
        <v>1</v>
      </c>
      <c r="K821" s="23"/>
      <c r="L821" s="23"/>
      <c r="M821" s="23" t="s">
        <v>260</v>
      </c>
      <c r="N821" s="23" t="s">
        <v>333</v>
      </c>
      <c r="O821" s="23" t="s">
        <v>2755</v>
      </c>
      <c r="P821" s="23" t="s">
        <v>2756</v>
      </c>
      <c r="Q821" s="36">
        <v>9780520298576</v>
      </c>
      <c r="R821" s="23" t="s">
        <v>160</v>
      </c>
      <c r="S821" s="23" t="s">
        <v>18061</v>
      </c>
    </row>
    <row r="822" spans="1:19" ht="57" x14ac:dyDescent="0.2">
      <c r="A822" s="36">
        <v>9780520970830</v>
      </c>
      <c r="B822" s="23" t="s">
        <v>2</v>
      </c>
      <c r="C822" s="23" t="s">
        <v>18062</v>
      </c>
      <c r="D822" s="23" t="s">
        <v>18063</v>
      </c>
      <c r="E822" s="23"/>
      <c r="F822" s="23" t="s">
        <v>155</v>
      </c>
      <c r="G822" s="23">
        <v>2018</v>
      </c>
      <c r="H822" s="37">
        <v>43403</v>
      </c>
      <c r="I822" s="23" t="s">
        <v>13605</v>
      </c>
      <c r="J822" s="23">
        <v>1</v>
      </c>
      <c r="K822" s="23" t="s">
        <v>16765</v>
      </c>
      <c r="L822" s="23">
        <v>3</v>
      </c>
      <c r="M822" s="23" t="s">
        <v>6317</v>
      </c>
      <c r="N822" s="23" t="s">
        <v>6318</v>
      </c>
      <c r="O822" s="23" t="s">
        <v>6318</v>
      </c>
      <c r="P822" s="23" t="s">
        <v>6319</v>
      </c>
      <c r="Q822" s="36">
        <v>9780520298859</v>
      </c>
      <c r="R822" s="23" t="s">
        <v>160</v>
      </c>
      <c r="S822" s="23" t="s">
        <v>18064</v>
      </c>
    </row>
    <row r="823" spans="1:19" ht="28.5" x14ac:dyDescent="0.2">
      <c r="A823" s="36">
        <v>9780520972209</v>
      </c>
      <c r="B823" s="23" t="s">
        <v>2</v>
      </c>
      <c r="C823" s="23" t="s">
        <v>18065</v>
      </c>
      <c r="D823" s="23" t="s">
        <v>18066</v>
      </c>
      <c r="E823" s="23"/>
      <c r="F823" s="23" t="s">
        <v>155</v>
      </c>
      <c r="G823" s="23">
        <v>2018</v>
      </c>
      <c r="H823" s="37">
        <v>43403</v>
      </c>
      <c r="I823" s="23" t="s">
        <v>18067</v>
      </c>
      <c r="J823" s="23">
        <v>1</v>
      </c>
      <c r="K823" s="23"/>
      <c r="L823" s="23"/>
      <c r="M823" s="23" t="s">
        <v>156</v>
      </c>
      <c r="N823" s="23" t="s">
        <v>214</v>
      </c>
      <c r="O823" s="23" t="s">
        <v>462</v>
      </c>
      <c r="P823" s="23" t="s">
        <v>231</v>
      </c>
      <c r="Q823" s="36">
        <v>9780520301528</v>
      </c>
      <c r="R823" s="23" t="s">
        <v>160</v>
      </c>
      <c r="S823" s="23" t="s">
        <v>18068</v>
      </c>
    </row>
    <row r="824" spans="1:19" ht="57" x14ac:dyDescent="0.2">
      <c r="A824" s="36">
        <v>9780520971288</v>
      </c>
      <c r="B824" s="23" t="s">
        <v>2</v>
      </c>
      <c r="C824" s="23" t="s">
        <v>18069</v>
      </c>
      <c r="D824" s="23" t="s">
        <v>18070</v>
      </c>
      <c r="E824" s="23"/>
      <c r="F824" s="23" t="s">
        <v>155</v>
      </c>
      <c r="G824" s="23">
        <v>2018</v>
      </c>
      <c r="H824" s="37">
        <v>43403</v>
      </c>
      <c r="I824" s="23" t="s">
        <v>12585</v>
      </c>
      <c r="J824" s="23">
        <v>1</v>
      </c>
      <c r="K824" s="23"/>
      <c r="L824" s="23"/>
      <c r="M824" s="23" t="s">
        <v>168</v>
      </c>
      <c r="N824" s="23" t="s">
        <v>207</v>
      </c>
      <c r="O824" s="23" t="s">
        <v>285</v>
      </c>
      <c r="P824" s="23" t="s">
        <v>181</v>
      </c>
      <c r="Q824" s="36">
        <v>9780520299634</v>
      </c>
      <c r="R824" s="23" t="s">
        <v>160</v>
      </c>
      <c r="S824" s="23" t="s">
        <v>18071</v>
      </c>
    </row>
    <row r="825" spans="1:19" ht="28.5" x14ac:dyDescent="0.2">
      <c r="A825" s="36">
        <v>9780520966260</v>
      </c>
      <c r="B825" s="23" t="s">
        <v>2</v>
      </c>
      <c r="C825" s="23" t="s">
        <v>18072</v>
      </c>
      <c r="D825" s="23" t="s">
        <v>18073</v>
      </c>
      <c r="E825" s="23"/>
      <c r="F825" s="23" t="s">
        <v>155</v>
      </c>
      <c r="G825" s="23">
        <v>2018</v>
      </c>
      <c r="H825" s="37">
        <v>43410</v>
      </c>
      <c r="I825" s="23" t="s">
        <v>10695</v>
      </c>
      <c r="J825" s="23">
        <v>1</v>
      </c>
      <c r="K825" s="23" t="s">
        <v>14979</v>
      </c>
      <c r="L825" s="23">
        <v>4</v>
      </c>
      <c r="M825" s="23" t="s">
        <v>513</v>
      </c>
      <c r="N825" s="23" t="s">
        <v>6425</v>
      </c>
      <c r="O825" s="23" t="s">
        <v>6425</v>
      </c>
      <c r="P825" s="23" t="s">
        <v>18074</v>
      </c>
      <c r="Q825" s="36">
        <v>9780520292963</v>
      </c>
      <c r="R825" s="23" t="s">
        <v>160</v>
      </c>
      <c r="S825" s="23" t="s">
        <v>18075</v>
      </c>
    </row>
    <row r="826" spans="1:19" ht="42.75" x14ac:dyDescent="0.2">
      <c r="A826" s="36">
        <v>9780520970991</v>
      </c>
      <c r="B826" s="23" t="s">
        <v>2</v>
      </c>
      <c r="C826" s="23" t="s">
        <v>18076</v>
      </c>
      <c r="D826" s="23" t="s">
        <v>18077</v>
      </c>
      <c r="E826" s="23"/>
      <c r="F826" s="23" t="s">
        <v>155</v>
      </c>
      <c r="G826" s="23">
        <v>2018</v>
      </c>
      <c r="H826" s="37">
        <v>43410</v>
      </c>
      <c r="I826" s="23" t="s">
        <v>18078</v>
      </c>
      <c r="J826" s="23">
        <v>1</v>
      </c>
      <c r="K826" s="23"/>
      <c r="L826" s="23"/>
      <c r="M826" s="23" t="s">
        <v>168</v>
      </c>
      <c r="N826" s="23" t="s">
        <v>207</v>
      </c>
      <c r="O826" s="23" t="s">
        <v>210</v>
      </c>
      <c r="P826" s="23" t="s">
        <v>294</v>
      </c>
      <c r="Q826" s="36">
        <v>9780520299122</v>
      </c>
      <c r="R826" s="23" t="s">
        <v>160</v>
      </c>
      <c r="S826" s="23" t="s">
        <v>18079</v>
      </c>
    </row>
    <row r="827" spans="1:19" ht="42.75" x14ac:dyDescent="0.2">
      <c r="A827" s="36">
        <v>9780520970854</v>
      </c>
      <c r="B827" s="23" t="s">
        <v>2</v>
      </c>
      <c r="C827" s="23" t="s">
        <v>18080</v>
      </c>
      <c r="D827" s="23" t="s">
        <v>18081</v>
      </c>
      <c r="E827" s="23"/>
      <c r="F827" s="23" t="s">
        <v>155</v>
      </c>
      <c r="G827" s="23">
        <v>2018</v>
      </c>
      <c r="H827" s="37">
        <v>43410</v>
      </c>
      <c r="I827" s="23" t="s">
        <v>6576</v>
      </c>
      <c r="J827" s="23">
        <v>1</v>
      </c>
      <c r="K827" s="23"/>
      <c r="L827" s="23"/>
      <c r="M827" s="23" t="s">
        <v>339</v>
      </c>
      <c r="N827" s="23" t="s">
        <v>6130</v>
      </c>
      <c r="O827" s="23" t="s">
        <v>6131</v>
      </c>
      <c r="P827" s="23" t="s">
        <v>430</v>
      </c>
      <c r="Q827" s="36">
        <v>9780520298880</v>
      </c>
      <c r="R827" s="23" t="s">
        <v>160</v>
      </c>
      <c r="S827" s="23" t="s">
        <v>18082</v>
      </c>
    </row>
    <row r="828" spans="1:19" ht="57" x14ac:dyDescent="0.2">
      <c r="A828" s="36">
        <v>9780520969599</v>
      </c>
      <c r="B828" s="23" t="s">
        <v>2</v>
      </c>
      <c r="C828" s="23" t="s">
        <v>18083</v>
      </c>
      <c r="D828" s="23" t="s">
        <v>18084</v>
      </c>
      <c r="E828" s="23"/>
      <c r="F828" s="23" t="s">
        <v>155</v>
      </c>
      <c r="G828" s="23">
        <v>2018</v>
      </c>
      <c r="H828" s="37">
        <v>43410</v>
      </c>
      <c r="I828" s="23" t="s">
        <v>18085</v>
      </c>
      <c r="J828" s="23">
        <v>1</v>
      </c>
      <c r="K828" s="23" t="s">
        <v>18086</v>
      </c>
      <c r="L828" s="23">
        <v>1</v>
      </c>
      <c r="M828" s="23" t="s">
        <v>168</v>
      </c>
      <c r="N828" s="23" t="s">
        <v>207</v>
      </c>
      <c r="O828" s="23" t="s">
        <v>285</v>
      </c>
      <c r="P828" s="23" t="s">
        <v>181</v>
      </c>
      <c r="Q828" s="36">
        <v>9780520297098</v>
      </c>
      <c r="R828" s="23" t="s">
        <v>160</v>
      </c>
      <c r="S828" s="23" t="s">
        <v>18087</v>
      </c>
    </row>
    <row r="829" spans="1:19" ht="28.5" x14ac:dyDescent="0.2">
      <c r="A829" s="36">
        <v>9780520971622</v>
      </c>
      <c r="B829" s="23" t="s">
        <v>2</v>
      </c>
      <c r="C829" s="23" t="s">
        <v>18088</v>
      </c>
      <c r="D829" s="23" t="s">
        <v>18089</v>
      </c>
      <c r="E829" s="23"/>
      <c r="F829" s="23" t="s">
        <v>155</v>
      </c>
      <c r="G829" s="23">
        <v>2018</v>
      </c>
      <c r="H829" s="37">
        <v>43410</v>
      </c>
      <c r="I829" s="23" t="s">
        <v>18090</v>
      </c>
      <c r="J829" s="23">
        <v>1</v>
      </c>
      <c r="K829" s="23"/>
      <c r="L829" s="23"/>
      <c r="M829" s="23" t="s">
        <v>404</v>
      </c>
      <c r="N829" s="23" t="s">
        <v>418</v>
      </c>
      <c r="O829" s="23" t="s">
        <v>418</v>
      </c>
      <c r="P829" s="23" t="s">
        <v>6555</v>
      </c>
      <c r="Q829" s="36">
        <v>9780520280649</v>
      </c>
      <c r="R829" s="23" t="s">
        <v>160</v>
      </c>
      <c r="S829" s="23" t="s">
        <v>18091</v>
      </c>
    </row>
    <row r="830" spans="1:19" ht="42.75" x14ac:dyDescent="0.2">
      <c r="A830" s="36">
        <v>9780520970779</v>
      </c>
      <c r="B830" s="23" t="s">
        <v>2</v>
      </c>
      <c r="C830" s="23" t="s">
        <v>18092</v>
      </c>
      <c r="D830" s="23" t="s">
        <v>18093</v>
      </c>
      <c r="E830" s="23"/>
      <c r="F830" s="23" t="s">
        <v>155</v>
      </c>
      <c r="G830" s="23">
        <v>2018</v>
      </c>
      <c r="H830" s="37">
        <v>43410</v>
      </c>
      <c r="I830" s="23" t="s">
        <v>18094</v>
      </c>
      <c r="J830" s="23">
        <v>1</v>
      </c>
      <c r="K830" s="23"/>
      <c r="L830" s="23"/>
      <c r="M830" s="23" t="s">
        <v>217</v>
      </c>
      <c r="N830" s="23" t="s">
        <v>269</v>
      </c>
      <c r="O830" s="23" t="s">
        <v>6703</v>
      </c>
      <c r="P830" s="23" t="s">
        <v>6704</v>
      </c>
      <c r="Q830" s="36">
        <v>9780520298729</v>
      </c>
      <c r="R830" s="23" t="s">
        <v>160</v>
      </c>
      <c r="S830" s="23" t="s">
        <v>18095</v>
      </c>
    </row>
    <row r="831" spans="1:19" ht="42.75" x14ac:dyDescent="0.2">
      <c r="A831" s="36">
        <v>9780520967205</v>
      </c>
      <c r="B831" s="23" t="s">
        <v>2</v>
      </c>
      <c r="C831" s="23" t="s">
        <v>18096</v>
      </c>
      <c r="D831" s="23" t="s">
        <v>18097</v>
      </c>
      <c r="E831" s="23"/>
      <c r="F831" s="23" t="s">
        <v>155</v>
      </c>
      <c r="G831" s="23">
        <v>2018</v>
      </c>
      <c r="H831" s="37">
        <v>43410</v>
      </c>
      <c r="I831" s="23" t="s">
        <v>18098</v>
      </c>
      <c r="J831" s="23">
        <v>1</v>
      </c>
      <c r="K831" s="23" t="s">
        <v>15248</v>
      </c>
      <c r="L831" s="23">
        <v>14</v>
      </c>
      <c r="M831" s="23" t="s">
        <v>156</v>
      </c>
      <c r="N831" s="23" t="s">
        <v>157</v>
      </c>
      <c r="O831" s="23" t="s">
        <v>503</v>
      </c>
      <c r="P831" s="23" t="s">
        <v>7659</v>
      </c>
      <c r="Q831" s="36">
        <v>9780520293854</v>
      </c>
      <c r="R831" s="23" t="s">
        <v>160</v>
      </c>
      <c r="S831" s="23" t="s">
        <v>18099</v>
      </c>
    </row>
    <row r="832" spans="1:19" ht="42.75" x14ac:dyDescent="0.2">
      <c r="A832" s="36">
        <v>9780520970571</v>
      </c>
      <c r="B832" s="23" t="s">
        <v>2</v>
      </c>
      <c r="C832" s="23" t="s">
        <v>18100</v>
      </c>
      <c r="D832" s="23" t="s">
        <v>18101</v>
      </c>
      <c r="E832" s="23"/>
      <c r="F832" s="23" t="s">
        <v>155</v>
      </c>
      <c r="G832" s="23">
        <v>2018</v>
      </c>
      <c r="H832" s="37">
        <v>43410</v>
      </c>
      <c r="I832" s="23" t="s">
        <v>18102</v>
      </c>
      <c r="J832" s="23">
        <v>1</v>
      </c>
      <c r="K832" s="23"/>
      <c r="L832" s="23"/>
      <c r="M832" s="23" t="s">
        <v>168</v>
      </c>
      <c r="N832" s="23" t="s">
        <v>473</v>
      </c>
      <c r="O832" s="23" t="s">
        <v>473</v>
      </c>
      <c r="P832" s="23" t="s">
        <v>5062</v>
      </c>
      <c r="Q832" s="36">
        <v>9780520298453</v>
      </c>
      <c r="R832" s="23" t="s">
        <v>160</v>
      </c>
      <c r="S832" s="23" t="s">
        <v>18103</v>
      </c>
    </row>
    <row r="833" spans="1:19" ht="57" x14ac:dyDescent="0.2">
      <c r="A833" s="36">
        <v>9780520971127</v>
      </c>
      <c r="B833" s="23" t="s">
        <v>2</v>
      </c>
      <c r="C833" s="23" t="s">
        <v>18104</v>
      </c>
      <c r="D833" s="23" t="s">
        <v>18105</v>
      </c>
      <c r="E833" s="23"/>
      <c r="F833" s="23" t="s">
        <v>155</v>
      </c>
      <c r="G833" s="23">
        <v>2018</v>
      </c>
      <c r="H833" s="37">
        <v>43410</v>
      </c>
      <c r="I833" s="23" t="s">
        <v>18106</v>
      </c>
      <c r="J833" s="23">
        <v>1</v>
      </c>
      <c r="K833" s="23" t="s">
        <v>16765</v>
      </c>
      <c r="L833" s="23">
        <v>5</v>
      </c>
      <c r="M833" s="23" t="s">
        <v>168</v>
      </c>
      <c r="N833" s="23" t="s">
        <v>207</v>
      </c>
      <c r="O833" s="23" t="s">
        <v>285</v>
      </c>
      <c r="P833" s="23" t="s">
        <v>181</v>
      </c>
      <c r="Q833" s="36">
        <v>9780520299368</v>
      </c>
      <c r="R833" s="23" t="s">
        <v>160</v>
      </c>
      <c r="S833" s="23" t="s">
        <v>18107</v>
      </c>
    </row>
    <row r="834" spans="1:19" ht="57" x14ac:dyDescent="0.2">
      <c r="A834" s="36">
        <v>9780520969643</v>
      </c>
      <c r="B834" s="23" t="s">
        <v>2</v>
      </c>
      <c r="C834" s="23" t="s">
        <v>18108</v>
      </c>
      <c r="D834" s="23" t="s">
        <v>18109</v>
      </c>
      <c r="E834" s="23"/>
      <c r="F834" s="23" t="s">
        <v>155</v>
      </c>
      <c r="G834" s="23">
        <v>2018</v>
      </c>
      <c r="H834" s="37">
        <v>43413</v>
      </c>
      <c r="I834" s="23" t="s">
        <v>15838</v>
      </c>
      <c r="J834" s="23">
        <v>1</v>
      </c>
      <c r="K834" s="23" t="s">
        <v>15291</v>
      </c>
      <c r="L834" s="23">
        <v>41</v>
      </c>
      <c r="M834" s="23" t="s">
        <v>168</v>
      </c>
      <c r="N834" s="23" t="s">
        <v>207</v>
      </c>
      <c r="O834" s="23" t="s">
        <v>285</v>
      </c>
      <c r="P834" s="23" t="s">
        <v>226</v>
      </c>
      <c r="Q834" s="36">
        <v>9780520297180</v>
      </c>
      <c r="R834" s="23" t="s">
        <v>160</v>
      </c>
      <c r="S834" s="23" t="s">
        <v>18110</v>
      </c>
    </row>
    <row r="835" spans="1:19" ht="28.5" x14ac:dyDescent="0.2">
      <c r="A835" s="36">
        <v>9780520971721</v>
      </c>
      <c r="B835" s="23" t="s">
        <v>2</v>
      </c>
      <c r="C835" s="23" t="s">
        <v>18111</v>
      </c>
      <c r="D835" s="23" t="s">
        <v>18112</v>
      </c>
      <c r="E835" s="23"/>
      <c r="F835" s="23" t="s">
        <v>155</v>
      </c>
      <c r="G835" s="23">
        <v>2018</v>
      </c>
      <c r="H835" s="37">
        <v>43417</v>
      </c>
      <c r="I835" s="23" t="s">
        <v>18113</v>
      </c>
      <c r="J835" s="23">
        <v>1</v>
      </c>
      <c r="K835" s="23"/>
      <c r="L835" s="23"/>
      <c r="M835" s="23" t="s">
        <v>156</v>
      </c>
      <c r="N835" s="23" t="s">
        <v>157</v>
      </c>
      <c r="O835" s="23" t="s">
        <v>375</v>
      </c>
      <c r="P835" s="23" t="s">
        <v>6227</v>
      </c>
      <c r="Q835" s="36">
        <v>9780520279032</v>
      </c>
      <c r="R835" s="23" t="s">
        <v>160</v>
      </c>
      <c r="S835" s="23" t="s">
        <v>18114</v>
      </c>
    </row>
    <row r="836" spans="1:19" ht="57" x14ac:dyDescent="0.2">
      <c r="A836" s="36">
        <v>9780520970625</v>
      </c>
      <c r="B836" s="23" t="s">
        <v>2</v>
      </c>
      <c r="C836" s="23" t="s">
        <v>18115</v>
      </c>
      <c r="D836" s="23" t="s">
        <v>18116</v>
      </c>
      <c r="E836" s="23"/>
      <c r="F836" s="23" t="s">
        <v>155</v>
      </c>
      <c r="G836" s="23">
        <v>2018</v>
      </c>
      <c r="H836" s="37">
        <v>43417</v>
      </c>
      <c r="I836" s="23" t="s">
        <v>18117</v>
      </c>
      <c r="J836" s="23">
        <v>1</v>
      </c>
      <c r="K836" s="23" t="s">
        <v>15291</v>
      </c>
      <c r="L836" s="23">
        <v>42</v>
      </c>
      <c r="M836" s="23" t="s">
        <v>168</v>
      </c>
      <c r="N836" s="23" t="s">
        <v>207</v>
      </c>
      <c r="O836" s="23" t="s">
        <v>285</v>
      </c>
      <c r="P836" s="23" t="s">
        <v>181</v>
      </c>
      <c r="Q836" s="36">
        <v>9780520298545</v>
      </c>
      <c r="R836" s="23" t="s">
        <v>160</v>
      </c>
      <c r="S836" s="23" t="s">
        <v>18118</v>
      </c>
    </row>
    <row r="837" spans="1:19" ht="42.75" x14ac:dyDescent="0.2">
      <c r="A837" s="36">
        <v>9780520972506</v>
      </c>
      <c r="B837" s="23" t="s">
        <v>2</v>
      </c>
      <c r="C837" s="23" t="s">
        <v>18119</v>
      </c>
      <c r="D837" s="23" t="s">
        <v>18120</v>
      </c>
      <c r="E837" s="23" t="s">
        <v>6813</v>
      </c>
      <c r="F837" s="23" t="s">
        <v>155</v>
      </c>
      <c r="G837" s="23">
        <v>2018</v>
      </c>
      <c r="H837" s="37">
        <v>43417</v>
      </c>
      <c r="I837" s="23" t="s">
        <v>18121</v>
      </c>
      <c r="J837" s="23">
        <v>1</v>
      </c>
      <c r="K837" s="23" t="s">
        <v>17848</v>
      </c>
      <c r="L837" s="23">
        <v>2</v>
      </c>
      <c r="M837" s="23" t="s">
        <v>156</v>
      </c>
      <c r="N837" s="23" t="s">
        <v>214</v>
      </c>
      <c r="O837" s="23" t="s">
        <v>368</v>
      </c>
      <c r="P837" s="23" t="s">
        <v>497</v>
      </c>
      <c r="Q837" s="36">
        <v>9780520302525</v>
      </c>
      <c r="R837" s="23" t="s">
        <v>160</v>
      </c>
      <c r="S837" s="23" t="s">
        <v>18122</v>
      </c>
    </row>
    <row r="838" spans="1:19" ht="57" x14ac:dyDescent="0.2">
      <c r="A838" s="36">
        <v>9780520971141</v>
      </c>
      <c r="B838" s="23" t="s">
        <v>2</v>
      </c>
      <c r="C838" s="23" t="s">
        <v>18123</v>
      </c>
      <c r="D838" s="23" t="s">
        <v>18124</v>
      </c>
      <c r="E838" s="23"/>
      <c r="F838" s="23" t="s">
        <v>155</v>
      </c>
      <c r="G838" s="23">
        <v>2018</v>
      </c>
      <c r="H838" s="37">
        <v>43417</v>
      </c>
      <c r="I838" s="23" t="s">
        <v>18125</v>
      </c>
      <c r="J838" s="23">
        <v>1</v>
      </c>
      <c r="K838" s="23" t="s">
        <v>14979</v>
      </c>
      <c r="L838" s="23">
        <v>5</v>
      </c>
      <c r="M838" s="23" t="s">
        <v>168</v>
      </c>
      <c r="N838" s="23" t="s">
        <v>207</v>
      </c>
      <c r="O838" s="23" t="s">
        <v>285</v>
      </c>
      <c r="P838" s="23" t="s">
        <v>181</v>
      </c>
      <c r="Q838" s="36">
        <v>9780520299412</v>
      </c>
      <c r="R838" s="23" t="s">
        <v>160</v>
      </c>
      <c r="S838" s="23" t="s">
        <v>18126</v>
      </c>
    </row>
    <row r="839" spans="1:19" ht="42.75" x14ac:dyDescent="0.2">
      <c r="A839" s="36">
        <v>9780520970373</v>
      </c>
      <c r="B839" s="23" t="s">
        <v>2</v>
      </c>
      <c r="C839" s="23" t="s">
        <v>18127</v>
      </c>
      <c r="D839" s="23"/>
      <c r="E839" s="23"/>
      <c r="F839" s="23" t="s">
        <v>155</v>
      </c>
      <c r="G839" s="23">
        <v>2018</v>
      </c>
      <c r="H839" s="37">
        <v>43417</v>
      </c>
      <c r="I839" s="23" t="s">
        <v>18128</v>
      </c>
      <c r="J839" s="23">
        <v>1</v>
      </c>
      <c r="K839" s="23"/>
      <c r="L839" s="23"/>
      <c r="M839" s="23" t="s">
        <v>191</v>
      </c>
      <c r="N839" s="23" t="s">
        <v>6511</v>
      </c>
      <c r="O839" s="23" t="s">
        <v>6512</v>
      </c>
      <c r="P839" s="23" t="s">
        <v>6513</v>
      </c>
      <c r="Q839" s="36">
        <v>9780520298125</v>
      </c>
      <c r="R839" s="23" t="s">
        <v>160</v>
      </c>
      <c r="S839" s="23" t="s">
        <v>18129</v>
      </c>
    </row>
    <row r="840" spans="1:19" ht="57" x14ac:dyDescent="0.2">
      <c r="A840" s="36">
        <v>9780520969957</v>
      </c>
      <c r="B840" s="23" t="s">
        <v>2</v>
      </c>
      <c r="C840" s="23" t="s">
        <v>18130</v>
      </c>
      <c r="D840" s="23" t="s">
        <v>18131</v>
      </c>
      <c r="E840" s="23"/>
      <c r="F840" s="23" t="s">
        <v>155</v>
      </c>
      <c r="G840" s="23">
        <v>2018</v>
      </c>
      <c r="H840" s="37">
        <v>43424</v>
      </c>
      <c r="I840" s="23" t="s">
        <v>6711</v>
      </c>
      <c r="J840" s="23">
        <v>1</v>
      </c>
      <c r="K840" s="23"/>
      <c r="L840" s="23"/>
      <c r="M840" s="23" t="s">
        <v>168</v>
      </c>
      <c r="N840" s="23" t="s">
        <v>207</v>
      </c>
      <c r="O840" s="23" t="s">
        <v>285</v>
      </c>
      <c r="P840" s="23" t="s">
        <v>226</v>
      </c>
      <c r="Q840" s="36">
        <v>9780520297708</v>
      </c>
      <c r="R840" s="23" t="s">
        <v>160</v>
      </c>
      <c r="S840" s="23" t="s">
        <v>18132</v>
      </c>
    </row>
    <row r="841" spans="1:19" ht="28.5" x14ac:dyDescent="0.2">
      <c r="A841" s="36">
        <v>9780520970137</v>
      </c>
      <c r="B841" s="23" t="s">
        <v>2</v>
      </c>
      <c r="C841" s="23" t="s">
        <v>18133</v>
      </c>
      <c r="D841" s="23" t="s">
        <v>18134</v>
      </c>
      <c r="E841" s="23"/>
      <c r="F841" s="23" t="s">
        <v>155</v>
      </c>
      <c r="G841" s="23">
        <v>2018</v>
      </c>
      <c r="H841" s="37">
        <v>43424</v>
      </c>
      <c r="I841" s="23" t="s">
        <v>18135</v>
      </c>
      <c r="J841" s="23">
        <v>1</v>
      </c>
      <c r="K841" s="23"/>
      <c r="L841" s="23"/>
      <c r="M841" s="23" t="s">
        <v>298</v>
      </c>
      <c r="N841" s="23" t="s">
        <v>6355</v>
      </c>
      <c r="O841" s="23" t="s">
        <v>6355</v>
      </c>
      <c r="P841" s="23" t="s">
        <v>6356</v>
      </c>
      <c r="Q841" s="36">
        <v>9780520297999</v>
      </c>
      <c r="R841" s="23" t="s">
        <v>160</v>
      </c>
      <c r="S841" s="23" t="s">
        <v>18136</v>
      </c>
    </row>
    <row r="842" spans="1:19" ht="42.75" x14ac:dyDescent="0.2">
      <c r="A842" s="36">
        <v>9780520968349</v>
      </c>
      <c r="B842" s="23" t="s">
        <v>2</v>
      </c>
      <c r="C842" s="23" t="s">
        <v>18137</v>
      </c>
      <c r="D842" s="23" t="s">
        <v>18138</v>
      </c>
      <c r="E842" s="23"/>
      <c r="F842" s="23" t="s">
        <v>155</v>
      </c>
      <c r="G842" s="23">
        <v>2018</v>
      </c>
      <c r="H842" s="37">
        <v>43424</v>
      </c>
      <c r="I842" s="23" t="s">
        <v>18139</v>
      </c>
      <c r="J842" s="23">
        <v>1</v>
      </c>
      <c r="K842" s="23"/>
      <c r="L842" s="23"/>
      <c r="M842" s="23" t="s">
        <v>168</v>
      </c>
      <c r="N842" s="23" t="s">
        <v>207</v>
      </c>
      <c r="O842" s="23" t="s">
        <v>210</v>
      </c>
      <c r="P842" s="23" t="s">
        <v>302</v>
      </c>
      <c r="Q842" s="36">
        <v>9780520295636</v>
      </c>
      <c r="R842" s="23" t="s">
        <v>160</v>
      </c>
      <c r="S842" s="23" t="s">
        <v>18140</v>
      </c>
    </row>
    <row r="843" spans="1:19" ht="57" x14ac:dyDescent="0.2">
      <c r="A843" s="36">
        <v>9780520970120</v>
      </c>
      <c r="B843" s="23" t="s">
        <v>2</v>
      </c>
      <c r="C843" s="23" t="s">
        <v>18141</v>
      </c>
      <c r="D843" s="23" t="s">
        <v>18142</v>
      </c>
      <c r="E843" s="23"/>
      <c r="F843" s="23" t="s">
        <v>155</v>
      </c>
      <c r="G843" s="23">
        <v>2018</v>
      </c>
      <c r="H843" s="37">
        <v>43424</v>
      </c>
      <c r="I843" s="23" t="s">
        <v>18143</v>
      </c>
      <c r="J843" s="23">
        <v>1</v>
      </c>
      <c r="K843" s="23"/>
      <c r="L843" s="23"/>
      <c r="M843" s="23" t="s">
        <v>168</v>
      </c>
      <c r="N843" s="23" t="s">
        <v>207</v>
      </c>
      <c r="O843" s="23" t="s">
        <v>285</v>
      </c>
      <c r="P843" s="23" t="s">
        <v>226</v>
      </c>
      <c r="Q843" s="36">
        <v>9780520297975</v>
      </c>
      <c r="R843" s="23" t="s">
        <v>160</v>
      </c>
      <c r="S843" s="23" t="s">
        <v>18144</v>
      </c>
    </row>
    <row r="844" spans="1:19" ht="28.5" x14ac:dyDescent="0.2">
      <c r="A844" s="36">
        <v>9780520969872</v>
      </c>
      <c r="B844" s="23" t="s">
        <v>2</v>
      </c>
      <c r="C844" s="23" t="s">
        <v>18145</v>
      </c>
      <c r="D844" s="23" t="s">
        <v>18146</v>
      </c>
      <c r="E844" s="23"/>
      <c r="F844" s="23" t="s">
        <v>155</v>
      </c>
      <c r="G844" s="23">
        <v>2018</v>
      </c>
      <c r="H844" s="37">
        <v>43431</v>
      </c>
      <c r="I844" s="23" t="s">
        <v>18147</v>
      </c>
      <c r="J844" s="23">
        <v>1</v>
      </c>
      <c r="K844" s="23"/>
      <c r="L844" s="23"/>
      <c r="M844" s="23" t="s">
        <v>404</v>
      </c>
      <c r="N844" s="23" t="s">
        <v>418</v>
      </c>
      <c r="O844" s="23" t="s">
        <v>418</v>
      </c>
      <c r="P844" s="23" t="s">
        <v>10502</v>
      </c>
      <c r="Q844" s="36">
        <v>9780520297579</v>
      </c>
      <c r="R844" s="23" t="s">
        <v>160</v>
      </c>
      <c r="S844" s="23" t="s">
        <v>18148</v>
      </c>
    </row>
    <row r="845" spans="1:19" ht="42.75" x14ac:dyDescent="0.2">
      <c r="A845" s="36">
        <v>9780520970151</v>
      </c>
      <c r="B845" s="23" t="s">
        <v>2</v>
      </c>
      <c r="C845" s="23" t="s">
        <v>18149</v>
      </c>
      <c r="D845" s="23" t="s">
        <v>18150</v>
      </c>
      <c r="E845" s="23" t="s">
        <v>6813</v>
      </c>
      <c r="F845" s="23" t="s">
        <v>155</v>
      </c>
      <c r="G845" s="23">
        <v>2018</v>
      </c>
      <c r="H845" s="37">
        <v>43431</v>
      </c>
      <c r="I845" s="23" t="s">
        <v>18151</v>
      </c>
      <c r="J845" s="23">
        <v>1</v>
      </c>
      <c r="K845" s="23"/>
      <c r="L845" s="23"/>
      <c r="M845" s="23" t="s">
        <v>217</v>
      </c>
      <c r="N845" s="23" t="s">
        <v>218</v>
      </c>
      <c r="O845" s="23" t="s">
        <v>455</v>
      </c>
      <c r="P845" s="23" t="s">
        <v>456</v>
      </c>
      <c r="Q845" s="36">
        <v>9780520298026</v>
      </c>
      <c r="R845" s="23" t="s">
        <v>160</v>
      </c>
      <c r="S845" s="23" t="s">
        <v>18152</v>
      </c>
    </row>
    <row r="846" spans="1:19" ht="28.5" x14ac:dyDescent="0.2">
      <c r="A846" s="36">
        <v>9780520970106</v>
      </c>
      <c r="B846" s="23" t="s">
        <v>2</v>
      </c>
      <c r="C846" s="23" t="s">
        <v>18153</v>
      </c>
      <c r="D846" s="23" t="s">
        <v>18154</v>
      </c>
      <c r="E846" s="23"/>
      <c r="F846" s="23" t="s">
        <v>155</v>
      </c>
      <c r="G846" s="23">
        <v>2018</v>
      </c>
      <c r="H846" s="37">
        <v>43431</v>
      </c>
      <c r="I846" s="23" t="s">
        <v>18155</v>
      </c>
      <c r="J846" s="23">
        <v>1</v>
      </c>
      <c r="K846" s="23" t="s">
        <v>16466</v>
      </c>
      <c r="L846" s="23">
        <v>4</v>
      </c>
      <c r="M846" s="23" t="s">
        <v>217</v>
      </c>
      <c r="N846" s="23" t="s">
        <v>6271</v>
      </c>
      <c r="O846" s="23" t="s">
        <v>6272</v>
      </c>
      <c r="P846" s="23" t="s">
        <v>6764</v>
      </c>
      <c r="Q846" s="36">
        <v>9780520297968</v>
      </c>
      <c r="R846" s="23" t="s">
        <v>160</v>
      </c>
      <c r="S846" s="23" t="s">
        <v>18156</v>
      </c>
    </row>
    <row r="847" spans="1:19" ht="42.75" x14ac:dyDescent="0.2">
      <c r="A847" s="36">
        <v>9780520971059</v>
      </c>
      <c r="B847" s="23" t="s">
        <v>2</v>
      </c>
      <c r="C847" s="23" t="s">
        <v>18157</v>
      </c>
      <c r="D847" s="23" t="s">
        <v>18158</v>
      </c>
      <c r="E847" s="23"/>
      <c r="F847" s="23" t="s">
        <v>155</v>
      </c>
      <c r="G847" s="23">
        <v>2018</v>
      </c>
      <c r="H847" s="37">
        <v>43438</v>
      </c>
      <c r="I847" s="23" t="s">
        <v>18159</v>
      </c>
      <c r="J847" s="23">
        <v>1</v>
      </c>
      <c r="K847" s="23"/>
      <c r="L847" s="23"/>
      <c r="M847" s="23" t="s">
        <v>198</v>
      </c>
      <c r="N847" s="23" t="s">
        <v>179</v>
      </c>
      <c r="O847" s="23" t="s">
        <v>18160</v>
      </c>
      <c r="P847" s="23"/>
      <c r="Q847" s="36">
        <v>9780520299245</v>
      </c>
      <c r="R847" s="23" t="s">
        <v>160</v>
      </c>
      <c r="S847" s="23" t="s">
        <v>18161</v>
      </c>
    </row>
    <row r="848" spans="1:19" ht="57" x14ac:dyDescent="0.2">
      <c r="A848" s="36">
        <v>9780520971219</v>
      </c>
      <c r="B848" s="23" t="s">
        <v>2</v>
      </c>
      <c r="C848" s="23" t="s">
        <v>18162</v>
      </c>
      <c r="D848" s="23" t="s">
        <v>18163</v>
      </c>
      <c r="E848" s="23"/>
      <c r="F848" s="23" t="s">
        <v>155</v>
      </c>
      <c r="G848" s="23">
        <v>2018</v>
      </c>
      <c r="H848" s="37">
        <v>43438</v>
      </c>
      <c r="I848" s="23" t="s">
        <v>18164</v>
      </c>
      <c r="J848" s="23">
        <v>1</v>
      </c>
      <c r="K848" s="23"/>
      <c r="L848" s="23"/>
      <c r="M848" s="23" t="s">
        <v>168</v>
      </c>
      <c r="N848" s="23" t="s">
        <v>207</v>
      </c>
      <c r="O848" s="23" t="s">
        <v>285</v>
      </c>
      <c r="P848" s="23" t="s">
        <v>181</v>
      </c>
      <c r="Q848" s="36">
        <v>9780520299511</v>
      </c>
      <c r="R848" s="23" t="s">
        <v>160</v>
      </c>
      <c r="S848" s="23" t="s">
        <v>18165</v>
      </c>
    </row>
    <row r="849" spans="1:19" ht="42.75" x14ac:dyDescent="0.2">
      <c r="A849" s="36">
        <v>9780520969087</v>
      </c>
      <c r="B849" s="23" t="s">
        <v>2</v>
      </c>
      <c r="C849" s="23" t="s">
        <v>18166</v>
      </c>
      <c r="D849" s="23" t="s">
        <v>18167</v>
      </c>
      <c r="E849" s="23"/>
      <c r="F849" s="23" t="s">
        <v>155</v>
      </c>
      <c r="G849" s="23">
        <v>2018</v>
      </c>
      <c r="H849" s="37">
        <v>43445</v>
      </c>
      <c r="I849" s="23" t="s">
        <v>16602</v>
      </c>
      <c r="J849" s="23">
        <v>1</v>
      </c>
      <c r="K849" s="23"/>
      <c r="L849" s="23"/>
      <c r="M849" s="23" t="s">
        <v>168</v>
      </c>
      <c r="N849" s="23" t="s">
        <v>207</v>
      </c>
      <c r="O849" s="23" t="s">
        <v>210</v>
      </c>
      <c r="P849" s="23" t="s">
        <v>302</v>
      </c>
      <c r="Q849" s="36">
        <v>9780520296701</v>
      </c>
      <c r="R849" s="23" t="s">
        <v>160</v>
      </c>
      <c r="S849" s="23" t="s">
        <v>18168</v>
      </c>
    </row>
    <row r="850" spans="1:19" ht="71.25" x14ac:dyDescent="0.2">
      <c r="A850" s="36">
        <v>9780520970656</v>
      </c>
      <c r="B850" s="23" t="s">
        <v>2</v>
      </c>
      <c r="C850" s="23" t="s">
        <v>18169</v>
      </c>
      <c r="D850" s="23" t="s">
        <v>18170</v>
      </c>
      <c r="E850" s="23"/>
      <c r="F850" s="23" t="s">
        <v>155</v>
      </c>
      <c r="G850" s="23">
        <v>2018</v>
      </c>
      <c r="H850" s="37">
        <v>43452</v>
      </c>
      <c r="I850" s="23" t="s">
        <v>18171</v>
      </c>
      <c r="J850" s="23">
        <v>1</v>
      </c>
      <c r="K850" s="23" t="s">
        <v>16884</v>
      </c>
      <c r="L850" s="23">
        <v>11</v>
      </c>
      <c r="M850" s="23" t="s">
        <v>156</v>
      </c>
      <c r="N850" s="23" t="s">
        <v>214</v>
      </c>
      <c r="O850" s="23" t="s">
        <v>368</v>
      </c>
      <c r="P850" s="23" t="s">
        <v>6570</v>
      </c>
      <c r="Q850" s="36">
        <v>9780520298590</v>
      </c>
      <c r="R850" s="23" t="s">
        <v>160</v>
      </c>
      <c r="S850" s="23" t="s">
        <v>18172</v>
      </c>
    </row>
    <row r="851" spans="1:19" ht="42.75" x14ac:dyDescent="0.2">
      <c r="A851" s="36">
        <v>9780520969629</v>
      </c>
      <c r="B851" s="23" t="s">
        <v>2</v>
      </c>
      <c r="C851" s="23" t="s">
        <v>18173</v>
      </c>
      <c r="D851" s="23" t="s">
        <v>18174</v>
      </c>
      <c r="E851" s="23"/>
      <c r="F851" s="23" t="s">
        <v>155</v>
      </c>
      <c r="G851" s="23">
        <v>2019</v>
      </c>
      <c r="H851" s="37">
        <v>43473</v>
      </c>
      <c r="I851" s="23" t="s">
        <v>18175</v>
      </c>
      <c r="J851" s="23">
        <v>1</v>
      </c>
      <c r="K851" s="23"/>
      <c r="L851" s="23"/>
      <c r="M851" s="23" t="s">
        <v>168</v>
      </c>
      <c r="N851" s="23" t="s">
        <v>207</v>
      </c>
      <c r="O851" s="23" t="s">
        <v>210</v>
      </c>
      <c r="P851" s="23" t="s">
        <v>209</v>
      </c>
      <c r="Q851" s="36">
        <v>9780520297142</v>
      </c>
      <c r="R851" s="23" t="s">
        <v>160</v>
      </c>
      <c r="S851" s="23" t="s">
        <v>18176</v>
      </c>
    </row>
    <row r="852" spans="1:19" ht="42.75" x14ac:dyDescent="0.2">
      <c r="A852" s="36">
        <v>9780520963436</v>
      </c>
      <c r="B852" s="23" t="s">
        <v>2</v>
      </c>
      <c r="C852" s="23" t="s">
        <v>18177</v>
      </c>
      <c r="D852" s="23" t="s">
        <v>18178</v>
      </c>
      <c r="E852" s="23"/>
      <c r="F852" s="23" t="s">
        <v>155</v>
      </c>
      <c r="G852" s="23">
        <v>2019</v>
      </c>
      <c r="H852" s="37">
        <v>43473</v>
      </c>
      <c r="I852" s="23" t="s">
        <v>18179</v>
      </c>
      <c r="J852" s="23">
        <v>1</v>
      </c>
      <c r="K852" s="23"/>
      <c r="L852" s="23"/>
      <c r="M852" s="23" t="s">
        <v>156</v>
      </c>
      <c r="N852" s="23" t="s">
        <v>214</v>
      </c>
      <c r="O852" s="23" t="s">
        <v>368</v>
      </c>
      <c r="P852" s="23" t="s">
        <v>520</v>
      </c>
      <c r="Q852" s="36">
        <v>9780520288577</v>
      </c>
      <c r="R852" s="23" t="s">
        <v>160</v>
      </c>
      <c r="S852" s="23" t="s">
        <v>18180</v>
      </c>
    </row>
    <row r="853" spans="1:19" ht="42.75" x14ac:dyDescent="0.2">
      <c r="A853" s="36">
        <v>9780520971875</v>
      </c>
      <c r="B853" s="23" t="s">
        <v>2</v>
      </c>
      <c r="C853" s="23" t="s">
        <v>18181</v>
      </c>
      <c r="D853" s="23" t="s">
        <v>18182</v>
      </c>
      <c r="E853" s="23"/>
      <c r="F853" s="23" t="s">
        <v>155</v>
      </c>
      <c r="G853" s="23">
        <v>2019</v>
      </c>
      <c r="H853" s="37">
        <v>43473</v>
      </c>
      <c r="I853" s="23" t="s">
        <v>18183</v>
      </c>
      <c r="J853" s="23">
        <v>1</v>
      </c>
      <c r="K853" s="23"/>
      <c r="L853" s="23"/>
      <c r="M853" s="23" t="s">
        <v>168</v>
      </c>
      <c r="N853" s="23" t="s">
        <v>207</v>
      </c>
      <c r="O853" s="23" t="s">
        <v>210</v>
      </c>
      <c r="P853" s="23" t="s">
        <v>302</v>
      </c>
      <c r="Q853" s="36">
        <v>9780520300507</v>
      </c>
      <c r="R853" s="23" t="s">
        <v>160</v>
      </c>
      <c r="S853" s="23" t="s">
        <v>18184</v>
      </c>
    </row>
    <row r="854" spans="1:19" ht="28.5" x14ac:dyDescent="0.2">
      <c r="A854" s="36">
        <v>9780520971172</v>
      </c>
      <c r="B854" s="23" t="s">
        <v>2</v>
      </c>
      <c r="C854" s="23" t="s">
        <v>18185</v>
      </c>
      <c r="D854" s="23" t="s">
        <v>18186</v>
      </c>
      <c r="E854" s="23"/>
      <c r="F854" s="23" t="s">
        <v>155</v>
      </c>
      <c r="G854" s="23">
        <v>2019</v>
      </c>
      <c r="H854" s="37">
        <v>43473</v>
      </c>
      <c r="I854" s="23" t="s">
        <v>18187</v>
      </c>
      <c r="J854" s="23">
        <v>1</v>
      </c>
      <c r="K854" s="23"/>
      <c r="L854" s="23"/>
      <c r="M854" s="23" t="s">
        <v>156</v>
      </c>
      <c r="N854" s="23" t="s">
        <v>214</v>
      </c>
      <c r="O854" s="23" t="s">
        <v>368</v>
      </c>
      <c r="P854" s="23" t="s">
        <v>472</v>
      </c>
      <c r="Q854" s="36">
        <v>9780520299450</v>
      </c>
      <c r="R854" s="23" t="s">
        <v>160</v>
      </c>
      <c r="S854" s="23" t="s">
        <v>18188</v>
      </c>
    </row>
    <row r="855" spans="1:19" ht="42.75" x14ac:dyDescent="0.2">
      <c r="A855" s="36">
        <v>9780520968486</v>
      </c>
      <c r="B855" s="23" t="s">
        <v>2</v>
      </c>
      <c r="C855" s="23" t="s">
        <v>18189</v>
      </c>
      <c r="D855" s="23" t="s">
        <v>18190</v>
      </c>
      <c r="E855" s="23"/>
      <c r="F855" s="23" t="s">
        <v>155</v>
      </c>
      <c r="G855" s="23">
        <v>2019</v>
      </c>
      <c r="H855" s="37">
        <v>43480</v>
      </c>
      <c r="I855" s="23" t="s">
        <v>18191</v>
      </c>
      <c r="J855" s="23">
        <v>1</v>
      </c>
      <c r="K855" s="23"/>
      <c r="L855" s="23"/>
      <c r="M855" s="23" t="s">
        <v>156</v>
      </c>
      <c r="N855" s="23" t="s">
        <v>157</v>
      </c>
      <c r="O855" s="23" t="s">
        <v>375</v>
      </c>
      <c r="P855" s="23" t="s">
        <v>307</v>
      </c>
      <c r="Q855" s="36">
        <v>9780520295889</v>
      </c>
      <c r="R855" s="23" t="s">
        <v>160</v>
      </c>
      <c r="S855" s="23" t="s">
        <v>18192</v>
      </c>
    </row>
    <row r="856" spans="1:19" ht="42.75" x14ac:dyDescent="0.2">
      <c r="A856" s="36">
        <v>9780520972797</v>
      </c>
      <c r="B856" s="23" t="s">
        <v>2</v>
      </c>
      <c r="C856" s="23" t="s">
        <v>18193</v>
      </c>
      <c r="D856" s="23" t="s">
        <v>18194</v>
      </c>
      <c r="E856" s="23" t="s">
        <v>6813</v>
      </c>
      <c r="F856" s="23" t="s">
        <v>155</v>
      </c>
      <c r="G856" s="23">
        <v>2019</v>
      </c>
      <c r="H856" s="37">
        <v>43480</v>
      </c>
      <c r="I856" s="23" t="s">
        <v>18195</v>
      </c>
      <c r="J856" s="23">
        <v>1</v>
      </c>
      <c r="K856" s="23"/>
      <c r="L856" s="23"/>
      <c r="M856" s="23" t="s">
        <v>156</v>
      </c>
      <c r="N856" s="23" t="s">
        <v>157</v>
      </c>
      <c r="O856" s="23" t="s">
        <v>166</v>
      </c>
      <c r="P856" s="23" t="s">
        <v>390</v>
      </c>
      <c r="Q856" s="36"/>
      <c r="R856" s="23" t="s">
        <v>160</v>
      </c>
      <c r="S856" s="23" t="s">
        <v>18196</v>
      </c>
    </row>
    <row r="857" spans="1:19" ht="57" x14ac:dyDescent="0.2">
      <c r="A857" s="36">
        <v>9780520972179</v>
      </c>
      <c r="B857" s="23" t="s">
        <v>2</v>
      </c>
      <c r="C857" s="23" t="s">
        <v>18197</v>
      </c>
      <c r="D857" s="23" t="s">
        <v>18198</v>
      </c>
      <c r="E857" s="23" t="s">
        <v>6813</v>
      </c>
      <c r="F857" s="23" t="s">
        <v>155</v>
      </c>
      <c r="G857" s="23">
        <v>2019</v>
      </c>
      <c r="H857" s="37">
        <v>43480</v>
      </c>
      <c r="I857" s="23" t="s">
        <v>18199</v>
      </c>
      <c r="J857" s="23">
        <v>1</v>
      </c>
      <c r="K857" s="23" t="s">
        <v>18200</v>
      </c>
      <c r="L857" s="23">
        <v>1</v>
      </c>
      <c r="M857" s="23" t="s">
        <v>177</v>
      </c>
      <c r="N857" s="23" t="s">
        <v>182</v>
      </c>
      <c r="O857" s="23" t="s">
        <v>183</v>
      </c>
      <c r="P857" s="23" t="s">
        <v>190</v>
      </c>
      <c r="Q857" s="36"/>
      <c r="R857" s="23" t="s">
        <v>160</v>
      </c>
      <c r="S857" s="23" t="s">
        <v>18201</v>
      </c>
    </row>
    <row r="858" spans="1:19" ht="42.75" x14ac:dyDescent="0.2">
      <c r="A858" s="36">
        <v>9780520970182</v>
      </c>
      <c r="B858" s="23" t="s">
        <v>2</v>
      </c>
      <c r="C858" s="23" t="s">
        <v>18202</v>
      </c>
      <c r="D858" s="23" t="s">
        <v>18203</v>
      </c>
      <c r="E858" s="23"/>
      <c r="F858" s="23" t="s">
        <v>155</v>
      </c>
      <c r="G858" s="23">
        <v>2019</v>
      </c>
      <c r="H858" s="37">
        <v>43487</v>
      </c>
      <c r="I858" s="23" t="s">
        <v>18204</v>
      </c>
      <c r="J858" s="23">
        <v>1</v>
      </c>
      <c r="K858" s="23"/>
      <c r="L858" s="23"/>
      <c r="M858" s="23" t="s">
        <v>168</v>
      </c>
      <c r="N858" s="23" t="s">
        <v>6260</v>
      </c>
      <c r="O858" s="23" t="s">
        <v>6402</v>
      </c>
      <c r="P858" s="23" t="s">
        <v>511</v>
      </c>
      <c r="Q858" s="36">
        <v>9780520298071</v>
      </c>
      <c r="R858" s="23" t="s">
        <v>160</v>
      </c>
      <c r="S858" s="23" t="s">
        <v>18205</v>
      </c>
    </row>
    <row r="859" spans="1:19" ht="28.5" x14ac:dyDescent="0.2">
      <c r="A859" s="36">
        <v>9780520968172</v>
      </c>
      <c r="B859" s="23" t="s">
        <v>2</v>
      </c>
      <c r="C859" s="23" t="s">
        <v>18206</v>
      </c>
      <c r="D859" s="23" t="s">
        <v>18207</v>
      </c>
      <c r="E859" s="23"/>
      <c r="F859" s="23" t="s">
        <v>155</v>
      </c>
      <c r="G859" s="23">
        <v>2019</v>
      </c>
      <c r="H859" s="37">
        <v>43487</v>
      </c>
      <c r="I859" s="23" t="s">
        <v>18208</v>
      </c>
      <c r="J859" s="23">
        <v>1</v>
      </c>
      <c r="K859" s="23"/>
      <c r="L859" s="23"/>
      <c r="M859" s="23" t="s">
        <v>356</v>
      </c>
      <c r="N859" s="23" t="s">
        <v>2225</v>
      </c>
      <c r="O859" s="23" t="s">
        <v>2225</v>
      </c>
      <c r="P859" s="23" t="s">
        <v>4974</v>
      </c>
      <c r="Q859" s="36">
        <v>9780520295414</v>
      </c>
      <c r="R859" s="23" t="s">
        <v>160</v>
      </c>
      <c r="S859" s="23" t="s">
        <v>18209</v>
      </c>
    </row>
    <row r="860" spans="1:19" ht="42.75" x14ac:dyDescent="0.2">
      <c r="A860" s="36">
        <v>9780520968097</v>
      </c>
      <c r="B860" s="23" t="s">
        <v>2</v>
      </c>
      <c r="C860" s="23" t="s">
        <v>18210</v>
      </c>
      <c r="D860" s="23"/>
      <c r="E860" s="23"/>
      <c r="F860" s="23" t="s">
        <v>155</v>
      </c>
      <c r="G860" s="23">
        <v>2019</v>
      </c>
      <c r="H860" s="37">
        <v>43494</v>
      </c>
      <c r="I860" s="23" t="s">
        <v>18211</v>
      </c>
      <c r="J860" s="23">
        <v>1</v>
      </c>
      <c r="K860" s="23"/>
      <c r="L860" s="23"/>
      <c r="M860" s="23" t="s">
        <v>156</v>
      </c>
      <c r="N860" s="23" t="s">
        <v>214</v>
      </c>
      <c r="O860" s="23" t="s">
        <v>368</v>
      </c>
      <c r="P860" s="23" t="s">
        <v>6145</v>
      </c>
      <c r="Q860" s="36">
        <v>9780520295292</v>
      </c>
      <c r="R860" s="23" t="s">
        <v>160</v>
      </c>
      <c r="S860" s="23" t="s">
        <v>18212</v>
      </c>
    </row>
    <row r="861" spans="1:19" ht="42.75" x14ac:dyDescent="0.2">
      <c r="A861" s="36">
        <v>9780520972148</v>
      </c>
      <c r="B861" s="23" t="s">
        <v>2</v>
      </c>
      <c r="C861" s="23" t="s">
        <v>18213</v>
      </c>
      <c r="D861" s="23" t="s">
        <v>18214</v>
      </c>
      <c r="E861" s="23"/>
      <c r="F861" s="23" t="s">
        <v>155</v>
      </c>
      <c r="G861" s="23">
        <v>2019</v>
      </c>
      <c r="H861" s="37">
        <v>43501</v>
      </c>
      <c r="I861" s="23" t="s">
        <v>18215</v>
      </c>
      <c r="J861" s="23">
        <v>1</v>
      </c>
      <c r="K861" s="23"/>
      <c r="L861" s="23"/>
      <c r="M861" s="23" t="s">
        <v>168</v>
      </c>
      <c r="N861" s="23" t="s">
        <v>207</v>
      </c>
      <c r="O861" s="23" t="s">
        <v>210</v>
      </c>
      <c r="P861" s="23" t="s">
        <v>318</v>
      </c>
      <c r="Q861" s="36">
        <v>9780520300972</v>
      </c>
      <c r="R861" s="23" t="s">
        <v>160</v>
      </c>
      <c r="S861" s="23" t="s">
        <v>18216</v>
      </c>
    </row>
    <row r="862" spans="1:19" ht="42.75" x14ac:dyDescent="0.2">
      <c r="A862" s="36">
        <v>9780520971950</v>
      </c>
      <c r="B862" s="23" t="s">
        <v>2</v>
      </c>
      <c r="C862" s="23" t="s">
        <v>18217</v>
      </c>
      <c r="D862" s="23" t="s">
        <v>18218</v>
      </c>
      <c r="E862" s="23"/>
      <c r="F862" s="23" t="s">
        <v>155</v>
      </c>
      <c r="G862" s="23">
        <v>2019</v>
      </c>
      <c r="H862" s="37">
        <v>43508</v>
      </c>
      <c r="I862" s="23" t="s">
        <v>18219</v>
      </c>
      <c r="J862" s="23">
        <v>1</v>
      </c>
      <c r="K862" s="23" t="s">
        <v>15248</v>
      </c>
      <c r="L862" s="23">
        <v>15</v>
      </c>
      <c r="M862" s="23" t="s">
        <v>156</v>
      </c>
      <c r="N862" s="23" t="s">
        <v>157</v>
      </c>
      <c r="O862" s="23" t="s">
        <v>503</v>
      </c>
      <c r="P862" s="23" t="s">
        <v>7659</v>
      </c>
      <c r="Q862" s="36">
        <v>9780520300682</v>
      </c>
      <c r="R862" s="23" t="s">
        <v>160</v>
      </c>
      <c r="S862" s="23" t="s">
        <v>18220</v>
      </c>
    </row>
    <row r="863" spans="1:19" ht="42.75" x14ac:dyDescent="0.2">
      <c r="A863" s="36">
        <v>9780520967922</v>
      </c>
      <c r="B863" s="23" t="s">
        <v>2</v>
      </c>
      <c r="C863" s="23" t="s">
        <v>18221</v>
      </c>
      <c r="D863" s="23" t="s">
        <v>18222</v>
      </c>
      <c r="E863" s="23"/>
      <c r="F863" s="23" t="s">
        <v>155</v>
      </c>
      <c r="G863" s="23">
        <v>2019</v>
      </c>
      <c r="H863" s="37">
        <v>43508</v>
      </c>
      <c r="I863" s="23" t="s">
        <v>18223</v>
      </c>
      <c r="J863" s="23">
        <v>1</v>
      </c>
      <c r="K863" s="23"/>
      <c r="L863" s="23"/>
      <c r="M863" s="23" t="s">
        <v>168</v>
      </c>
      <c r="N863" s="23" t="s">
        <v>207</v>
      </c>
      <c r="O863" s="23" t="s">
        <v>210</v>
      </c>
      <c r="P863" s="23" t="s">
        <v>349</v>
      </c>
      <c r="Q863" s="36">
        <v>9780520295018</v>
      </c>
      <c r="R863" s="23" t="s">
        <v>160</v>
      </c>
      <c r="S863" s="23" t="s">
        <v>18224</v>
      </c>
    </row>
    <row r="864" spans="1:19" ht="28.5" x14ac:dyDescent="0.2">
      <c r="A864" s="36">
        <v>9780520970069</v>
      </c>
      <c r="B864" s="23" t="s">
        <v>2</v>
      </c>
      <c r="C864" s="23" t="s">
        <v>18225</v>
      </c>
      <c r="D864" s="23" t="s">
        <v>18226</v>
      </c>
      <c r="E864" s="23"/>
      <c r="F864" s="23" t="s">
        <v>155</v>
      </c>
      <c r="G864" s="23">
        <v>2019</v>
      </c>
      <c r="H864" s="37">
        <v>43508</v>
      </c>
      <c r="I864" s="23" t="s">
        <v>18227</v>
      </c>
      <c r="J864" s="23">
        <v>1</v>
      </c>
      <c r="K864" s="23"/>
      <c r="L864" s="23"/>
      <c r="M864" s="23" t="s">
        <v>404</v>
      </c>
      <c r="N864" s="23" t="s">
        <v>418</v>
      </c>
      <c r="O864" s="23" t="s">
        <v>418</v>
      </c>
      <c r="P864" s="23" t="s">
        <v>405</v>
      </c>
      <c r="Q864" s="36">
        <v>9780520297906</v>
      </c>
      <c r="R864" s="23" t="s">
        <v>160</v>
      </c>
      <c r="S864" s="23" t="s">
        <v>18228</v>
      </c>
    </row>
    <row r="865" spans="1:19" ht="42.75" x14ac:dyDescent="0.2">
      <c r="A865" s="36">
        <v>9780520969988</v>
      </c>
      <c r="B865" s="23" t="s">
        <v>2</v>
      </c>
      <c r="C865" s="23" t="s">
        <v>18229</v>
      </c>
      <c r="D865" s="23" t="s">
        <v>18230</v>
      </c>
      <c r="E865" s="23"/>
      <c r="F865" s="23" t="s">
        <v>155</v>
      </c>
      <c r="G865" s="23">
        <v>2019</v>
      </c>
      <c r="H865" s="37">
        <v>43508</v>
      </c>
      <c r="I865" s="23" t="s">
        <v>18231</v>
      </c>
      <c r="J865" s="23">
        <v>1</v>
      </c>
      <c r="K865" s="23"/>
      <c r="L865" s="23"/>
      <c r="M865" s="23" t="s">
        <v>168</v>
      </c>
      <c r="N865" s="23" t="s">
        <v>207</v>
      </c>
      <c r="O865" s="23" t="s">
        <v>210</v>
      </c>
      <c r="P865" s="23" t="s">
        <v>305</v>
      </c>
      <c r="Q865" s="36">
        <v>9780520297746</v>
      </c>
      <c r="R865" s="23" t="s">
        <v>160</v>
      </c>
      <c r="S865" s="23" t="s">
        <v>18232</v>
      </c>
    </row>
    <row r="866" spans="1:19" ht="57" x14ac:dyDescent="0.2">
      <c r="A866" s="36">
        <v>9780520972056</v>
      </c>
      <c r="B866" s="23" t="s">
        <v>2</v>
      </c>
      <c r="C866" s="23" t="s">
        <v>18233</v>
      </c>
      <c r="D866" s="23" t="s">
        <v>18234</v>
      </c>
      <c r="E866" s="23"/>
      <c r="F866" s="23" t="s">
        <v>155</v>
      </c>
      <c r="G866" s="23">
        <v>2019</v>
      </c>
      <c r="H866" s="37">
        <v>43522</v>
      </c>
      <c r="I866" s="23" t="s">
        <v>18235</v>
      </c>
      <c r="J866" s="23">
        <v>1</v>
      </c>
      <c r="K866" s="23"/>
      <c r="L866" s="23"/>
      <c r="M866" s="23" t="s">
        <v>168</v>
      </c>
      <c r="N866" s="23" t="s">
        <v>207</v>
      </c>
      <c r="O866" s="23" t="s">
        <v>285</v>
      </c>
      <c r="P866" s="23" t="s">
        <v>226</v>
      </c>
      <c r="Q866" s="36">
        <v>9780520300828</v>
      </c>
      <c r="R866" s="23" t="s">
        <v>160</v>
      </c>
      <c r="S866" s="23" t="s">
        <v>18236</v>
      </c>
    </row>
    <row r="867" spans="1:19" ht="42.75" x14ac:dyDescent="0.2">
      <c r="A867" s="36">
        <v>9780520971004</v>
      </c>
      <c r="B867" s="23" t="s">
        <v>2</v>
      </c>
      <c r="C867" s="23" t="s">
        <v>18237</v>
      </c>
      <c r="D867" s="23" t="s">
        <v>18238</v>
      </c>
      <c r="E867" s="23"/>
      <c r="F867" s="23" t="s">
        <v>155</v>
      </c>
      <c r="G867" s="23">
        <v>2019</v>
      </c>
      <c r="H867" s="37">
        <v>43522</v>
      </c>
      <c r="I867" s="23" t="s">
        <v>18239</v>
      </c>
      <c r="J867" s="23">
        <v>1</v>
      </c>
      <c r="K867" s="23"/>
      <c r="L867" s="23"/>
      <c r="M867" s="23" t="s">
        <v>168</v>
      </c>
      <c r="N867" s="23" t="s">
        <v>207</v>
      </c>
      <c r="O867" s="23" t="s">
        <v>210</v>
      </c>
      <c r="P867" s="23" t="s">
        <v>238</v>
      </c>
      <c r="Q867" s="36">
        <v>9780520299146</v>
      </c>
      <c r="R867" s="23" t="s">
        <v>160</v>
      </c>
      <c r="S867" s="23" t="s">
        <v>18240</v>
      </c>
    </row>
    <row r="868" spans="1:19" ht="28.5" x14ac:dyDescent="0.2">
      <c r="A868" s="36">
        <v>9780520967274</v>
      </c>
      <c r="B868" s="23" t="s">
        <v>2</v>
      </c>
      <c r="C868" s="23" t="s">
        <v>18241</v>
      </c>
      <c r="D868" s="23" t="s">
        <v>18242</v>
      </c>
      <c r="E868" s="23"/>
      <c r="F868" s="23" t="s">
        <v>155</v>
      </c>
      <c r="G868" s="23">
        <v>2019</v>
      </c>
      <c r="H868" s="37">
        <v>43522</v>
      </c>
      <c r="I868" s="23" t="s">
        <v>10492</v>
      </c>
      <c r="J868" s="23">
        <v>1</v>
      </c>
      <c r="K868" s="23"/>
      <c r="L868" s="23"/>
      <c r="M868" s="23" t="s">
        <v>217</v>
      </c>
      <c r="N868" s="23" t="s">
        <v>267</v>
      </c>
      <c r="O868" s="23" t="s">
        <v>267</v>
      </c>
      <c r="P868" s="23" t="s">
        <v>460</v>
      </c>
      <c r="Q868" s="36">
        <v>9780520293991</v>
      </c>
      <c r="R868" s="23" t="s">
        <v>160</v>
      </c>
      <c r="S868" s="23" t="s">
        <v>18243</v>
      </c>
    </row>
    <row r="869" spans="1:19" ht="42.75" x14ac:dyDescent="0.2">
      <c r="A869" s="36">
        <v>9780520971301</v>
      </c>
      <c r="B869" s="23" t="s">
        <v>2</v>
      </c>
      <c r="C869" s="23" t="s">
        <v>18244</v>
      </c>
      <c r="D869" s="23" t="s">
        <v>6287</v>
      </c>
      <c r="E869" s="23"/>
      <c r="F869" s="23" t="s">
        <v>155</v>
      </c>
      <c r="G869" s="23">
        <v>2019</v>
      </c>
      <c r="H869" s="37">
        <v>43522</v>
      </c>
      <c r="I869" s="23" t="s">
        <v>14949</v>
      </c>
      <c r="J869" s="23">
        <v>1</v>
      </c>
      <c r="K869" s="23"/>
      <c r="L869" s="23"/>
      <c r="M869" s="23" t="s">
        <v>168</v>
      </c>
      <c r="N869" s="23" t="s">
        <v>207</v>
      </c>
      <c r="O869" s="23" t="s">
        <v>210</v>
      </c>
      <c r="P869" s="23" t="s">
        <v>318</v>
      </c>
      <c r="Q869" s="36">
        <v>9780520299672</v>
      </c>
      <c r="R869" s="23" t="s">
        <v>160</v>
      </c>
      <c r="S869" s="23" t="s">
        <v>18245</v>
      </c>
    </row>
    <row r="870" spans="1:19" ht="57" x14ac:dyDescent="0.2">
      <c r="A870" s="36">
        <v>9780520970694</v>
      </c>
      <c r="B870" s="23" t="s">
        <v>2</v>
      </c>
      <c r="C870" s="23" t="s">
        <v>18246</v>
      </c>
      <c r="D870" s="23" t="s">
        <v>18247</v>
      </c>
      <c r="E870" s="23"/>
      <c r="F870" s="23" t="s">
        <v>155</v>
      </c>
      <c r="G870" s="23">
        <v>2019</v>
      </c>
      <c r="H870" s="37">
        <v>43522</v>
      </c>
      <c r="I870" s="23" t="s">
        <v>18248</v>
      </c>
      <c r="J870" s="23">
        <v>1</v>
      </c>
      <c r="K870" s="23"/>
      <c r="L870" s="23"/>
      <c r="M870" s="23" t="s">
        <v>177</v>
      </c>
      <c r="N870" s="23" t="s">
        <v>182</v>
      </c>
      <c r="O870" s="23" t="s">
        <v>183</v>
      </c>
      <c r="P870" s="23" t="s">
        <v>190</v>
      </c>
      <c r="Q870" s="36">
        <v>9780520298637</v>
      </c>
      <c r="R870" s="23" t="s">
        <v>160</v>
      </c>
      <c r="S870" s="23" t="s">
        <v>18249</v>
      </c>
    </row>
    <row r="871" spans="1:19" ht="42.75" x14ac:dyDescent="0.2">
      <c r="A871" s="36">
        <v>9780520970403</v>
      </c>
      <c r="B871" s="23" t="s">
        <v>2</v>
      </c>
      <c r="C871" s="23" t="s">
        <v>18250</v>
      </c>
      <c r="D871" s="23" t="s">
        <v>18251</v>
      </c>
      <c r="E871" s="23"/>
      <c r="F871" s="23" t="s">
        <v>155</v>
      </c>
      <c r="G871" s="23">
        <v>2019</v>
      </c>
      <c r="H871" s="37">
        <v>43529</v>
      </c>
      <c r="I871" s="23" t="s">
        <v>18252</v>
      </c>
      <c r="J871" s="23">
        <v>1</v>
      </c>
      <c r="K871" s="23"/>
      <c r="L871" s="23"/>
      <c r="M871" s="23" t="s">
        <v>404</v>
      </c>
      <c r="N871" s="23" t="s">
        <v>418</v>
      </c>
      <c r="O871" s="23" t="s">
        <v>418</v>
      </c>
      <c r="P871" s="23" t="s">
        <v>10502</v>
      </c>
      <c r="Q871" s="36">
        <v>9780520298156</v>
      </c>
      <c r="R871" s="23" t="s">
        <v>160</v>
      </c>
      <c r="S871" s="23" t="s">
        <v>18253</v>
      </c>
    </row>
    <row r="872" spans="1:19" ht="42.75" x14ac:dyDescent="0.2">
      <c r="A872" s="36">
        <v>9780520969056</v>
      </c>
      <c r="B872" s="23" t="s">
        <v>2</v>
      </c>
      <c r="C872" s="23" t="s">
        <v>18254</v>
      </c>
      <c r="D872" s="23" t="s">
        <v>18255</v>
      </c>
      <c r="E872" s="23"/>
      <c r="F872" s="23" t="s">
        <v>155</v>
      </c>
      <c r="G872" s="23">
        <v>2019</v>
      </c>
      <c r="H872" s="37">
        <v>43529</v>
      </c>
      <c r="I872" s="23" t="s">
        <v>18256</v>
      </c>
      <c r="J872" s="23">
        <v>1</v>
      </c>
      <c r="K872" s="23" t="s">
        <v>14950</v>
      </c>
      <c r="L872" s="23">
        <v>52</v>
      </c>
      <c r="M872" s="23" t="s">
        <v>156</v>
      </c>
      <c r="N872" s="23" t="s">
        <v>214</v>
      </c>
      <c r="O872" s="23" t="s">
        <v>368</v>
      </c>
      <c r="P872" s="23" t="s">
        <v>472</v>
      </c>
      <c r="Q872" s="36">
        <v>9780520296626</v>
      </c>
      <c r="R872" s="23" t="s">
        <v>160</v>
      </c>
      <c r="S872" s="23" t="s">
        <v>18257</v>
      </c>
    </row>
    <row r="873" spans="1:19" ht="42.75" x14ac:dyDescent="0.2">
      <c r="A873" s="36">
        <v>9780520964846</v>
      </c>
      <c r="B873" s="23" t="s">
        <v>2</v>
      </c>
      <c r="C873" s="23" t="s">
        <v>10683</v>
      </c>
      <c r="D873" s="23" t="s">
        <v>18258</v>
      </c>
      <c r="E873" s="23"/>
      <c r="F873" s="23" t="s">
        <v>155</v>
      </c>
      <c r="G873" s="23">
        <v>2019</v>
      </c>
      <c r="H873" s="37">
        <v>43529</v>
      </c>
      <c r="I873" s="23"/>
      <c r="J873" s="23">
        <v>1</v>
      </c>
      <c r="K873" s="23"/>
      <c r="L873" s="23"/>
      <c r="M873" s="23" t="s">
        <v>168</v>
      </c>
      <c r="N873" s="23" t="s">
        <v>207</v>
      </c>
      <c r="O873" s="23" t="s">
        <v>291</v>
      </c>
      <c r="P873" s="23" t="s">
        <v>305</v>
      </c>
      <c r="Q873" s="36">
        <v>9780520290914</v>
      </c>
      <c r="R873" s="23" t="s">
        <v>160</v>
      </c>
      <c r="S873" s="23" t="s">
        <v>18259</v>
      </c>
    </row>
    <row r="874" spans="1:19" ht="57" x14ac:dyDescent="0.2">
      <c r="A874" s="36">
        <v>9780520971196</v>
      </c>
      <c r="B874" s="23" t="s">
        <v>2</v>
      </c>
      <c r="C874" s="23" t="s">
        <v>18260</v>
      </c>
      <c r="D874" s="23" t="s">
        <v>18261</v>
      </c>
      <c r="E874" s="23"/>
      <c r="F874" s="23" t="s">
        <v>155</v>
      </c>
      <c r="G874" s="23">
        <v>2019</v>
      </c>
      <c r="H874" s="37">
        <v>43529</v>
      </c>
      <c r="I874" s="23" t="s">
        <v>18262</v>
      </c>
      <c r="J874" s="23">
        <v>1</v>
      </c>
      <c r="K874" s="23" t="s">
        <v>18263</v>
      </c>
      <c r="L874" s="23">
        <v>1</v>
      </c>
      <c r="M874" s="23" t="s">
        <v>177</v>
      </c>
      <c r="N874" s="23" t="s">
        <v>182</v>
      </c>
      <c r="O874" s="23" t="s">
        <v>183</v>
      </c>
      <c r="P874" s="23" t="s">
        <v>190</v>
      </c>
      <c r="Q874" s="36">
        <v>9780520299481</v>
      </c>
      <c r="R874" s="23" t="s">
        <v>160</v>
      </c>
      <c r="S874" s="23" t="s">
        <v>18264</v>
      </c>
    </row>
    <row r="875" spans="1:19" ht="57" x14ac:dyDescent="0.2">
      <c r="A875" s="36">
        <v>9780520971530</v>
      </c>
      <c r="B875" s="23" t="s">
        <v>2</v>
      </c>
      <c r="C875" s="23" t="s">
        <v>18265</v>
      </c>
      <c r="D875" s="23" t="s">
        <v>18266</v>
      </c>
      <c r="E875" s="23"/>
      <c r="F875" s="23" t="s">
        <v>155</v>
      </c>
      <c r="G875" s="23">
        <v>2019</v>
      </c>
      <c r="H875" s="37">
        <v>43529</v>
      </c>
      <c r="I875" s="23" t="s">
        <v>18267</v>
      </c>
      <c r="J875" s="23">
        <v>1</v>
      </c>
      <c r="K875" s="23" t="s">
        <v>15076</v>
      </c>
      <c r="L875" s="23">
        <v>23</v>
      </c>
      <c r="M875" s="23" t="s">
        <v>404</v>
      </c>
      <c r="N875" s="23" t="s">
        <v>6460</v>
      </c>
      <c r="O875" s="23" t="s">
        <v>6460</v>
      </c>
      <c r="P875" s="23" t="s">
        <v>6461</v>
      </c>
      <c r="Q875" s="36">
        <v>9780520299924</v>
      </c>
      <c r="R875" s="23" t="s">
        <v>160</v>
      </c>
      <c r="S875" s="23" t="s">
        <v>18268</v>
      </c>
    </row>
    <row r="876" spans="1:19" ht="42.75" x14ac:dyDescent="0.2">
      <c r="A876" s="36">
        <v>9780520971899</v>
      </c>
      <c r="B876" s="23" t="s">
        <v>2</v>
      </c>
      <c r="C876" s="23" t="s">
        <v>18269</v>
      </c>
      <c r="D876" s="23" t="s">
        <v>18270</v>
      </c>
      <c r="E876" s="23"/>
      <c r="F876" s="23" t="s">
        <v>155</v>
      </c>
      <c r="G876" s="23">
        <v>2019</v>
      </c>
      <c r="H876" s="37">
        <v>43536</v>
      </c>
      <c r="I876" s="23" t="s">
        <v>18271</v>
      </c>
      <c r="J876" s="23">
        <v>1</v>
      </c>
      <c r="K876" s="23"/>
      <c r="L876" s="23"/>
      <c r="M876" s="23" t="s">
        <v>260</v>
      </c>
      <c r="N876" s="23" t="s">
        <v>333</v>
      </c>
      <c r="O876" s="23" t="s">
        <v>2755</v>
      </c>
      <c r="P876" s="23" t="s">
        <v>2756</v>
      </c>
      <c r="Q876" s="36">
        <v>9780520300552</v>
      </c>
      <c r="R876" s="23" t="s">
        <v>160</v>
      </c>
      <c r="S876" s="23" t="s">
        <v>18272</v>
      </c>
    </row>
    <row r="877" spans="1:19" ht="57" x14ac:dyDescent="0.2">
      <c r="A877" s="36">
        <v>9780520971776</v>
      </c>
      <c r="B877" s="23" t="s">
        <v>2</v>
      </c>
      <c r="C877" s="23" t="s">
        <v>18273</v>
      </c>
      <c r="D877" s="23" t="s">
        <v>18274</v>
      </c>
      <c r="E877" s="23"/>
      <c r="F877" s="23" t="s">
        <v>155</v>
      </c>
      <c r="G877" s="23">
        <v>2019</v>
      </c>
      <c r="H877" s="37">
        <v>43536</v>
      </c>
      <c r="I877" s="23" t="s">
        <v>18275</v>
      </c>
      <c r="J877" s="23">
        <v>1</v>
      </c>
      <c r="K877" s="23"/>
      <c r="L877" s="23"/>
      <c r="M877" s="23" t="s">
        <v>168</v>
      </c>
      <c r="N877" s="23" t="s">
        <v>207</v>
      </c>
      <c r="O877" s="23" t="s">
        <v>285</v>
      </c>
      <c r="P877" s="23" t="s">
        <v>286</v>
      </c>
      <c r="Q877" s="36">
        <v>9780520300316</v>
      </c>
      <c r="R877" s="23" t="s">
        <v>160</v>
      </c>
      <c r="S877" s="23" t="s">
        <v>18276</v>
      </c>
    </row>
    <row r="878" spans="1:19" ht="42.75" x14ac:dyDescent="0.2">
      <c r="A878" s="36">
        <v>9780520972728</v>
      </c>
      <c r="B878" s="23" t="s">
        <v>2</v>
      </c>
      <c r="C878" s="23" t="s">
        <v>18277</v>
      </c>
      <c r="D878" s="23" t="s">
        <v>18278</v>
      </c>
      <c r="E878" s="23"/>
      <c r="F878" s="23" t="s">
        <v>155</v>
      </c>
      <c r="G878" s="23">
        <v>2019</v>
      </c>
      <c r="H878" s="37">
        <v>43543</v>
      </c>
      <c r="I878" s="23" t="s">
        <v>16224</v>
      </c>
      <c r="J878" s="23">
        <v>1</v>
      </c>
      <c r="K878" s="23"/>
      <c r="L878" s="23"/>
      <c r="M878" s="23" t="s">
        <v>404</v>
      </c>
      <c r="N878" s="23" t="s">
        <v>6663</v>
      </c>
      <c r="O878" s="23" t="s">
        <v>6663</v>
      </c>
      <c r="P878" s="23" t="s">
        <v>6664</v>
      </c>
      <c r="Q878" s="36">
        <v>9780520303492</v>
      </c>
      <c r="R878" s="23" t="s">
        <v>160</v>
      </c>
      <c r="S878" s="23" t="s">
        <v>18279</v>
      </c>
    </row>
    <row r="879" spans="1:19" ht="57" x14ac:dyDescent="0.2">
      <c r="A879" s="36">
        <v>9780520961753</v>
      </c>
      <c r="B879" s="23" t="s">
        <v>2</v>
      </c>
      <c r="C879" s="23" t="s">
        <v>18280</v>
      </c>
      <c r="D879" s="23" t="s">
        <v>18281</v>
      </c>
      <c r="E879" s="23"/>
      <c r="F879" s="23" t="s">
        <v>155</v>
      </c>
      <c r="G879" s="23">
        <v>2019</v>
      </c>
      <c r="H879" s="37">
        <v>43543</v>
      </c>
      <c r="I879" s="23" t="s">
        <v>18282</v>
      </c>
      <c r="J879" s="23">
        <v>1</v>
      </c>
      <c r="K879" s="23"/>
      <c r="L879" s="23"/>
      <c r="M879" s="23" t="s">
        <v>156</v>
      </c>
      <c r="N879" s="23" t="s">
        <v>157</v>
      </c>
      <c r="O879" s="23" t="s">
        <v>158</v>
      </c>
      <c r="P879" s="23" t="s">
        <v>394</v>
      </c>
      <c r="Q879" s="36">
        <v>9780520286634</v>
      </c>
      <c r="R879" s="23" t="s">
        <v>160</v>
      </c>
      <c r="S879" s="23" t="s">
        <v>18283</v>
      </c>
    </row>
    <row r="880" spans="1:19" ht="71.25" x14ac:dyDescent="0.2">
      <c r="A880" s="36">
        <v>9780520971189</v>
      </c>
      <c r="B880" s="23" t="s">
        <v>2</v>
      </c>
      <c r="C880" s="23" t="s">
        <v>18284</v>
      </c>
      <c r="D880" s="23" t="s">
        <v>18285</v>
      </c>
      <c r="E880" s="23"/>
      <c r="F880" s="23" t="s">
        <v>155</v>
      </c>
      <c r="G880" s="23">
        <v>2019</v>
      </c>
      <c r="H880" s="37">
        <v>43550</v>
      </c>
      <c r="I880" s="23" t="s">
        <v>18286</v>
      </c>
      <c r="J880" s="23">
        <v>1</v>
      </c>
      <c r="K880" s="23"/>
      <c r="L880" s="23"/>
      <c r="M880" s="23" t="s">
        <v>156</v>
      </c>
      <c r="N880" s="23" t="s">
        <v>214</v>
      </c>
      <c r="O880" s="23" t="s">
        <v>368</v>
      </c>
      <c r="P880" s="23" t="s">
        <v>6145</v>
      </c>
      <c r="Q880" s="36">
        <v>9780520299467</v>
      </c>
      <c r="R880" s="23" t="s">
        <v>160</v>
      </c>
      <c r="S880" s="23" t="s">
        <v>18287</v>
      </c>
    </row>
    <row r="881" spans="1:19" ht="57" x14ac:dyDescent="0.2">
      <c r="A881" s="36">
        <v>9780520971417</v>
      </c>
      <c r="B881" s="23" t="s">
        <v>2</v>
      </c>
      <c r="C881" s="23" t="s">
        <v>18288</v>
      </c>
      <c r="D881" s="23" t="s">
        <v>18289</v>
      </c>
      <c r="E881" s="23"/>
      <c r="F881" s="23" t="s">
        <v>155</v>
      </c>
      <c r="G881" s="23">
        <v>2019</v>
      </c>
      <c r="H881" s="37">
        <v>43550</v>
      </c>
      <c r="I881" s="23" t="s">
        <v>18290</v>
      </c>
      <c r="J881" s="23">
        <v>1</v>
      </c>
      <c r="K881" s="23" t="s">
        <v>15291</v>
      </c>
      <c r="L881" s="23">
        <v>43</v>
      </c>
      <c r="M881" s="23" t="s">
        <v>168</v>
      </c>
      <c r="N881" s="23" t="s">
        <v>207</v>
      </c>
      <c r="O881" s="23" t="s">
        <v>285</v>
      </c>
      <c r="P881" s="23" t="s">
        <v>181</v>
      </c>
      <c r="Q881" s="36">
        <v>9780520299849</v>
      </c>
      <c r="R881" s="23" t="s">
        <v>160</v>
      </c>
      <c r="S881" s="23" t="s">
        <v>18291</v>
      </c>
    </row>
    <row r="882" spans="1:19" ht="57" x14ac:dyDescent="0.2">
      <c r="A882" s="36">
        <v>9780520971738</v>
      </c>
      <c r="B882" s="23" t="s">
        <v>2</v>
      </c>
      <c r="C882" s="23" t="s">
        <v>18292</v>
      </c>
      <c r="D882" s="23" t="s">
        <v>18293</v>
      </c>
      <c r="E882" s="23"/>
      <c r="F882" s="23" t="s">
        <v>155</v>
      </c>
      <c r="G882" s="23">
        <v>2019</v>
      </c>
      <c r="H882" s="37">
        <v>43550</v>
      </c>
      <c r="I882" s="23" t="s">
        <v>18294</v>
      </c>
      <c r="J882" s="23">
        <v>1</v>
      </c>
      <c r="K882" s="23"/>
      <c r="L882" s="23"/>
      <c r="M882" s="23" t="s">
        <v>168</v>
      </c>
      <c r="N882" s="23" t="s">
        <v>207</v>
      </c>
      <c r="O882" s="23" t="s">
        <v>285</v>
      </c>
      <c r="P882" s="23" t="s">
        <v>226</v>
      </c>
      <c r="Q882" s="36">
        <v>9780520300248</v>
      </c>
      <c r="R882" s="23" t="s">
        <v>160</v>
      </c>
      <c r="S882" s="23" t="s">
        <v>18295</v>
      </c>
    </row>
    <row r="883" spans="1:19" ht="42.75" x14ac:dyDescent="0.2">
      <c r="A883" s="36">
        <v>9780520970380</v>
      </c>
      <c r="B883" s="23" t="s">
        <v>2</v>
      </c>
      <c r="C883" s="23" t="s">
        <v>18296</v>
      </c>
      <c r="D883" s="23" t="s">
        <v>18297</v>
      </c>
      <c r="E883" s="23"/>
      <c r="F883" s="23" t="s">
        <v>155</v>
      </c>
      <c r="G883" s="23">
        <v>2019</v>
      </c>
      <c r="H883" s="37">
        <v>43557</v>
      </c>
      <c r="I883" s="23" t="s">
        <v>18298</v>
      </c>
      <c r="J883" s="23">
        <v>1</v>
      </c>
      <c r="K883" s="23"/>
      <c r="L883" s="23"/>
      <c r="M883" s="23" t="s">
        <v>186</v>
      </c>
      <c r="N883" s="23" t="s">
        <v>323</v>
      </c>
      <c r="O883" s="23" t="s">
        <v>324</v>
      </c>
      <c r="P883" s="23" t="s">
        <v>18299</v>
      </c>
      <c r="Q883" s="36">
        <v>9780520298132</v>
      </c>
      <c r="R883" s="23" t="s">
        <v>160</v>
      </c>
      <c r="S883" s="23" t="s">
        <v>18300</v>
      </c>
    </row>
    <row r="884" spans="1:19" ht="42.75" x14ac:dyDescent="0.2">
      <c r="A884" s="36">
        <v>9780520967700</v>
      </c>
      <c r="B884" s="23" t="s">
        <v>2</v>
      </c>
      <c r="C884" s="23" t="s">
        <v>18301</v>
      </c>
      <c r="D884" s="23" t="s">
        <v>18302</v>
      </c>
      <c r="E884" s="23"/>
      <c r="F884" s="23" t="s">
        <v>155</v>
      </c>
      <c r="G884" s="23">
        <v>2019</v>
      </c>
      <c r="H884" s="37">
        <v>43557</v>
      </c>
      <c r="I884" s="23" t="s">
        <v>15290</v>
      </c>
      <c r="J884" s="23">
        <v>1</v>
      </c>
      <c r="K884" s="23"/>
      <c r="L884" s="23"/>
      <c r="M884" s="23" t="s">
        <v>168</v>
      </c>
      <c r="N884" s="23" t="s">
        <v>172</v>
      </c>
      <c r="O884" s="23" t="s">
        <v>173</v>
      </c>
      <c r="P884" s="23" t="s">
        <v>316</v>
      </c>
      <c r="Q884" s="36">
        <v>9780520294608</v>
      </c>
      <c r="R884" s="23" t="s">
        <v>160</v>
      </c>
      <c r="S884" s="23" t="s">
        <v>18303</v>
      </c>
    </row>
    <row r="885" spans="1:19" ht="57" x14ac:dyDescent="0.2">
      <c r="A885" s="36">
        <v>9780520963191</v>
      </c>
      <c r="B885" s="23" t="s">
        <v>2</v>
      </c>
      <c r="C885" s="23" t="s">
        <v>18304</v>
      </c>
      <c r="D885" s="23" t="s">
        <v>18305</v>
      </c>
      <c r="E885" s="23"/>
      <c r="F885" s="23" t="s">
        <v>155</v>
      </c>
      <c r="G885" s="23">
        <v>2019</v>
      </c>
      <c r="H885" s="37">
        <v>43557</v>
      </c>
      <c r="I885" s="23" t="s">
        <v>18306</v>
      </c>
      <c r="J885" s="23">
        <v>1</v>
      </c>
      <c r="K885" s="23"/>
      <c r="L885" s="23"/>
      <c r="M885" s="23" t="s">
        <v>6317</v>
      </c>
      <c r="N885" s="23" t="s">
        <v>6318</v>
      </c>
      <c r="O885" s="23" t="s">
        <v>6318</v>
      </c>
      <c r="P885" s="23" t="s">
        <v>6319</v>
      </c>
      <c r="Q885" s="36">
        <v>9780520288171</v>
      </c>
      <c r="R885" s="23" t="s">
        <v>160</v>
      </c>
      <c r="S885" s="23" t="s">
        <v>18307</v>
      </c>
    </row>
    <row r="886" spans="1:19" ht="57" x14ac:dyDescent="0.2">
      <c r="A886" s="36">
        <v>9780520971080</v>
      </c>
      <c r="B886" s="23" t="s">
        <v>2</v>
      </c>
      <c r="C886" s="23" t="s">
        <v>18308</v>
      </c>
      <c r="D886" s="23" t="s">
        <v>18309</v>
      </c>
      <c r="E886" s="23"/>
      <c r="F886" s="23" t="s">
        <v>155</v>
      </c>
      <c r="G886" s="23">
        <v>2019</v>
      </c>
      <c r="H886" s="37">
        <v>43557</v>
      </c>
      <c r="I886" s="23" t="s">
        <v>18310</v>
      </c>
      <c r="J886" s="23">
        <v>1</v>
      </c>
      <c r="K886" s="23"/>
      <c r="L886" s="23"/>
      <c r="M886" s="23" t="s">
        <v>168</v>
      </c>
      <c r="N886" s="23" t="s">
        <v>207</v>
      </c>
      <c r="O886" s="23" t="s">
        <v>285</v>
      </c>
      <c r="P886" s="23" t="s">
        <v>226</v>
      </c>
      <c r="Q886" s="36">
        <v>9780520299283</v>
      </c>
      <c r="R886" s="23" t="s">
        <v>160</v>
      </c>
      <c r="S886" s="23" t="s">
        <v>18311</v>
      </c>
    </row>
    <row r="887" spans="1:19" ht="28.5" x14ac:dyDescent="0.2">
      <c r="A887" s="36">
        <v>9780520974296</v>
      </c>
      <c r="B887" s="23" t="s">
        <v>2</v>
      </c>
      <c r="C887" s="23" t="s">
        <v>13939</v>
      </c>
      <c r="D887" s="23" t="s">
        <v>15004</v>
      </c>
      <c r="E887" s="23"/>
      <c r="F887" s="23" t="s">
        <v>155</v>
      </c>
      <c r="G887" s="23">
        <v>2019</v>
      </c>
      <c r="H887" s="37">
        <v>43564</v>
      </c>
      <c r="I887" s="23" t="s">
        <v>15005</v>
      </c>
      <c r="J887" s="23">
        <v>1</v>
      </c>
      <c r="K887" s="23"/>
      <c r="L887" s="23"/>
      <c r="M887" s="23" t="s">
        <v>168</v>
      </c>
      <c r="N887" s="23" t="s">
        <v>172</v>
      </c>
      <c r="O887" s="23" t="s">
        <v>173</v>
      </c>
      <c r="P887" s="23" t="s">
        <v>416</v>
      </c>
      <c r="Q887" s="36">
        <v>9780520303478</v>
      </c>
      <c r="R887" s="23" t="s">
        <v>160</v>
      </c>
      <c r="S887" s="23" t="s">
        <v>18312</v>
      </c>
    </row>
    <row r="888" spans="1:19" ht="42.75" x14ac:dyDescent="0.2">
      <c r="A888" s="36">
        <v>9780520972100</v>
      </c>
      <c r="B888" s="23" t="s">
        <v>2</v>
      </c>
      <c r="C888" s="23" t="s">
        <v>18313</v>
      </c>
      <c r="D888" s="23" t="s">
        <v>18314</v>
      </c>
      <c r="E888" s="23" t="s">
        <v>6813</v>
      </c>
      <c r="F888" s="23" t="s">
        <v>155</v>
      </c>
      <c r="G888" s="23">
        <v>2019</v>
      </c>
      <c r="H888" s="37">
        <v>43564</v>
      </c>
      <c r="I888" s="23" t="s">
        <v>10574</v>
      </c>
      <c r="J888" s="23">
        <v>1</v>
      </c>
      <c r="K888" s="23"/>
      <c r="L888" s="23"/>
      <c r="M888" s="23" t="s">
        <v>156</v>
      </c>
      <c r="N888" s="23" t="s">
        <v>157</v>
      </c>
      <c r="O888" s="23" t="s">
        <v>375</v>
      </c>
      <c r="P888" s="23" t="s">
        <v>6227</v>
      </c>
      <c r="Q888" s="36"/>
      <c r="R888" s="23" t="s">
        <v>160</v>
      </c>
      <c r="S888" s="23" t="s">
        <v>18315</v>
      </c>
    </row>
    <row r="889" spans="1:19" ht="71.25" x14ac:dyDescent="0.2">
      <c r="A889" s="36">
        <v>9780520970823</v>
      </c>
      <c r="B889" s="23" t="s">
        <v>2</v>
      </c>
      <c r="C889" s="23" t="s">
        <v>18316</v>
      </c>
      <c r="D889" s="23" t="s">
        <v>18317</v>
      </c>
      <c r="E889" s="23"/>
      <c r="F889" s="23" t="s">
        <v>155</v>
      </c>
      <c r="G889" s="23">
        <v>2019</v>
      </c>
      <c r="H889" s="37">
        <v>43571</v>
      </c>
      <c r="I889" s="23" t="s">
        <v>18318</v>
      </c>
      <c r="J889" s="23">
        <v>1</v>
      </c>
      <c r="K889" s="23" t="s">
        <v>14950</v>
      </c>
      <c r="L889" s="23">
        <v>53</v>
      </c>
      <c r="M889" s="23" t="s">
        <v>156</v>
      </c>
      <c r="N889" s="23" t="s">
        <v>214</v>
      </c>
      <c r="O889" s="23" t="s">
        <v>368</v>
      </c>
      <c r="P889" s="23" t="s">
        <v>6570</v>
      </c>
      <c r="Q889" s="36">
        <v>9780520298835</v>
      </c>
      <c r="R889" s="23" t="s">
        <v>160</v>
      </c>
      <c r="S889" s="23" t="s">
        <v>18319</v>
      </c>
    </row>
    <row r="890" spans="1:19" ht="57" x14ac:dyDescent="0.2">
      <c r="A890" s="36">
        <v>9780520968394</v>
      </c>
      <c r="B890" s="23" t="s">
        <v>2</v>
      </c>
      <c r="C890" s="23" t="s">
        <v>18320</v>
      </c>
      <c r="D890" s="23" t="s">
        <v>18321</v>
      </c>
      <c r="E890" s="23"/>
      <c r="F890" s="23" t="s">
        <v>155</v>
      </c>
      <c r="G890" s="23">
        <v>2019</v>
      </c>
      <c r="H890" s="37">
        <v>43571</v>
      </c>
      <c r="I890" s="23" t="s">
        <v>18322</v>
      </c>
      <c r="J890" s="23">
        <v>1</v>
      </c>
      <c r="K890" s="23"/>
      <c r="L890" s="23"/>
      <c r="M890" s="23" t="s">
        <v>168</v>
      </c>
      <c r="N890" s="23" t="s">
        <v>207</v>
      </c>
      <c r="O890" s="23" t="s">
        <v>285</v>
      </c>
      <c r="P890" s="23" t="s">
        <v>181</v>
      </c>
      <c r="Q890" s="36">
        <v>9780520295735</v>
      </c>
      <c r="R890" s="23" t="s">
        <v>160</v>
      </c>
      <c r="S890" s="23" t="s">
        <v>18323</v>
      </c>
    </row>
    <row r="891" spans="1:19" ht="57" x14ac:dyDescent="0.2">
      <c r="A891" s="36">
        <v>9780520969506</v>
      </c>
      <c r="B891" s="23" t="s">
        <v>2</v>
      </c>
      <c r="C891" s="23" t="s">
        <v>18324</v>
      </c>
      <c r="D891" s="23" t="s">
        <v>18325</v>
      </c>
      <c r="E891" s="23"/>
      <c r="F891" s="23" t="s">
        <v>155</v>
      </c>
      <c r="G891" s="23">
        <v>2019</v>
      </c>
      <c r="H891" s="37">
        <v>43571</v>
      </c>
      <c r="I891" s="23" t="s">
        <v>16503</v>
      </c>
      <c r="J891" s="23">
        <v>1</v>
      </c>
      <c r="K891" s="23"/>
      <c r="L891" s="23"/>
      <c r="M891" s="23" t="s">
        <v>6317</v>
      </c>
      <c r="N891" s="23" t="s">
        <v>6318</v>
      </c>
      <c r="O891" s="23" t="s">
        <v>6318</v>
      </c>
      <c r="P891" s="23" t="s">
        <v>6319</v>
      </c>
      <c r="Q891" s="36">
        <v>9780520296978</v>
      </c>
      <c r="R891" s="23" t="s">
        <v>160</v>
      </c>
      <c r="S891" s="23" t="s">
        <v>18326</v>
      </c>
    </row>
    <row r="892" spans="1:19" ht="28.5" x14ac:dyDescent="0.2">
      <c r="A892" s="36">
        <v>9780520971677</v>
      </c>
      <c r="B892" s="23" t="s">
        <v>2</v>
      </c>
      <c r="C892" s="23" t="s">
        <v>18327</v>
      </c>
      <c r="D892" s="23" t="s">
        <v>18328</v>
      </c>
      <c r="E892" s="23"/>
      <c r="F892" s="23" t="s">
        <v>155</v>
      </c>
      <c r="G892" s="23">
        <v>2019</v>
      </c>
      <c r="H892" s="37">
        <v>43571</v>
      </c>
      <c r="I892" s="23" t="s">
        <v>18329</v>
      </c>
      <c r="J892" s="23">
        <v>1</v>
      </c>
      <c r="K892" s="23"/>
      <c r="L892" s="23"/>
      <c r="M892" s="23" t="s">
        <v>168</v>
      </c>
      <c r="N892" s="23" t="s">
        <v>207</v>
      </c>
      <c r="O892" s="23" t="s">
        <v>210</v>
      </c>
      <c r="P892" s="23" t="s">
        <v>302</v>
      </c>
      <c r="Q892" s="36">
        <v>9780520300163</v>
      </c>
      <c r="R892" s="23" t="s">
        <v>160</v>
      </c>
      <c r="S892" s="23" t="s">
        <v>18330</v>
      </c>
    </row>
    <row r="893" spans="1:19" ht="57" x14ac:dyDescent="0.2">
      <c r="A893" s="36">
        <v>9780520970366</v>
      </c>
      <c r="B893" s="23" t="s">
        <v>2</v>
      </c>
      <c r="C893" s="23" t="s">
        <v>18331</v>
      </c>
      <c r="D893" s="23" t="s">
        <v>18332</v>
      </c>
      <c r="E893" s="23"/>
      <c r="F893" s="23" t="s">
        <v>155</v>
      </c>
      <c r="G893" s="23">
        <v>2019</v>
      </c>
      <c r="H893" s="37">
        <v>43571</v>
      </c>
      <c r="I893" s="23" t="s">
        <v>18333</v>
      </c>
      <c r="J893" s="23">
        <v>1</v>
      </c>
      <c r="K893" s="23"/>
      <c r="L893" s="23"/>
      <c r="M893" s="23" t="s">
        <v>156</v>
      </c>
      <c r="N893" s="23" t="s">
        <v>214</v>
      </c>
      <c r="O893" s="23" t="s">
        <v>368</v>
      </c>
      <c r="P893" s="23" t="s">
        <v>6145</v>
      </c>
      <c r="Q893" s="36">
        <v>9780520278936</v>
      </c>
      <c r="R893" s="23" t="s">
        <v>160</v>
      </c>
      <c r="S893" s="23" t="s">
        <v>18334</v>
      </c>
    </row>
    <row r="894" spans="1:19" ht="42.75" x14ac:dyDescent="0.2">
      <c r="A894" s="36">
        <v>9780520969490</v>
      </c>
      <c r="B894" s="23" t="s">
        <v>2</v>
      </c>
      <c r="C894" s="23" t="s">
        <v>18335</v>
      </c>
      <c r="D894" s="23" t="s">
        <v>18336</v>
      </c>
      <c r="E894" s="23" t="s">
        <v>6813</v>
      </c>
      <c r="F894" s="23" t="s">
        <v>155</v>
      </c>
      <c r="G894" s="23">
        <v>2019</v>
      </c>
      <c r="H894" s="37">
        <v>43571</v>
      </c>
      <c r="I894" s="23" t="s">
        <v>18337</v>
      </c>
      <c r="J894" s="23">
        <v>1</v>
      </c>
      <c r="K894" s="23"/>
      <c r="L894" s="23"/>
      <c r="M894" s="23" t="s">
        <v>168</v>
      </c>
      <c r="N894" s="23" t="s">
        <v>207</v>
      </c>
      <c r="O894" s="23" t="s">
        <v>210</v>
      </c>
      <c r="P894" s="23" t="s">
        <v>302</v>
      </c>
      <c r="Q894" s="36"/>
      <c r="R894" s="23" t="s">
        <v>160</v>
      </c>
      <c r="S894" s="23" t="s">
        <v>18338</v>
      </c>
    </row>
    <row r="895" spans="1:19" ht="42.75" x14ac:dyDescent="0.2">
      <c r="A895" s="36">
        <v>9780520971806</v>
      </c>
      <c r="B895" s="23" t="s">
        <v>2</v>
      </c>
      <c r="C895" s="23" t="s">
        <v>18339</v>
      </c>
      <c r="D895" s="23" t="s">
        <v>18340</v>
      </c>
      <c r="E895" s="23"/>
      <c r="F895" s="23" t="s">
        <v>155</v>
      </c>
      <c r="G895" s="23">
        <v>2019</v>
      </c>
      <c r="H895" s="37">
        <v>43578</v>
      </c>
      <c r="I895" s="23"/>
      <c r="J895" s="23">
        <v>1</v>
      </c>
      <c r="K895" s="23"/>
      <c r="L895" s="23"/>
      <c r="M895" s="23" t="s">
        <v>232</v>
      </c>
      <c r="N895" s="23" t="s">
        <v>233</v>
      </c>
      <c r="O895" s="23" t="s">
        <v>6419</v>
      </c>
      <c r="P895" s="23" t="s">
        <v>527</v>
      </c>
      <c r="Q895" s="36">
        <v>9780520300378</v>
      </c>
      <c r="R895" s="23" t="s">
        <v>160</v>
      </c>
      <c r="S895" s="23" t="s">
        <v>18341</v>
      </c>
    </row>
    <row r="896" spans="1:19" ht="42.75" x14ac:dyDescent="0.2">
      <c r="A896" s="36">
        <v>9780520969865</v>
      </c>
      <c r="B896" s="23" t="s">
        <v>2</v>
      </c>
      <c r="C896" s="23" t="s">
        <v>18342</v>
      </c>
      <c r="D896" s="23" t="s">
        <v>18343</v>
      </c>
      <c r="E896" s="23"/>
      <c r="F896" s="23" t="s">
        <v>155</v>
      </c>
      <c r="G896" s="23">
        <v>2019</v>
      </c>
      <c r="H896" s="37">
        <v>43585</v>
      </c>
      <c r="I896" s="23" t="s">
        <v>18344</v>
      </c>
      <c r="J896" s="23">
        <v>1</v>
      </c>
      <c r="K896" s="23"/>
      <c r="L896" s="23"/>
      <c r="M896" s="23" t="s">
        <v>177</v>
      </c>
      <c r="N896" s="23" t="s">
        <v>182</v>
      </c>
      <c r="O896" s="23" t="s">
        <v>183</v>
      </c>
      <c r="P896" s="23" t="s">
        <v>18345</v>
      </c>
      <c r="Q896" s="36">
        <v>9780520297562</v>
      </c>
      <c r="R896" s="23" t="s">
        <v>160</v>
      </c>
      <c r="S896" s="23" t="s">
        <v>18346</v>
      </c>
    </row>
    <row r="897" spans="1:19" ht="57" x14ac:dyDescent="0.2">
      <c r="A897" s="36">
        <v>9780520971240</v>
      </c>
      <c r="B897" s="23" t="s">
        <v>2</v>
      </c>
      <c r="C897" s="23" t="s">
        <v>18347</v>
      </c>
      <c r="D897" s="23" t="s">
        <v>18348</v>
      </c>
      <c r="E897" s="23"/>
      <c r="F897" s="23" t="s">
        <v>155</v>
      </c>
      <c r="G897" s="23">
        <v>2019</v>
      </c>
      <c r="H897" s="37">
        <v>43585</v>
      </c>
      <c r="I897" s="23" t="s">
        <v>18349</v>
      </c>
      <c r="J897" s="23">
        <v>1</v>
      </c>
      <c r="K897" s="23" t="s">
        <v>18086</v>
      </c>
      <c r="L897" s="23">
        <v>2</v>
      </c>
      <c r="M897" s="23" t="s">
        <v>168</v>
      </c>
      <c r="N897" s="23" t="s">
        <v>207</v>
      </c>
      <c r="O897" s="23" t="s">
        <v>285</v>
      </c>
      <c r="P897" s="23" t="s">
        <v>226</v>
      </c>
      <c r="Q897" s="36">
        <v>9780520299566</v>
      </c>
      <c r="R897" s="23" t="s">
        <v>160</v>
      </c>
      <c r="S897" s="23" t="s">
        <v>18350</v>
      </c>
    </row>
    <row r="898" spans="1:19" ht="42.75" x14ac:dyDescent="0.2">
      <c r="A898" s="36">
        <v>9780520972827</v>
      </c>
      <c r="B898" s="23" t="s">
        <v>2</v>
      </c>
      <c r="C898" s="23" t="s">
        <v>18351</v>
      </c>
      <c r="D898" s="23" t="s">
        <v>18352</v>
      </c>
      <c r="E898" s="23" t="s">
        <v>6813</v>
      </c>
      <c r="F898" s="23" t="s">
        <v>155</v>
      </c>
      <c r="G898" s="23">
        <v>2019</v>
      </c>
      <c r="H898" s="37">
        <v>43585</v>
      </c>
      <c r="I898" s="23" t="s">
        <v>18353</v>
      </c>
      <c r="J898" s="23">
        <v>1</v>
      </c>
      <c r="K898" s="23"/>
      <c r="L898" s="23"/>
      <c r="M898" s="23" t="s">
        <v>156</v>
      </c>
      <c r="N898" s="23" t="s">
        <v>214</v>
      </c>
      <c r="O898" s="23" t="s">
        <v>368</v>
      </c>
      <c r="P898" s="23" t="s">
        <v>497</v>
      </c>
      <c r="Q898" s="36"/>
      <c r="R898" s="23" t="s">
        <v>160</v>
      </c>
      <c r="S898" s="23" t="s">
        <v>18354</v>
      </c>
    </row>
    <row r="899" spans="1:19" ht="42.75" x14ac:dyDescent="0.2">
      <c r="A899" s="36">
        <v>9780520966789</v>
      </c>
      <c r="B899" s="23" t="s">
        <v>2</v>
      </c>
      <c r="C899" s="23" t="s">
        <v>18355</v>
      </c>
      <c r="D899" s="23" t="s">
        <v>18356</v>
      </c>
      <c r="E899" s="23"/>
      <c r="F899" s="23" t="s">
        <v>155</v>
      </c>
      <c r="G899" s="23">
        <v>2019</v>
      </c>
      <c r="H899" s="37">
        <v>43585</v>
      </c>
      <c r="I899" s="23" t="s">
        <v>18357</v>
      </c>
      <c r="J899" s="23">
        <v>1</v>
      </c>
      <c r="K899" s="23"/>
      <c r="L899" s="23"/>
      <c r="M899" s="23" t="s">
        <v>232</v>
      </c>
      <c r="N899" s="23" t="s">
        <v>233</v>
      </c>
      <c r="O899" s="23" t="s">
        <v>6419</v>
      </c>
      <c r="P899" s="23" t="s">
        <v>6420</v>
      </c>
      <c r="Q899" s="36">
        <v>9780520293601</v>
      </c>
      <c r="R899" s="23" t="s">
        <v>160</v>
      </c>
      <c r="S899" s="23" t="s">
        <v>18358</v>
      </c>
    </row>
    <row r="900" spans="1:19" ht="42.75" x14ac:dyDescent="0.2">
      <c r="A900" s="36">
        <v>9780520972766</v>
      </c>
      <c r="B900" s="23" t="s">
        <v>2</v>
      </c>
      <c r="C900" s="23" t="s">
        <v>18359</v>
      </c>
      <c r="D900" s="23" t="s">
        <v>18360</v>
      </c>
      <c r="E900" s="23"/>
      <c r="F900" s="23" t="s">
        <v>155</v>
      </c>
      <c r="G900" s="23">
        <v>2019</v>
      </c>
      <c r="H900" s="37">
        <v>43585</v>
      </c>
      <c r="I900" s="23" t="s">
        <v>18361</v>
      </c>
      <c r="J900" s="23">
        <v>1</v>
      </c>
      <c r="K900" s="23" t="s">
        <v>18362</v>
      </c>
      <c r="L900" s="23">
        <v>1</v>
      </c>
      <c r="M900" s="23" t="s">
        <v>168</v>
      </c>
      <c r="N900" s="23" t="s">
        <v>172</v>
      </c>
      <c r="O900" s="23" t="s">
        <v>173</v>
      </c>
      <c r="P900" s="23" t="s">
        <v>317</v>
      </c>
      <c r="Q900" s="36">
        <v>9780520303607</v>
      </c>
      <c r="R900" s="23" t="s">
        <v>160</v>
      </c>
      <c r="S900" s="23" t="s">
        <v>18363</v>
      </c>
    </row>
    <row r="901" spans="1:19" ht="42.75" x14ac:dyDescent="0.2">
      <c r="A901" s="36">
        <v>9780520971158</v>
      </c>
      <c r="B901" s="23" t="s">
        <v>2</v>
      </c>
      <c r="C901" s="23" t="s">
        <v>18364</v>
      </c>
      <c r="D901" s="23" t="s">
        <v>18365</v>
      </c>
      <c r="E901" s="23" t="s">
        <v>6813</v>
      </c>
      <c r="F901" s="23" t="s">
        <v>155</v>
      </c>
      <c r="G901" s="23">
        <v>2019</v>
      </c>
      <c r="H901" s="37">
        <v>43585</v>
      </c>
      <c r="I901" s="23" t="s">
        <v>18366</v>
      </c>
      <c r="J901" s="23">
        <v>1</v>
      </c>
      <c r="K901" s="23"/>
      <c r="L901" s="23"/>
      <c r="M901" s="23" t="s">
        <v>156</v>
      </c>
      <c r="N901" s="23" t="s">
        <v>157</v>
      </c>
      <c r="O901" s="23" t="s">
        <v>375</v>
      </c>
      <c r="P901" s="23" t="s">
        <v>6227</v>
      </c>
      <c r="Q901" s="36"/>
      <c r="R901" s="23" t="s">
        <v>160</v>
      </c>
      <c r="S901" s="23" t="s">
        <v>18367</v>
      </c>
    </row>
    <row r="902" spans="1:19" ht="42.75" x14ac:dyDescent="0.2">
      <c r="A902" s="36">
        <v>9780520973619</v>
      </c>
      <c r="B902" s="23" t="s">
        <v>2</v>
      </c>
      <c r="C902" s="23" t="s">
        <v>18368</v>
      </c>
      <c r="D902" s="23"/>
      <c r="E902" s="23"/>
      <c r="F902" s="23" t="s">
        <v>155</v>
      </c>
      <c r="G902" s="23">
        <v>2019</v>
      </c>
      <c r="H902" s="37">
        <v>43592</v>
      </c>
      <c r="I902" s="23" t="s">
        <v>18369</v>
      </c>
      <c r="J902" s="23">
        <v>1</v>
      </c>
      <c r="K902" s="23"/>
      <c r="L902" s="23"/>
      <c r="M902" s="23" t="s">
        <v>232</v>
      </c>
      <c r="N902" s="23" t="s">
        <v>233</v>
      </c>
      <c r="O902" s="23" t="s">
        <v>6419</v>
      </c>
      <c r="P902" s="23" t="s">
        <v>6518</v>
      </c>
      <c r="Q902" s="36">
        <v>9780520305847</v>
      </c>
      <c r="R902" s="23" t="s">
        <v>160</v>
      </c>
      <c r="S902" s="23" t="s">
        <v>18370</v>
      </c>
    </row>
    <row r="903" spans="1:19" ht="57" x14ac:dyDescent="0.2">
      <c r="A903" s="36">
        <v>9780520973596</v>
      </c>
      <c r="B903" s="23" t="s">
        <v>2</v>
      </c>
      <c r="C903" s="23" t="s">
        <v>10624</v>
      </c>
      <c r="D903" s="23"/>
      <c r="E903" s="23"/>
      <c r="F903" s="23" t="s">
        <v>155</v>
      </c>
      <c r="G903" s="23">
        <v>2019</v>
      </c>
      <c r="H903" s="37">
        <v>43592</v>
      </c>
      <c r="I903" s="23" t="s">
        <v>31</v>
      </c>
      <c r="J903" s="23">
        <v>1</v>
      </c>
      <c r="K903" s="23"/>
      <c r="L903" s="23"/>
      <c r="M903" s="23" t="s">
        <v>217</v>
      </c>
      <c r="N903" s="23" t="s">
        <v>218</v>
      </c>
      <c r="O903" s="23" t="s">
        <v>6339</v>
      </c>
      <c r="P903" s="23" t="s">
        <v>6280</v>
      </c>
      <c r="Q903" s="36">
        <v>9780520305571</v>
      </c>
      <c r="R903" s="23" t="s">
        <v>160</v>
      </c>
      <c r="S903" s="23" t="s">
        <v>18371</v>
      </c>
    </row>
    <row r="904" spans="1:19" ht="42.75" x14ac:dyDescent="0.2">
      <c r="A904" s="36">
        <v>9780520972773</v>
      </c>
      <c r="B904" s="23" t="s">
        <v>2</v>
      </c>
      <c r="C904" s="23" t="s">
        <v>18372</v>
      </c>
      <c r="D904" s="23" t="s">
        <v>18373</v>
      </c>
      <c r="E904" s="23" t="s">
        <v>6813</v>
      </c>
      <c r="F904" s="23" t="s">
        <v>155</v>
      </c>
      <c r="G904" s="23">
        <v>2019</v>
      </c>
      <c r="H904" s="37">
        <v>43592</v>
      </c>
      <c r="I904" s="23" t="s">
        <v>18374</v>
      </c>
      <c r="J904" s="23">
        <v>1</v>
      </c>
      <c r="K904" s="23"/>
      <c r="L904" s="23"/>
      <c r="M904" s="23" t="s">
        <v>186</v>
      </c>
      <c r="N904" s="23" t="s">
        <v>323</v>
      </c>
      <c r="O904" s="23" t="s">
        <v>324</v>
      </c>
      <c r="P904" s="23" t="s">
        <v>18299</v>
      </c>
      <c r="Q904" s="36"/>
      <c r="R904" s="23" t="s">
        <v>160</v>
      </c>
      <c r="S904" s="23" t="s">
        <v>18375</v>
      </c>
    </row>
    <row r="905" spans="1:19" ht="42.75" x14ac:dyDescent="0.2">
      <c r="A905" s="36">
        <v>9780520964969</v>
      </c>
      <c r="B905" s="23" t="s">
        <v>2</v>
      </c>
      <c r="C905" s="23" t="s">
        <v>18376</v>
      </c>
      <c r="D905" s="23" t="s">
        <v>6796</v>
      </c>
      <c r="E905" s="23"/>
      <c r="F905" s="23" t="s">
        <v>155</v>
      </c>
      <c r="G905" s="23">
        <v>2019</v>
      </c>
      <c r="H905" s="37">
        <v>43592</v>
      </c>
      <c r="I905" s="23" t="s">
        <v>18377</v>
      </c>
      <c r="J905" s="23">
        <v>1</v>
      </c>
      <c r="K905" s="23"/>
      <c r="L905" s="23"/>
      <c r="M905" s="23" t="s">
        <v>232</v>
      </c>
      <c r="N905" s="23" t="s">
        <v>233</v>
      </c>
      <c r="O905" s="23" t="s">
        <v>6419</v>
      </c>
      <c r="P905" s="23" t="s">
        <v>6420</v>
      </c>
      <c r="Q905" s="36">
        <v>9780520291102</v>
      </c>
      <c r="R905" s="23" t="s">
        <v>160</v>
      </c>
      <c r="S905" s="23" t="s">
        <v>18378</v>
      </c>
    </row>
    <row r="906" spans="1:19" ht="57" x14ac:dyDescent="0.2">
      <c r="A906" s="36">
        <v>9780520971691</v>
      </c>
      <c r="B906" s="23" t="s">
        <v>2</v>
      </c>
      <c r="C906" s="23" t="s">
        <v>18379</v>
      </c>
      <c r="D906" s="23" t="s">
        <v>18380</v>
      </c>
      <c r="E906" s="23"/>
      <c r="F906" s="23" t="s">
        <v>155</v>
      </c>
      <c r="G906" s="23">
        <v>2019</v>
      </c>
      <c r="H906" s="37">
        <v>43599</v>
      </c>
      <c r="I906" s="23" t="s">
        <v>18381</v>
      </c>
      <c r="J906" s="23">
        <v>1</v>
      </c>
      <c r="K906" s="23"/>
      <c r="L906" s="23"/>
      <c r="M906" s="23" t="s">
        <v>168</v>
      </c>
      <c r="N906" s="23" t="s">
        <v>207</v>
      </c>
      <c r="O906" s="23" t="s">
        <v>285</v>
      </c>
      <c r="P906" s="23" t="s">
        <v>226</v>
      </c>
      <c r="Q906" s="36">
        <v>9780520300187</v>
      </c>
      <c r="R906" s="23" t="s">
        <v>160</v>
      </c>
      <c r="S906" s="23" t="s">
        <v>18382</v>
      </c>
    </row>
    <row r="907" spans="1:19" ht="42.75" x14ac:dyDescent="0.2">
      <c r="A907" s="36">
        <v>9780520969117</v>
      </c>
      <c r="B907" s="23" t="s">
        <v>2</v>
      </c>
      <c r="C907" s="23" t="s">
        <v>18383</v>
      </c>
      <c r="D907" s="23" t="s">
        <v>18384</v>
      </c>
      <c r="E907" s="23"/>
      <c r="F907" s="23" t="s">
        <v>155</v>
      </c>
      <c r="G907" s="23">
        <v>2019</v>
      </c>
      <c r="H907" s="37">
        <v>43599</v>
      </c>
      <c r="I907" s="23" t="s">
        <v>18385</v>
      </c>
      <c r="J907" s="23">
        <v>1</v>
      </c>
      <c r="K907" s="23"/>
      <c r="L907" s="23"/>
      <c r="M907" s="23" t="s">
        <v>168</v>
      </c>
      <c r="N907" s="23" t="s">
        <v>207</v>
      </c>
      <c r="O907" s="23" t="s">
        <v>210</v>
      </c>
      <c r="P907" s="23" t="s">
        <v>209</v>
      </c>
      <c r="Q907" s="36">
        <v>9780520296756</v>
      </c>
      <c r="R907" s="23" t="s">
        <v>160</v>
      </c>
      <c r="S907" s="23" t="s">
        <v>18386</v>
      </c>
    </row>
    <row r="908" spans="1:19" ht="42.75" x14ac:dyDescent="0.2">
      <c r="A908" s="36">
        <v>9780520967793</v>
      </c>
      <c r="B908" s="23" t="s">
        <v>2</v>
      </c>
      <c r="C908" s="23" t="s">
        <v>18387</v>
      </c>
      <c r="D908" s="23" t="s">
        <v>18388</v>
      </c>
      <c r="E908" s="23"/>
      <c r="F908" s="23" t="s">
        <v>155</v>
      </c>
      <c r="G908" s="23">
        <v>2019</v>
      </c>
      <c r="H908" s="37">
        <v>43599</v>
      </c>
      <c r="I908" s="23" t="s">
        <v>18389</v>
      </c>
      <c r="J908" s="23">
        <v>1</v>
      </c>
      <c r="K908" s="23" t="s">
        <v>17125</v>
      </c>
      <c r="L908" s="23">
        <v>8</v>
      </c>
      <c r="M908" s="23" t="s">
        <v>156</v>
      </c>
      <c r="N908" s="23" t="s">
        <v>163</v>
      </c>
      <c r="O908" s="23" t="s">
        <v>227</v>
      </c>
      <c r="P908" s="23" t="s">
        <v>202</v>
      </c>
      <c r="Q908" s="36">
        <v>9780520294776</v>
      </c>
      <c r="R908" s="23" t="s">
        <v>160</v>
      </c>
      <c r="S908" s="23" t="s">
        <v>18390</v>
      </c>
    </row>
    <row r="909" spans="1:19" ht="42.75" x14ac:dyDescent="0.2">
      <c r="A909" s="36">
        <v>9780520972278</v>
      </c>
      <c r="B909" s="23" t="s">
        <v>2</v>
      </c>
      <c r="C909" s="23" t="s">
        <v>18391</v>
      </c>
      <c r="D909" s="23" t="s">
        <v>18392</v>
      </c>
      <c r="E909" s="23"/>
      <c r="F909" s="23" t="s">
        <v>155</v>
      </c>
      <c r="G909" s="23">
        <v>2019</v>
      </c>
      <c r="H909" s="37">
        <v>43599</v>
      </c>
      <c r="I909" s="23" t="s">
        <v>18393</v>
      </c>
      <c r="J909" s="23">
        <v>4</v>
      </c>
      <c r="K909" s="23"/>
      <c r="L909" s="23"/>
      <c r="M909" s="23" t="s">
        <v>191</v>
      </c>
      <c r="N909" s="23" t="s">
        <v>510</v>
      </c>
      <c r="O909" s="23" t="s">
        <v>6257</v>
      </c>
      <c r="P909" s="23" t="s">
        <v>18394</v>
      </c>
      <c r="Q909" s="36">
        <v>9780520286726</v>
      </c>
      <c r="R909" s="23" t="s">
        <v>160</v>
      </c>
      <c r="S909" s="23" t="s">
        <v>18395</v>
      </c>
    </row>
    <row r="910" spans="1:19" ht="42.75" x14ac:dyDescent="0.2">
      <c r="A910" s="36">
        <v>9780520967519</v>
      </c>
      <c r="B910" s="23" t="s">
        <v>2</v>
      </c>
      <c r="C910" s="23" t="s">
        <v>18396</v>
      </c>
      <c r="D910" s="23" t="s">
        <v>18397</v>
      </c>
      <c r="E910" s="23"/>
      <c r="F910" s="23" t="s">
        <v>155</v>
      </c>
      <c r="G910" s="23">
        <v>2019</v>
      </c>
      <c r="H910" s="37">
        <v>43599</v>
      </c>
      <c r="I910" s="23" t="s">
        <v>18398</v>
      </c>
      <c r="J910" s="23">
        <v>1</v>
      </c>
      <c r="K910" s="23"/>
      <c r="L910" s="23"/>
      <c r="M910" s="23" t="s">
        <v>191</v>
      </c>
      <c r="N910" s="23" t="s">
        <v>510</v>
      </c>
      <c r="O910" s="23" t="s">
        <v>6257</v>
      </c>
      <c r="P910" s="23" t="s">
        <v>18394</v>
      </c>
      <c r="Q910" s="36">
        <v>9780520294356</v>
      </c>
      <c r="R910" s="23" t="s">
        <v>160</v>
      </c>
      <c r="S910" s="23" t="s">
        <v>18399</v>
      </c>
    </row>
    <row r="911" spans="1:19" ht="42.75" x14ac:dyDescent="0.2">
      <c r="A911" s="36">
        <v>9780520970922</v>
      </c>
      <c r="B911" s="23" t="s">
        <v>2</v>
      </c>
      <c r="C911" s="23" t="s">
        <v>18400</v>
      </c>
      <c r="D911" s="23"/>
      <c r="E911" s="23" t="s">
        <v>6813</v>
      </c>
      <c r="F911" s="23" t="s">
        <v>155</v>
      </c>
      <c r="G911" s="23">
        <v>2019</v>
      </c>
      <c r="H911" s="37">
        <v>43599</v>
      </c>
      <c r="I911" s="23" t="s">
        <v>18401</v>
      </c>
      <c r="J911" s="23">
        <v>1</v>
      </c>
      <c r="K911" s="23"/>
      <c r="L911" s="23"/>
      <c r="M911" s="23" t="s">
        <v>177</v>
      </c>
      <c r="N911" s="23" t="s">
        <v>485</v>
      </c>
      <c r="O911" s="23" t="s">
        <v>485</v>
      </c>
      <c r="P911" s="23" t="s">
        <v>6110</v>
      </c>
      <c r="Q911" s="36"/>
      <c r="R911" s="23" t="s">
        <v>160</v>
      </c>
      <c r="S911" s="23" t="s">
        <v>18402</v>
      </c>
    </row>
    <row r="912" spans="1:19" ht="42.75" x14ac:dyDescent="0.2">
      <c r="A912" s="36">
        <v>9780520963801</v>
      </c>
      <c r="B912" s="23" t="s">
        <v>2</v>
      </c>
      <c r="C912" s="23" t="s">
        <v>18403</v>
      </c>
      <c r="D912" s="23" t="s">
        <v>18404</v>
      </c>
      <c r="E912" s="23"/>
      <c r="F912" s="23" t="s">
        <v>155</v>
      </c>
      <c r="G912" s="23">
        <v>2019</v>
      </c>
      <c r="H912" s="37">
        <v>43606</v>
      </c>
      <c r="I912" s="23" t="s">
        <v>18405</v>
      </c>
      <c r="J912" s="23">
        <v>1</v>
      </c>
      <c r="K912" s="23"/>
      <c r="L912" s="23"/>
      <c r="M912" s="23" t="s">
        <v>168</v>
      </c>
      <c r="N912" s="23" t="s">
        <v>207</v>
      </c>
      <c r="O912" s="23" t="s">
        <v>210</v>
      </c>
      <c r="P912" s="23" t="s">
        <v>294</v>
      </c>
      <c r="Q912" s="36">
        <v>9780520288973</v>
      </c>
      <c r="R912" s="23" t="s">
        <v>160</v>
      </c>
      <c r="S912" s="23" t="s">
        <v>18406</v>
      </c>
    </row>
    <row r="913" spans="1:19" ht="42.75" x14ac:dyDescent="0.2">
      <c r="A913" s="36">
        <v>9780520971929</v>
      </c>
      <c r="B913" s="23" t="s">
        <v>2</v>
      </c>
      <c r="C913" s="23" t="s">
        <v>18407</v>
      </c>
      <c r="D913" s="23" t="s">
        <v>18408</v>
      </c>
      <c r="E913" s="23"/>
      <c r="F913" s="23" t="s">
        <v>155</v>
      </c>
      <c r="G913" s="23">
        <v>2019</v>
      </c>
      <c r="H913" s="37">
        <v>43613</v>
      </c>
      <c r="I913" s="23" t="s">
        <v>18409</v>
      </c>
      <c r="J913" s="23">
        <v>1</v>
      </c>
      <c r="K913" s="23"/>
      <c r="L913" s="23"/>
      <c r="M913" s="23" t="s">
        <v>232</v>
      </c>
      <c r="N913" s="23" t="s">
        <v>233</v>
      </c>
      <c r="O913" s="23" t="s">
        <v>6419</v>
      </c>
      <c r="P913" s="23" t="s">
        <v>6420</v>
      </c>
      <c r="Q913" s="36">
        <v>9780520300613</v>
      </c>
      <c r="R913" s="23" t="s">
        <v>160</v>
      </c>
      <c r="S913" s="23" t="s">
        <v>18410</v>
      </c>
    </row>
    <row r="914" spans="1:19" ht="28.5" x14ac:dyDescent="0.2">
      <c r="A914" s="36">
        <v>9780520970946</v>
      </c>
      <c r="B914" s="23" t="s">
        <v>2</v>
      </c>
      <c r="C914" s="23" t="s">
        <v>18411</v>
      </c>
      <c r="D914" s="23" t="s">
        <v>18412</v>
      </c>
      <c r="E914" s="23"/>
      <c r="F914" s="23" t="s">
        <v>155</v>
      </c>
      <c r="G914" s="23">
        <v>2019</v>
      </c>
      <c r="H914" s="37">
        <v>43613</v>
      </c>
      <c r="I914" s="23" t="s">
        <v>18413</v>
      </c>
      <c r="J914" s="23">
        <v>1</v>
      </c>
      <c r="K914" s="23"/>
      <c r="L914" s="23"/>
      <c r="M914" s="23" t="s">
        <v>156</v>
      </c>
      <c r="N914" s="23" t="s">
        <v>163</v>
      </c>
      <c r="O914" s="23" t="s">
        <v>227</v>
      </c>
      <c r="P914" s="23" t="s">
        <v>202</v>
      </c>
      <c r="Q914" s="36">
        <v>9780520299023</v>
      </c>
      <c r="R914" s="23" t="s">
        <v>160</v>
      </c>
      <c r="S914" s="23" t="s">
        <v>18414</v>
      </c>
    </row>
    <row r="915" spans="1:19" ht="28.5" x14ac:dyDescent="0.2">
      <c r="A915" s="36">
        <v>9780520973633</v>
      </c>
      <c r="B915" s="23" t="s">
        <v>2</v>
      </c>
      <c r="C915" s="23" t="s">
        <v>18415</v>
      </c>
      <c r="D915" s="23" t="s">
        <v>18416</v>
      </c>
      <c r="E915" s="23"/>
      <c r="F915" s="23" t="s">
        <v>155</v>
      </c>
      <c r="G915" s="23">
        <v>2019</v>
      </c>
      <c r="H915" s="37">
        <v>43613</v>
      </c>
      <c r="I915" s="23" t="s">
        <v>10538</v>
      </c>
      <c r="J915" s="23">
        <v>1</v>
      </c>
      <c r="K915" s="23" t="s">
        <v>15178</v>
      </c>
      <c r="L915" s="23">
        <v>27</v>
      </c>
      <c r="M915" s="23" t="s">
        <v>156</v>
      </c>
      <c r="N915" s="23" t="s">
        <v>214</v>
      </c>
      <c r="O915" s="23" t="s">
        <v>368</v>
      </c>
      <c r="P915" s="23" t="s">
        <v>6145</v>
      </c>
      <c r="Q915" s="36">
        <v>9780520280847</v>
      </c>
      <c r="R915" s="23" t="s">
        <v>160</v>
      </c>
      <c r="S915" s="23" t="s">
        <v>18417</v>
      </c>
    </row>
    <row r="916" spans="1:19" ht="42.75" x14ac:dyDescent="0.2">
      <c r="A916" s="36">
        <v>9780520970953</v>
      </c>
      <c r="B916" s="23" t="s">
        <v>2</v>
      </c>
      <c r="C916" s="23" t="s">
        <v>18418</v>
      </c>
      <c r="D916" s="23" t="s">
        <v>18419</v>
      </c>
      <c r="E916" s="23"/>
      <c r="F916" s="23" t="s">
        <v>155</v>
      </c>
      <c r="G916" s="23">
        <v>2019</v>
      </c>
      <c r="H916" s="37">
        <v>43614</v>
      </c>
      <c r="I916" s="23" t="s">
        <v>18420</v>
      </c>
      <c r="J916" s="23">
        <v>1</v>
      </c>
      <c r="K916" s="23"/>
      <c r="L916" s="23"/>
      <c r="M916" s="23" t="s">
        <v>168</v>
      </c>
      <c r="N916" s="23" t="s">
        <v>207</v>
      </c>
      <c r="O916" s="23" t="s">
        <v>210</v>
      </c>
      <c r="P916" s="23" t="s">
        <v>2390</v>
      </c>
      <c r="Q916" s="36">
        <v>9780520299030</v>
      </c>
      <c r="R916" s="23" t="s">
        <v>160</v>
      </c>
      <c r="S916" s="23" t="s">
        <v>18421</v>
      </c>
    </row>
    <row r="917" spans="1:19" ht="57" x14ac:dyDescent="0.2">
      <c r="A917" s="36">
        <v>9780520963832</v>
      </c>
      <c r="B917" s="23" t="s">
        <v>2</v>
      </c>
      <c r="C917" s="23" t="s">
        <v>18422</v>
      </c>
      <c r="D917" s="23" t="s">
        <v>18423</v>
      </c>
      <c r="E917" s="23"/>
      <c r="F917" s="23" t="s">
        <v>155</v>
      </c>
      <c r="G917" s="23">
        <v>2019</v>
      </c>
      <c r="H917" s="37">
        <v>43620</v>
      </c>
      <c r="I917" s="23" t="s">
        <v>18424</v>
      </c>
      <c r="J917" s="23">
        <v>1</v>
      </c>
      <c r="K917" s="23" t="s">
        <v>14950</v>
      </c>
      <c r="L917" s="23">
        <v>54</v>
      </c>
      <c r="M917" s="23" t="s">
        <v>156</v>
      </c>
      <c r="N917" s="23" t="s">
        <v>214</v>
      </c>
      <c r="O917" s="23" t="s">
        <v>368</v>
      </c>
      <c r="P917" s="23" t="s">
        <v>6786</v>
      </c>
      <c r="Q917" s="36">
        <v>9780520289123</v>
      </c>
      <c r="R917" s="23" t="s">
        <v>160</v>
      </c>
      <c r="S917" s="23" t="s">
        <v>18425</v>
      </c>
    </row>
    <row r="918" spans="1:19" ht="57" x14ac:dyDescent="0.2">
      <c r="A918" s="36">
        <v>9780520965423</v>
      </c>
      <c r="B918" s="23" t="s">
        <v>2</v>
      </c>
      <c r="C918" s="23" t="s">
        <v>18426</v>
      </c>
      <c r="D918" s="23" t="s">
        <v>18427</v>
      </c>
      <c r="E918" s="23"/>
      <c r="F918" s="23" t="s">
        <v>155</v>
      </c>
      <c r="G918" s="23">
        <v>2019</v>
      </c>
      <c r="H918" s="37">
        <v>43620</v>
      </c>
      <c r="I918" s="23" t="s">
        <v>18428</v>
      </c>
      <c r="J918" s="23">
        <v>1</v>
      </c>
      <c r="K918" s="23" t="s">
        <v>15291</v>
      </c>
      <c r="L918" s="23">
        <v>44</v>
      </c>
      <c r="M918" s="23" t="s">
        <v>168</v>
      </c>
      <c r="N918" s="23" t="s">
        <v>207</v>
      </c>
      <c r="O918" s="23" t="s">
        <v>285</v>
      </c>
      <c r="P918" s="23" t="s">
        <v>181</v>
      </c>
      <c r="Q918" s="36">
        <v>9780520291782</v>
      </c>
      <c r="R918" s="23" t="s">
        <v>160</v>
      </c>
      <c r="S918" s="23" t="s">
        <v>18429</v>
      </c>
    </row>
    <row r="919" spans="1:19" ht="57" x14ac:dyDescent="0.2">
      <c r="A919" s="36">
        <v>9780520972230</v>
      </c>
      <c r="B919" s="23" t="s">
        <v>2</v>
      </c>
      <c r="C919" s="23" t="s">
        <v>18430</v>
      </c>
      <c r="D919" s="23" t="s">
        <v>18431</v>
      </c>
      <c r="E919" s="23" t="s">
        <v>6813</v>
      </c>
      <c r="F919" s="23" t="s">
        <v>155</v>
      </c>
      <c r="G919" s="23">
        <v>2019</v>
      </c>
      <c r="H919" s="37">
        <v>43620</v>
      </c>
      <c r="I919" s="23" t="s">
        <v>18432</v>
      </c>
      <c r="J919" s="23">
        <v>1</v>
      </c>
      <c r="K919" s="23"/>
      <c r="L919" s="23"/>
      <c r="M919" s="23" t="s">
        <v>168</v>
      </c>
      <c r="N919" s="23" t="s">
        <v>207</v>
      </c>
      <c r="O919" s="23" t="s">
        <v>285</v>
      </c>
      <c r="P919" s="23" t="s">
        <v>226</v>
      </c>
      <c r="Q919" s="36"/>
      <c r="R919" s="23" t="s">
        <v>160</v>
      </c>
      <c r="S919" s="23" t="s">
        <v>18433</v>
      </c>
    </row>
    <row r="920" spans="1:19" ht="42.75" x14ac:dyDescent="0.2">
      <c r="A920" s="36">
        <v>9780520973053</v>
      </c>
      <c r="B920" s="23" t="s">
        <v>2</v>
      </c>
      <c r="C920" s="23" t="s">
        <v>18434</v>
      </c>
      <c r="D920" s="23" t="s">
        <v>18435</v>
      </c>
      <c r="E920" s="23"/>
      <c r="F920" s="23" t="s">
        <v>155</v>
      </c>
      <c r="G920" s="23">
        <v>2019</v>
      </c>
      <c r="H920" s="37">
        <v>43620</v>
      </c>
      <c r="I920" s="23" t="s">
        <v>18436</v>
      </c>
      <c r="J920" s="23">
        <v>1</v>
      </c>
      <c r="K920" s="23"/>
      <c r="L920" s="23"/>
      <c r="M920" s="23" t="s">
        <v>168</v>
      </c>
      <c r="N920" s="23" t="s">
        <v>207</v>
      </c>
      <c r="O920" s="23" t="s">
        <v>210</v>
      </c>
      <c r="P920" s="23" t="s">
        <v>305</v>
      </c>
      <c r="Q920" s="36">
        <v>9780520304345</v>
      </c>
      <c r="R920" s="23" t="s">
        <v>160</v>
      </c>
      <c r="S920" s="23" t="s">
        <v>18437</v>
      </c>
    </row>
    <row r="921" spans="1:19" ht="42.75" x14ac:dyDescent="0.2">
      <c r="A921" s="36">
        <v>9780520972155</v>
      </c>
      <c r="B921" s="23" t="s">
        <v>2</v>
      </c>
      <c r="C921" s="23" t="s">
        <v>18438</v>
      </c>
      <c r="D921" s="23" t="s">
        <v>18439</v>
      </c>
      <c r="E921" s="23"/>
      <c r="F921" s="23" t="s">
        <v>155</v>
      </c>
      <c r="G921" s="23">
        <v>2019</v>
      </c>
      <c r="H921" s="37">
        <v>43634</v>
      </c>
      <c r="I921" s="23" t="s">
        <v>18440</v>
      </c>
      <c r="J921" s="23">
        <v>1</v>
      </c>
      <c r="K921" s="23" t="s">
        <v>15248</v>
      </c>
      <c r="L921" s="23">
        <v>16</v>
      </c>
      <c r="M921" s="23" t="s">
        <v>156</v>
      </c>
      <c r="N921" s="23" t="s">
        <v>157</v>
      </c>
      <c r="O921" s="23" t="s">
        <v>158</v>
      </c>
      <c r="P921" s="23" t="s">
        <v>244</v>
      </c>
      <c r="Q921" s="36">
        <v>9780520301009</v>
      </c>
      <c r="R921" s="23" t="s">
        <v>160</v>
      </c>
      <c r="S921" s="23" t="s">
        <v>18441</v>
      </c>
    </row>
    <row r="922" spans="1:19" ht="57" x14ac:dyDescent="0.2">
      <c r="A922" s="36">
        <v>9780520971783</v>
      </c>
      <c r="B922" s="23" t="s">
        <v>2</v>
      </c>
      <c r="C922" s="23" t="s">
        <v>18442</v>
      </c>
      <c r="D922" s="23" t="s">
        <v>18443</v>
      </c>
      <c r="E922" s="23"/>
      <c r="F922" s="23" t="s">
        <v>155</v>
      </c>
      <c r="G922" s="23">
        <v>2019</v>
      </c>
      <c r="H922" s="37">
        <v>43648</v>
      </c>
      <c r="I922" s="23" t="s">
        <v>18444</v>
      </c>
      <c r="J922" s="23">
        <v>1</v>
      </c>
      <c r="K922" s="23"/>
      <c r="L922" s="23"/>
      <c r="M922" s="23" t="s">
        <v>168</v>
      </c>
      <c r="N922" s="23" t="s">
        <v>207</v>
      </c>
      <c r="O922" s="23" t="s">
        <v>285</v>
      </c>
      <c r="P922" s="23" t="s">
        <v>286</v>
      </c>
      <c r="Q922" s="36">
        <v>9780520300330</v>
      </c>
      <c r="R922" s="23" t="s">
        <v>160</v>
      </c>
      <c r="S922" s="23" t="s">
        <v>18445</v>
      </c>
    </row>
    <row r="923" spans="1:19" ht="28.5" x14ac:dyDescent="0.2">
      <c r="A923" s="36">
        <v>9780520974364</v>
      </c>
      <c r="B923" s="23" t="s">
        <v>2</v>
      </c>
      <c r="C923" s="23" t="s">
        <v>18446</v>
      </c>
      <c r="D923" s="23" t="s">
        <v>18447</v>
      </c>
      <c r="E923" s="23"/>
      <c r="F923" s="23" t="s">
        <v>155</v>
      </c>
      <c r="G923" s="23">
        <v>2019</v>
      </c>
      <c r="H923" s="37">
        <v>43648</v>
      </c>
      <c r="I923" s="23" t="s">
        <v>18448</v>
      </c>
      <c r="J923" s="23">
        <v>1</v>
      </c>
      <c r="K923" s="23"/>
      <c r="L923" s="23"/>
      <c r="M923" s="23" t="s">
        <v>156</v>
      </c>
      <c r="N923" s="23" t="s">
        <v>214</v>
      </c>
      <c r="O923" s="23" t="s">
        <v>368</v>
      </c>
      <c r="P923" s="23" t="s">
        <v>6145</v>
      </c>
      <c r="Q923" s="36">
        <v>9780520331075</v>
      </c>
      <c r="R923" s="23" t="s">
        <v>160</v>
      </c>
      <c r="S923" s="23" t="s">
        <v>18449</v>
      </c>
    </row>
    <row r="924" spans="1:19" ht="28.5" x14ac:dyDescent="0.2">
      <c r="A924" s="36">
        <v>9780520972001</v>
      </c>
      <c r="B924" s="23" t="s">
        <v>2</v>
      </c>
      <c r="C924" s="23" t="s">
        <v>18450</v>
      </c>
      <c r="D924" s="23" t="s">
        <v>18451</v>
      </c>
      <c r="E924" s="23"/>
      <c r="F924" s="23" t="s">
        <v>155</v>
      </c>
      <c r="G924" s="23">
        <v>2019</v>
      </c>
      <c r="H924" s="37">
        <v>43648</v>
      </c>
      <c r="I924" s="23" t="s">
        <v>18452</v>
      </c>
      <c r="J924" s="23">
        <v>1</v>
      </c>
      <c r="K924" s="23"/>
      <c r="L924" s="23"/>
      <c r="M924" s="23" t="s">
        <v>168</v>
      </c>
      <c r="N924" s="23" t="s">
        <v>207</v>
      </c>
      <c r="O924" s="23" t="s">
        <v>210</v>
      </c>
      <c r="P924" s="23" t="s">
        <v>302</v>
      </c>
      <c r="Q924" s="36">
        <v>9780520300750</v>
      </c>
      <c r="R924" s="23" t="s">
        <v>160</v>
      </c>
      <c r="S924" s="23" t="s">
        <v>18453</v>
      </c>
    </row>
    <row r="925" spans="1:19" ht="28.5" x14ac:dyDescent="0.2">
      <c r="A925" s="36">
        <v>9780520970038</v>
      </c>
      <c r="B925" s="23" t="s">
        <v>2</v>
      </c>
      <c r="C925" s="23" t="s">
        <v>18454</v>
      </c>
      <c r="D925" s="23" t="s">
        <v>18455</v>
      </c>
      <c r="E925" s="23"/>
      <c r="F925" s="23" t="s">
        <v>155</v>
      </c>
      <c r="G925" s="23">
        <v>2019</v>
      </c>
      <c r="H925" s="37">
        <v>43648</v>
      </c>
      <c r="I925" s="23" t="s">
        <v>18456</v>
      </c>
      <c r="J925" s="23">
        <v>1</v>
      </c>
      <c r="K925" s="23"/>
      <c r="L925" s="23"/>
      <c r="M925" s="23" t="s">
        <v>168</v>
      </c>
      <c r="N925" s="23" t="s">
        <v>207</v>
      </c>
      <c r="O925" s="23" t="s">
        <v>210</v>
      </c>
      <c r="P925" s="23" t="s">
        <v>847</v>
      </c>
      <c r="Q925" s="36">
        <v>9780520297845</v>
      </c>
      <c r="R925" s="23" t="s">
        <v>160</v>
      </c>
      <c r="S925" s="23" t="s">
        <v>18457</v>
      </c>
    </row>
    <row r="926" spans="1:19" ht="28.5" x14ac:dyDescent="0.2">
      <c r="A926" s="36">
        <v>9780520965294</v>
      </c>
      <c r="B926" s="23" t="s">
        <v>2</v>
      </c>
      <c r="C926" s="23" t="s">
        <v>18458</v>
      </c>
      <c r="D926" s="23"/>
      <c r="E926" s="23"/>
      <c r="F926" s="23" t="s">
        <v>155</v>
      </c>
      <c r="G926" s="23">
        <v>2019</v>
      </c>
      <c r="H926" s="37">
        <v>43655</v>
      </c>
      <c r="I926" s="23" t="s">
        <v>18459</v>
      </c>
      <c r="J926" s="23">
        <v>1</v>
      </c>
      <c r="K926" s="23" t="s">
        <v>15374</v>
      </c>
      <c r="L926" s="23">
        <v>5</v>
      </c>
      <c r="M926" s="23" t="s">
        <v>196</v>
      </c>
      <c r="N926" s="23" t="s">
        <v>197</v>
      </c>
      <c r="O926" s="23" t="s">
        <v>237</v>
      </c>
      <c r="P926" s="23" t="s">
        <v>2043</v>
      </c>
      <c r="Q926" s="36">
        <v>9780520291560</v>
      </c>
      <c r="R926" s="23" t="s">
        <v>160</v>
      </c>
      <c r="S926" s="23" t="s">
        <v>18460</v>
      </c>
    </row>
    <row r="927" spans="1:19" ht="28.5" x14ac:dyDescent="0.2">
      <c r="A927" s="36">
        <v>9780520973206</v>
      </c>
      <c r="B927" s="23" t="s">
        <v>2</v>
      </c>
      <c r="C927" s="23" t="s">
        <v>18461</v>
      </c>
      <c r="D927" s="23" t="s">
        <v>18462</v>
      </c>
      <c r="E927" s="23"/>
      <c r="F927" s="23" t="s">
        <v>155</v>
      </c>
      <c r="G927" s="23">
        <v>2019</v>
      </c>
      <c r="H927" s="37">
        <v>43655</v>
      </c>
      <c r="I927" s="23" t="s">
        <v>18463</v>
      </c>
      <c r="J927" s="23">
        <v>1</v>
      </c>
      <c r="K927" s="23"/>
      <c r="L927" s="23"/>
      <c r="M927" s="23" t="s">
        <v>156</v>
      </c>
      <c r="N927" s="23" t="s">
        <v>214</v>
      </c>
      <c r="O927" s="23" t="s">
        <v>368</v>
      </c>
      <c r="P927" s="23" t="s">
        <v>6145</v>
      </c>
      <c r="Q927" s="36">
        <v>9780520304598</v>
      </c>
      <c r="R927" s="23" t="s">
        <v>160</v>
      </c>
      <c r="S927" s="23" t="s">
        <v>18464</v>
      </c>
    </row>
    <row r="928" spans="1:19" ht="42.75" x14ac:dyDescent="0.2">
      <c r="A928" s="36">
        <v>9780520971103</v>
      </c>
      <c r="B928" s="23" t="s">
        <v>2</v>
      </c>
      <c r="C928" s="23" t="s">
        <v>18465</v>
      </c>
      <c r="D928" s="23" t="s">
        <v>18466</v>
      </c>
      <c r="E928" s="23" t="s">
        <v>6813</v>
      </c>
      <c r="F928" s="23" t="s">
        <v>155</v>
      </c>
      <c r="G928" s="23">
        <v>2019</v>
      </c>
      <c r="H928" s="37">
        <v>43658</v>
      </c>
      <c r="I928" s="23" t="s">
        <v>18467</v>
      </c>
      <c r="J928" s="23">
        <v>1</v>
      </c>
      <c r="K928" s="23"/>
      <c r="L928" s="23"/>
      <c r="M928" s="23" t="s">
        <v>156</v>
      </c>
      <c r="N928" s="23" t="s">
        <v>163</v>
      </c>
      <c r="O928" s="23" t="s">
        <v>227</v>
      </c>
      <c r="P928" s="23" t="s">
        <v>202</v>
      </c>
      <c r="Q928" s="36"/>
      <c r="R928" s="23" t="s">
        <v>160</v>
      </c>
      <c r="S928" s="23" t="s">
        <v>18468</v>
      </c>
    </row>
    <row r="929" spans="1:19" ht="42.75" x14ac:dyDescent="0.2">
      <c r="A929" s="36">
        <v>9780520972742</v>
      </c>
      <c r="B929" s="23" t="s">
        <v>2</v>
      </c>
      <c r="C929" s="23" t="s">
        <v>18469</v>
      </c>
      <c r="D929" s="23" t="s">
        <v>18470</v>
      </c>
      <c r="E929" s="23"/>
      <c r="F929" s="23" t="s">
        <v>155</v>
      </c>
      <c r="G929" s="23">
        <v>2019</v>
      </c>
      <c r="H929" s="37">
        <v>43662</v>
      </c>
      <c r="I929" s="23" t="s">
        <v>18471</v>
      </c>
      <c r="J929" s="23">
        <v>1</v>
      </c>
      <c r="K929" s="23"/>
      <c r="L929" s="23"/>
      <c r="M929" s="23" t="s">
        <v>191</v>
      </c>
      <c r="N929" s="23" t="s">
        <v>498</v>
      </c>
      <c r="O929" s="23" t="s">
        <v>499</v>
      </c>
      <c r="P929" s="23" t="s">
        <v>10653</v>
      </c>
      <c r="Q929" s="36">
        <v>9780520303522</v>
      </c>
      <c r="R929" s="23" t="s">
        <v>160</v>
      </c>
      <c r="S929" s="23" t="s">
        <v>18472</v>
      </c>
    </row>
    <row r="930" spans="1:19" ht="28.5" x14ac:dyDescent="0.2">
      <c r="A930" s="36">
        <v>9780520972780</v>
      </c>
      <c r="B930" s="23" t="s">
        <v>2</v>
      </c>
      <c r="C930" s="23" t="s">
        <v>18473</v>
      </c>
      <c r="D930" s="23" t="s">
        <v>18474</v>
      </c>
      <c r="E930" s="23"/>
      <c r="F930" s="23" t="s">
        <v>155</v>
      </c>
      <c r="G930" s="23">
        <v>2019</v>
      </c>
      <c r="H930" s="37">
        <v>43669</v>
      </c>
      <c r="I930" s="23" t="s">
        <v>18475</v>
      </c>
      <c r="J930" s="23">
        <v>1</v>
      </c>
      <c r="K930" s="23"/>
      <c r="L930" s="23"/>
      <c r="M930" s="23" t="s">
        <v>156</v>
      </c>
      <c r="N930" s="23" t="s">
        <v>214</v>
      </c>
      <c r="O930" s="23" t="s">
        <v>368</v>
      </c>
      <c r="P930" s="23" t="s">
        <v>6145</v>
      </c>
      <c r="Q930" s="36">
        <v>9780520303638</v>
      </c>
      <c r="R930" s="23" t="s">
        <v>160</v>
      </c>
      <c r="S930" s="23" t="s">
        <v>18476</v>
      </c>
    </row>
    <row r="931" spans="1:19" ht="42.75" x14ac:dyDescent="0.2">
      <c r="A931" s="36">
        <v>9780520969230</v>
      </c>
      <c r="B931" s="23" t="s">
        <v>2</v>
      </c>
      <c r="C931" s="23" t="s">
        <v>18477</v>
      </c>
      <c r="D931" s="23" t="s">
        <v>18478</v>
      </c>
      <c r="E931" s="23"/>
      <c r="F931" s="23" t="s">
        <v>155</v>
      </c>
      <c r="G931" s="23">
        <v>2019</v>
      </c>
      <c r="H931" s="37">
        <v>43669</v>
      </c>
      <c r="I931" s="23" t="s">
        <v>18479</v>
      </c>
      <c r="J931" s="23">
        <v>1</v>
      </c>
      <c r="K931" s="23"/>
      <c r="L931" s="23"/>
      <c r="M931" s="23" t="s">
        <v>168</v>
      </c>
      <c r="N931" s="23" t="s">
        <v>207</v>
      </c>
      <c r="O931" s="23" t="s">
        <v>210</v>
      </c>
      <c r="P931" s="23" t="s">
        <v>847</v>
      </c>
      <c r="Q931" s="36">
        <v>9780520296954</v>
      </c>
      <c r="R931" s="23" t="s">
        <v>160</v>
      </c>
      <c r="S931" s="23" t="s">
        <v>18480</v>
      </c>
    </row>
    <row r="932" spans="1:19" ht="42.75" x14ac:dyDescent="0.2">
      <c r="A932" s="36">
        <v>9780520973060</v>
      </c>
      <c r="B932" s="23" t="s">
        <v>2</v>
      </c>
      <c r="C932" s="23" t="s">
        <v>18481</v>
      </c>
      <c r="D932" s="23" t="s">
        <v>18482</v>
      </c>
      <c r="E932" s="23"/>
      <c r="F932" s="23" t="s">
        <v>155</v>
      </c>
      <c r="G932" s="23">
        <v>2019</v>
      </c>
      <c r="H932" s="37">
        <v>43676</v>
      </c>
      <c r="I932" s="23" t="s">
        <v>18483</v>
      </c>
      <c r="J932" s="23">
        <v>1</v>
      </c>
      <c r="K932" s="23" t="s">
        <v>15178</v>
      </c>
      <c r="L932" s="23">
        <v>28</v>
      </c>
      <c r="M932" s="23" t="s">
        <v>156</v>
      </c>
      <c r="N932" s="23" t="s">
        <v>214</v>
      </c>
      <c r="O932" s="23" t="s">
        <v>368</v>
      </c>
      <c r="P932" s="23" t="s">
        <v>6145</v>
      </c>
      <c r="Q932" s="36">
        <v>9780520304369</v>
      </c>
      <c r="R932" s="23" t="s">
        <v>160</v>
      </c>
      <c r="S932" s="23" t="s">
        <v>18484</v>
      </c>
    </row>
    <row r="933" spans="1:19" ht="57" x14ac:dyDescent="0.2">
      <c r="A933" s="36">
        <v>9780520969711</v>
      </c>
      <c r="B933" s="23" t="s">
        <v>2</v>
      </c>
      <c r="C933" s="23" t="s">
        <v>18485</v>
      </c>
      <c r="D933" s="23" t="s">
        <v>18486</v>
      </c>
      <c r="E933" s="23"/>
      <c r="F933" s="23" t="s">
        <v>155</v>
      </c>
      <c r="G933" s="23">
        <v>2019</v>
      </c>
      <c r="H933" s="37">
        <v>43676</v>
      </c>
      <c r="I933" s="23" t="s">
        <v>18487</v>
      </c>
      <c r="J933" s="23">
        <v>1</v>
      </c>
      <c r="K933" s="23" t="s">
        <v>15291</v>
      </c>
      <c r="L933" s="23">
        <v>45</v>
      </c>
      <c r="M933" s="23" t="s">
        <v>168</v>
      </c>
      <c r="N933" s="23" t="s">
        <v>207</v>
      </c>
      <c r="O933" s="23" t="s">
        <v>285</v>
      </c>
      <c r="P933" s="23" t="s">
        <v>181</v>
      </c>
      <c r="Q933" s="36">
        <v>9780520297333</v>
      </c>
      <c r="R933" s="23" t="s">
        <v>160</v>
      </c>
      <c r="S933" s="23" t="s">
        <v>18488</v>
      </c>
    </row>
    <row r="934" spans="1:19" ht="42.75" x14ac:dyDescent="0.2">
      <c r="A934" s="36">
        <v>9780520973312</v>
      </c>
      <c r="B934" s="23" t="s">
        <v>2</v>
      </c>
      <c r="C934" s="23" t="s">
        <v>18489</v>
      </c>
      <c r="D934" s="23" t="s">
        <v>18490</v>
      </c>
      <c r="E934" s="23"/>
      <c r="F934" s="23" t="s">
        <v>155</v>
      </c>
      <c r="G934" s="23">
        <v>2019</v>
      </c>
      <c r="H934" s="37">
        <v>43676</v>
      </c>
      <c r="I934" s="23" t="s">
        <v>18491</v>
      </c>
      <c r="J934" s="23">
        <v>1</v>
      </c>
      <c r="K934" s="23"/>
      <c r="L934" s="23"/>
      <c r="M934" s="23" t="s">
        <v>168</v>
      </c>
      <c r="N934" s="23" t="s">
        <v>207</v>
      </c>
      <c r="O934" s="23" t="s">
        <v>210</v>
      </c>
      <c r="P934" s="23" t="s">
        <v>302</v>
      </c>
      <c r="Q934" s="36">
        <v>9780520305243</v>
      </c>
      <c r="R934" s="23" t="s">
        <v>160</v>
      </c>
      <c r="S934" s="23" t="s">
        <v>18492</v>
      </c>
    </row>
    <row r="935" spans="1:19" ht="28.5" x14ac:dyDescent="0.2">
      <c r="A935" s="36">
        <v>9780520973572</v>
      </c>
      <c r="B935" s="23" t="s">
        <v>2</v>
      </c>
      <c r="C935" s="23" t="s">
        <v>18493</v>
      </c>
      <c r="D935" s="23"/>
      <c r="E935" s="23"/>
      <c r="F935" s="23" t="s">
        <v>155</v>
      </c>
      <c r="G935" s="23">
        <v>2019</v>
      </c>
      <c r="H935" s="37">
        <v>43676</v>
      </c>
      <c r="I935" s="23" t="s">
        <v>6817</v>
      </c>
      <c r="J935" s="23">
        <v>1</v>
      </c>
      <c r="K935" s="23"/>
      <c r="L935" s="23"/>
      <c r="M935" s="23" t="s">
        <v>196</v>
      </c>
      <c r="N935" s="23" t="s">
        <v>197</v>
      </c>
      <c r="O935" s="23" t="s">
        <v>6125</v>
      </c>
      <c r="P935" s="23" t="s">
        <v>6126</v>
      </c>
      <c r="Q935" s="36">
        <v>9780520305496</v>
      </c>
      <c r="R935" s="23" t="s">
        <v>160</v>
      </c>
      <c r="S935" s="23" t="s">
        <v>18494</v>
      </c>
    </row>
    <row r="936" spans="1:19" ht="42.75" x14ac:dyDescent="0.2">
      <c r="A936" s="36">
        <v>9780520972483</v>
      </c>
      <c r="B936" s="23" t="s">
        <v>2</v>
      </c>
      <c r="C936" s="23" t="s">
        <v>18495</v>
      </c>
      <c r="D936" s="23" t="s">
        <v>18496</v>
      </c>
      <c r="E936" s="23" t="s">
        <v>6813</v>
      </c>
      <c r="F936" s="23" t="s">
        <v>155</v>
      </c>
      <c r="G936" s="23">
        <v>2019</v>
      </c>
      <c r="H936" s="37">
        <v>43676</v>
      </c>
      <c r="I936" s="23" t="s">
        <v>18497</v>
      </c>
      <c r="J936" s="23">
        <v>1</v>
      </c>
      <c r="K936" s="23"/>
      <c r="L936" s="23"/>
      <c r="M936" s="23" t="s">
        <v>168</v>
      </c>
      <c r="N936" s="23" t="s">
        <v>207</v>
      </c>
      <c r="O936" s="23" t="s">
        <v>210</v>
      </c>
      <c r="P936" s="23" t="s">
        <v>670</v>
      </c>
      <c r="Q936" s="36"/>
      <c r="R936" s="23" t="s">
        <v>160</v>
      </c>
      <c r="S936" s="23" t="s">
        <v>18498</v>
      </c>
    </row>
    <row r="937" spans="1:19" ht="42.75" x14ac:dyDescent="0.2">
      <c r="A937" s="21">
        <v>9780520972551</v>
      </c>
      <c r="B937" s="22" t="s">
        <v>2</v>
      </c>
      <c r="C937" s="22" t="s">
        <v>18499</v>
      </c>
      <c r="D937" s="22" t="s">
        <v>18500</v>
      </c>
      <c r="E937" s="23"/>
      <c r="F937" s="23" t="s">
        <v>155</v>
      </c>
      <c r="G937" s="23">
        <v>2019</v>
      </c>
      <c r="H937" s="24">
        <v>43679</v>
      </c>
      <c r="I937" s="22" t="s">
        <v>18501</v>
      </c>
      <c r="J937" s="22">
        <v>1</v>
      </c>
      <c r="K937" s="22"/>
      <c r="L937" s="22"/>
      <c r="M937" s="22" t="s">
        <v>156</v>
      </c>
      <c r="N937" s="22" t="s">
        <v>157</v>
      </c>
      <c r="O937" s="22" t="s">
        <v>166</v>
      </c>
      <c r="P937" s="22" t="s">
        <v>390</v>
      </c>
      <c r="Q937" s="36"/>
      <c r="R937" s="22" t="s">
        <v>160</v>
      </c>
      <c r="S937" s="23" t="s">
        <v>18502</v>
      </c>
    </row>
    <row r="938" spans="1:19" ht="28.5" x14ac:dyDescent="0.2">
      <c r="A938" s="36">
        <v>9780520971349</v>
      </c>
      <c r="B938" s="23" t="s">
        <v>2</v>
      </c>
      <c r="C938" s="23" t="s">
        <v>18503</v>
      </c>
      <c r="D938" s="23" t="s">
        <v>18504</v>
      </c>
      <c r="E938" s="23"/>
      <c r="F938" s="23" t="s">
        <v>155</v>
      </c>
      <c r="G938" s="23">
        <v>2019</v>
      </c>
      <c r="H938" s="37">
        <v>43683</v>
      </c>
      <c r="I938" s="23" t="s">
        <v>18505</v>
      </c>
      <c r="J938" s="23">
        <v>1</v>
      </c>
      <c r="K938" s="23"/>
      <c r="L938" s="23"/>
      <c r="M938" s="23" t="s">
        <v>168</v>
      </c>
      <c r="N938" s="23" t="s">
        <v>207</v>
      </c>
      <c r="O938" s="23" t="s">
        <v>210</v>
      </c>
      <c r="P938" s="23" t="s">
        <v>302</v>
      </c>
      <c r="Q938" s="36">
        <v>9780520299740</v>
      </c>
      <c r="R938" s="23" t="s">
        <v>160</v>
      </c>
      <c r="S938" s="23" t="s">
        <v>18506</v>
      </c>
    </row>
    <row r="939" spans="1:19" ht="42.75" x14ac:dyDescent="0.2">
      <c r="A939" s="36">
        <v>9780520973749</v>
      </c>
      <c r="B939" s="23" t="s">
        <v>2</v>
      </c>
      <c r="C939" s="23" t="s">
        <v>18507</v>
      </c>
      <c r="D939" s="23" t="s">
        <v>18508</v>
      </c>
      <c r="E939" s="23" t="s">
        <v>6813</v>
      </c>
      <c r="F939" s="23" t="s">
        <v>155</v>
      </c>
      <c r="G939" s="23">
        <v>2019</v>
      </c>
      <c r="H939" s="37">
        <v>43683</v>
      </c>
      <c r="I939" s="23" t="s">
        <v>18509</v>
      </c>
      <c r="J939" s="23">
        <v>1</v>
      </c>
      <c r="K939" s="23"/>
      <c r="L939" s="23"/>
      <c r="M939" s="23" t="s">
        <v>156</v>
      </c>
      <c r="N939" s="23" t="s">
        <v>157</v>
      </c>
      <c r="O939" s="23" t="s">
        <v>166</v>
      </c>
      <c r="P939" s="23" t="s">
        <v>167</v>
      </c>
      <c r="Q939" s="36"/>
      <c r="R939" s="23" t="s">
        <v>160</v>
      </c>
      <c r="S939" s="23" t="s">
        <v>18510</v>
      </c>
    </row>
    <row r="940" spans="1:19" ht="42.75" x14ac:dyDescent="0.2">
      <c r="A940" s="36">
        <v>9780520970502</v>
      </c>
      <c r="B940" s="23" t="s">
        <v>2</v>
      </c>
      <c r="C940" s="23" t="s">
        <v>18511</v>
      </c>
      <c r="D940" s="23" t="s">
        <v>18512</v>
      </c>
      <c r="E940" s="23"/>
      <c r="F940" s="23" t="s">
        <v>155</v>
      </c>
      <c r="G940" s="23">
        <v>2019</v>
      </c>
      <c r="H940" s="37">
        <v>43690</v>
      </c>
      <c r="I940" s="23" t="s">
        <v>15915</v>
      </c>
      <c r="J940" s="23">
        <v>1</v>
      </c>
      <c r="K940" s="23"/>
      <c r="L940" s="23"/>
      <c r="M940" s="23" t="s">
        <v>168</v>
      </c>
      <c r="N940" s="23" t="s">
        <v>207</v>
      </c>
      <c r="O940" s="23" t="s">
        <v>210</v>
      </c>
      <c r="P940" s="23" t="s">
        <v>302</v>
      </c>
      <c r="Q940" s="36">
        <v>9780520298330</v>
      </c>
      <c r="R940" s="23" t="s">
        <v>160</v>
      </c>
      <c r="S940" s="23" t="s">
        <v>18513</v>
      </c>
    </row>
    <row r="941" spans="1:19" ht="57" x14ac:dyDescent="0.2">
      <c r="A941" s="36">
        <v>9780520968301</v>
      </c>
      <c r="B941" s="23" t="s">
        <v>2</v>
      </c>
      <c r="C941" s="23" t="s">
        <v>18514</v>
      </c>
      <c r="D941" s="23" t="s">
        <v>18515</v>
      </c>
      <c r="E941" s="23"/>
      <c r="F941" s="23" t="s">
        <v>155</v>
      </c>
      <c r="G941" s="23">
        <v>2019</v>
      </c>
      <c r="H941" s="37">
        <v>43697</v>
      </c>
      <c r="I941" s="23" t="s">
        <v>18516</v>
      </c>
      <c r="J941" s="23">
        <v>1</v>
      </c>
      <c r="K941" s="23"/>
      <c r="L941" s="23"/>
      <c r="M941" s="23" t="s">
        <v>168</v>
      </c>
      <c r="N941" s="23" t="s">
        <v>207</v>
      </c>
      <c r="O941" s="23" t="s">
        <v>210</v>
      </c>
      <c r="P941" s="23" t="s">
        <v>305</v>
      </c>
      <c r="Q941" s="36">
        <v>9780520295582</v>
      </c>
      <c r="R941" s="23" t="s">
        <v>160</v>
      </c>
      <c r="S941" s="23" t="s">
        <v>18517</v>
      </c>
    </row>
    <row r="942" spans="1:19" ht="28.5" x14ac:dyDescent="0.2">
      <c r="A942" s="36">
        <v>9780520974302</v>
      </c>
      <c r="B942" s="23" t="s">
        <v>2</v>
      </c>
      <c r="C942" s="23" t="s">
        <v>52</v>
      </c>
      <c r="D942" s="23"/>
      <c r="E942" s="23"/>
      <c r="F942" s="23" t="s">
        <v>155</v>
      </c>
      <c r="G942" s="23">
        <v>2019</v>
      </c>
      <c r="H942" s="37">
        <v>43697</v>
      </c>
      <c r="I942" s="23" t="s">
        <v>53</v>
      </c>
      <c r="J942" s="23">
        <v>1</v>
      </c>
      <c r="K942" s="23"/>
      <c r="L942" s="23"/>
      <c r="M942" s="23" t="s">
        <v>156</v>
      </c>
      <c r="N942" s="23" t="s">
        <v>161</v>
      </c>
      <c r="O942" s="23" t="s">
        <v>161</v>
      </c>
      <c r="P942" s="23" t="s">
        <v>345</v>
      </c>
      <c r="Q942" s="36">
        <v>9780520309357</v>
      </c>
      <c r="R942" s="23" t="s">
        <v>160</v>
      </c>
      <c r="S942" s="23" t="s">
        <v>18518</v>
      </c>
    </row>
    <row r="943" spans="1:19" ht="28.5" x14ac:dyDescent="0.2">
      <c r="A943" s="36">
        <v>9780520968400</v>
      </c>
      <c r="B943" s="23" t="s">
        <v>2</v>
      </c>
      <c r="C943" s="23" t="s">
        <v>18519</v>
      </c>
      <c r="D943" s="23"/>
      <c r="E943" s="23"/>
      <c r="F943" s="23" t="s">
        <v>155</v>
      </c>
      <c r="G943" s="23">
        <v>2019</v>
      </c>
      <c r="H943" s="37">
        <v>43697</v>
      </c>
      <c r="I943" s="23" t="s">
        <v>11692</v>
      </c>
      <c r="J943" s="23">
        <v>1</v>
      </c>
      <c r="K943" s="23"/>
      <c r="L943" s="23"/>
      <c r="M943" s="23" t="s">
        <v>168</v>
      </c>
      <c r="N943" s="23" t="s">
        <v>207</v>
      </c>
      <c r="O943" s="23" t="s">
        <v>210</v>
      </c>
      <c r="P943" s="23" t="s">
        <v>302</v>
      </c>
      <c r="Q943" s="36">
        <v>9780520295742</v>
      </c>
      <c r="R943" s="23" t="s">
        <v>160</v>
      </c>
      <c r="S943" s="23" t="s">
        <v>18520</v>
      </c>
    </row>
    <row r="944" spans="1:19" ht="57" x14ac:dyDescent="0.2">
      <c r="A944" s="36">
        <v>9780520968738</v>
      </c>
      <c r="B944" s="23" t="s">
        <v>2</v>
      </c>
      <c r="C944" s="23" t="s">
        <v>18521</v>
      </c>
      <c r="D944" s="23" t="s">
        <v>18522</v>
      </c>
      <c r="E944" s="23"/>
      <c r="F944" s="23" t="s">
        <v>155</v>
      </c>
      <c r="G944" s="23">
        <v>2019</v>
      </c>
      <c r="H944" s="37">
        <v>43697</v>
      </c>
      <c r="I944" s="23" t="s">
        <v>18523</v>
      </c>
      <c r="J944" s="23">
        <v>1</v>
      </c>
      <c r="K944" s="23"/>
      <c r="L944" s="23"/>
      <c r="M944" s="23" t="s">
        <v>168</v>
      </c>
      <c r="N944" s="23" t="s">
        <v>207</v>
      </c>
      <c r="O944" s="23" t="s">
        <v>285</v>
      </c>
      <c r="P944" s="23" t="s">
        <v>286</v>
      </c>
      <c r="Q944" s="36">
        <v>9780520296022</v>
      </c>
      <c r="R944" s="23" t="s">
        <v>160</v>
      </c>
      <c r="S944" s="23" t="s">
        <v>18524</v>
      </c>
    </row>
    <row r="945" spans="1:19" ht="85.5" x14ac:dyDescent="0.2">
      <c r="A945" s="36">
        <v>9780520973343</v>
      </c>
      <c r="B945" s="23" t="s">
        <v>2</v>
      </c>
      <c r="C945" s="23" t="s">
        <v>18525</v>
      </c>
      <c r="D945" s="23" t="s">
        <v>18526</v>
      </c>
      <c r="E945" s="23"/>
      <c r="F945" s="23" t="s">
        <v>155</v>
      </c>
      <c r="G945" s="23">
        <v>2019</v>
      </c>
      <c r="H945" s="37">
        <v>43697</v>
      </c>
      <c r="I945" s="23" t="s">
        <v>15256</v>
      </c>
      <c r="J945" s="23">
        <v>1</v>
      </c>
      <c r="K945" s="23" t="s">
        <v>16765</v>
      </c>
      <c r="L945" s="23">
        <v>6</v>
      </c>
      <c r="M945" s="23" t="s">
        <v>168</v>
      </c>
      <c r="N945" s="23" t="s">
        <v>172</v>
      </c>
      <c r="O945" s="23" t="s">
        <v>173</v>
      </c>
      <c r="P945" s="23" t="s">
        <v>277</v>
      </c>
      <c r="Q945" s="36">
        <v>9780520305274</v>
      </c>
      <c r="R945" s="23" t="s">
        <v>160</v>
      </c>
      <c r="S945" s="23" t="s">
        <v>18527</v>
      </c>
    </row>
    <row r="946" spans="1:19" ht="28.5" x14ac:dyDescent="0.2">
      <c r="A946" s="21">
        <v>9780520974234</v>
      </c>
      <c r="B946" s="22" t="s">
        <v>2</v>
      </c>
      <c r="C946" s="22" t="s">
        <v>18528</v>
      </c>
      <c r="D946" s="22" t="s">
        <v>18529</v>
      </c>
      <c r="E946" s="23"/>
      <c r="F946" s="23" t="s">
        <v>155</v>
      </c>
      <c r="G946" s="23">
        <v>2019</v>
      </c>
      <c r="H946" s="24">
        <v>43700</v>
      </c>
      <c r="I946" s="22" t="s">
        <v>18530</v>
      </c>
      <c r="J946" s="22">
        <v>1</v>
      </c>
      <c r="K946" s="22"/>
      <c r="L946" s="22"/>
      <c r="M946" s="22" t="s">
        <v>156</v>
      </c>
      <c r="N946" s="22" t="s">
        <v>214</v>
      </c>
      <c r="O946" s="22" t="s">
        <v>368</v>
      </c>
      <c r="P946" s="22" t="s">
        <v>6145</v>
      </c>
      <c r="Q946" s="36"/>
      <c r="R946" s="22" t="s">
        <v>160</v>
      </c>
      <c r="S946" s="23" t="s">
        <v>18531</v>
      </c>
    </row>
    <row r="947" spans="1:19" ht="85.5" x14ac:dyDescent="0.2">
      <c r="A947" s="36">
        <v>9780520964778</v>
      </c>
      <c r="B947" s="23" t="s">
        <v>2</v>
      </c>
      <c r="C947" s="23" t="s">
        <v>18532</v>
      </c>
      <c r="D947" s="23"/>
      <c r="E947" s="23"/>
      <c r="F947" s="23" t="s">
        <v>155</v>
      </c>
      <c r="G947" s="23">
        <v>2019</v>
      </c>
      <c r="H947" s="37">
        <v>43704</v>
      </c>
      <c r="I947" s="23" t="s">
        <v>15200</v>
      </c>
      <c r="J947" s="23">
        <v>1</v>
      </c>
      <c r="K947" s="23"/>
      <c r="L947" s="23"/>
      <c r="M947" s="23" t="s">
        <v>168</v>
      </c>
      <c r="N947" s="23" t="s">
        <v>172</v>
      </c>
      <c r="O947" s="23" t="s">
        <v>173</v>
      </c>
      <c r="P947" s="23" t="s">
        <v>277</v>
      </c>
      <c r="Q947" s="36">
        <v>9780520290754</v>
      </c>
      <c r="R947" s="23" t="s">
        <v>160</v>
      </c>
      <c r="S947" s="23" t="s">
        <v>18533</v>
      </c>
    </row>
    <row r="948" spans="1:19" ht="28.5" x14ac:dyDescent="0.2">
      <c r="A948" s="36">
        <v>9780520968424</v>
      </c>
      <c r="B948" s="23" t="s">
        <v>2</v>
      </c>
      <c r="C948" s="23" t="s">
        <v>18534</v>
      </c>
      <c r="D948" s="23"/>
      <c r="E948" s="23"/>
      <c r="F948" s="23" t="s">
        <v>155</v>
      </c>
      <c r="G948" s="23">
        <v>2019</v>
      </c>
      <c r="H948" s="37">
        <v>43704</v>
      </c>
      <c r="I948" s="23" t="s">
        <v>10650</v>
      </c>
      <c r="J948" s="23">
        <v>1</v>
      </c>
      <c r="K948" s="23" t="s">
        <v>15262</v>
      </c>
      <c r="L948" s="23">
        <v>74</v>
      </c>
      <c r="M948" s="23" t="s">
        <v>217</v>
      </c>
      <c r="N948" s="23" t="s">
        <v>6271</v>
      </c>
      <c r="O948" s="23" t="s">
        <v>6272</v>
      </c>
      <c r="P948" s="23" t="s">
        <v>6764</v>
      </c>
      <c r="Q948" s="36">
        <v>9780520295773</v>
      </c>
      <c r="R948" s="23" t="s">
        <v>160</v>
      </c>
      <c r="S948" s="23" t="s">
        <v>18535</v>
      </c>
    </row>
    <row r="949" spans="1:19" ht="57" x14ac:dyDescent="0.2">
      <c r="A949" s="36">
        <v>9780520970885</v>
      </c>
      <c r="B949" s="23" t="s">
        <v>2</v>
      </c>
      <c r="C949" s="23" t="s">
        <v>18536</v>
      </c>
      <c r="D949" s="23" t="s">
        <v>18537</v>
      </c>
      <c r="E949" s="23"/>
      <c r="F949" s="23" t="s">
        <v>155</v>
      </c>
      <c r="G949" s="23">
        <v>2019</v>
      </c>
      <c r="H949" s="37">
        <v>43704</v>
      </c>
      <c r="I949" s="23" t="s">
        <v>18538</v>
      </c>
      <c r="J949" s="23">
        <v>1</v>
      </c>
      <c r="K949" s="23" t="s">
        <v>16765</v>
      </c>
      <c r="L949" s="23">
        <v>7</v>
      </c>
      <c r="M949" s="23" t="s">
        <v>168</v>
      </c>
      <c r="N949" s="23" t="s">
        <v>207</v>
      </c>
      <c r="O949" s="23" t="s">
        <v>285</v>
      </c>
      <c r="P949" s="23" t="s">
        <v>181</v>
      </c>
      <c r="Q949" s="36">
        <v>9780520298934</v>
      </c>
      <c r="R949" s="23" t="s">
        <v>160</v>
      </c>
      <c r="S949" s="23" t="s">
        <v>18539</v>
      </c>
    </row>
    <row r="950" spans="1:19" ht="42.75" x14ac:dyDescent="0.2">
      <c r="A950" s="36">
        <v>9780520973305</v>
      </c>
      <c r="B950" s="23" t="s">
        <v>2</v>
      </c>
      <c r="C950" s="23" t="s">
        <v>18540</v>
      </c>
      <c r="D950" s="23" t="s">
        <v>18541</v>
      </c>
      <c r="E950" s="23"/>
      <c r="F950" s="23" t="s">
        <v>155</v>
      </c>
      <c r="G950" s="23">
        <v>2019</v>
      </c>
      <c r="H950" s="37">
        <v>43704</v>
      </c>
      <c r="I950" s="23" t="s">
        <v>18542</v>
      </c>
      <c r="J950" s="23">
        <v>1</v>
      </c>
      <c r="K950" s="23"/>
      <c r="L950" s="23"/>
      <c r="M950" s="23" t="s">
        <v>168</v>
      </c>
      <c r="N950" s="23" t="s">
        <v>207</v>
      </c>
      <c r="O950" s="23" t="s">
        <v>210</v>
      </c>
      <c r="P950" s="23" t="s">
        <v>302</v>
      </c>
      <c r="Q950" s="36">
        <v>9780520305212</v>
      </c>
      <c r="R950" s="23" t="s">
        <v>160</v>
      </c>
      <c r="S950" s="23" t="s">
        <v>18543</v>
      </c>
    </row>
    <row r="951" spans="1:19" ht="42.75" x14ac:dyDescent="0.2">
      <c r="A951" s="8">
        <v>9780520353565</v>
      </c>
      <c r="B951" s="9" t="s">
        <v>2</v>
      </c>
      <c r="C951" s="9" t="s">
        <v>18544</v>
      </c>
      <c r="D951" s="9" t="s">
        <v>6796</v>
      </c>
      <c r="E951" s="22"/>
      <c r="F951" s="23" t="s">
        <v>155</v>
      </c>
      <c r="G951" s="9">
        <v>2019</v>
      </c>
      <c r="H951" s="10">
        <v>43708</v>
      </c>
      <c r="I951" s="9" t="s">
        <v>18545</v>
      </c>
      <c r="J951" s="9">
        <v>1</v>
      </c>
      <c r="K951" s="9"/>
      <c r="L951" s="9"/>
      <c r="M951" s="9" t="s">
        <v>232</v>
      </c>
      <c r="N951" s="9" t="s">
        <v>6263</v>
      </c>
      <c r="O951" s="9" t="s">
        <v>6263</v>
      </c>
      <c r="P951" s="9" t="s">
        <v>6264</v>
      </c>
      <c r="Q951" s="8">
        <v>9780520305564</v>
      </c>
      <c r="R951" s="22" t="s">
        <v>343</v>
      </c>
      <c r="S951" s="23"/>
    </row>
    <row r="952" spans="1:19" ht="42.75" x14ac:dyDescent="0.2">
      <c r="A952" s="8">
        <v>9780520351998</v>
      </c>
      <c r="B952" s="9" t="s">
        <v>2</v>
      </c>
      <c r="C952" s="9" t="s">
        <v>18546</v>
      </c>
      <c r="D952" s="9"/>
      <c r="E952" s="22"/>
      <c r="F952" s="23" t="s">
        <v>155</v>
      </c>
      <c r="G952" s="9">
        <v>2019</v>
      </c>
      <c r="H952" s="10">
        <v>43708</v>
      </c>
      <c r="I952" s="9" t="s">
        <v>18547</v>
      </c>
      <c r="J952" s="9">
        <v>1</v>
      </c>
      <c r="K952" s="9"/>
      <c r="L952" s="9"/>
      <c r="M952" s="9" t="s">
        <v>339</v>
      </c>
      <c r="N952" s="9" t="s">
        <v>340</v>
      </c>
      <c r="O952" s="9" t="s">
        <v>6138</v>
      </c>
      <c r="P952" s="9" t="s">
        <v>6139</v>
      </c>
      <c r="Q952" s="8">
        <v>9780520305588</v>
      </c>
      <c r="R952" s="22" t="s">
        <v>343</v>
      </c>
      <c r="S952" s="23"/>
    </row>
    <row r="953" spans="1:19" ht="42.75" x14ac:dyDescent="0.2">
      <c r="A953" s="8">
        <v>9780520356177</v>
      </c>
      <c r="B953" s="9" t="s">
        <v>2</v>
      </c>
      <c r="C953" s="9" t="s">
        <v>18548</v>
      </c>
      <c r="D953" s="9" t="s">
        <v>18549</v>
      </c>
      <c r="E953" s="22"/>
      <c r="F953" s="23" t="s">
        <v>155</v>
      </c>
      <c r="G953" s="9">
        <v>2019</v>
      </c>
      <c r="H953" s="10">
        <v>43708</v>
      </c>
      <c r="I953" s="9" t="s">
        <v>18550</v>
      </c>
      <c r="J953" s="9">
        <v>1</v>
      </c>
      <c r="K953" s="9"/>
      <c r="L953" s="9"/>
      <c r="M953" s="9" t="s">
        <v>177</v>
      </c>
      <c r="N953" s="9" t="s">
        <v>485</v>
      </c>
      <c r="O953" s="9" t="s">
        <v>485</v>
      </c>
      <c r="P953" s="9" t="s">
        <v>6378</v>
      </c>
      <c r="Q953" s="8">
        <v>9780520300583</v>
      </c>
      <c r="R953" s="22" t="s">
        <v>343</v>
      </c>
      <c r="S953" s="23"/>
    </row>
    <row r="954" spans="1:19" ht="42.75" x14ac:dyDescent="0.2">
      <c r="A954" s="36">
        <v>9780520971813</v>
      </c>
      <c r="B954" s="23" t="s">
        <v>2</v>
      </c>
      <c r="C954" s="23" t="s">
        <v>18551</v>
      </c>
      <c r="D954" s="23" t="s">
        <v>18552</v>
      </c>
      <c r="E954" s="23"/>
      <c r="F954" s="23" t="s">
        <v>155</v>
      </c>
      <c r="G954" s="23">
        <v>2019</v>
      </c>
      <c r="H954" s="37">
        <v>43711</v>
      </c>
      <c r="I954" s="23" t="s">
        <v>18553</v>
      </c>
      <c r="J954" s="23">
        <v>1</v>
      </c>
      <c r="K954" s="23"/>
      <c r="L954" s="23"/>
      <c r="M954" s="23" t="s">
        <v>186</v>
      </c>
      <c r="N954" s="23" t="s">
        <v>323</v>
      </c>
      <c r="O954" s="23" t="s">
        <v>324</v>
      </c>
      <c r="P954" s="23" t="s">
        <v>6381</v>
      </c>
      <c r="Q954" s="36">
        <v>9780520300385</v>
      </c>
      <c r="R954" s="23" t="s">
        <v>160</v>
      </c>
      <c r="S954" s="23" t="s">
        <v>18554</v>
      </c>
    </row>
    <row r="955" spans="1:19" ht="57" x14ac:dyDescent="0.2">
      <c r="A955" s="36">
        <v>9780520971936</v>
      </c>
      <c r="B955" s="23" t="s">
        <v>2</v>
      </c>
      <c r="C955" s="23" t="s">
        <v>18555</v>
      </c>
      <c r="D955" s="23" t="s">
        <v>18556</v>
      </c>
      <c r="E955" s="23"/>
      <c r="F955" s="23" t="s">
        <v>155</v>
      </c>
      <c r="G955" s="23">
        <v>2019</v>
      </c>
      <c r="H955" s="37">
        <v>43711</v>
      </c>
      <c r="I955" s="23" t="s">
        <v>18557</v>
      </c>
      <c r="J955" s="23">
        <v>1</v>
      </c>
      <c r="K955" s="23"/>
      <c r="L955" s="23"/>
      <c r="M955" s="23" t="s">
        <v>168</v>
      </c>
      <c r="N955" s="23" t="s">
        <v>207</v>
      </c>
      <c r="O955" s="23" t="s">
        <v>285</v>
      </c>
      <c r="P955" s="23" t="s">
        <v>181</v>
      </c>
      <c r="Q955" s="36">
        <v>9780520300637</v>
      </c>
      <c r="R955" s="23" t="s">
        <v>160</v>
      </c>
      <c r="S955" s="23" t="s">
        <v>18558</v>
      </c>
    </row>
    <row r="956" spans="1:19" ht="85.5" x14ac:dyDescent="0.2">
      <c r="A956" s="36">
        <v>9780520968264</v>
      </c>
      <c r="B956" s="23" t="s">
        <v>2</v>
      </c>
      <c r="C956" s="23" t="s">
        <v>18559</v>
      </c>
      <c r="D956" s="23" t="s">
        <v>18560</v>
      </c>
      <c r="E956" s="23"/>
      <c r="F956" s="23" t="s">
        <v>155</v>
      </c>
      <c r="G956" s="23">
        <v>2019</v>
      </c>
      <c r="H956" s="37">
        <v>43711</v>
      </c>
      <c r="I956" s="23" t="s">
        <v>18561</v>
      </c>
      <c r="J956" s="23">
        <v>1</v>
      </c>
      <c r="K956" s="23" t="s">
        <v>14967</v>
      </c>
      <c r="L956" s="23">
        <v>69</v>
      </c>
      <c r="M956" s="23" t="s">
        <v>168</v>
      </c>
      <c r="N956" s="23" t="s">
        <v>172</v>
      </c>
      <c r="O956" s="23" t="s">
        <v>173</v>
      </c>
      <c r="P956" s="23" t="s">
        <v>277</v>
      </c>
      <c r="Q956" s="36">
        <v>9780520295537</v>
      </c>
      <c r="R956" s="23" t="s">
        <v>160</v>
      </c>
      <c r="S956" s="23" t="s">
        <v>18562</v>
      </c>
    </row>
    <row r="957" spans="1:19" ht="28.5" x14ac:dyDescent="0.2">
      <c r="A957" s="36">
        <v>9780520972940</v>
      </c>
      <c r="B957" s="23" t="s">
        <v>2</v>
      </c>
      <c r="C957" s="23" t="s">
        <v>18563</v>
      </c>
      <c r="D957" s="23" t="s">
        <v>18564</v>
      </c>
      <c r="E957" s="23"/>
      <c r="F957" s="23" t="s">
        <v>155</v>
      </c>
      <c r="G957" s="23">
        <v>2019</v>
      </c>
      <c r="H957" s="37">
        <v>43711</v>
      </c>
      <c r="I957" s="23" t="s">
        <v>18565</v>
      </c>
      <c r="J957" s="23">
        <v>1</v>
      </c>
      <c r="K957" s="23" t="s">
        <v>16466</v>
      </c>
      <c r="L957" s="23">
        <v>6</v>
      </c>
      <c r="M957" s="23" t="s">
        <v>217</v>
      </c>
      <c r="N957" s="23" t="s">
        <v>6271</v>
      </c>
      <c r="O957" s="23" t="s">
        <v>6272</v>
      </c>
      <c r="P957" s="23" t="s">
        <v>6764</v>
      </c>
      <c r="Q957" s="36">
        <v>9780520304130</v>
      </c>
      <c r="R957" s="23" t="s">
        <v>160</v>
      </c>
      <c r="S957" s="23" t="s">
        <v>18566</v>
      </c>
    </row>
    <row r="958" spans="1:19" ht="28.5" x14ac:dyDescent="0.2">
      <c r="A958" s="36">
        <v>9780520973121</v>
      </c>
      <c r="B958" s="23" t="s">
        <v>2</v>
      </c>
      <c r="C958" s="23" t="s">
        <v>18567</v>
      </c>
      <c r="D958" s="23" t="s">
        <v>18568</v>
      </c>
      <c r="E958" s="23"/>
      <c r="F958" s="23" t="s">
        <v>155</v>
      </c>
      <c r="G958" s="23">
        <v>2019</v>
      </c>
      <c r="H958" s="37">
        <v>43718</v>
      </c>
      <c r="I958" s="23" t="s">
        <v>18569</v>
      </c>
      <c r="J958" s="23">
        <v>1</v>
      </c>
      <c r="K958" s="23"/>
      <c r="L958" s="23"/>
      <c r="M958" s="23" t="s">
        <v>168</v>
      </c>
      <c r="N958" s="23" t="s">
        <v>207</v>
      </c>
      <c r="O958" s="23" t="s">
        <v>210</v>
      </c>
      <c r="P958" s="23" t="s">
        <v>302</v>
      </c>
      <c r="Q958" s="36">
        <v>9780520304499</v>
      </c>
      <c r="R958" s="23" t="s">
        <v>160</v>
      </c>
      <c r="S958" s="23" t="s">
        <v>18570</v>
      </c>
    </row>
    <row r="959" spans="1:19" ht="42.75" x14ac:dyDescent="0.2">
      <c r="A959" s="36">
        <v>9780520973152</v>
      </c>
      <c r="B959" s="23" t="s">
        <v>2</v>
      </c>
      <c r="C959" s="23" t="s">
        <v>18571</v>
      </c>
      <c r="D959" s="23" t="s">
        <v>18572</v>
      </c>
      <c r="E959" s="23" t="s">
        <v>6813</v>
      </c>
      <c r="F959" s="23" t="s">
        <v>155</v>
      </c>
      <c r="G959" s="23">
        <v>2019</v>
      </c>
      <c r="H959" s="37">
        <v>43718</v>
      </c>
      <c r="I959" s="23" t="s">
        <v>18573</v>
      </c>
      <c r="J959" s="23">
        <v>1</v>
      </c>
      <c r="K959" s="23" t="s">
        <v>14950</v>
      </c>
      <c r="L959" s="23">
        <v>55</v>
      </c>
      <c r="M959" s="23" t="s">
        <v>168</v>
      </c>
      <c r="N959" s="23" t="s">
        <v>207</v>
      </c>
      <c r="O959" s="23" t="s">
        <v>210</v>
      </c>
      <c r="P959" s="23" t="s">
        <v>6200</v>
      </c>
      <c r="Q959" s="36"/>
      <c r="R959" s="23" t="s">
        <v>160</v>
      </c>
      <c r="S959" s="23" t="s">
        <v>18574</v>
      </c>
    </row>
    <row r="960" spans="1:19" ht="42.75" x14ac:dyDescent="0.2">
      <c r="A960" s="36">
        <v>9780520973558</v>
      </c>
      <c r="B960" s="23" t="s">
        <v>2</v>
      </c>
      <c r="C960" s="23" t="s">
        <v>18575</v>
      </c>
      <c r="D960" s="23"/>
      <c r="E960" s="23"/>
      <c r="F960" s="23" t="s">
        <v>155</v>
      </c>
      <c r="G960" s="23">
        <v>2019</v>
      </c>
      <c r="H960" s="37">
        <v>43718</v>
      </c>
      <c r="I960" s="23" t="s">
        <v>18576</v>
      </c>
      <c r="J960" s="23">
        <v>2</v>
      </c>
      <c r="K960" s="23"/>
      <c r="L960" s="23"/>
      <c r="M960" s="23" t="s">
        <v>404</v>
      </c>
      <c r="N960" s="23" t="s">
        <v>418</v>
      </c>
      <c r="O960" s="23" t="s">
        <v>418</v>
      </c>
      <c r="P960" s="23" t="s">
        <v>10502</v>
      </c>
      <c r="Q960" s="36">
        <v>9780520305465</v>
      </c>
      <c r="R960" s="23" t="s">
        <v>160</v>
      </c>
      <c r="S960" s="23" t="s">
        <v>18577</v>
      </c>
    </row>
    <row r="961" spans="1:19" ht="42.75" x14ac:dyDescent="0.2">
      <c r="A961" s="36">
        <v>9780520973688</v>
      </c>
      <c r="B961" s="23" t="s">
        <v>2</v>
      </c>
      <c r="C961" s="23" t="s">
        <v>18578</v>
      </c>
      <c r="D961" s="23" t="s">
        <v>18579</v>
      </c>
      <c r="E961" s="23" t="s">
        <v>6813</v>
      </c>
      <c r="F961" s="23" t="s">
        <v>155</v>
      </c>
      <c r="G961" s="23">
        <v>2019</v>
      </c>
      <c r="H961" s="37">
        <v>43721</v>
      </c>
      <c r="I961" s="23" t="s">
        <v>18580</v>
      </c>
      <c r="J961" s="23">
        <v>1</v>
      </c>
      <c r="K961" s="23" t="s">
        <v>17832</v>
      </c>
      <c r="L961" s="23">
        <v>2</v>
      </c>
      <c r="M961" s="23" t="s">
        <v>217</v>
      </c>
      <c r="N961" s="23" t="s">
        <v>218</v>
      </c>
      <c r="O961" s="23" t="s">
        <v>94</v>
      </c>
      <c r="P961" s="23" t="s">
        <v>6197</v>
      </c>
      <c r="Q961" s="36"/>
      <c r="R961" s="23" t="s">
        <v>160</v>
      </c>
      <c r="S961" s="23" t="s">
        <v>18581</v>
      </c>
    </row>
    <row r="962" spans="1:19" ht="28.5" x14ac:dyDescent="0.2">
      <c r="A962" s="36">
        <v>9780520972599</v>
      </c>
      <c r="B962" s="23" t="s">
        <v>2</v>
      </c>
      <c r="C962" s="23" t="s">
        <v>18582</v>
      </c>
      <c r="D962" s="23" t="s">
        <v>18583</v>
      </c>
      <c r="E962" s="23"/>
      <c r="F962" s="23" t="s">
        <v>155</v>
      </c>
      <c r="G962" s="23">
        <v>2019</v>
      </c>
      <c r="H962" s="37">
        <v>43725</v>
      </c>
      <c r="I962" s="23" t="s">
        <v>18584</v>
      </c>
      <c r="J962" s="23">
        <v>1</v>
      </c>
      <c r="K962" s="23" t="s">
        <v>16466</v>
      </c>
      <c r="L962" s="23">
        <v>5</v>
      </c>
      <c r="M962" s="23" t="s">
        <v>217</v>
      </c>
      <c r="N962" s="23" t="s">
        <v>6271</v>
      </c>
      <c r="O962" s="23" t="s">
        <v>6272</v>
      </c>
      <c r="P962" s="23" t="s">
        <v>6764</v>
      </c>
      <c r="Q962" s="36">
        <v>9780520302860</v>
      </c>
      <c r="R962" s="23" t="s">
        <v>160</v>
      </c>
      <c r="S962" s="23" t="s">
        <v>18585</v>
      </c>
    </row>
    <row r="963" spans="1:19" ht="28.5" x14ac:dyDescent="0.2">
      <c r="A963" s="36">
        <v>9780520973947</v>
      </c>
      <c r="B963" s="23" t="s">
        <v>2</v>
      </c>
      <c r="C963" s="23" t="s">
        <v>18586</v>
      </c>
      <c r="D963" s="23" t="s">
        <v>18587</v>
      </c>
      <c r="E963" s="23"/>
      <c r="F963" s="23" t="s">
        <v>155</v>
      </c>
      <c r="G963" s="23">
        <v>2019</v>
      </c>
      <c r="H963" s="37">
        <v>43725</v>
      </c>
      <c r="I963" s="23" t="s">
        <v>18588</v>
      </c>
      <c r="J963" s="23">
        <v>1</v>
      </c>
      <c r="K963" s="23"/>
      <c r="L963" s="23"/>
      <c r="M963" s="23" t="s">
        <v>156</v>
      </c>
      <c r="N963" s="23" t="s">
        <v>214</v>
      </c>
      <c r="O963" s="23" t="s">
        <v>368</v>
      </c>
      <c r="P963" s="23" t="s">
        <v>6145</v>
      </c>
      <c r="Q963" s="36">
        <v>9780520314207</v>
      </c>
      <c r="R963" s="23" t="s">
        <v>160</v>
      </c>
      <c r="S963" s="23" t="s">
        <v>18589</v>
      </c>
    </row>
    <row r="964" spans="1:19" ht="42.75" x14ac:dyDescent="0.2">
      <c r="A964" s="36">
        <v>9780520974135</v>
      </c>
      <c r="B964" s="23" t="s">
        <v>2</v>
      </c>
      <c r="C964" s="23" t="s">
        <v>18590</v>
      </c>
      <c r="D964" s="23" t="s">
        <v>18591</v>
      </c>
      <c r="E964" s="23" t="s">
        <v>6813</v>
      </c>
      <c r="F964" s="23" t="s">
        <v>155</v>
      </c>
      <c r="G964" s="23">
        <v>2019</v>
      </c>
      <c r="H964" s="37">
        <v>43725</v>
      </c>
      <c r="I964" s="23" t="s">
        <v>18592</v>
      </c>
      <c r="J964" s="23">
        <v>1</v>
      </c>
      <c r="K964" s="23"/>
      <c r="L964" s="23"/>
      <c r="M964" s="23" t="s">
        <v>156</v>
      </c>
      <c r="N964" s="23" t="s">
        <v>157</v>
      </c>
      <c r="O964" s="23" t="s">
        <v>166</v>
      </c>
      <c r="P964" s="23" t="s">
        <v>6124</v>
      </c>
      <c r="Q964" s="36"/>
      <c r="R964" s="23" t="s">
        <v>160</v>
      </c>
      <c r="S964" s="23" t="s">
        <v>18593</v>
      </c>
    </row>
    <row r="965" spans="1:19" ht="57" x14ac:dyDescent="0.2">
      <c r="A965" s="36">
        <v>9780520966406</v>
      </c>
      <c r="B965" s="23" t="s">
        <v>2</v>
      </c>
      <c r="C965" s="23" t="s">
        <v>18594</v>
      </c>
      <c r="D965" s="23" t="s">
        <v>18595</v>
      </c>
      <c r="E965" s="23"/>
      <c r="F965" s="23" t="s">
        <v>155</v>
      </c>
      <c r="G965" s="23">
        <v>2019</v>
      </c>
      <c r="H965" s="37">
        <v>43732</v>
      </c>
      <c r="I965" s="23" t="s">
        <v>18596</v>
      </c>
      <c r="J965" s="23">
        <v>1</v>
      </c>
      <c r="K965" s="23" t="s">
        <v>15291</v>
      </c>
      <c r="L965" s="23">
        <v>46</v>
      </c>
      <c r="M965" s="23" t="s">
        <v>168</v>
      </c>
      <c r="N965" s="23" t="s">
        <v>207</v>
      </c>
      <c r="O965" s="23" t="s">
        <v>285</v>
      </c>
      <c r="P965" s="23" t="s">
        <v>226</v>
      </c>
      <c r="Q965" s="36">
        <v>9780520293212</v>
      </c>
      <c r="R965" s="23" t="s">
        <v>160</v>
      </c>
      <c r="S965" s="23" t="s">
        <v>18597</v>
      </c>
    </row>
    <row r="966" spans="1:19" ht="57" x14ac:dyDescent="0.2">
      <c r="A966" s="36">
        <v>9780520970496</v>
      </c>
      <c r="B966" s="23" t="s">
        <v>2</v>
      </c>
      <c r="C966" s="23" t="s">
        <v>18598</v>
      </c>
      <c r="D966" s="23" t="s">
        <v>18599</v>
      </c>
      <c r="E966" s="23"/>
      <c r="F966" s="23" t="s">
        <v>155</v>
      </c>
      <c r="G966" s="23">
        <v>2019</v>
      </c>
      <c r="H966" s="37">
        <v>43732</v>
      </c>
      <c r="I966" s="23" t="s">
        <v>18600</v>
      </c>
      <c r="J966" s="23">
        <v>1</v>
      </c>
      <c r="K966" s="23"/>
      <c r="L966" s="23"/>
      <c r="M966" s="23" t="s">
        <v>168</v>
      </c>
      <c r="N966" s="23" t="s">
        <v>207</v>
      </c>
      <c r="O966" s="23" t="s">
        <v>210</v>
      </c>
      <c r="P966" s="23" t="s">
        <v>302</v>
      </c>
      <c r="Q966" s="36">
        <v>9780520298309</v>
      </c>
      <c r="R966" s="23" t="s">
        <v>160</v>
      </c>
      <c r="S966" s="23" t="s">
        <v>18601</v>
      </c>
    </row>
    <row r="967" spans="1:19" ht="42.75" x14ac:dyDescent="0.2">
      <c r="A967" s="36">
        <v>9780520966932</v>
      </c>
      <c r="B967" s="23" t="s">
        <v>2</v>
      </c>
      <c r="C967" s="23" t="s">
        <v>18602</v>
      </c>
      <c r="D967" s="23" t="s">
        <v>18603</v>
      </c>
      <c r="E967" s="23"/>
      <c r="F967" s="23" t="s">
        <v>155</v>
      </c>
      <c r="G967" s="23">
        <v>2019</v>
      </c>
      <c r="H967" s="37">
        <v>43732</v>
      </c>
      <c r="I967" s="23" t="s">
        <v>18604</v>
      </c>
      <c r="J967" s="23">
        <v>1</v>
      </c>
      <c r="K967" s="23"/>
      <c r="L967" s="23"/>
      <c r="M967" s="23" t="s">
        <v>156</v>
      </c>
      <c r="N967" s="23" t="s">
        <v>214</v>
      </c>
      <c r="O967" s="23" t="s">
        <v>368</v>
      </c>
      <c r="P967" s="23" t="s">
        <v>407</v>
      </c>
      <c r="Q967" s="36">
        <v>9780520293762</v>
      </c>
      <c r="R967" s="23" t="s">
        <v>160</v>
      </c>
      <c r="S967" s="23" t="s">
        <v>18605</v>
      </c>
    </row>
    <row r="968" spans="1:19" ht="57" x14ac:dyDescent="0.2">
      <c r="A968" s="36">
        <v>9780520973671</v>
      </c>
      <c r="B968" s="23" t="s">
        <v>2</v>
      </c>
      <c r="C968" s="23" t="s">
        <v>18606</v>
      </c>
      <c r="D968" s="23" t="s">
        <v>18607</v>
      </c>
      <c r="E968" s="23"/>
      <c r="F968" s="23" t="s">
        <v>155</v>
      </c>
      <c r="G968" s="23">
        <v>2019</v>
      </c>
      <c r="H968" s="37">
        <v>43732</v>
      </c>
      <c r="I968" s="23" t="s">
        <v>18608</v>
      </c>
      <c r="J968" s="23">
        <v>1</v>
      </c>
      <c r="K968" s="23"/>
      <c r="L968" s="23"/>
      <c r="M968" s="23" t="s">
        <v>168</v>
      </c>
      <c r="N968" s="23" t="s">
        <v>207</v>
      </c>
      <c r="O968" s="23" t="s">
        <v>285</v>
      </c>
      <c r="P968" s="23" t="s">
        <v>181</v>
      </c>
      <c r="Q968" s="36">
        <v>9780520306325</v>
      </c>
      <c r="R968" s="23" t="s">
        <v>160</v>
      </c>
      <c r="S968" s="23" t="s">
        <v>18609</v>
      </c>
    </row>
    <row r="969" spans="1:19" ht="28.5" x14ac:dyDescent="0.2">
      <c r="A969" s="36">
        <v>9780520974661</v>
      </c>
      <c r="B969" s="23" t="s">
        <v>2</v>
      </c>
      <c r="C969" s="23" t="s">
        <v>18610</v>
      </c>
      <c r="D969" s="23"/>
      <c r="E969" s="23"/>
      <c r="F969" s="23" t="s">
        <v>155</v>
      </c>
      <c r="G969" s="23">
        <v>2019</v>
      </c>
      <c r="H969" s="37">
        <v>43732</v>
      </c>
      <c r="I969" s="23" t="s">
        <v>18611</v>
      </c>
      <c r="J969" s="23">
        <v>2</v>
      </c>
      <c r="K969" s="23"/>
      <c r="L969" s="23"/>
      <c r="M969" s="23" t="s">
        <v>339</v>
      </c>
      <c r="N969" s="23" t="s">
        <v>429</v>
      </c>
      <c r="O969" s="23" t="s">
        <v>429</v>
      </c>
      <c r="P969" s="23" t="s">
        <v>430</v>
      </c>
      <c r="Q969" s="36">
        <v>9780520309586</v>
      </c>
      <c r="R969" s="23" t="s">
        <v>160</v>
      </c>
      <c r="S969" s="23" t="s">
        <v>18612</v>
      </c>
    </row>
    <row r="970" spans="1:19" ht="28.5" x14ac:dyDescent="0.2">
      <c r="A970" s="36">
        <v>9780520971578</v>
      </c>
      <c r="B970" s="23" t="s">
        <v>2</v>
      </c>
      <c r="C970" s="23" t="s">
        <v>18613</v>
      </c>
      <c r="D970" s="23"/>
      <c r="E970" s="23"/>
      <c r="F970" s="23" t="s">
        <v>155</v>
      </c>
      <c r="G970" s="23">
        <v>2019</v>
      </c>
      <c r="H970" s="37">
        <v>43732</v>
      </c>
      <c r="I970" s="23" t="s">
        <v>18614</v>
      </c>
      <c r="J970" s="23">
        <v>1</v>
      </c>
      <c r="K970" s="23"/>
      <c r="L970" s="23"/>
      <c r="M970" s="23" t="s">
        <v>339</v>
      </c>
      <c r="N970" s="23" t="s">
        <v>6166</v>
      </c>
      <c r="O970" s="23" t="s">
        <v>6167</v>
      </c>
      <c r="P970" s="23" t="s">
        <v>10521</v>
      </c>
      <c r="Q970" s="36">
        <v>9780520300002</v>
      </c>
      <c r="R970" s="23" t="s">
        <v>160</v>
      </c>
      <c r="S970" s="23" t="s">
        <v>18615</v>
      </c>
    </row>
    <row r="971" spans="1:19" ht="28.5" x14ac:dyDescent="0.2">
      <c r="A971" s="36">
        <v>9780520969568</v>
      </c>
      <c r="B971" s="23" t="s">
        <v>2</v>
      </c>
      <c r="C971" s="23" t="s">
        <v>18616</v>
      </c>
      <c r="D971" s="23" t="s">
        <v>18617</v>
      </c>
      <c r="E971" s="23"/>
      <c r="F971" s="23" t="s">
        <v>155</v>
      </c>
      <c r="G971" s="23">
        <v>2019</v>
      </c>
      <c r="H971" s="37">
        <v>43732</v>
      </c>
      <c r="I971" s="23" t="s">
        <v>18618</v>
      </c>
      <c r="J971" s="23">
        <v>1</v>
      </c>
      <c r="K971" s="23"/>
      <c r="L971" s="23"/>
      <c r="M971" s="23" t="s">
        <v>168</v>
      </c>
      <c r="N971" s="23" t="s">
        <v>207</v>
      </c>
      <c r="O971" s="23" t="s">
        <v>210</v>
      </c>
      <c r="P971" s="23" t="s">
        <v>302</v>
      </c>
      <c r="Q971" s="36">
        <v>9780520297050</v>
      </c>
      <c r="R971" s="23" t="s">
        <v>160</v>
      </c>
      <c r="S971" s="23" t="s">
        <v>18619</v>
      </c>
    </row>
    <row r="972" spans="1:19" ht="28.5" x14ac:dyDescent="0.2">
      <c r="A972" s="36">
        <v>9780520972810</v>
      </c>
      <c r="B972" s="23" t="s">
        <v>2</v>
      </c>
      <c r="C972" s="23" t="s">
        <v>18620</v>
      </c>
      <c r="D972" s="23" t="s">
        <v>18621</v>
      </c>
      <c r="E972" s="23"/>
      <c r="F972" s="23" t="s">
        <v>155</v>
      </c>
      <c r="G972" s="23">
        <v>2019</v>
      </c>
      <c r="H972" s="37">
        <v>43739</v>
      </c>
      <c r="I972" s="23" t="s">
        <v>18622</v>
      </c>
      <c r="J972" s="23">
        <v>1</v>
      </c>
      <c r="K972" s="23"/>
      <c r="L972" s="23"/>
      <c r="M972" s="23" t="s">
        <v>339</v>
      </c>
      <c r="N972" s="23" t="s">
        <v>429</v>
      </c>
      <c r="O972" s="23" t="s">
        <v>429</v>
      </c>
      <c r="P972" s="23" t="s">
        <v>430</v>
      </c>
      <c r="Q972" s="36">
        <v>9780520303683</v>
      </c>
      <c r="R972" s="23" t="s">
        <v>160</v>
      </c>
      <c r="S972" s="23" t="s">
        <v>18623</v>
      </c>
    </row>
    <row r="973" spans="1:19" ht="57" x14ac:dyDescent="0.2">
      <c r="A973" s="36">
        <v>9780520974258</v>
      </c>
      <c r="B973" s="23" t="s">
        <v>2</v>
      </c>
      <c r="C973" s="23" t="s">
        <v>18624</v>
      </c>
      <c r="D973" s="23" t="s">
        <v>18625</v>
      </c>
      <c r="E973" s="23"/>
      <c r="F973" s="23" t="s">
        <v>155</v>
      </c>
      <c r="G973" s="23">
        <v>2019</v>
      </c>
      <c r="H973" s="37">
        <v>43739</v>
      </c>
      <c r="I973" s="23" t="s">
        <v>18626</v>
      </c>
      <c r="J973" s="23">
        <v>1</v>
      </c>
      <c r="K973" s="23" t="s">
        <v>15291</v>
      </c>
      <c r="L973" s="23">
        <v>47</v>
      </c>
      <c r="M973" s="23" t="s">
        <v>168</v>
      </c>
      <c r="N973" s="23" t="s">
        <v>207</v>
      </c>
      <c r="O973" s="23" t="s">
        <v>285</v>
      </c>
      <c r="P973" s="23" t="s">
        <v>181</v>
      </c>
      <c r="Q973" s="36">
        <v>9780520325395</v>
      </c>
      <c r="R973" s="23" t="s">
        <v>160</v>
      </c>
      <c r="S973" s="23" t="s">
        <v>18627</v>
      </c>
    </row>
    <row r="974" spans="1:19" ht="42.75" x14ac:dyDescent="0.2">
      <c r="A974" s="36">
        <v>9780520972735</v>
      </c>
      <c r="B974" s="23" t="s">
        <v>2</v>
      </c>
      <c r="C974" s="23" t="s">
        <v>18628</v>
      </c>
      <c r="D974" s="23" t="s">
        <v>18629</v>
      </c>
      <c r="E974" s="23"/>
      <c r="F974" s="23" t="s">
        <v>155</v>
      </c>
      <c r="G974" s="23">
        <v>2019</v>
      </c>
      <c r="H974" s="37">
        <v>43746</v>
      </c>
      <c r="I974" s="23" t="s">
        <v>16707</v>
      </c>
      <c r="J974" s="23">
        <v>1</v>
      </c>
      <c r="K974" s="23"/>
      <c r="L974" s="23"/>
      <c r="M974" s="23" t="s">
        <v>404</v>
      </c>
      <c r="N974" s="23" t="s">
        <v>418</v>
      </c>
      <c r="O974" s="23" t="s">
        <v>418</v>
      </c>
      <c r="P974" s="23" t="s">
        <v>6611</v>
      </c>
      <c r="Q974" s="36">
        <v>9780520303508</v>
      </c>
      <c r="R974" s="23" t="s">
        <v>160</v>
      </c>
      <c r="S974" s="23" t="s">
        <v>18630</v>
      </c>
    </row>
    <row r="975" spans="1:19" ht="57" x14ac:dyDescent="0.2">
      <c r="A975" s="36">
        <v>9780520973077</v>
      </c>
      <c r="B975" s="23" t="s">
        <v>2</v>
      </c>
      <c r="C975" s="23" t="s">
        <v>18631</v>
      </c>
      <c r="D975" s="23" t="s">
        <v>18632</v>
      </c>
      <c r="E975" s="23"/>
      <c r="F975" s="23" t="s">
        <v>155</v>
      </c>
      <c r="G975" s="23">
        <v>2019</v>
      </c>
      <c r="H975" s="37">
        <v>43746</v>
      </c>
      <c r="I975" s="23" t="s">
        <v>18633</v>
      </c>
      <c r="J975" s="23">
        <v>1</v>
      </c>
      <c r="K975" s="23" t="s">
        <v>15013</v>
      </c>
      <c r="L975" s="23">
        <v>17</v>
      </c>
      <c r="M975" s="23" t="s">
        <v>156</v>
      </c>
      <c r="N975" s="23" t="s">
        <v>157</v>
      </c>
      <c r="O975" s="23" t="s">
        <v>166</v>
      </c>
      <c r="P975" s="23" t="s">
        <v>6124</v>
      </c>
      <c r="Q975" s="36">
        <v>9780520304383</v>
      </c>
      <c r="R975" s="23" t="s">
        <v>160</v>
      </c>
      <c r="S975" s="23" t="s">
        <v>18634</v>
      </c>
    </row>
    <row r="976" spans="1:19" ht="28.5" x14ac:dyDescent="0.2">
      <c r="A976" s="36">
        <v>9780520973886</v>
      </c>
      <c r="B976" s="23" t="s">
        <v>2</v>
      </c>
      <c r="C976" s="23" t="s">
        <v>18635</v>
      </c>
      <c r="D976" s="23" t="s">
        <v>18636</v>
      </c>
      <c r="E976" s="23"/>
      <c r="F976" s="23" t="s">
        <v>155</v>
      </c>
      <c r="G976" s="23">
        <v>2019</v>
      </c>
      <c r="H976" s="37">
        <v>43746</v>
      </c>
      <c r="I976" s="23" t="s">
        <v>6565</v>
      </c>
      <c r="J976" s="23">
        <v>1</v>
      </c>
      <c r="K976" s="23"/>
      <c r="L976" s="23"/>
      <c r="M976" s="23" t="s">
        <v>156</v>
      </c>
      <c r="N976" s="23" t="s">
        <v>214</v>
      </c>
      <c r="O976" s="23" t="s">
        <v>368</v>
      </c>
      <c r="P976" s="23" t="s">
        <v>6145</v>
      </c>
      <c r="Q976" s="36">
        <v>9780520309661</v>
      </c>
      <c r="R976" s="23" t="s">
        <v>160</v>
      </c>
      <c r="S976" s="23" t="s">
        <v>18637</v>
      </c>
    </row>
    <row r="977" spans="1:19" ht="57" x14ac:dyDescent="0.2">
      <c r="A977" s="36">
        <v>9780520968332</v>
      </c>
      <c r="B977" s="23" t="s">
        <v>2</v>
      </c>
      <c r="C977" s="23" t="s">
        <v>18638</v>
      </c>
      <c r="D977" s="23" t="s">
        <v>18639</v>
      </c>
      <c r="E977" s="23"/>
      <c r="F977" s="23" t="s">
        <v>155</v>
      </c>
      <c r="G977" s="23">
        <v>2019</v>
      </c>
      <c r="H977" s="37">
        <v>43753</v>
      </c>
      <c r="I977" s="23" t="s">
        <v>18640</v>
      </c>
      <c r="J977" s="23">
        <v>1</v>
      </c>
      <c r="K977" s="23" t="s">
        <v>14950</v>
      </c>
      <c r="L977" s="23">
        <v>56</v>
      </c>
      <c r="M977" s="23" t="s">
        <v>156</v>
      </c>
      <c r="N977" s="23" t="s">
        <v>214</v>
      </c>
      <c r="O977" s="23" t="s">
        <v>368</v>
      </c>
      <c r="P977" s="23" t="s">
        <v>472</v>
      </c>
      <c r="Q977" s="36">
        <v>9780520295612</v>
      </c>
      <c r="R977" s="23" t="s">
        <v>160</v>
      </c>
      <c r="S977" s="23" t="s">
        <v>18641</v>
      </c>
    </row>
    <row r="978" spans="1:19" ht="42.75" x14ac:dyDescent="0.2">
      <c r="A978" s="36">
        <v>9780520973138</v>
      </c>
      <c r="B978" s="23" t="s">
        <v>2</v>
      </c>
      <c r="C978" s="23" t="s">
        <v>18642</v>
      </c>
      <c r="D978" s="23" t="s">
        <v>18643</v>
      </c>
      <c r="E978" s="23"/>
      <c r="F978" s="23" t="s">
        <v>155</v>
      </c>
      <c r="G978" s="23">
        <v>2019</v>
      </c>
      <c r="H978" s="37">
        <v>43753</v>
      </c>
      <c r="I978" s="23" t="s">
        <v>18644</v>
      </c>
      <c r="J978" s="23">
        <v>1</v>
      </c>
      <c r="K978" s="23"/>
      <c r="L978" s="23"/>
      <c r="M978" s="23" t="s">
        <v>168</v>
      </c>
      <c r="N978" s="23" t="s">
        <v>172</v>
      </c>
      <c r="O978" s="23" t="s">
        <v>173</v>
      </c>
      <c r="P978" s="23" t="s">
        <v>4994</v>
      </c>
      <c r="Q978" s="36">
        <v>9780520304505</v>
      </c>
      <c r="R978" s="23" t="s">
        <v>160</v>
      </c>
      <c r="S978" s="23" t="s">
        <v>18645</v>
      </c>
    </row>
    <row r="979" spans="1:19" ht="28.5" x14ac:dyDescent="0.2">
      <c r="A979" s="36">
        <v>9780520971769</v>
      </c>
      <c r="B979" s="23" t="s">
        <v>2</v>
      </c>
      <c r="C979" s="23" t="s">
        <v>18646</v>
      </c>
      <c r="D979" s="23"/>
      <c r="E979" s="23"/>
      <c r="F979" s="23" t="s">
        <v>155</v>
      </c>
      <c r="G979" s="23">
        <v>2019</v>
      </c>
      <c r="H979" s="37">
        <v>43753</v>
      </c>
      <c r="I979" s="23" t="s">
        <v>18647</v>
      </c>
      <c r="J979" s="23">
        <v>1</v>
      </c>
      <c r="K979" s="23"/>
      <c r="L979" s="23"/>
      <c r="M979" s="23" t="s">
        <v>156</v>
      </c>
      <c r="N979" s="23" t="s">
        <v>157</v>
      </c>
      <c r="O979" s="23" t="s">
        <v>166</v>
      </c>
      <c r="P979" s="23" t="s">
        <v>390</v>
      </c>
      <c r="Q979" s="36">
        <v>9780520300293</v>
      </c>
      <c r="R979" s="23" t="s">
        <v>160</v>
      </c>
      <c r="S979" s="23" t="s">
        <v>18648</v>
      </c>
    </row>
    <row r="980" spans="1:19" ht="28.5" x14ac:dyDescent="0.2">
      <c r="A980" s="36">
        <v>9780520969735</v>
      </c>
      <c r="B980" s="23" t="s">
        <v>2</v>
      </c>
      <c r="C980" s="23" t="s">
        <v>18649</v>
      </c>
      <c r="D980" s="23" t="s">
        <v>10609</v>
      </c>
      <c r="E980" s="23"/>
      <c r="F980" s="23" t="s">
        <v>155</v>
      </c>
      <c r="G980" s="23">
        <v>2019</v>
      </c>
      <c r="H980" s="37">
        <v>43753</v>
      </c>
      <c r="I980" s="23" t="s">
        <v>18650</v>
      </c>
      <c r="J980" s="23">
        <v>1</v>
      </c>
      <c r="K980" s="23"/>
      <c r="L980" s="23"/>
      <c r="M980" s="23" t="s">
        <v>217</v>
      </c>
      <c r="N980" s="23" t="s">
        <v>6271</v>
      </c>
      <c r="O980" s="23" t="s">
        <v>6272</v>
      </c>
      <c r="P980" s="23" t="s">
        <v>6764</v>
      </c>
      <c r="Q980" s="36">
        <v>9780520297364</v>
      </c>
      <c r="R980" s="23" t="s">
        <v>160</v>
      </c>
      <c r="S980" s="23" t="s">
        <v>18651</v>
      </c>
    </row>
    <row r="981" spans="1:19" ht="42.75" x14ac:dyDescent="0.2">
      <c r="A981" s="36">
        <v>9780520972032</v>
      </c>
      <c r="B981" s="23" t="s">
        <v>2</v>
      </c>
      <c r="C981" s="23" t="s">
        <v>18652</v>
      </c>
      <c r="D981" s="23" t="s">
        <v>18653</v>
      </c>
      <c r="E981" s="23" t="s">
        <v>6813</v>
      </c>
      <c r="F981" s="23" t="s">
        <v>155</v>
      </c>
      <c r="G981" s="23">
        <v>2019</v>
      </c>
      <c r="H981" s="37">
        <v>43760</v>
      </c>
      <c r="I981" s="23" t="s">
        <v>18654</v>
      </c>
      <c r="J981" s="23">
        <v>1</v>
      </c>
      <c r="K981" s="23"/>
      <c r="L981" s="23"/>
      <c r="M981" s="23" t="s">
        <v>156</v>
      </c>
      <c r="N981" s="23" t="s">
        <v>161</v>
      </c>
      <c r="O981" s="23" t="s">
        <v>161</v>
      </c>
      <c r="P981" s="23" t="s">
        <v>6245</v>
      </c>
      <c r="Q981" s="36"/>
      <c r="R981" s="23" t="s">
        <v>160</v>
      </c>
      <c r="S981" s="23" t="s">
        <v>18655</v>
      </c>
    </row>
    <row r="982" spans="1:19" ht="71.25" x14ac:dyDescent="0.2">
      <c r="A982" s="36">
        <v>9780520970649</v>
      </c>
      <c r="B982" s="23" t="s">
        <v>2</v>
      </c>
      <c r="C982" s="23" t="s">
        <v>18656</v>
      </c>
      <c r="D982" s="23" t="s">
        <v>18657</v>
      </c>
      <c r="E982" s="23"/>
      <c r="F982" s="23" t="s">
        <v>155</v>
      </c>
      <c r="G982" s="23">
        <v>2019</v>
      </c>
      <c r="H982" s="37">
        <v>43767</v>
      </c>
      <c r="I982" s="23" t="s">
        <v>18658</v>
      </c>
      <c r="J982" s="23">
        <v>1</v>
      </c>
      <c r="K982" s="23"/>
      <c r="L982" s="23"/>
      <c r="M982" s="23" t="s">
        <v>156</v>
      </c>
      <c r="N982" s="23" t="s">
        <v>214</v>
      </c>
      <c r="O982" s="23" t="s">
        <v>368</v>
      </c>
      <c r="P982" s="23" t="s">
        <v>520</v>
      </c>
      <c r="Q982" s="36">
        <v>9780520298583</v>
      </c>
      <c r="R982" s="23" t="s">
        <v>160</v>
      </c>
      <c r="S982" s="23" t="s">
        <v>18659</v>
      </c>
    </row>
    <row r="983" spans="1:19" ht="57" x14ac:dyDescent="0.2">
      <c r="A983" s="36">
        <v>9780520972117</v>
      </c>
      <c r="B983" s="23" t="s">
        <v>2</v>
      </c>
      <c r="C983" s="23" t="s">
        <v>18660</v>
      </c>
      <c r="D983" s="23" t="s">
        <v>18661</v>
      </c>
      <c r="E983" s="23" t="s">
        <v>6813</v>
      </c>
      <c r="F983" s="23" t="s">
        <v>155</v>
      </c>
      <c r="G983" s="23">
        <v>2019</v>
      </c>
      <c r="H983" s="37">
        <v>43767</v>
      </c>
      <c r="I983" s="23" t="s">
        <v>18662</v>
      </c>
      <c r="J983" s="23">
        <v>1</v>
      </c>
      <c r="K983" s="23"/>
      <c r="L983" s="23"/>
      <c r="M983" s="23" t="s">
        <v>186</v>
      </c>
      <c r="N983" s="23" t="s">
        <v>323</v>
      </c>
      <c r="O983" s="23" t="s">
        <v>324</v>
      </c>
      <c r="P983" s="23" t="s">
        <v>389</v>
      </c>
      <c r="Q983" s="36"/>
      <c r="R983" s="23" t="s">
        <v>160</v>
      </c>
      <c r="S983" s="23" t="s">
        <v>18663</v>
      </c>
    </row>
    <row r="984" spans="1:19" ht="57" x14ac:dyDescent="0.2">
      <c r="A984" s="36">
        <v>9780520972254</v>
      </c>
      <c r="B984" s="23" t="s">
        <v>2</v>
      </c>
      <c r="C984" s="23" t="s">
        <v>18664</v>
      </c>
      <c r="D984" s="23" t="s">
        <v>18665</v>
      </c>
      <c r="E984" s="23"/>
      <c r="F984" s="23" t="s">
        <v>155</v>
      </c>
      <c r="G984" s="23">
        <v>2019</v>
      </c>
      <c r="H984" s="37">
        <v>43774</v>
      </c>
      <c r="I984" s="23" t="s">
        <v>18666</v>
      </c>
      <c r="J984" s="23">
        <v>1</v>
      </c>
      <c r="K984" s="23"/>
      <c r="L984" s="23"/>
      <c r="M984" s="23" t="s">
        <v>168</v>
      </c>
      <c r="N984" s="23" t="s">
        <v>207</v>
      </c>
      <c r="O984" s="23" t="s">
        <v>285</v>
      </c>
      <c r="P984" s="23" t="s">
        <v>181</v>
      </c>
      <c r="Q984" s="36">
        <v>9780520278554</v>
      </c>
      <c r="R984" s="23" t="s">
        <v>160</v>
      </c>
      <c r="S984" s="23" t="s">
        <v>18667</v>
      </c>
    </row>
    <row r="985" spans="1:19" ht="42.75" x14ac:dyDescent="0.2">
      <c r="A985" s="36">
        <v>9780520971745</v>
      </c>
      <c r="B985" s="23" t="s">
        <v>2</v>
      </c>
      <c r="C985" s="23" t="s">
        <v>18668</v>
      </c>
      <c r="D985" s="23" t="s">
        <v>18669</v>
      </c>
      <c r="E985" s="23"/>
      <c r="F985" s="23" t="s">
        <v>155</v>
      </c>
      <c r="G985" s="23">
        <v>2019</v>
      </c>
      <c r="H985" s="37">
        <v>43774</v>
      </c>
      <c r="I985" s="23" t="s">
        <v>18670</v>
      </c>
      <c r="J985" s="23">
        <v>1</v>
      </c>
      <c r="K985" s="23"/>
      <c r="L985" s="23"/>
      <c r="M985" s="23" t="s">
        <v>156</v>
      </c>
      <c r="N985" s="23" t="s">
        <v>157</v>
      </c>
      <c r="O985" s="23" t="s">
        <v>375</v>
      </c>
      <c r="P985" s="23" t="s">
        <v>6227</v>
      </c>
      <c r="Q985" s="36">
        <v>9780520258884</v>
      </c>
      <c r="R985" s="23" t="s">
        <v>160</v>
      </c>
      <c r="S985" s="23" t="s">
        <v>18671</v>
      </c>
    </row>
    <row r="986" spans="1:19" ht="42.75" x14ac:dyDescent="0.2">
      <c r="A986" s="36">
        <v>9780520964792</v>
      </c>
      <c r="B986" s="23" t="s">
        <v>2</v>
      </c>
      <c r="C986" s="23" t="s">
        <v>18672</v>
      </c>
      <c r="D986" s="23" t="s">
        <v>18673</v>
      </c>
      <c r="E986" s="23"/>
      <c r="F986" s="23" t="s">
        <v>155</v>
      </c>
      <c r="G986" s="23">
        <v>2019</v>
      </c>
      <c r="H986" s="37">
        <v>43774</v>
      </c>
      <c r="I986" s="23" t="s">
        <v>18674</v>
      </c>
      <c r="J986" s="23">
        <v>1</v>
      </c>
      <c r="K986" s="23"/>
      <c r="L986" s="23"/>
      <c r="M986" s="23" t="s">
        <v>168</v>
      </c>
      <c r="N986" s="23" t="s">
        <v>207</v>
      </c>
      <c r="O986" s="23" t="s">
        <v>210</v>
      </c>
      <c r="P986" s="23" t="s">
        <v>211</v>
      </c>
      <c r="Q986" s="36">
        <v>9780520290808</v>
      </c>
      <c r="R986" s="23" t="s">
        <v>160</v>
      </c>
      <c r="S986" s="23" t="s">
        <v>18675</v>
      </c>
    </row>
    <row r="987" spans="1:19" ht="42.75" x14ac:dyDescent="0.2">
      <c r="A987" s="36">
        <v>9780520972803</v>
      </c>
      <c r="B987" s="23" t="s">
        <v>2</v>
      </c>
      <c r="C987" s="23" t="s">
        <v>18676</v>
      </c>
      <c r="D987" s="23" t="s">
        <v>18677</v>
      </c>
      <c r="E987" s="23"/>
      <c r="F987" s="23" t="s">
        <v>155</v>
      </c>
      <c r="G987" s="23">
        <v>2019</v>
      </c>
      <c r="H987" s="37">
        <v>43774</v>
      </c>
      <c r="I987" s="23" t="s">
        <v>18678</v>
      </c>
      <c r="J987" s="23">
        <v>1</v>
      </c>
      <c r="K987" s="23"/>
      <c r="L987" s="23"/>
      <c r="M987" s="23" t="s">
        <v>217</v>
      </c>
      <c r="N987" s="23" t="s">
        <v>267</v>
      </c>
      <c r="O987" s="23" t="s">
        <v>267</v>
      </c>
      <c r="P987" s="23" t="s">
        <v>268</v>
      </c>
      <c r="Q987" s="36">
        <v>9780520303676</v>
      </c>
      <c r="R987" s="23" t="s">
        <v>160</v>
      </c>
      <c r="S987" s="23" t="s">
        <v>18679</v>
      </c>
    </row>
    <row r="988" spans="1:19" ht="57" x14ac:dyDescent="0.2">
      <c r="A988" s="36">
        <v>9780520973770</v>
      </c>
      <c r="B988" s="23" t="s">
        <v>2</v>
      </c>
      <c r="C988" s="23" t="s">
        <v>18680</v>
      </c>
      <c r="D988" s="23" t="s">
        <v>18681</v>
      </c>
      <c r="E988" s="23"/>
      <c r="F988" s="23" t="s">
        <v>155</v>
      </c>
      <c r="G988" s="23">
        <v>2019</v>
      </c>
      <c r="H988" s="37">
        <v>43788</v>
      </c>
      <c r="I988" s="23" t="s">
        <v>18682</v>
      </c>
      <c r="J988" s="23">
        <v>1</v>
      </c>
      <c r="K988" s="23" t="s">
        <v>14967</v>
      </c>
      <c r="L988" s="23">
        <v>71</v>
      </c>
      <c r="M988" s="23" t="s">
        <v>168</v>
      </c>
      <c r="N988" s="23" t="s">
        <v>207</v>
      </c>
      <c r="O988" s="23" t="s">
        <v>285</v>
      </c>
      <c r="P988" s="23" t="s">
        <v>181</v>
      </c>
      <c r="Q988" s="36">
        <v>9780520307667</v>
      </c>
      <c r="R988" s="23" t="s">
        <v>160</v>
      </c>
      <c r="S988" s="23" t="s">
        <v>18683</v>
      </c>
    </row>
    <row r="989" spans="1:19" ht="42.75" x14ac:dyDescent="0.2">
      <c r="A989" s="21">
        <v>9780520974241</v>
      </c>
      <c r="B989" s="22" t="s">
        <v>2</v>
      </c>
      <c r="C989" s="22" t="s">
        <v>18684</v>
      </c>
      <c r="D989" s="22" t="s">
        <v>18685</v>
      </c>
      <c r="E989" s="23"/>
      <c r="F989" s="23" t="s">
        <v>155</v>
      </c>
      <c r="G989" s="23">
        <v>2019</v>
      </c>
      <c r="H989" s="24">
        <v>43791</v>
      </c>
      <c r="I989" s="22" t="s">
        <v>18686</v>
      </c>
      <c r="J989" s="22">
        <v>1</v>
      </c>
      <c r="K989" s="22"/>
      <c r="L989" s="22"/>
      <c r="M989" s="22" t="s">
        <v>156</v>
      </c>
      <c r="N989" s="22" t="s">
        <v>157</v>
      </c>
      <c r="O989" s="22" t="s">
        <v>166</v>
      </c>
      <c r="P989" s="22" t="s">
        <v>390</v>
      </c>
      <c r="Q989" s="36"/>
      <c r="R989" s="22" t="s">
        <v>160</v>
      </c>
      <c r="S989" s="23" t="s">
        <v>18687</v>
      </c>
    </row>
    <row r="990" spans="1:19" ht="42.75" x14ac:dyDescent="0.2">
      <c r="A990" s="21">
        <v>9780520974203</v>
      </c>
      <c r="B990" s="22" t="s">
        <v>2</v>
      </c>
      <c r="C990" s="22" t="s">
        <v>18688</v>
      </c>
      <c r="D990" s="22" t="s">
        <v>18689</v>
      </c>
      <c r="E990" s="23" t="s">
        <v>342</v>
      </c>
      <c r="F990" s="23" t="s">
        <v>155</v>
      </c>
      <c r="G990" s="23">
        <v>2019</v>
      </c>
      <c r="H990" s="24">
        <v>43795</v>
      </c>
      <c r="I990" s="22" t="s">
        <v>18690</v>
      </c>
      <c r="J990" s="22">
        <v>1</v>
      </c>
      <c r="K990" s="22"/>
      <c r="L990" s="22"/>
      <c r="M990" s="22" t="s">
        <v>168</v>
      </c>
      <c r="N990" s="22" t="s">
        <v>207</v>
      </c>
      <c r="O990" s="22" t="s">
        <v>210</v>
      </c>
      <c r="P990" s="22" t="s">
        <v>209</v>
      </c>
      <c r="Q990" s="36"/>
      <c r="R990" s="23" t="s">
        <v>160</v>
      </c>
      <c r="S990" s="23" t="s">
        <v>18691</v>
      </c>
    </row>
    <row r="991" spans="1:19" ht="42.75" x14ac:dyDescent="0.2">
      <c r="A991" s="36">
        <v>9780520971202</v>
      </c>
      <c r="B991" s="23" t="s">
        <v>2</v>
      </c>
      <c r="C991" s="23" t="s">
        <v>18692</v>
      </c>
      <c r="D991" s="23" t="s">
        <v>18693</v>
      </c>
      <c r="E991" s="23"/>
      <c r="F991" s="23" t="s">
        <v>155</v>
      </c>
      <c r="G991" s="23">
        <v>2019</v>
      </c>
      <c r="H991" s="37">
        <v>43809</v>
      </c>
      <c r="I991" s="23" t="s">
        <v>18694</v>
      </c>
      <c r="J991" s="23">
        <v>1</v>
      </c>
      <c r="K991" s="23" t="s">
        <v>17125</v>
      </c>
      <c r="L991" s="23">
        <v>10</v>
      </c>
      <c r="M991" s="23" t="s">
        <v>156</v>
      </c>
      <c r="N991" s="23" t="s">
        <v>214</v>
      </c>
      <c r="O991" s="23" t="s">
        <v>462</v>
      </c>
      <c r="P991" s="23" t="s">
        <v>231</v>
      </c>
      <c r="Q991" s="36">
        <v>9780520299498</v>
      </c>
      <c r="R991" s="23" t="s">
        <v>160</v>
      </c>
      <c r="S991" s="23" t="s">
        <v>18695</v>
      </c>
    </row>
    <row r="992" spans="1:19" ht="57" x14ac:dyDescent="0.2">
      <c r="A992" s="36">
        <v>9780520973299</v>
      </c>
      <c r="B992" s="23" t="s">
        <v>2</v>
      </c>
      <c r="C992" s="23" t="s">
        <v>18696</v>
      </c>
      <c r="D992" s="23" t="s">
        <v>18697</v>
      </c>
      <c r="E992" s="23"/>
      <c r="F992" s="23" t="s">
        <v>155</v>
      </c>
      <c r="G992" s="23">
        <v>2019</v>
      </c>
      <c r="H992" s="37">
        <v>43809</v>
      </c>
      <c r="I992" s="23" t="s">
        <v>18698</v>
      </c>
      <c r="J992" s="23">
        <v>1</v>
      </c>
      <c r="K992" s="23" t="s">
        <v>18086</v>
      </c>
      <c r="L992" s="23">
        <v>3</v>
      </c>
      <c r="M992" s="23" t="s">
        <v>168</v>
      </c>
      <c r="N992" s="23" t="s">
        <v>207</v>
      </c>
      <c r="O992" s="23" t="s">
        <v>285</v>
      </c>
      <c r="P992" s="23" t="s">
        <v>181</v>
      </c>
      <c r="Q992" s="36">
        <v>9780520305205</v>
      </c>
      <c r="R992" s="23" t="s">
        <v>160</v>
      </c>
      <c r="S992" s="23" t="s">
        <v>18699</v>
      </c>
    </row>
    <row r="993" spans="1:19" ht="57" x14ac:dyDescent="0.2">
      <c r="A993" s="36">
        <v>9780520970458</v>
      </c>
      <c r="B993" s="23" t="s">
        <v>2</v>
      </c>
      <c r="C993" s="23" t="s">
        <v>18700</v>
      </c>
      <c r="D993" s="23" t="s">
        <v>18701</v>
      </c>
      <c r="E993" s="23"/>
      <c r="F993" s="23" t="s">
        <v>155</v>
      </c>
      <c r="G993" s="23">
        <v>2019</v>
      </c>
      <c r="H993" s="37">
        <v>43809</v>
      </c>
      <c r="I993" s="23" t="s">
        <v>18702</v>
      </c>
      <c r="J993" s="23">
        <v>1</v>
      </c>
      <c r="K993" s="23"/>
      <c r="L993" s="23"/>
      <c r="M993" s="23" t="s">
        <v>168</v>
      </c>
      <c r="N993" s="23" t="s">
        <v>207</v>
      </c>
      <c r="O993" s="23" t="s">
        <v>210</v>
      </c>
      <c r="P993" s="23" t="s">
        <v>302</v>
      </c>
      <c r="Q993" s="36">
        <v>9780520298231</v>
      </c>
      <c r="R993" s="23" t="s">
        <v>160</v>
      </c>
      <c r="S993" s="23" t="s">
        <v>18703</v>
      </c>
    </row>
    <row r="994" spans="1:19" ht="42.75" x14ac:dyDescent="0.2">
      <c r="A994" s="36">
        <v>9780520973565</v>
      </c>
      <c r="B994" s="23" t="s">
        <v>2</v>
      </c>
      <c r="C994" s="23" t="s">
        <v>18704</v>
      </c>
      <c r="D994" s="23" t="s">
        <v>18705</v>
      </c>
      <c r="E994" s="23"/>
      <c r="F994" s="23" t="s">
        <v>155</v>
      </c>
      <c r="G994" s="23">
        <v>2019</v>
      </c>
      <c r="H994" s="37">
        <v>43815</v>
      </c>
      <c r="I994" s="23" t="s">
        <v>18706</v>
      </c>
      <c r="J994" s="23">
        <v>1</v>
      </c>
      <c r="K994" s="23"/>
      <c r="L994" s="23"/>
      <c r="M994" s="23" t="s">
        <v>156</v>
      </c>
      <c r="N994" s="23" t="s">
        <v>161</v>
      </c>
      <c r="O994" s="23" t="s">
        <v>161</v>
      </c>
      <c r="P994" s="23" t="s">
        <v>437</v>
      </c>
      <c r="Q994" s="36">
        <v>9780520305472</v>
      </c>
      <c r="R994" s="23" t="s">
        <v>160</v>
      </c>
      <c r="S994" s="23" t="s">
        <v>18707</v>
      </c>
    </row>
    <row r="995" spans="1:19" ht="57" x14ac:dyDescent="0.2">
      <c r="A995" s="36">
        <v>9780520972902</v>
      </c>
      <c r="B995" s="23" t="s">
        <v>2</v>
      </c>
      <c r="C995" s="23" t="s">
        <v>18708</v>
      </c>
      <c r="D995" s="23" t="s">
        <v>18709</v>
      </c>
      <c r="E995" s="23"/>
      <c r="F995" s="23" t="s">
        <v>155</v>
      </c>
      <c r="G995" s="23">
        <v>2019</v>
      </c>
      <c r="H995" s="37">
        <v>43815</v>
      </c>
      <c r="I995" s="23" t="s">
        <v>18710</v>
      </c>
      <c r="J995" s="23">
        <v>1</v>
      </c>
      <c r="K995" s="23"/>
      <c r="L995" s="23"/>
      <c r="M995" s="23" t="s">
        <v>168</v>
      </c>
      <c r="N995" s="23" t="s">
        <v>207</v>
      </c>
      <c r="O995" s="23" t="s">
        <v>285</v>
      </c>
      <c r="P995" s="23" t="s">
        <v>181</v>
      </c>
      <c r="Q995" s="36">
        <v>9780520303935</v>
      </c>
      <c r="R995" s="23" t="s">
        <v>160</v>
      </c>
      <c r="S995" s="23" t="s">
        <v>18711</v>
      </c>
    </row>
    <row r="996" spans="1:19" ht="28.5" x14ac:dyDescent="0.2">
      <c r="A996" s="36">
        <v>9780520973756</v>
      </c>
      <c r="B996" s="23" t="s">
        <v>2</v>
      </c>
      <c r="C996" s="23" t="s">
        <v>85</v>
      </c>
      <c r="D996" s="23" t="s">
        <v>6796</v>
      </c>
      <c r="E996" s="23"/>
      <c r="F996" s="23" t="s">
        <v>155</v>
      </c>
      <c r="G996" s="23">
        <v>2019</v>
      </c>
      <c r="H996" s="37">
        <v>43815</v>
      </c>
      <c r="I996" s="23" t="s">
        <v>18712</v>
      </c>
      <c r="J996" s="23">
        <v>1</v>
      </c>
      <c r="K996" s="23"/>
      <c r="L996" s="23"/>
      <c r="M996" s="23" t="s">
        <v>339</v>
      </c>
      <c r="N996" s="23" t="s">
        <v>6166</v>
      </c>
      <c r="O996" s="23" t="s">
        <v>6167</v>
      </c>
      <c r="P996" s="23" t="s">
        <v>10521</v>
      </c>
      <c r="Q996" s="36">
        <v>9780520307391</v>
      </c>
      <c r="R996" s="23" t="s">
        <v>160</v>
      </c>
      <c r="S996" s="23" t="s">
        <v>18713</v>
      </c>
    </row>
    <row r="997" spans="1:19" ht="42.75" x14ac:dyDescent="0.2">
      <c r="A997" s="36">
        <v>9780520969513</v>
      </c>
      <c r="B997" s="23" t="s">
        <v>2</v>
      </c>
      <c r="C997" s="23" t="s">
        <v>18714</v>
      </c>
      <c r="D997" s="23" t="s">
        <v>18715</v>
      </c>
      <c r="E997" s="23" t="s">
        <v>6813</v>
      </c>
      <c r="F997" s="23" t="s">
        <v>155</v>
      </c>
      <c r="G997" s="23">
        <v>2019</v>
      </c>
      <c r="H997" s="37">
        <v>43815</v>
      </c>
      <c r="I997" s="23" t="s">
        <v>18716</v>
      </c>
      <c r="J997" s="23">
        <v>1</v>
      </c>
      <c r="K997" s="23"/>
      <c r="L997" s="23"/>
      <c r="M997" s="23" t="s">
        <v>177</v>
      </c>
      <c r="N997" s="23" t="s">
        <v>485</v>
      </c>
      <c r="O997" s="23" t="s">
        <v>485</v>
      </c>
      <c r="P997" s="23" t="s">
        <v>6672</v>
      </c>
      <c r="Q997" s="36"/>
      <c r="R997" s="23" t="s">
        <v>160</v>
      </c>
      <c r="S997" s="23" t="s">
        <v>18717</v>
      </c>
    </row>
    <row r="998" spans="1:19" ht="85.5" x14ac:dyDescent="0.2">
      <c r="A998" s="36">
        <v>9780520971592</v>
      </c>
      <c r="B998" s="23" t="s">
        <v>2</v>
      </c>
      <c r="C998" s="23" t="s">
        <v>18718</v>
      </c>
      <c r="D998" s="23" t="s">
        <v>18719</v>
      </c>
      <c r="E998" s="23"/>
      <c r="F998" s="23" t="s">
        <v>155</v>
      </c>
      <c r="G998" s="23">
        <v>2019</v>
      </c>
      <c r="H998" s="37">
        <v>43815</v>
      </c>
      <c r="I998" s="23" t="s">
        <v>18720</v>
      </c>
      <c r="J998" s="23">
        <v>1</v>
      </c>
      <c r="K998" s="23" t="s">
        <v>14967</v>
      </c>
      <c r="L998" s="23">
        <v>70</v>
      </c>
      <c r="M998" s="23" t="s">
        <v>168</v>
      </c>
      <c r="N998" s="23" t="s">
        <v>172</v>
      </c>
      <c r="O998" s="23" t="s">
        <v>173</v>
      </c>
      <c r="P998" s="23" t="s">
        <v>277</v>
      </c>
      <c r="Q998" s="36">
        <v>9780520300033</v>
      </c>
      <c r="R998" s="23" t="s">
        <v>160</v>
      </c>
      <c r="S998" s="23" t="s">
        <v>18721</v>
      </c>
    </row>
    <row r="999" spans="1:19" ht="42.75" x14ac:dyDescent="0.2">
      <c r="A999" s="36">
        <v>9780520969131</v>
      </c>
      <c r="B999" s="23" t="s">
        <v>2</v>
      </c>
      <c r="C999" s="23" t="s">
        <v>18722</v>
      </c>
      <c r="D999" s="23" t="s">
        <v>18723</v>
      </c>
      <c r="E999" s="23"/>
      <c r="F999" s="23" t="s">
        <v>155</v>
      </c>
      <c r="G999" s="23">
        <v>2019</v>
      </c>
      <c r="H999" s="37">
        <v>43815</v>
      </c>
      <c r="I999" s="23" t="s">
        <v>18724</v>
      </c>
      <c r="J999" s="23">
        <v>1</v>
      </c>
      <c r="K999" s="23"/>
      <c r="L999" s="23"/>
      <c r="M999" s="23" t="s">
        <v>168</v>
      </c>
      <c r="N999" s="23" t="s">
        <v>207</v>
      </c>
      <c r="O999" s="23" t="s">
        <v>210</v>
      </c>
      <c r="P999" s="23" t="s">
        <v>442</v>
      </c>
      <c r="Q999" s="36">
        <v>9780520296763</v>
      </c>
      <c r="R999" s="23" t="s">
        <v>160</v>
      </c>
      <c r="S999" s="23" t="s">
        <v>18725</v>
      </c>
    </row>
    <row r="1000" spans="1:19" ht="42.75" x14ac:dyDescent="0.2">
      <c r="A1000" s="36">
        <v>9780520973046</v>
      </c>
      <c r="B1000" s="23" t="s">
        <v>2</v>
      </c>
      <c r="C1000" s="23" t="s">
        <v>18726</v>
      </c>
      <c r="D1000" s="23" t="s">
        <v>18727</v>
      </c>
      <c r="E1000" s="23"/>
      <c r="F1000" s="23" t="s">
        <v>155</v>
      </c>
      <c r="G1000" s="23">
        <v>2019</v>
      </c>
      <c r="H1000" s="37">
        <v>43815</v>
      </c>
      <c r="I1000" s="23" t="s">
        <v>18728</v>
      </c>
      <c r="J1000" s="23">
        <v>1</v>
      </c>
      <c r="K1000" s="23"/>
      <c r="L1000" s="23"/>
      <c r="M1000" s="23" t="s">
        <v>156</v>
      </c>
      <c r="N1000" s="23" t="s">
        <v>157</v>
      </c>
      <c r="O1000" s="23" t="s">
        <v>375</v>
      </c>
      <c r="P1000" s="23" t="s">
        <v>376</v>
      </c>
      <c r="Q1000" s="36">
        <v>9780520304321</v>
      </c>
      <c r="R1000" s="23" t="s">
        <v>160</v>
      </c>
      <c r="S1000" s="23" t="s">
        <v>18729</v>
      </c>
    </row>
    <row r="1001" spans="1:19" ht="28.5" x14ac:dyDescent="0.2">
      <c r="A1001" s="36">
        <v>9780520973190</v>
      </c>
      <c r="B1001" s="23" t="s">
        <v>2</v>
      </c>
      <c r="C1001" s="23" t="s">
        <v>18730</v>
      </c>
      <c r="D1001" s="23" t="s">
        <v>18731</v>
      </c>
      <c r="E1001" s="23"/>
      <c r="F1001" s="23" t="s">
        <v>155</v>
      </c>
      <c r="G1001" s="23">
        <v>2019</v>
      </c>
      <c r="H1001" s="37">
        <v>43815</v>
      </c>
      <c r="I1001" s="23" t="s">
        <v>18732</v>
      </c>
      <c r="J1001" s="23">
        <v>1</v>
      </c>
      <c r="K1001" s="23" t="s">
        <v>14950</v>
      </c>
      <c r="L1001" s="23">
        <v>57</v>
      </c>
      <c r="M1001" s="23" t="s">
        <v>156</v>
      </c>
      <c r="N1001" s="23" t="s">
        <v>161</v>
      </c>
      <c r="O1001" s="23" t="s">
        <v>161</v>
      </c>
      <c r="P1001" s="23" t="s">
        <v>417</v>
      </c>
      <c r="Q1001" s="36">
        <v>9780520304574</v>
      </c>
      <c r="R1001" s="23" t="s">
        <v>160</v>
      </c>
      <c r="S1001" s="23" t="s">
        <v>18733</v>
      </c>
    </row>
    <row r="1002" spans="1:19" ht="42.75" x14ac:dyDescent="0.2">
      <c r="A1002" s="36">
        <v>9780520974494</v>
      </c>
      <c r="B1002" s="23" t="s">
        <v>2</v>
      </c>
      <c r="C1002" s="23" t="s">
        <v>18734</v>
      </c>
      <c r="D1002" s="23" t="s">
        <v>18735</v>
      </c>
      <c r="E1002" s="23"/>
      <c r="F1002" s="23" t="s">
        <v>155</v>
      </c>
      <c r="G1002" s="23">
        <v>2019</v>
      </c>
      <c r="H1002" s="37">
        <v>43816</v>
      </c>
      <c r="I1002" s="23" t="s">
        <v>18736</v>
      </c>
      <c r="J1002" s="23">
        <v>1</v>
      </c>
      <c r="K1002" s="23" t="s">
        <v>18737</v>
      </c>
      <c r="L1002" s="23">
        <v>1</v>
      </c>
      <c r="M1002" s="23" t="s">
        <v>191</v>
      </c>
      <c r="N1002" s="23" t="s">
        <v>6511</v>
      </c>
      <c r="O1002" s="23" t="s">
        <v>6512</v>
      </c>
      <c r="P1002" s="23" t="s">
        <v>6513</v>
      </c>
      <c r="Q1002" s="36"/>
      <c r="R1002" s="23" t="s">
        <v>160</v>
      </c>
      <c r="S1002" s="23" t="s">
        <v>18738</v>
      </c>
    </row>
    <row r="1003" spans="1:19" ht="42.75" x14ac:dyDescent="0.2">
      <c r="A1003" s="21">
        <v>9780520970755</v>
      </c>
      <c r="B1003" s="22" t="s">
        <v>2</v>
      </c>
      <c r="C1003" s="22" t="s">
        <v>18739</v>
      </c>
      <c r="D1003" s="22" t="s">
        <v>18740</v>
      </c>
      <c r="E1003" s="23" t="s">
        <v>342</v>
      </c>
      <c r="F1003" s="23" t="s">
        <v>155</v>
      </c>
      <c r="G1003" s="23">
        <v>2019</v>
      </c>
      <c r="H1003" s="24">
        <v>43816</v>
      </c>
      <c r="I1003" s="22" t="s">
        <v>18741</v>
      </c>
      <c r="J1003" s="22">
        <v>1</v>
      </c>
      <c r="K1003" s="22"/>
      <c r="L1003" s="22"/>
      <c r="M1003" s="22" t="s">
        <v>168</v>
      </c>
      <c r="N1003" s="22" t="s">
        <v>207</v>
      </c>
      <c r="O1003" s="22" t="s">
        <v>210</v>
      </c>
      <c r="P1003" s="22" t="s">
        <v>209</v>
      </c>
      <c r="Q1003" s="36"/>
      <c r="R1003" s="23" t="s">
        <v>160</v>
      </c>
      <c r="S1003" s="23" t="s">
        <v>18742</v>
      </c>
    </row>
    <row r="1004" spans="1:19" ht="99.75" x14ac:dyDescent="0.2">
      <c r="A1004" s="36">
        <v>9780520974012</v>
      </c>
      <c r="B1004" s="23" t="s">
        <v>2</v>
      </c>
      <c r="C1004" s="23" t="s">
        <v>18743</v>
      </c>
      <c r="D1004" s="23" t="s">
        <v>18744</v>
      </c>
      <c r="E1004" s="23"/>
      <c r="F1004" s="23" t="s">
        <v>155</v>
      </c>
      <c r="G1004" s="23">
        <v>2020</v>
      </c>
      <c r="H1004" s="37">
        <v>43837</v>
      </c>
      <c r="I1004" s="23" t="s">
        <v>18745</v>
      </c>
      <c r="J1004" s="23">
        <v>1</v>
      </c>
      <c r="K1004" s="23"/>
      <c r="L1004" s="23"/>
      <c r="M1004" s="23" t="s">
        <v>177</v>
      </c>
      <c r="N1004" s="23" t="s">
        <v>182</v>
      </c>
      <c r="O1004" s="23" t="s">
        <v>183</v>
      </c>
      <c r="P1004" s="23" t="s">
        <v>195</v>
      </c>
      <c r="Q1004" s="36">
        <v>9780520314610</v>
      </c>
      <c r="R1004" s="23" t="s">
        <v>160</v>
      </c>
      <c r="S1004" s="23" t="s">
        <v>18746</v>
      </c>
    </row>
    <row r="1005" spans="1:19" ht="42.75" x14ac:dyDescent="0.2">
      <c r="A1005" s="36">
        <v>9780520973428</v>
      </c>
      <c r="B1005" s="23" t="s">
        <v>2</v>
      </c>
      <c r="C1005" s="23" t="s">
        <v>18747</v>
      </c>
      <c r="D1005" s="23" t="s">
        <v>18748</v>
      </c>
      <c r="E1005" s="23"/>
      <c r="F1005" s="23" t="s">
        <v>155</v>
      </c>
      <c r="G1005" s="23">
        <v>2020</v>
      </c>
      <c r="H1005" s="37">
        <v>43844</v>
      </c>
      <c r="I1005" s="23" t="s">
        <v>18749</v>
      </c>
      <c r="J1005" s="23">
        <v>1</v>
      </c>
      <c r="K1005" s="23"/>
      <c r="L1005" s="23"/>
      <c r="M1005" s="23" t="s">
        <v>168</v>
      </c>
      <c r="N1005" s="23" t="s">
        <v>207</v>
      </c>
      <c r="O1005" s="23" t="s">
        <v>210</v>
      </c>
      <c r="P1005" s="23" t="s">
        <v>452</v>
      </c>
      <c r="Q1005" s="36">
        <v>9780520305458</v>
      </c>
      <c r="R1005" s="23" t="s">
        <v>160</v>
      </c>
      <c r="S1005" s="23" t="s">
        <v>18750</v>
      </c>
    </row>
    <row r="1006" spans="1:19" ht="42.75" x14ac:dyDescent="0.2">
      <c r="A1006" s="21">
        <v>9780520973879</v>
      </c>
      <c r="B1006" s="22" t="s">
        <v>2</v>
      </c>
      <c r="C1006" s="22" t="s">
        <v>18751</v>
      </c>
      <c r="D1006" s="22" t="s">
        <v>18752</v>
      </c>
      <c r="E1006" s="23" t="s">
        <v>342</v>
      </c>
      <c r="F1006" s="23" t="s">
        <v>155</v>
      </c>
      <c r="G1006" s="22">
        <v>2020</v>
      </c>
      <c r="H1006" s="37">
        <v>43844</v>
      </c>
      <c r="I1006" s="22" t="s">
        <v>18753</v>
      </c>
      <c r="J1006" s="22">
        <v>1</v>
      </c>
      <c r="K1006" s="22"/>
      <c r="L1006" s="22"/>
      <c r="M1006" s="22" t="s">
        <v>168</v>
      </c>
      <c r="N1006" s="22" t="s">
        <v>172</v>
      </c>
      <c r="O1006" s="22" t="s">
        <v>173</v>
      </c>
      <c r="P1006" s="22" t="s">
        <v>310</v>
      </c>
      <c r="Q1006" s="36"/>
      <c r="R1006" s="23" t="s">
        <v>160</v>
      </c>
      <c r="S1006" s="23" t="s">
        <v>18754</v>
      </c>
    </row>
    <row r="1007" spans="1:19" ht="42.75" x14ac:dyDescent="0.2">
      <c r="A1007" s="36">
        <v>9780520972087</v>
      </c>
      <c r="B1007" s="23" t="s">
        <v>2</v>
      </c>
      <c r="C1007" s="23" t="s">
        <v>18755</v>
      </c>
      <c r="D1007" s="23" t="s">
        <v>18756</v>
      </c>
      <c r="E1007" s="23"/>
      <c r="F1007" s="23" t="s">
        <v>155</v>
      </c>
      <c r="G1007" s="23">
        <v>2019</v>
      </c>
      <c r="H1007" s="37">
        <v>43850</v>
      </c>
      <c r="I1007" s="23" t="s">
        <v>18757</v>
      </c>
      <c r="J1007" s="23">
        <v>1</v>
      </c>
      <c r="K1007" s="23" t="s">
        <v>17125</v>
      </c>
      <c r="L1007" s="23">
        <v>9</v>
      </c>
      <c r="M1007" s="23" t="s">
        <v>156</v>
      </c>
      <c r="N1007" s="23" t="s">
        <v>214</v>
      </c>
      <c r="O1007" s="23" t="s">
        <v>462</v>
      </c>
      <c r="P1007" s="23" t="s">
        <v>231</v>
      </c>
      <c r="Q1007" s="36">
        <v>9780520300880</v>
      </c>
      <c r="R1007" s="23" t="s">
        <v>160</v>
      </c>
      <c r="S1007" s="23" t="s">
        <v>18758</v>
      </c>
    </row>
    <row r="1008" spans="1:19" ht="28.5" x14ac:dyDescent="0.2">
      <c r="A1008" s="36">
        <v>9780520971639</v>
      </c>
      <c r="B1008" s="23" t="s">
        <v>2</v>
      </c>
      <c r="C1008" s="23" t="s">
        <v>18759</v>
      </c>
      <c r="D1008" s="23"/>
      <c r="E1008" s="23"/>
      <c r="F1008" s="23" t="s">
        <v>155</v>
      </c>
      <c r="G1008" s="23">
        <v>2020</v>
      </c>
      <c r="H1008" s="37">
        <v>43851</v>
      </c>
      <c r="I1008" s="23" t="s">
        <v>18760</v>
      </c>
      <c r="J1008" s="23">
        <v>1</v>
      </c>
      <c r="K1008" s="23" t="s">
        <v>18761</v>
      </c>
      <c r="L1008" s="23">
        <v>1</v>
      </c>
      <c r="M1008" s="23" t="s">
        <v>168</v>
      </c>
      <c r="N1008" s="23" t="s">
        <v>207</v>
      </c>
      <c r="O1008" s="23" t="s">
        <v>210</v>
      </c>
      <c r="P1008" s="23" t="s">
        <v>302</v>
      </c>
      <c r="Q1008" s="36">
        <v>9780520300088</v>
      </c>
      <c r="R1008" s="23" t="s">
        <v>160</v>
      </c>
      <c r="S1008" s="23" t="s">
        <v>18762</v>
      </c>
    </row>
    <row r="1009" spans="1:19" ht="42.75" x14ac:dyDescent="0.2">
      <c r="A1009" s="36">
        <v>9780520971837</v>
      </c>
      <c r="B1009" s="23" t="s">
        <v>2</v>
      </c>
      <c r="C1009" s="23" t="s">
        <v>18763</v>
      </c>
      <c r="D1009" s="23" t="s">
        <v>18764</v>
      </c>
      <c r="E1009" s="23"/>
      <c r="F1009" s="23" t="s">
        <v>155</v>
      </c>
      <c r="G1009" s="23">
        <v>2020</v>
      </c>
      <c r="H1009" s="37">
        <v>43851</v>
      </c>
      <c r="I1009" s="23" t="s">
        <v>18765</v>
      </c>
      <c r="J1009" s="23">
        <v>1</v>
      </c>
      <c r="K1009" s="23"/>
      <c r="L1009" s="23"/>
      <c r="M1009" s="23" t="s">
        <v>217</v>
      </c>
      <c r="N1009" s="23" t="s">
        <v>269</v>
      </c>
      <c r="O1009" s="23" t="s">
        <v>3154</v>
      </c>
      <c r="P1009" s="23" t="s">
        <v>10619</v>
      </c>
      <c r="Q1009" s="36">
        <v>9780520300439</v>
      </c>
      <c r="R1009" s="23" t="s">
        <v>160</v>
      </c>
      <c r="S1009" s="23" t="s">
        <v>18766</v>
      </c>
    </row>
    <row r="1010" spans="1:19" ht="42.75" x14ac:dyDescent="0.2">
      <c r="A1010" s="21">
        <v>9780520968981</v>
      </c>
      <c r="B1010" s="22" t="s">
        <v>2</v>
      </c>
      <c r="C1010" s="22" t="s">
        <v>18767</v>
      </c>
      <c r="D1010" s="22" t="s">
        <v>18768</v>
      </c>
      <c r="E1010" s="23" t="s">
        <v>342</v>
      </c>
      <c r="F1010" s="23" t="s">
        <v>155</v>
      </c>
      <c r="G1010" s="22">
        <v>2020</v>
      </c>
      <c r="H1010" s="37">
        <v>43851</v>
      </c>
      <c r="I1010" s="22" t="s">
        <v>18769</v>
      </c>
      <c r="J1010" s="22">
        <v>1</v>
      </c>
      <c r="K1010" s="22"/>
      <c r="L1010" s="22"/>
      <c r="M1010" s="22" t="s">
        <v>339</v>
      </c>
      <c r="N1010" s="22" t="s">
        <v>6130</v>
      </c>
      <c r="O1010" s="22" t="s">
        <v>6165</v>
      </c>
      <c r="P1010" s="22" t="s">
        <v>325</v>
      </c>
      <c r="Q1010" s="36"/>
      <c r="R1010" s="23" t="s">
        <v>160</v>
      </c>
      <c r="S1010" s="23" t="s">
        <v>18770</v>
      </c>
    </row>
    <row r="1011" spans="1:19" ht="42.75" x14ac:dyDescent="0.2">
      <c r="A1011" s="36">
        <v>9780520962903</v>
      </c>
      <c r="B1011" s="23" t="s">
        <v>2</v>
      </c>
      <c r="C1011" s="23" t="s">
        <v>18771</v>
      </c>
      <c r="D1011" s="23" t="s">
        <v>18772</v>
      </c>
      <c r="E1011" s="23"/>
      <c r="F1011" s="23" t="s">
        <v>155</v>
      </c>
      <c r="G1011" s="23">
        <v>2020</v>
      </c>
      <c r="H1011" s="37">
        <v>43858</v>
      </c>
      <c r="I1011" s="23" t="s">
        <v>6678</v>
      </c>
      <c r="J1011" s="23">
        <v>1</v>
      </c>
      <c r="K1011" s="23"/>
      <c r="L1011" s="23"/>
      <c r="M1011" s="23" t="s">
        <v>217</v>
      </c>
      <c r="N1011" s="23" t="s">
        <v>218</v>
      </c>
      <c r="O1011" s="23" t="s">
        <v>94</v>
      </c>
      <c r="P1011" s="23" t="s">
        <v>6197</v>
      </c>
      <c r="Q1011" s="36">
        <v>9780520287914</v>
      </c>
      <c r="R1011" s="23" t="s">
        <v>160</v>
      </c>
      <c r="S1011" s="23" t="s">
        <v>18773</v>
      </c>
    </row>
    <row r="1012" spans="1:19" ht="42.75" x14ac:dyDescent="0.2">
      <c r="A1012" s="36">
        <v>9780520971707</v>
      </c>
      <c r="B1012" s="23" t="s">
        <v>2</v>
      </c>
      <c r="C1012" s="23" t="s">
        <v>18774</v>
      </c>
      <c r="D1012" s="23" t="s">
        <v>18775</v>
      </c>
      <c r="E1012" s="23"/>
      <c r="F1012" s="23" t="s">
        <v>155</v>
      </c>
      <c r="G1012" s="23">
        <v>2020</v>
      </c>
      <c r="H1012" s="37">
        <v>43865</v>
      </c>
      <c r="I1012" s="23" t="s">
        <v>18776</v>
      </c>
      <c r="J1012" s="23">
        <v>1</v>
      </c>
      <c r="K1012" s="23"/>
      <c r="L1012" s="23"/>
      <c r="M1012" s="23" t="s">
        <v>168</v>
      </c>
      <c r="N1012" s="23" t="s">
        <v>207</v>
      </c>
      <c r="O1012" s="23" t="s">
        <v>210</v>
      </c>
      <c r="P1012" s="23" t="s">
        <v>294</v>
      </c>
      <c r="Q1012" s="36">
        <v>9780520300231</v>
      </c>
      <c r="R1012" s="23" t="s">
        <v>160</v>
      </c>
      <c r="S1012" s="23" t="s">
        <v>18777</v>
      </c>
    </row>
    <row r="1013" spans="1:19" ht="57" x14ac:dyDescent="0.2">
      <c r="A1013" s="36">
        <v>9780520974463</v>
      </c>
      <c r="B1013" s="23" t="s">
        <v>2</v>
      </c>
      <c r="C1013" s="23" t="s">
        <v>18778</v>
      </c>
      <c r="D1013" s="23"/>
      <c r="E1013" s="23"/>
      <c r="F1013" s="23" t="s">
        <v>155</v>
      </c>
      <c r="G1013" s="23">
        <v>2020</v>
      </c>
      <c r="H1013" s="37">
        <v>43865</v>
      </c>
      <c r="I1013" s="23" t="s">
        <v>18779</v>
      </c>
      <c r="J1013" s="23">
        <v>1</v>
      </c>
      <c r="K1013" s="23" t="s">
        <v>18780</v>
      </c>
      <c r="L1013" s="23">
        <v>5</v>
      </c>
      <c r="M1013" s="23" t="s">
        <v>339</v>
      </c>
      <c r="N1013" s="23" t="s">
        <v>429</v>
      </c>
      <c r="O1013" s="23" t="s">
        <v>429</v>
      </c>
      <c r="P1013" s="23" t="s">
        <v>6199</v>
      </c>
      <c r="Q1013" s="36">
        <v>9780520339842</v>
      </c>
      <c r="R1013" s="23" t="s">
        <v>160</v>
      </c>
      <c r="S1013" s="23" t="s">
        <v>18781</v>
      </c>
    </row>
    <row r="1014" spans="1:19" ht="28.5" x14ac:dyDescent="0.2">
      <c r="A1014" s="36">
        <v>9780520965874</v>
      </c>
      <c r="B1014" s="23" t="s">
        <v>2</v>
      </c>
      <c r="C1014" s="23" t="s">
        <v>18782</v>
      </c>
      <c r="D1014" s="23" t="s">
        <v>18783</v>
      </c>
      <c r="E1014" s="23"/>
      <c r="F1014" s="23" t="s">
        <v>155</v>
      </c>
      <c r="G1014" s="23">
        <v>2020</v>
      </c>
      <c r="H1014" s="37">
        <v>43865</v>
      </c>
      <c r="I1014" s="23" t="s">
        <v>18784</v>
      </c>
      <c r="J1014" s="23">
        <v>1</v>
      </c>
      <c r="K1014" s="23"/>
      <c r="L1014" s="23"/>
      <c r="M1014" s="23" t="s">
        <v>168</v>
      </c>
      <c r="N1014" s="23" t="s">
        <v>207</v>
      </c>
      <c r="O1014" s="23" t="s">
        <v>210</v>
      </c>
      <c r="P1014" s="23" t="s">
        <v>240</v>
      </c>
      <c r="Q1014" s="36">
        <v>9780520339996</v>
      </c>
      <c r="R1014" s="23" t="s">
        <v>160</v>
      </c>
      <c r="S1014" s="23" t="s">
        <v>18785</v>
      </c>
    </row>
    <row r="1015" spans="1:19" ht="57" x14ac:dyDescent="0.2">
      <c r="A1015" s="36">
        <v>9780520974128</v>
      </c>
      <c r="B1015" s="23" t="s">
        <v>2</v>
      </c>
      <c r="C1015" s="23" t="s">
        <v>18786</v>
      </c>
      <c r="D1015" s="23" t="s">
        <v>18787</v>
      </c>
      <c r="E1015" s="23"/>
      <c r="F1015" s="23" t="s">
        <v>155</v>
      </c>
      <c r="G1015" s="23">
        <v>2020</v>
      </c>
      <c r="H1015" s="37">
        <v>43865</v>
      </c>
      <c r="I1015" s="23" t="s">
        <v>15671</v>
      </c>
      <c r="J1015" s="23">
        <v>1</v>
      </c>
      <c r="K1015" s="23"/>
      <c r="L1015" s="23"/>
      <c r="M1015" s="23" t="s">
        <v>168</v>
      </c>
      <c r="N1015" s="23" t="s">
        <v>207</v>
      </c>
      <c r="O1015" s="23" t="s">
        <v>285</v>
      </c>
      <c r="P1015" s="23" t="s">
        <v>226</v>
      </c>
      <c r="Q1015" s="36">
        <v>9780520316027</v>
      </c>
      <c r="R1015" s="23" t="s">
        <v>160</v>
      </c>
      <c r="S1015" s="23" t="s">
        <v>18788</v>
      </c>
    </row>
    <row r="1016" spans="1:19" ht="42.75" x14ac:dyDescent="0.2">
      <c r="A1016" s="36">
        <v>9780520973602</v>
      </c>
      <c r="B1016" s="23" t="s">
        <v>2</v>
      </c>
      <c r="C1016" s="23" t="s">
        <v>18789</v>
      </c>
      <c r="D1016" s="23" t="s">
        <v>18790</v>
      </c>
      <c r="E1016" s="23"/>
      <c r="F1016" s="23" t="s">
        <v>155</v>
      </c>
      <c r="G1016" s="23">
        <v>2020</v>
      </c>
      <c r="H1016" s="37">
        <v>43872</v>
      </c>
      <c r="I1016" s="23" t="s">
        <v>18791</v>
      </c>
      <c r="J1016" s="23">
        <v>1</v>
      </c>
      <c r="K1016" s="23"/>
      <c r="L1016" s="23"/>
      <c r="M1016" s="23" t="s">
        <v>168</v>
      </c>
      <c r="N1016" s="23" t="s">
        <v>207</v>
      </c>
      <c r="O1016" s="23" t="s">
        <v>210</v>
      </c>
      <c r="P1016" s="23" t="s">
        <v>283</v>
      </c>
      <c r="Q1016" s="36">
        <v>9780520305618</v>
      </c>
      <c r="R1016" s="23" t="s">
        <v>160</v>
      </c>
      <c r="S1016" s="23" t="s">
        <v>18792</v>
      </c>
    </row>
    <row r="1017" spans="1:19" ht="42.75" x14ac:dyDescent="0.2">
      <c r="A1017" s="36">
        <v>9780520970601</v>
      </c>
      <c r="B1017" s="23" t="s">
        <v>2</v>
      </c>
      <c r="C1017" s="23" t="s">
        <v>18793</v>
      </c>
      <c r="D1017" s="23"/>
      <c r="E1017" s="23"/>
      <c r="F1017" s="23" t="s">
        <v>155</v>
      </c>
      <c r="G1017" s="23">
        <v>2020</v>
      </c>
      <c r="H1017" s="37">
        <v>43872</v>
      </c>
      <c r="I1017" s="23" t="s">
        <v>18794</v>
      </c>
      <c r="J1017" s="23">
        <v>1</v>
      </c>
      <c r="K1017" s="23"/>
      <c r="L1017" s="23"/>
      <c r="M1017" s="23" t="s">
        <v>168</v>
      </c>
      <c r="N1017" s="23" t="s">
        <v>6260</v>
      </c>
      <c r="O1017" s="23" t="s">
        <v>6402</v>
      </c>
      <c r="P1017" s="23" t="s">
        <v>511</v>
      </c>
      <c r="Q1017" s="36">
        <v>9780520298521</v>
      </c>
      <c r="R1017" s="23" t="s">
        <v>160</v>
      </c>
      <c r="S1017" s="23" t="s">
        <v>18795</v>
      </c>
    </row>
    <row r="1018" spans="1:19" ht="28.5" x14ac:dyDescent="0.2">
      <c r="A1018" s="36">
        <v>9780520974272</v>
      </c>
      <c r="B1018" s="23" t="s">
        <v>2</v>
      </c>
      <c r="C1018" s="23" t="s">
        <v>18796</v>
      </c>
      <c r="D1018" s="23" t="s">
        <v>18797</v>
      </c>
      <c r="E1018" s="23"/>
      <c r="F1018" s="23" t="s">
        <v>155</v>
      </c>
      <c r="G1018" s="23">
        <v>2020</v>
      </c>
      <c r="H1018" s="37">
        <v>43879</v>
      </c>
      <c r="I1018" s="23" t="s">
        <v>18798</v>
      </c>
      <c r="J1018" s="23">
        <v>1</v>
      </c>
      <c r="K1018" s="23" t="s">
        <v>14950</v>
      </c>
      <c r="L1018" s="23">
        <v>57</v>
      </c>
      <c r="M1018" s="23" t="s">
        <v>156</v>
      </c>
      <c r="N1018" s="23" t="s">
        <v>214</v>
      </c>
      <c r="O1018" s="23" t="s">
        <v>368</v>
      </c>
      <c r="P1018" s="23" t="s">
        <v>472</v>
      </c>
      <c r="Q1018" s="36">
        <v>9780520325791</v>
      </c>
      <c r="R1018" s="23" t="s">
        <v>160</v>
      </c>
      <c r="S1018" s="23" t="s">
        <v>18799</v>
      </c>
    </row>
    <row r="1019" spans="1:19" ht="28.5" x14ac:dyDescent="0.2">
      <c r="A1019" s="36">
        <v>9780520974432</v>
      </c>
      <c r="B1019" s="23" t="s">
        <v>2</v>
      </c>
      <c r="C1019" s="23" t="s">
        <v>18800</v>
      </c>
      <c r="D1019" s="23" t="s">
        <v>18801</v>
      </c>
      <c r="E1019" s="23"/>
      <c r="F1019" s="23" t="s">
        <v>155</v>
      </c>
      <c r="G1019" s="23">
        <v>2020</v>
      </c>
      <c r="H1019" s="37">
        <v>43879</v>
      </c>
      <c r="I1019" s="23" t="s">
        <v>18802</v>
      </c>
      <c r="J1019" s="23">
        <v>1</v>
      </c>
      <c r="K1019" s="23"/>
      <c r="L1019" s="23"/>
      <c r="M1019" s="23" t="s">
        <v>222</v>
      </c>
      <c r="N1019" s="23" t="s">
        <v>273</v>
      </c>
      <c r="O1019" s="23" t="s">
        <v>273</v>
      </c>
      <c r="P1019" s="23" t="s">
        <v>6558</v>
      </c>
      <c r="Q1019" s="36">
        <v>9780520339620</v>
      </c>
      <c r="R1019" s="23" t="s">
        <v>160</v>
      </c>
      <c r="S1019" s="23" t="s">
        <v>18803</v>
      </c>
    </row>
    <row r="1020" spans="1:19" ht="42.75" x14ac:dyDescent="0.2">
      <c r="A1020" s="36">
        <v>9780520973725</v>
      </c>
      <c r="B1020" s="23" t="s">
        <v>2</v>
      </c>
      <c r="C1020" s="23" t="s">
        <v>18804</v>
      </c>
      <c r="D1020" s="23" t="s">
        <v>18805</v>
      </c>
      <c r="E1020" s="23"/>
      <c r="F1020" s="23" t="s">
        <v>155</v>
      </c>
      <c r="G1020" s="23">
        <v>2020</v>
      </c>
      <c r="H1020" s="37">
        <v>43879</v>
      </c>
      <c r="I1020" s="23" t="s">
        <v>18806</v>
      </c>
      <c r="J1020" s="23">
        <v>1</v>
      </c>
      <c r="K1020" s="23"/>
      <c r="L1020" s="23"/>
      <c r="M1020" s="23" t="s">
        <v>168</v>
      </c>
      <c r="N1020" s="23" t="s">
        <v>207</v>
      </c>
      <c r="O1020" s="23" t="s">
        <v>210</v>
      </c>
      <c r="P1020" s="23" t="s">
        <v>372</v>
      </c>
      <c r="Q1020" s="36">
        <v>9780520306646</v>
      </c>
      <c r="R1020" s="23" t="s">
        <v>160</v>
      </c>
      <c r="S1020" s="23" t="s">
        <v>18807</v>
      </c>
    </row>
    <row r="1021" spans="1:19" ht="42.75" x14ac:dyDescent="0.2">
      <c r="A1021" s="36">
        <v>9780520970724</v>
      </c>
      <c r="B1021" s="23" t="s">
        <v>2</v>
      </c>
      <c r="C1021" s="23" t="s">
        <v>18808</v>
      </c>
      <c r="D1021" s="23" t="s">
        <v>18809</v>
      </c>
      <c r="E1021" s="23"/>
      <c r="F1021" s="23" t="s">
        <v>155</v>
      </c>
      <c r="G1021" s="23">
        <v>2020</v>
      </c>
      <c r="H1021" s="37">
        <v>43879</v>
      </c>
      <c r="I1021" s="23" t="s">
        <v>18810</v>
      </c>
      <c r="J1021" s="23">
        <v>1</v>
      </c>
      <c r="K1021" s="23"/>
      <c r="L1021" s="23"/>
      <c r="M1021" s="23" t="s">
        <v>168</v>
      </c>
      <c r="N1021" s="23" t="s">
        <v>207</v>
      </c>
      <c r="O1021" s="23" t="s">
        <v>210</v>
      </c>
      <c r="P1021" s="23" t="s">
        <v>349</v>
      </c>
      <c r="Q1021" s="36">
        <v>9780520298682</v>
      </c>
      <c r="R1021" s="23" t="s">
        <v>160</v>
      </c>
      <c r="S1021" s="23" t="s">
        <v>18811</v>
      </c>
    </row>
    <row r="1022" spans="1:19" ht="28.5" x14ac:dyDescent="0.2">
      <c r="A1022" s="36">
        <v>9780520965287</v>
      </c>
      <c r="B1022" s="23" t="s">
        <v>2</v>
      </c>
      <c r="C1022" s="23" t="s">
        <v>18812</v>
      </c>
      <c r="D1022" s="23" t="s">
        <v>18813</v>
      </c>
      <c r="E1022" s="23"/>
      <c r="F1022" s="23" t="s">
        <v>155</v>
      </c>
      <c r="G1022" s="23">
        <v>2020</v>
      </c>
      <c r="H1022" s="37">
        <v>43879</v>
      </c>
      <c r="I1022" s="23" t="s">
        <v>15655</v>
      </c>
      <c r="J1022" s="23">
        <v>1</v>
      </c>
      <c r="K1022" s="23"/>
      <c r="L1022" s="23"/>
      <c r="M1022" s="23" t="s">
        <v>168</v>
      </c>
      <c r="N1022" s="23" t="s">
        <v>207</v>
      </c>
      <c r="O1022" s="23" t="s">
        <v>210</v>
      </c>
      <c r="P1022" s="23" t="s">
        <v>302</v>
      </c>
      <c r="Q1022" s="36">
        <v>9780520291546</v>
      </c>
      <c r="R1022" s="23" t="s">
        <v>160</v>
      </c>
      <c r="S1022" s="23" t="s">
        <v>18814</v>
      </c>
    </row>
    <row r="1023" spans="1:19" ht="28.5" x14ac:dyDescent="0.2">
      <c r="A1023" s="36">
        <v>9780520971585</v>
      </c>
      <c r="B1023" s="23" t="s">
        <v>2</v>
      </c>
      <c r="C1023" s="23" t="s">
        <v>18815</v>
      </c>
      <c r="D1023" s="23" t="s">
        <v>18816</v>
      </c>
      <c r="E1023" s="23"/>
      <c r="F1023" s="23" t="s">
        <v>155</v>
      </c>
      <c r="G1023" s="23">
        <v>2020</v>
      </c>
      <c r="H1023" s="37">
        <v>43886</v>
      </c>
      <c r="I1023" s="23" t="s">
        <v>18817</v>
      </c>
      <c r="J1023" s="23">
        <v>1</v>
      </c>
      <c r="K1023" s="23"/>
      <c r="L1023" s="23"/>
      <c r="M1023" s="23" t="s">
        <v>356</v>
      </c>
      <c r="N1023" s="23" t="s">
        <v>2225</v>
      </c>
      <c r="O1023" s="23" t="s">
        <v>2225</v>
      </c>
      <c r="P1023" s="23" t="s">
        <v>2226</v>
      </c>
      <c r="Q1023" s="36">
        <v>9780520300019</v>
      </c>
      <c r="R1023" s="23" t="s">
        <v>160</v>
      </c>
      <c r="S1023" s="23" t="s">
        <v>18818</v>
      </c>
    </row>
    <row r="1024" spans="1:19" ht="42.75" x14ac:dyDescent="0.2">
      <c r="A1024" s="36">
        <v>9780520974548</v>
      </c>
      <c r="B1024" s="23" t="s">
        <v>2</v>
      </c>
      <c r="C1024" s="23" t="s">
        <v>18819</v>
      </c>
      <c r="D1024" s="23" t="s">
        <v>18820</v>
      </c>
      <c r="E1024" s="23"/>
      <c r="F1024" s="23" t="s">
        <v>155</v>
      </c>
      <c r="G1024" s="23">
        <v>2020</v>
      </c>
      <c r="H1024" s="37">
        <v>43893</v>
      </c>
      <c r="I1024" s="23" t="s">
        <v>18821</v>
      </c>
      <c r="J1024" s="23">
        <v>1</v>
      </c>
      <c r="K1024" s="23" t="s">
        <v>18737</v>
      </c>
      <c r="L1024" s="23">
        <v>2</v>
      </c>
      <c r="M1024" s="23" t="s">
        <v>191</v>
      </c>
      <c r="N1024" s="23" t="s">
        <v>6511</v>
      </c>
      <c r="O1024" s="23" t="s">
        <v>6512</v>
      </c>
      <c r="P1024" s="23" t="s">
        <v>6513</v>
      </c>
      <c r="Q1024" s="36">
        <v>9780520340466</v>
      </c>
      <c r="R1024" s="23" t="s">
        <v>160</v>
      </c>
      <c r="S1024" s="23" t="s">
        <v>18822</v>
      </c>
    </row>
    <row r="1025" spans="1:19" ht="42.75" x14ac:dyDescent="0.2">
      <c r="A1025" s="36">
        <v>9780520974326</v>
      </c>
      <c r="B1025" s="23" t="s">
        <v>2</v>
      </c>
      <c r="C1025" s="23" t="s">
        <v>18823</v>
      </c>
      <c r="D1025" s="23" t="s">
        <v>18824</v>
      </c>
      <c r="E1025" s="23"/>
      <c r="F1025" s="23" t="s">
        <v>155</v>
      </c>
      <c r="G1025" s="23">
        <v>2020</v>
      </c>
      <c r="H1025" s="37">
        <v>43893</v>
      </c>
      <c r="I1025" s="23" t="s">
        <v>18825</v>
      </c>
      <c r="J1025" s="23">
        <v>1</v>
      </c>
      <c r="K1025" s="23"/>
      <c r="L1025" s="23"/>
      <c r="M1025" s="23" t="s">
        <v>168</v>
      </c>
      <c r="N1025" s="23" t="s">
        <v>207</v>
      </c>
      <c r="O1025" s="23" t="s">
        <v>210</v>
      </c>
      <c r="P1025" s="23" t="s">
        <v>284</v>
      </c>
      <c r="Q1025" s="36">
        <v>9780520329744</v>
      </c>
      <c r="R1025" s="23" t="s">
        <v>160</v>
      </c>
      <c r="S1025" s="23" t="s">
        <v>18826</v>
      </c>
    </row>
    <row r="1026" spans="1:19" ht="57" x14ac:dyDescent="0.2">
      <c r="A1026" s="36">
        <v>9780520974470</v>
      </c>
      <c r="B1026" s="23" t="s">
        <v>2</v>
      </c>
      <c r="C1026" s="23" t="s">
        <v>18827</v>
      </c>
      <c r="D1026" s="23" t="s">
        <v>18828</v>
      </c>
      <c r="E1026" s="23"/>
      <c r="F1026" s="23" t="s">
        <v>155</v>
      </c>
      <c r="G1026" s="23">
        <v>2020</v>
      </c>
      <c r="H1026" s="37">
        <v>43896</v>
      </c>
      <c r="I1026" s="23" t="s">
        <v>18829</v>
      </c>
      <c r="J1026" s="23">
        <v>1</v>
      </c>
      <c r="K1026" s="23"/>
      <c r="L1026" s="23"/>
      <c r="M1026" s="23" t="s">
        <v>168</v>
      </c>
      <c r="N1026" s="23" t="s">
        <v>207</v>
      </c>
      <c r="O1026" s="23" t="s">
        <v>285</v>
      </c>
      <c r="P1026" s="23" t="s">
        <v>226</v>
      </c>
      <c r="Q1026" s="36">
        <v>9780520339910</v>
      </c>
      <c r="R1026" s="23" t="s">
        <v>160</v>
      </c>
      <c r="S1026" s="23" t="s">
        <v>18830</v>
      </c>
    </row>
    <row r="1027" spans="1:19" ht="57" x14ac:dyDescent="0.2">
      <c r="A1027" s="36">
        <v>9780520974333</v>
      </c>
      <c r="B1027" s="23" t="s">
        <v>2</v>
      </c>
      <c r="C1027" s="23" t="s">
        <v>18831</v>
      </c>
      <c r="D1027" s="23" t="s">
        <v>18832</v>
      </c>
      <c r="E1027" s="23"/>
      <c r="F1027" s="23" t="s">
        <v>155</v>
      </c>
      <c r="G1027" s="23">
        <v>2020</v>
      </c>
      <c r="H1027" s="37">
        <v>43900</v>
      </c>
      <c r="I1027" s="23" t="s">
        <v>18833</v>
      </c>
      <c r="J1027" s="23">
        <v>1</v>
      </c>
      <c r="K1027" s="23"/>
      <c r="L1027" s="23"/>
      <c r="M1027" s="23" t="s">
        <v>177</v>
      </c>
      <c r="N1027" s="23" t="s">
        <v>182</v>
      </c>
      <c r="O1027" s="23" t="s">
        <v>183</v>
      </c>
      <c r="P1027" s="23" t="s">
        <v>190</v>
      </c>
      <c r="Q1027" s="36">
        <v>9780520330566</v>
      </c>
      <c r="R1027" s="23" t="s">
        <v>160</v>
      </c>
      <c r="S1027" s="23" t="s">
        <v>18834</v>
      </c>
    </row>
    <row r="1028" spans="1:19" ht="57" x14ac:dyDescent="0.2">
      <c r="A1028" s="36">
        <v>9780520974579</v>
      </c>
      <c r="B1028" s="23" t="s">
        <v>2</v>
      </c>
      <c r="C1028" s="23" t="s">
        <v>18835</v>
      </c>
      <c r="D1028" s="23" t="s">
        <v>18836</v>
      </c>
      <c r="E1028" s="23"/>
      <c r="F1028" s="23" t="s">
        <v>155</v>
      </c>
      <c r="G1028" s="23">
        <v>2020</v>
      </c>
      <c r="H1028" s="37">
        <v>43900</v>
      </c>
      <c r="I1028" s="23" t="s">
        <v>18837</v>
      </c>
      <c r="J1028" s="23">
        <v>1</v>
      </c>
      <c r="K1028" s="23" t="s">
        <v>17848</v>
      </c>
      <c r="L1028" s="23">
        <v>3</v>
      </c>
      <c r="M1028" s="23" t="s">
        <v>168</v>
      </c>
      <c r="N1028" s="23" t="s">
        <v>207</v>
      </c>
      <c r="O1028" s="23" t="s">
        <v>285</v>
      </c>
      <c r="P1028" s="23" t="s">
        <v>226</v>
      </c>
      <c r="Q1028" s="36"/>
      <c r="R1028" s="23" t="s">
        <v>160</v>
      </c>
      <c r="S1028" s="23" t="s">
        <v>18838</v>
      </c>
    </row>
    <row r="1029" spans="1:19" ht="57" x14ac:dyDescent="0.2">
      <c r="A1029" s="36">
        <v>9780520974678</v>
      </c>
      <c r="B1029" s="23" t="s">
        <v>2</v>
      </c>
      <c r="C1029" s="23" t="s">
        <v>18839</v>
      </c>
      <c r="D1029" s="23" t="s">
        <v>18840</v>
      </c>
      <c r="E1029" s="23"/>
      <c r="F1029" s="23" t="s">
        <v>155</v>
      </c>
      <c r="G1029" s="23">
        <v>2020</v>
      </c>
      <c r="H1029" s="37">
        <v>43907</v>
      </c>
      <c r="I1029" s="23" t="s">
        <v>18841</v>
      </c>
      <c r="J1029" s="23">
        <v>1</v>
      </c>
      <c r="K1029" s="23"/>
      <c r="L1029" s="23"/>
      <c r="M1029" s="23" t="s">
        <v>168</v>
      </c>
      <c r="N1029" s="23" t="s">
        <v>207</v>
      </c>
      <c r="O1029" s="23" t="s">
        <v>285</v>
      </c>
      <c r="P1029" s="23" t="s">
        <v>226</v>
      </c>
      <c r="Q1029" s="36">
        <v>9780520343191</v>
      </c>
      <c r="R1029" s="23" t="s">
        <v>160</v>
      </c>
      <c r="S1029" s="23" t="s">
        <v>18842</v>
      </c>
    </row>
    <row r="1030" spans="1:19" ht="28.5" x14ac:dyDescent="0.2">
      <c r="A1030" s="36">
        <v>9780520971356</v>
      </c>
      <c r="B1030" s="23" t="s">
        <v>2</v>
      </c>
      <c r="C1030" s="23" t="s">
        <v>18843</v>
      </c>
      <c r="D1030" s="23" t="s">
        <v>18844</v>
      </c>
      <c r="E1030" s="23"/>
      <c r="F1030" s="23" t="s">
        <v>155</v>
      </c>
      <c r="G1030" s="23">
        <v>2020</v>
      </c>
      <c r="H1030" s="37">
        <v>43914</v>
      </c>
      <c r="I1030" s="23" t="s">
        <v>18845</v>
      </c>
      <c r="J1030" s="23">
        <v>1</v>
      </c>
      <c r="K1030" s="23" t="s">
        <v>18846</v>
      </c>
      <c r="L1030" s="23">
        <v>1</v>
      </c>
      <c r="M1030" s="23" t="s">
        <v>168</v>
      </c>
      <c r="N1030" s="23" t="s">
        <v>207</v>
      </c>
      <c r="O1030" s="23" t="s">
        <v>291</v>
      </c>
      <c r="P1030" s="23" t="s">
        <v>189</v>
      </c>
      <c r="Q1030" s="36">
        <v>9780520299771</v>
      </c>
      <c r="R1030" s="23" t="s">
        <v>160</v>
      </c>
      <c r="S1030" s="23" t="s">
        <v>18847</v>
      </c>
    </row>
    <row r="1031" spans="1:19" ht="57" x14ac:dyDescent="0.2">
      <c r="A1031" s="36">
        <v>9780520973404</v>
      </c>
      <c r="B1031" s="23" t="s">
        <v>2</v>
      </c>
      <c r="C1031" s="23" t="s">
        <v>18848</v>
      </c>
      <c r="D1031" s="23" t="s">
        <v>18849</v>
      </c>
      <c r="E1031" s="23"/>
      <c r="F1031" s="23" t="s">
        <v>155</v>
      </c>
      <c r="G1031" s="23">
        <v>2020</v>
      </c>
      <c r="H1031" s="37">
        <v>43914</v>
      </c>
      <c r="I1031" s="23" t="s">
        <v>18850</v>
      </c>
      <c r="J1031" s="23">
        <v>1</v>
      </c>
      <c r="K1031" s="23"/>
      <c r="L1031" s="23"/>
      <c r="M1031" s="23" t="s">
        <v>168</v>
      </c>
      <c r="N1031" s="23" t="s">
        <v>207</v>
      </c>
      <c r="O1031" s="23" t="s">
        <v>285</v>
      </c>
      <c r="P1031" s="23" t="s">
        <v>286</v>
      </c>
      <c r="Q1031" s="36">
        <v>9780520305410</v>
      </c>
      <c r="R1031" s="23" t="s">
        <v>160</v>
      </c>
      <c r="S1031" s="23" t="s">
        <v>18851</v>
      </c>
    </row>
    <row r="1032" spans="1:19" ht="42.75" x14ac:dyDescent="0.2">
      <c r="A1032" s="36">
        <v>9780520974265</v>
      </c>
      <c r="B1032" s="23" t="s">
        <v>2</v>
      </c>
      <c r="C1032" s="23" t="s">
        <v>18852</v>
      </c>
      <c r="D1032" s="23" t="s">
        <v>18853</v>
      </c>
      <c r="E1032" s="23"/>
      <c r="F1032" s="23" t="s">
        <v>155</v>
      </c>
      <c r="G1032" s="23">
        <v>2020</v>
      </c>
      <c r="H1032" s="37">
        <v>43914</v>
      </c>
      <c r="I1032" s="23" t="s">
        <v>18854</v>
      </c>
      <c r="J1032" s="23">
        <v>1</v>
      </c>
      <c r="K1032" s="23"/>
      <c r="L1032" s="23"/>
      <c r="M1032" s="23" t="s">
        <v>156</v>
      </c>
      <c r="N1032" s="23" t="s">
        <v>214</v>
      </c>
      <c r="O1032" s="23" t="s">
        <v>368</v>
      </c>
      <c r="P1032" s="23" t="s">
        <v>407</v>
      </c>
      <c r="Q1032" s="36">
        <v>9780520325456</v>
      </c>
      <c r="R1032" s="23" t="s">
        <v>160</v>
      </c>
      <c r="S1032" s="23" t="s">
        <v>18855</v>
      </c>
    </row>
    <row r="1033" spans="1:19" ht="42.75" x14ac:dyDescent="0.2">
      <c r="A1033" s="36">
        <v>9780520973930</v>
      </c>
      <c r="B1033" s="23" t="s">
        <v>2</v>
      </c>
      <c r="C1033" s="23" t="s">
        <v>18856</v>
      </c>
      <c r="D1033" s="23" t="s">
        <v>18857</v>
      </c>
      <c r="E1033" s="23"/>
      <c r="F1033" s="23" t="s">
        <v>155</v>
      </c>
      <c r="G1033" s="23">
        <v>2020</v>
      </c>
      <c r="H1033" s="37">
        <v>43914</v>
      </c>
      <c r="I1033" s="23" t="s">
        <v>18858</v>
      </c>
      <c r="J1033" s="23">
        <v>1</v>
      </c>
      <c r="K1033" s="23"/>
      <c r="L1033" s="23"/>
      <c r="M1033" s="23" t="s">
        <v>156</v>
      </c>
      <c r="N1033" s="23" t="s">
        <v>157</v>
      </c>
      <c r="O1033" s="23" t="s">
        <v>375</v>
      </c>
      <c r="P1033" s="23" t="s">
        <v>6227</v>
      </c>
      <c r="Q1033" s="36">
        <v>9780520310728</v>
      </c>
      <c r="R1033" s="23" t="s">
        <v>160</v>
      </c>
      <c r="S1033" s="23" t="s">
        <v>18859</v>
      </c>
    </row>
    <row r="1034" spans="1:19" ht="42.75" x14ac:dyDescent="0.2">
      <c r="A1034" s="36">
        <v>9780520975156</v>
      </c>
      <c r="B1034" s="23" t="s">
        <v>2</v>
      </c>
      <c r="C1034" s="23" t="s">
        <v>18860</v>
      </c>
      <c r="D1034" s="23" t="s">
        <v>18861</v>
      </c>
      <c r="E1034" s="23"/>
      <c r="F1034" s="23" t="s">
        <v>155</v>
      </c>
      <c r="G1034" s="23">
        <v>2020</v>
      </c>
      <c r="H1034" s="37">
        <v>43921</v>
      </c>
      <c r="I1034" s="23" t="s">
        <v>18862</v>
      </c>
      <c r="J1034" s="23">
        <v>1</v>
      </c>
      <c r="K1034" s="23"/>
      <c r="L1034" s="23"/>
      <c r="M1034" s="23" t="s">
        <v>168</v>
      </c>
      <c r="N1034" s="23" t="s">
        <v>207</v>
      </c>
      <c r="O1034" s="23" t="s">
        <v>210</v>
      </c>
      <c r="P1034" s="23" t="s">
        <v>305</v>
      </c>
      <c r="Q1034" s="36">
        <v>9780520343788</v>
      </c>
      <c r="R1034" s="23" t="s">
        <v>160</v>
      </c>
      <c r="S1034" s="23" t="s">
        <v>18863</v>
      </c>
    </row>
    <row r="1035" spans="1:19" ht="42.75" x14ac:dyDescent="0.2">
      <c r="A1035" s="36">
        <v>9780520976184</v>
      </c>
      <c r="B1035" s="23" t="s">
        <v>2</v>
      </c>
      <c r="C1035" s="23" t="s">
        <v>18076</v>
      </c>
      <c r="D1035" s="23" t="s">
        <v>18864</v>
      </c>
      <c r="E1035" s="23"/>
      <c r="F1035" s="23" t="s">
        <v>155</v>
      </c>
      <c r="G1035" s="23">
        <v>2020</v>
      </c>
      <c r="H1035" s="37">
        <v>43928</v>
      </c>
      <c r="I1035" s="23" t="s">
        <v>18078</v>
      </c>
      <c r="J1035" s="23">
        <v>1</v>
      </c>
      <c r="K1035" s="23"/>
      <c r="L1035" s="23"/>
      <c r="M1035" s="23" t="s">
        <v>168</v>
      </c>
      <c r="N1035" s="23" t="s">
        <v>207</v>
      </c>
      <c r="O1035" s="23" t="s">
        <v>210</v>
      </c>
      <c r="P1035" s="23" t="s">
        <v>294</v>
      </c>
      <c r="Q1035" s="36">
        <v>9780520356214</v>
      </c>
      <c r="R1035" s="23" t="s">
        <v>160</v>
      </c>
      <c r="S1035" s="23" t="s">
        <v>18865</v>
      </c>
    </row>
    <row r="1036" spans="1:19" ht="71.25" x14ac:dyDescent="0.2">
      <c r="A1036" s="36">
        <v>9780520374331</v>
      </c>
      <c r="B1036" s="23" t="s">
        <v>2</v>
      </c>
      <c r="C1036" s="23" t="s">
        <v>18866</v>
      </c>
      <c r="D1036" s="23" t="s">
        <v>18867</v>
      </c>
      <c r="E1036" s="23"/>
      <c r="F1036" s="23" t="s">
        <v>155</v>
      </c>
      <c r="G1036" s="23">
        <v>2020</v>
      </c>
      <c r="H1036" s="37">
        <v>43928</v>
      </c>
      <c r="I1036" s="23" t="s">
        <v>18868</v>
      </c>
      <c r="J1036" s="23">
        <v>1</v>
      </c>
      <c r="K1036" s="23"/>
      <c r="L1036" s="23"/>
      <c r="M1036" s="23" t="s">
        <v>156</v>
      </c>
      <c r="N1036" s="23" t="s">
        <v>214</v>
      </c>
      <c r="O1036" s="23" t="s">
        <v>368</v>
      </c>
      <c r="P1036" s="23" t="s">
        <v>520</v>
      </c>
      <c r="Q1036" s="36">
        <v>9780520344174</v>
      </c>
      <c r="R1036" s="23" t="s">
        <v>160</v>
      </c>
      <c r="S1036" s="23" t="s">
        <v>18869</v>
      </c>
    </row>
    <row r="1037" spans="1:19" ht="71.25" x14ac:dyDescent="0.2">
      <c r="A1037" s="36">
        <v>9780520968479</v>
      </c>
      <c r="B1037" s="23" t="s">
        <v>2</v>
      </c>
      <c r="C1037" s="23" t="s">
        <v>18870</v>
      </c>
      <c r="D1037" s="23" t="s">
        <v>18871</v>
      </c>
      <c r="E1037" s="23"/>
      <c r="F1037" s="23" t="s">
        <v>155</v>
      </c>
      <c r="G1037" s="23">
        <v>2020</v>
      </c>
      <c r="H1037" s="37">
        <v>43928</v>
      </c>
      <c r="I1037" s="23" t="s">
        <v>18872</v>
      </c>
      <c r="J1037" s="23">
        <v>1</v>
      </c>
      <c r="K1037" s="23"/>
      <c r="L1037" s="23"/>
      <c r="M1037" s="23" t="s">
        <v>156</v>
      </c>
      <c r="N1037" s="23" t="s">
        <v>214</v>
      </c>
      <c r="O1037" s="23" t="s">
        <v>368</v>
      </c>
      <c r="P1037" s="23" t="s">
        <v>6570</v>
      </c>
      <c r="Q1037" s="36">
        <v>9780520295865</v>
      </c>
      <c r="R1037" s="23" t="s">
        <v>160</v>
      </c>
      <c r="S1037" s="23" t="s">
        <v>18873</v>
      </c>
    </row>
    <row r="1038" spans="1:19" ht="28.5" x14ac:dyDescent="0.2">
      <c r="A1038" s="36">
        <v>9780520975835</v>
      </c>
      <c r="B1038" s="23" t="s">
        <v>2</v>
      </c>
      <c r="C1038" s="23" t="s">
        <v>18874</v>
      </c>
      <c r="D1038" s="23"/>
      <c r="E1038" s="23"/>
      <c r="F1038" s="23" t="s">
        <v>155</v>
      </c>
      <c r="G1038" s="23">
        <v>2020</v>
      </c>
      <c r="H1038" s="37">
        <v>43935</v>
      </c>
      <c r="I1038" s="23" t="s">
        <v>53</v>
      </c>
      <c r="J1038" s="23">
        <v>1</v>
      </c>
      <c r="K1038" s="23"/>
      <c r="L1038" s="23"/>
      <c r="M1038" s="23" t="s">
        <v>156</v>
      </c>
      <c r="N1038" s="23" t="s">
        <v>214</v>
      </c>
      <c r="O1038" s="23" t="s">
        <v>368</v>
      </c>
      <c r="P1038" s="23" t="s">
        <v>6145</v>
      </c>
      <c r="Q1038" s="36">
        <v>9780520346710</v>
      </c>
      <c r="R1038" s="23" t="s">
        <v>160</v>
      </c>
      <c r="S1038" s="23" t="s">
        <v>18875</v>
      </c>
    </row>
    <row r="1039" spans="1:19" ht="42.75" x14ac:dyDescent="0.2">
      <c r="A1039" s="36">
        <v>9780520975286</v>
      </c>
      <c r="B1039" s="23" t="s">
        <v>2</v>
      </c>
      <c r="C1039" s="23" t="s">
        <v>18876</v>
      </c>
      <c r="D1039" s="23" t="s">
        <v>18877</v>
      </c>
      <c r="E1039" s="23"/>
      <c r="F1039" s="23" t="s">
        <v>155</v>
      </c>
      <c r="G1039" s="23">
        <v>2020</v>
      </c>
      <c r="H1039" s="37">
        <v>43935</v>
      </c>
      <c r="I1039" s="23" t="s">
        <v>18878</v>
      </c>
      <c r="J1039" s="23">
        <v>1</v>
      </c>
      <c r="K1039" s="23" t="s">
        <v>14967</v>
      </c>
      <c r="L1039" s="23">
        <v>72</v>
      </c>
      <c r="M1039" s="23" t="s">
        <v>156</v>
      </c>
      <c r="N1039" s="23" t="s">
        <v>214</v>
      </c>
      <c r="O1039" s="23" t="s">
        <v>368</v>
      </c>
      <c r="P1039" s="23" t="s">
        <v>520</v>
      </c>
      <c r="Q1039" s="36">
        <v>9780520343955</v>
      </c>
      <c r="R1039" s="23" t="s">
        <v>160</v>
      </c>
      <c r="S1039" s="23" t="s">
        <v>18879</v>
      </c>
    </row>
    <row r="1040" spans="1:19" ht="42.75" x14ac:dyDescent="0.2">
      <c r="A1040" s="36">
        <v>9780520974722</v>
      </c>
      <c r="B1040" s="23" t="s">
        <v>2</v>
      </c>
      <c r="C1040" s="23" t="s">
        <v>18880</v>
      </c>
      <c r="D1040" s="23" t="s">
        <v>18881</v>
      </c>
      <c r="E1040" s="23"/>
      <c r="F1040" s="23" t="s">
        <v>155</v>
      </c>
      <c r="G1040" s="23">
        <v>2020</v>
      </c>
      <c r="H1040" s="37">
        <v>43942</v>
      </c>
      <c r="I1040" s="23" t="s">
        <v>18882</v>
      </c>
      <c r="J1040" s="23">
        <v>1</v>
      </c>
      <c r="K1040" s="23"/>
      <c r="L1040" s="23"/>
      <c r="M1040" s="23" t="s">
        <v>198</v>
      </c>
      <c r="N1040" s="23" t="s">
        <v>199</v>
      </c>
      <c r="O1040" s="23" t="s">
        <v>199</v>
      </c>
      <c r="P1040" s="23" t="s">
        <v>526</v>
      </c>
      <c r="Q1040" s="36">
        <v>9780520343306</v>
      </c>
      <c r="R1040" s="23" t="s">
        <v>160</v>
      </c>
      <c r="S1040" s="23" t="s">
        <v>18883</v>
      </c>
    </row>
    <row r="1041" spans="1:19" ht="57" x14ac:dyDescent="0.2">
      <c r="A1041" s="36">
        <v>9780520974555</v>
      </c>
      <c r="B1041" s="23" t="s">
        <v>2</v>
      </c>
      <c r="C1041" s="23" t="s">
        <v>18884</v>
      </c>
      <c r="D1041" s="23" t="s">
        <v>18885</v>
      </c>
      <c r="E1041" s="23"/>
      <c r="F1041" s="23" t="s">
        <v>155</v>
      </c>
      <c r="G1041" s="23">
        <v>2020</v>
      </c>
      <c r="H1041" s="37">
        <v>43942</v>
      </c>
      <c r="I1041" s="23" t="s">
        <v>18886</v>
      </c>
      <c r="J1041" s="23">
        <v>1</v>
      </c>
      <c r="K1041" s="23"/>
      <c r="L1041" s="23"/>
      <c r="M1041" s="23" t="s">
        <v>6317</v>
      </c>
      <c r="N1041" s="23" t="s">
        <v>6318</v>
      </c>
      <c r="O1041" s="23" t="s">
        <v>6318</v>
      </c>
      <c r="P1041" s="23" t="s">
        <v>6319</v>
      </c>
      <c r="Q1041" s="36">
        <v>9780520340633</v>
      </c>
      <c r="R1041" s="23" t="s">
        <v>160</v>
      </c>
      <c r="S1041" s="23" t="s">
        <v>18887</v>
      </c>
    </row>
    <row r="1042" spans="1:19" ht="28.5" x14ac:dyDescent="0.2">
      <c r="A1042" s="36">
        <v>9780520975453</v>
      </c>
      <c r="B1042" s="23" t="s">
        <v>2</v>
      </c>
      <c r="C1042" s="23" t="s">
        <v>18888</v>
      </c>
      <c r="D1042" s="23" t="s">
        <v>18889</v>
      </c>
      <c r="E1042" s="23"/>
      <c r="F1042" s="23" t="s">
        <v>155</v>
      </c>
      <c r="G1042" s="23">
        <v>2020</v>
      </c>
      <c r="H1042" s="37">
        <v>43942</v>
      </c>
      <c r="I1042" s="23" t="s">
        <v>16711</v>
      </c>
      <c r="J1042" s="23">
        <v>1</v>
      </c>
      <c r="K1042" s="23"/>
      <c r="L1042" s="23"/>
      <c r="M1042" s="23" t="s">
        <v>404</v>
      </c>
      <c r="N1042" s="23" t="s">
        <v>418</v>
      </c>
      <c r="O1042" s="23" t="s">
        <v>418</v>
      </c>
      <c r="P1042" s="23" t="s">
        <v>405</v>
      </c>
      <c r="Q1042" s="36">
        <v>9780520344280</v>
      </c>
      <c r="R1042" s="23" t="s">
        <v>160</v>
      </c>
      <c r="S1042" s="23" t="s">
        <v>18890</v>
      </c>
    </row>
    <row r="1043" spans="1:19" ht="57" x14ac:dyDescent="0.2">
      <c r="A1043" s="36">
        <v>9780520974739</v>
      </c>
      <c r="B1043" s="23" t="s">
        <v>2</v>
      </c>
      <c r="C1043" s="23" t="s">
        <v>18891</v>
      </c>
      <c r="D1043" s="23" t="s">
        <v>18892</v>
      </c>
      <c r="E1043" s="23"/>
      <c r="F1043" s="23" t="s">
        <v>155</v>
      </c>
      <c r="G1043" s="23">
        <v>2020</v>
      </c>
      <c r="H1043" s="37">
        <v>43942</v>
      </c>
      <c r="I1043" s="23" t="s">
        <v>18893</v>
      </c>
      <c r="J1043" s="23">
        <v>1</v>
      </c>
      <c r="K1043" s="23" t="s">
        <v>18086</v>
      </c>
      <c r="L1043" s="23">
        <v>4</v>
      </c>
      <c r="M1043" s="23" t="s">
        <v>168</v>
      </c>
      <c r="N1043" s="23" t="s">
        <v>207</v>
      </c>
      <c r="O1043" s="23" t="s">
        <v>285</v>
      </c>
      <c r="P1043" s="23" t="s">
        <v>226</v>
      </c>
      <c r="Q1043" s="36">
        <v>9780520343337</v>
      </c>
      <c r="R1043" s="23" t="s">
        <v>160</v>
      </c>
      <c r="S1043" s="23" t="s">
        <v>18894</v>
      </c>
    </row>
    <row r="1044" spans="1:19" ht="71.25" x14ac:dyDescent="0.2">
      <c r="A1044" s="36">
        <v>9780520968851</v>
      </c>
      <c r="B1044" s="23" t="s">
        <v>2</v>
      </c>
      <c r="C1044" s="23" t="s">
        <v>18895</v>
      </c>
      <c r="D1044" s="23" t="s">
        <v>18896</v>
      </c>
      <c r="E1044" s="23"/>
      <c r="F1044" s="23" t="s">
        <v>155</v>
      </c>
      <c r="G1044" s="23">
        <v>2020</v>
      </c>
      <c r="H1044" s="37">
        <v>43942</v>
      </c>
      <c r="I1044" s="23" t="s">
        <v>18897</v>
      </c>
      <c r="J1044" s="23">
        <v>1</v>
      </c>
      <c r="K1044" s="23"/>
      <c r="L1044" s="23"/>
      <c r="M1044" s="23" t="s">
        <v>168</v>
      </c>
      <c r="N1044" s="23" t="s">
        <v>473</v>
      </c>
      <c r="O1044" s="23" t="s">
        <v>473</v>
      </c>
      <c r="P1044" s="23" t="s">
        <v>5062</v>
      </c>
      <c r="Q1044" s="36">
        <v>9780520296282</v>
      </c>
      <c r="R1044" s="23" t="s">
        <v>160</v>
      </c>
      <c r="S1044" s="23" t="s">
        <v>18898</v>
      </c>
    </row>
    <row r="1045" spans="1:19" ht="42.75" x14ac:dyDescent="0.2">
      <c r="A1045" s="36">
        <v>9780520974524</v>
      </c>
      <c r="B1045" s="23" t="s">
        <v>2</v>
      </c>
      <c r="C1045" s="23" t="s">
        <v>18899</v>
      </c>
      <c r="D1045" s="23" t="s">
        <v>18900</v>
      </c>
      <c r="E1045" s="23"/>
      <c r="F1045" s="23" t="s">
        <v>155</v>
      </c>
      <c r="G1045" s="23">
        <v>2020</v>
      </c>
      <c r="H1045" s="37">
        <v>43942</v>
      </c>
      <c r="I1045" s="23" t="s">
        <v>18901</v>
      </c>
      <c r="J1045" s="23">
        <v>1</v>
      </c>
      <c r="K1045" s="23"/>
      <c r="L1045" s="23"/>
      <c r="M1045" s="23" t="s">
        <v>232</v>
      </c>
      <c r="N1045" s="23" t="s">
        <v>233</v>
      </c>
      <c r="O1045" s="23" t="s">
        <v>6419</v>
      </c>
      <c r="P1045" s="23" t="s">
        <v>6420</v>
      </c>
      <c r="Q1045" s="36">
        <v>9780520340411</v>
      </c>
      <c r="R1045" s="23" t="s">
        <v>160</v>
      </c>
      <c r="S1045" s="23" t="s">
        <v>18902</v>
      </c>
    </row>
    <row r="1046" spans="1:19" ht="42.75" x14ac:dyDescent="0.2">
      <c r="A1046" s="36">
        <v>9780520974814</v>
      </c>
      <c r="B1046" s="23" t="s">
        <v>2</v>
      </c>
      <c r="C1046" s="23" t="s">
        <v>18903</v>
      </c>
      <c r="D1046" s="23" t="s">
        <v>18904</v>
      </c>
      <c r="E1046" s="23"/>
      <c r="F1046" s="23" t="s">
        <v>155</v>
      </c>
      <c r="G1046" s="23">
        <v>2020</v>
      </c>
      <c r="H1046" s="37">
        <v>43942</v>
      </c>
      <c r="I1046" s="23" t="s">
        <v>18905</v>
      </c>
      <c r="J1046" s="23">
        <v>1</v>
      </c>
      <c r="K1046" s="23"/>
      <c r="L1046" s="23"/>
      <c r="M1046" s="23" t="s">
        <v>232</v>
      </c>
      <c r="N1046" s="23" t="s">
        <v>233</v>
      </c>
      <c r="O1046" s="23" t="s">
        <v>6419</v>
      </c>
      <c r="P1046" s="23" t="s">
        <v>6436</v>
      </c>
      <c r="Q1046" s="36">
        <v>9780520343481</v>
      </c>
      <c r="R1046" s="23" t="s">
        <v>160</v>
      </c>
      <c r="S1046" s="23" t="s">
        <v>18906</v>
      </c>
    </row>
    <row r="1047" spans="1:19" ht="57" x14ac:dyDescent="0.2">
      <c r="A1047" s="36">
        <v>9780520960473</v>
      </c>
      <c r="B1047" s="23" t="s">
        <v>2</v>
      </c>
      <c r="C1047" s="23" t="s">
        <v>18907</v>
      </c>
      <c r="D1047" s="23"/>
      <c r="E1047" s="23"/>
      <c r="F1047" s="23" t="s">
        <v>155</v>
      </c>
      <c r="G1047" s="23">
        <v>2020</v>
      </c>
      <c r="H1047" s="37">
        <v>43949</v>
      </c>
      <c r="I1047" s="23" t="s">
        <v>18908</v>
      </c>
      <c r="J1047" s="23">
        <v>1</v>
      </c>
      <c r="K1047" s="23"/>
      <c r="L1047" s="23"/>
      <c r="M1047" s="23" t="s">
        <v>6317</v>
      </c>
      <c r="N1047" s="23" t="s">
        <v>6318</v>
      </c>
      <c r="O1047" s="23" t="s">
        <v>6318</v>
      </c>
      <c r="P1047" s="23" t="s">
        <v>6319</v>
      </c>
      <c r="Q1047" s="36">
        <v>9780520284777</v>
      </c>
      <c r="R1047" s="23" t="s">
        <v>160</v>
      </c>
      <c r="S1047" s="23" t="s">
        <v>18909</v>
      </c>
    </row>
    <row r="1048" spans="1:19" ht="57" x14ac:dyDescent="0.2">
      <c r="A1048" s="36">
        <v>9780520975545</v>
      </c>
      <c r="B1048" s="23" t="s">
        <v>2</v>
      </c>
      <c r="C1048" s="23" t="s">
        <v>18910</v>
      </c>
      <c r="D1048" s="23" t="s">
        <v>18911</v>
      </c>
      <c r="E1048" s="23"/>
      <c r="F1048" s="23" t="s">
        <v>155</v>
      </c>
      <c r="G1048" s="23">
        <v>2020</v>
      </c>
      <c r="H1048" s="37">
        <v>43949</v>
      </c>
      <c r="I1048" s="23" t="s">
        <v>18912</v>
      </c>
      <c r="J1048" s="23">
        <v>1</v>
      </c>
      <c r="K1048" s="23"/>
      <c r="L1048" s="23"/>
      <c r="M1048" s="23" t="s">
        <v>168</v>
      </c>
      <c r="N1048" s="23" t="s">
        <v>207</v>
      </c>
      <c r="O1048" s="23" t="s">
        <v>285</v>
      </c>
      <c r="P1048" s="23" t="s">
        <v>226</v>
      </c>
      <c r="Q1048" s="36">
        <v>9780520344464</v>
      </c>
      <c r="R1048" s="23" t="s">
        <v>160</v>
      </c>
      <c r="S1048" s="23" t="s">
        <v>18913</v>
      </c>
    </row>
    <row r="1049" spans="1:19" ht="42.75" x14ac:dyDescent="0.2">
      <c r="A1049" s="36">
        <v>9780520975484</v>
      </c>
      <c r="B1049" s="23" t="s">
        <v>2</v>
      </c>
      <c r="C1049" s="23" t="s">
        <v>18914</v>
      </c>
      <c r="D1049" s="23" t="s">
        <v>18915</v>
      </c>
      <c r="E1049" s="23"/>
      <c r="F1049" s="23" t="s">
        <v>155</v>
      </c>
      <c r="G1049" s="23">
        <v>2020</v>
      </c>
      <c r="H1049" s="37">
        <v>43949</v>
      </c>
      <c r="I1049" s="23" t="s">
        <v>18916</v>
      </c>
      <c r="J1049" s="23">
        <v>1</v>
      </c>
      <c r="K1049" s="23"/>
      <c r="L1049" s="23"/>
      <c r="M1049" s="23" t="s">
        <v>168</v>
      </c>
      <c r="N1049" s="23" t="s">
        <v>207</v>
      </c>
      <c r="O1049" s="23" t="s">
        <v>210</v>
      </c>
      <c r="P1049" s="23" t="s">
        <v>209</v>
      </c>
      <c r="Q1049" s="36"/>
      <c r="R1049" s="23" t="s">
        <v>160</v>
      </c>
      <c r="S1049" s="23" t="s">
        <v>18917</v>
      </c>
    </row>
    <row r="1050" spans="1:19" ht="42.75" x14ac:dyDescent="0.2">
      <c r="A1050" s="36">
        <v>9780520975750</v>
      </c>
      <c r="B1050" s="23" t="s">
        <v>2</v>
      </c>
      <c r="C1050" s="23" t="s">
        <v>18918</v>
      </c>
      <c r="D1050" s="23" t="s">
        <v>18919</v>
      </c>
      <c r="E1050" s="23"/>
      <c r="F1050" s="23" t="s">
        <v>155</v>
      </c>
      <c r="G1050" s="23">
        <v>2020</v>
      </c>
      <c r="H1050" s="37">
        <v>43949</v>
      </c>
      <c r="I1050" s="23" t="s">
        <v>18920</v>
      </c>
      <c r="J1050" s="23">
        <v>1</v>
      </c>
      <c r="K1050" s="23"/>
      <c r="L1050" s="23"/>
      <c r="M1050" s="23" t="s">
        <v>156</v>
      </c>
      <c r="N1050" s="23" t="s">
        <v>157</v>
      </c>
      <c r="O1050" s="23" t="s">
        <v>166</v>
      </c>
      <c r="P1050" s="23" t="s">
        <v>167</v>
      </c>
      <c r="Q1050" s="36"/>
      <c r="R1050" s="23" t="s">
        <v>160</v>
      </c>
      <c r="S1050" s="23" t="s">
        <v>18921</v>
      </c>
    </row>
    <row r="1051" spans="1:19" ht="42.75" x14ac:dyDescent="0.2">
      <c r="A1051" s="36">
        <v>9780520974685</v>
      </c>
      <c r="B1051" s="23" t="s">
        <v>2</v>
      </c>
      <c r="C1051" s="23" t="s">
        <v>18922</v>
      </c>
      <c r="D1051" s="23" t="s">
        <v>18923</v>
      </c>
      <c r="E1051" s="23"/>
      <c r="F1051" s="23" t="s">
        <v>155</v>
      </c>
      <c r="G1051" s="23">
        <v>2020</v>
      </c>
      <c r="H1051" s="37">
        <v>43956</v>
      </c>
      <c r="I1051" s="23" t="s">
        <v>18924</v>
      </c>
      <c r="J1051" s="23">
        <v>1</v>
      </c>
      <c r="K1051" s="23"/>
      <c r="L1051" s="23"/>
      <c r="M1051" s="23" t="s">
        <v>260</v>
      </c>
      <c r="N1051" s="23" t="s">
        <v>261</v>
      </c>
      <c r="O1051" s="23" t="s">
        <v>262</v>
      </c>
      <c r="P1051" s="23" t="s">
        <v>282</v>
      </c>
      <c r="Q1051" s="36">
        <v>9780520343221</v>
      </c>
      <c r="R1051" s="23" t="s">
        <v>160</v>
      </c>
      <c r="S1051" s="23" t="s">
        <v>18925</v>
      </c>
    </row>
    <row r="1052" spans="1:19" ht="57" x14ac:dyDescent="0.2">
      <c r="A1052" s="36">
        <v>9780520972636</v>
      </c>
      <c r="B1052" s="23" t="s">
        <v>2</v>
      </c>
      <c r="C1052" s="23" t="s">
        <v>18926</v>
      </c>
      <c r="D1052" s="23" t="s">
        <v>18927</v>
      </c>
      <c r="E1052" s="23"/>
      <c r="F1052" s="23" t="s">
        <v>155</v>
      </c>
      <c r="G1052" s="23">
        <v>2020</v>
      </c>
      <c r="H1052" s="37">
        <v>43963</v>
      </c>
      <c r="I1052" s="23" t="s">
        <v>18928</v>
      </c>
      <c r="J1052" s="23">
        <v>1</v>
      </c>
      <c r="K1052" s="23"/>
      <c r="L1052" s="23"/>
      <c r="M1052" s="23" t="s">
        <v>168</v>
      </c>
      <c r="N1052" s="23" t="s">
        <v>207</v>
      </c>
      <c r="O1052" s="23" t="s">
        <v>285</v>
      </c>
      <c r="P1052" s="23" t="s">
        <v>226</v>
      </c>
      <c r="Q1052" s="36">
        <v>9780520303027</v>
      </c>
      <c r="R1052" s="23" t="s">
        <v>160</v>
      </c>
      <c r="S1052" s="23" t="s">
        <v>18929</v>
      </c>
    </row>
    <row r="1053" spans="1:19" ht="85.5" x14ac:dyDescent="0.2">
      <c r="A1053" s="36">
        <v>9780520964051</v>
      </c>
      <c r="B1053" s="23" t="s">
        <v>2</v>
      </c>
      <c r="C1053" s="23" t="s">
        <v>18930</v>
      </c>
      <c r="D1053" s="23" t="s">
        <v>18931</v>
      </c>
      <c r="E1053" s="23"/>
      <c r="F1053" s="23" t="s">
        <v>155</v>
      </c>
      <c r="G1053" s="23">
        <v>2020</v>
      </c>
      <c r="H1053" s="37">
        <v>43963</v>
      </c>
      <c r="I1053" s="23" t="s">
        <v>18932</v>
      </c>
      <c r="J1053" s="23">
        <v>1</v>
      </c>
      <c r="K1053" s="23"/>
      <c r="L1053" s="23"/>
      <c r="M1053" s="23" t="s">
        <v>168</v>
      </c>
      <c r="N1053" s="23" t="s">
        <v>172</v>
      </c>
      <c r="O1053" s="23" t="s">
        <v>173</v>
      </c>
      <c r="P1053" s="23" t="s">
        <v>6403</v>
      </c>
      <c r="Q1053" s="36">
        <v>9780520289352</v>
      </c>
      <c r="R1053" s="23" t="s">
        <v>160</v>
      </c>
      <c r="S1053" s="23" t="s">
        <v>18933</v>
      </c>
    </row>
    <row r="1054" spans="1:19" ht="42.75" x14ac:dyDescent="0.2">
      <c r="A1054" s="36">
        <v>9780520976658</v>
      </c>
      <c r="B1054" s="23" t="s">
        <v>2</v>
      </c>
      <c r="C1054" s="23" t="s">
        <v>32</v>
      </c>
      <c r="D1054" s="23"/>
      <c r="E1054" s="23"/>
      <c r="F1054" s="23" t="s">
        <v>155</v>
      </c>
      <c r="G1054" s="23">
        <v>2020</v>
      </c>
      <c r="H1054" s="37">
        <v>43963</v>
      </c>
      <c r="I1054" s="23" t="s">
        <v>6769</v>
      </c>
      <c r="J1054" s="23">
        <v>1</v>
      </c>
      <c r="K1054" s="23" t="s">
        <v>33</v>
      </c>
      <c r="L1054" s="23">
        <v>13</v>
      </c>
      <c r="M1054" s="23" t="s">
        <v>339</v>
      </c>
      <c r="N1054" s="23" t="s">
        <v>6166</v>
      </c>
      <c r="O1054" s="23" t="s">
        <v>6167</v>
      </c>
      <c r="P1054" s="23" t="s">
        <v>6465</v>
      </c>
      <c r="Q1054" s="36">
        <v>9780520344525</v>
      </c>
      <c r="R1054" s="23" t="s">
        <v>160</v>
      </c>
      <c r="S1054" s="9" t="s">
        <v>18934</v>
      </c>
    </row>
    <row r="1055" spans="1:19" ht="57" x14ac:dyDescent="0.2">
      <c r="A1055" s="36">
        <v>9780520972704</v>
      </c>
      <c r="B1055" s="23" t="s">
        <v>2</v>
      </c>
      <c r="C1055" s="23" t="s">
        <v>18935</v>
      </c>
      <c r="D1055" s="23" t="s">
        <v>18936</v>
      </c>
      <c r="E1055" s="23"/>
      <c r="F1055" s="23" t="s">
        <v>155</v>
      </c>
      <c r="G1055" s="23">
        <v>2020</v>
      </c>
      <c r="H1055" s="37">
        <v>43963</v>
      </c>
      <c r="I1055" s="23" t="s">
        <v>18937</v>
      </c>
      <c r="J1055" s="23">
        <v>1</v>
      </c>
      <c r="K1055" s="23" t="s">
        <v>18086</v>
      </c>
      <c r="L1055" s="23">
        <v>5</v>
      </c>
      <c r="M1055" s="23" t="s">
        <v>168</v>
      </c>
      <c r="N1055" s="23" t="s">
        <v>207</v>
      </c>
      <c r="O1055" s="23" t="s">
        <v>285</v>
      </c>
      <c r="P1055" s="23" t="s">
        <v>226</v>
      </c>
      <c r="Q1055" s="36">
        <v>9780520303256</v>
      </c>
      <c r="R1055" s="23" t="s">
        <v>160</v>
      </c>
      <c r="S1055" s="23" t="s">
        <v>18938</v>
      </c>
    </row>
    <row r="1056" spans="1:19" ht="42.75" x14ac:dyDescent="0.2">
      <c r="A1056" s="36">
        <v>9780520976665</v>
      </c>
      <c r="B1056" s="23" t="s">
        <v>2</v>
      </c>
      <c r="C1056" s="23" t="s">
        <v>18939</v>
      </c>
      <c r="D1056" s="23" t="s">
        <v>18940</v>
      </c>
      <c r="E1056" s="23"/>
      <c r="F1056" s="23" t="s">
        <v>155</v>
      </c>
      <c r="G1056" s="23">
        <v>2020</v>
      </c>
      <c r="H1056" s="37">
        <v>43963</v>
      </c>
      <c r="I1056" s="23" t="s">
        <v>6315</v>
      </c>
      <c r="J1056" s="23">
        <v>1</v>
      </c>
      <c r="K1056" s="23"/>
      <c r="L1056" s="23"/>
      <c r="M1056" s="23" t="s">
        <v>339</v>
      </c>
      <c r="N1056" s="23" t="s">
        <v>340</v>
      </c>
      <c r="O1056" s="23" t="s">
        <v>6138</v>
      </c>
      <c r="P1056" s="23" t="s">
        <v>6243</v>
      </c>
      <c r="Q1056" s="36">
        <v>9780520224780</v>
      </c>
      <c r="R1056" s="23" t="s">
        <v>160</v>
      </c>
      <c r="S1056" s="23" t="s">
        <v>18941</v>
      </c>
    </row>
    <row r="1057" spans="1:19" ht="42.75" x14ac:dyDescent="0.2">
      <c r="A1057" s="36">
        <v>9780520973367</v>
      </c>
      <c r="B1057" s="23" t="s">
        <v>2</v>
      </c>
      <c r="C1057" s="23" t="s">
        <v>18942</v>
      </c>
      <c r="D1057" s="23" t="s">
        <v>18943</v>
      </c>
      <c r="E1057" s="23"/>
      <c r="F1057" s="23" t="s">
        <v>155</v>
      </c>
      <c r="G1057" s="23">
        <v>2020</v>
      </c>
      <c r="H1057" s="37">
        <v>43963</v>
      </c>
      <c r="I1057" s="23" t="s">
        <v>18944</v>
      </c>
      <c r="J1057" s="23">
        <v>1</v>
      </c>
      <c r="K1057" s="23" t="s">
        <v>18945</v>
      </c>
      <c r="L1057" s="23">
        <v>1</v>
      </c>
      <c r="M1057" s="23" t="s">
        <v>404</v>
      </c>
      <c r="N1057" s="23" t="s">
        <v>418</v>
      </c>
      <c r="O1057" s="23" t="s">
        <v>418</v>
      </c>
      <c r="P1057" s="23" t="s">
        <v>438</v>
      </c>
      <c r="Q1057" s="36">
        <v>9780520305311</v>
      </c>
      <c r="R1057" s="23" t="s">
        <v>160</v>
      </c>
      <c r="S1057" s="23" t="s">
        <v>18946</v>
      </c>
    </row>
    <row r="1058" spans="1:19" ht="57" x14ac:dyDescent="0.2">
      <c r="A1058" s="36">
        <v>9780520974111</v>
      </c>
      <c r="B1058" s="23" t="s">
        <v>2</v>
      </c>
      <c r="C1058" s="23" t="s">
        <v>18947</v>
      </c>
      <c r="D1058" s="23" t="s">
        <v>18948</v>
      </c>
      <c r="E1058" s="23"/>
      <c r="F1058" s="23" t="s">
        <v>155</v>
      </c>
      <c r="G1058" s="23">
        <v>2020</v>
      </c>
      <c r="H1058" s="37">
        <v>43970</v>
      </c>
      <c r="I1058" s="23" t="s">
        <v>18949</v>
      </c>
      <c r="J1058" s="23">
        <v>1</v>
      </c>
      <c r="K1058" s="23"/>
      <c r="L1058" s="23"/>
      <c r="M1058" s="23" t="s">
        <v>168</v>
      </c>
      <c r="N1058" s="23" t="s">
        <v>207</v>
      </c>
      <c r="O1058" s="23" t="s">
        <v>285</v>
      </c>
      <c r="P1058" s="23" t="s">
        <v>226</v>
      </c>
      <c r="Q1058" s="36">
        <v>9780520315983</v>
      </c>
      <c r="R1058" s="23" t="s">
        <v>160</v>
      </c>
      <c r="S1058" s="23" t="s">
        <v>18950</v>
      </c>
    </row>
    <row r="1059" spans="1:19" ht="28.5" x14ac:dyDescent="0.2">
      <c r="A1059" s="36">
        <v>9780520975507</v>
      </c>
      <c r="B1059" s="23" t="s">
        <v>2</v>
      </c>
      <c r="C1059" s="23" t="s">
        <v>18951</v>
      </c>
      <c r="D1059" s="23" t="s">
        <v>18952</v>
      </c>
      <c r="E1059" s="23"/>
      <c r="F1059" s="23" t="s">
        <v>155</v>
      </c>
      <c r="G1059" s="23">
        <v>2020</v>
      </c>
      <c r="H1059" s="37">
        <v>43970</v>
      </c>
      <c r="I1059" s="23" t="s">
        <v>18953</v>
      </c>
      <c r="J1059" s="23">
        <v>1</v>
      </c>
      <c r="K1059" s="23"/>
      <c r="L1059" s="23"/>
      <c r="M1059" s="23" t="s">
        <v>168</v>
      </c>
      <c r="N1059" s="23" t="s">
        <v>207</v>
      </c>
      <c r="O1059" s="23" t="s">
        <v>210</v>
      </c>
      <c r="P1059" s="23" t="s">
        <v>302</v>
      </c>
      <c r="Q1059" s="36">
        <v>9780520344389</v>
      </c>
      <c r="R1059" s="23" t="s">
        <v>160</v>
      </c>
      <c r="S1059" s="23" t="s">
        <v>18954</v>
      </c>
    </row>
    <row r="1060" spans="1:19" ht="42.75" x14ac:dyDescent="0.2">
      <c r="A1060" s="36">
        <v>9780520974166</v>
      </c>
      <c r="B1060" s="23" t="s">
        <v>2</v>
      </c>
      <c r="C1060" s="23" t="s">
        <v>18955</v>
      </c>
      <c r="D1060" s="23" t="s">
        <v>18956</v>
      </c>
      <c r="E1060" s="23"/>
      <c r="F1060" s="23" t="s">
        <v>155</v>
      </c>
      <c r="G1060" s="23">
        <v>2020</v>
      </c>
      <c r="H1060" s="37">
        <v>43970</v>
      </c>
      <c r="I1060" s="23" t="s">
        <v>18957</v>
      </c>
      <c r="J1060" s="23">
        <v>1</v>
      </c>
      <c r="K1060" s="23"/>
      <c r="L1060" s="23"/>
      <c r="M1060" s="23" t="s">
        <v>168</v>
      </c>
      <c r="N1060" s="23" t="s">
        <v>207</v>
      </c>
      <c r="O1060" s="23" t="s">
        <v>210</v>
      </c>
      <c r="P1060" s="23" t="s">
        <v>305</v>
      </c>
      <c r="Q1060" s="36">
        <v>9780520319844</v>
      </c>
      <c r="R1060" s="23" t="s">
        <v>160</v>
      </c>
      <c r="S1060" s="23" t="s">
        <v>18958</v>
      </c>
    </row>
    <row r="1061" spans="1:19" ht="57" x14ac:dyDescent="0.2">
      <c r="A1061" s="36">
        <v>9780520972650</v>
      </c>
      <c r="B1061" s="23" t="s">
        <v>2</v>
      </c>
      <c r="C1061" s="23" t="s">
        <v>18959</v>
      </c>
      <c r="D1061" s="23" t="s">
        <v>18960</v>
      </c>
      <c r="E1061" s="23"/>
      <c r="F1061" s="23" t="s">
        <v>155</v>
      </c>
      <c r="G1061" s="23">
        <v>2020</v>
      </c>
      <c r="H1061" s="37">
        <v>43970</v>
      </c>
      <c r="I1061" s="23" t="s">
        <v>18961</v>
      </c>
      <c r="J1061" s="23">
        <v>1</v>
      </c>
      <c r="K1061" s="23"/>
      <c r="L1061" s="23"/>
      <c r="M1061" s="23" t="s">
        <v>168</v>
      </c>
      <c r="N1061" s="23" t="s">
        <v>207</v>
      </c>
      <c r="O1061" s="23" t="s">
        <v>285</v>
      </c>
      <c r="P1061" s="23" t="s">
        <v>226</v>
      </c>
      <c r="Q1061" s="36">
        <v>9780520303164</v>
      </c>
      <c r="R1061" s="23" t="s">
        <v>160</v>
      </c>
      <c r="S1061" s="23" t="s">
        <v>18962</v>
      </c>
    </row>
    <row r="1062" spans="1:19" ht="57" x14ac:dyDescent="0.2">
      <c r="A1062" s="36">
        <v>9780520972537</v>
      </c>
      <c r="B1062" s="23" t="s">
        <v>2</v>
      </c>
      <c r="C1062" s="23" t="s">
        <v>18963</v>
      </c>
      <c r="D1062" s="23" t="s">
        <v>18964</v>
      </c>
      <c r="E1062" s="23"/>
      <c r="F1062" s="23" t="s">
        <v>155</v>
      </c>
      <c r="G1062" s="23">
        <v>2020</v>
      </c>
      <c r="H1062" s="37">
        <v>43970</v>
      </c>
      <c r="I1062" s="23" t="s">
        <v>18965</v>
      </c>
      <c r="J1062" s="23">
        <v>1</v>
      </c>
      <c r="K1062" s="23"/>
      <c r="L1062" s="23"/>
      <c r="M1062" s="23" t="s">
        <v>168</v>
      </c>
      <c r="N1062" s="23" t="s">
        <v>207</v>
      </c>
      <c r="O1062" s="23" t="s">
        <v>285</v>
      </c>
      <c r="P1062" s="23" t="s">
        <v>226</v>
      </c>
      <c r="Q1062" s="36">
        <v>9780520302648</v>
      </c>
      <c r="R1062" s="23" t="s">
        <v>160</v>
      </c>
      <c r="S1062" s="23" t="s">
        <v>18966</v>
      </c>
    </row>
    <row r="1063" spans="1:19" ht="57" x14ac:dyDescent="0.2">
      <c r="A1063" s="36">
        <v>9780520974173</v>
      </c>
      <c r="B1063" s="23" t="s">
        <v>2</v>
      </c>
      <c r="C1063" s="23" t="s">
        <v>18967</v>
      </c>
      <c r="D1063" s="23" t="s">
        <v>18968</v>
      </c>
      <c r="E1063" s="23"/>
      <c r="F1063" s="23" t="s">
        <v>155</v>
      </c>
      <c r="G1063" s="23">
        <v>2020</v>
      </c>
      <c r="H1063" s="37">
        <v>43970</v>
      </c>
      <c r="I1063" s="23" t="s">
        <v>18969</v>
      </c>
      <c r="J1063" s="23">
        <v>1</v>
      </c>
      <c r="K1063" s="23" t="s">
        <v>16457</v>
      </c>
      <c r="L1063" s="23">
        <v>13</v>
      </c>
      <c r="M1063" s="23" t="s">
        <v>168</v>
      </c>
      <c r="N1063" s="23" t="s">
        <v>207</v>
      </c>
      <c r="O1063" s="23" t="s">
        <v>285</v>
      </c>
      <c r="P1063" s="23" t="s">
        <v>226</v>
      </c>
      <c r="Q1063" s="36">
        <v>9780520320031</v>
      </c>
      <c r="R1063" s="23" t="s">
        <v>160</v>
      </c>
      <c r="S1063" s="23" t="s">
        <v>18970</v>
      </c>
    </row>
    <row r="1064" spans="1:19" ht="42.75" x14ac:dyDescent="0.2">
      <c r="A1064" s="36">
        <v>9780520973268</v>
      </c>
      <c r="B1064" s="23" t="s">
        <v>2</v>
      </c>
      <c r="C1064" s="23" t="s">
        <v>18971</v>
      </c>
      <c r="D1064" s="23" t="s">
        <v>18972</v>
      </c>
      <c r="E1064" s="23"/>
      <c r="F1064" s="23" t="s">
        <v>155</v>
      </c>
      <c r="G1064" s="23">
        <v>2020</v>
      </c>
      <c r="H1064" s="37">
        <v>43977</v>
      </c>
      <c r="I1064" s="23" t="s">
        <v>18973</v>
      </c>
      <c r="J1064" s="23">
        <v>1</v>
      </c>
      <c r="K1064" s="23" t="s">
        <v>17125</v>
      </c>
      <c r="L1064" s="23">
        <v>12</v>
      </c>
      <c r="M1064" s="23" t="s">
        <v>156</v>
      </c>
      <c r="N1064" s="23" t="s">
        <v>214</v>
      </c>
      <c r="O1064" s="23" t="s">
        <v>368</v>
      </c>
      <c r="P1064" s="23" t="s">
        <v>6338</v>
      </c>
      <c r="Q1064" s="36">
        <v>9780520305113</v>
      </c>
      <c r="R1064" s="23" t="s">
        <v>160</v>
      </c>
      <c r="S1064" s="23" t="s">
        <v>18974</v>
      </c>
    </row>
    <row r="1065" spans="1:19" ht="42.75" x14ac:dyDescent="0.2">
      <c r="A1065" s="36">
        <v>9780520973145</v>
      </c>
      <c r="B1065" s="23" t="s">
        <v>2</v>
      </c>
      <c r="C1065" s="23" t="s">
        <v>18975</v>
      </c>
      <c r="D1065" s="23" t="s">
        <v>18976</v>
      </c>
      <c r="E1065" s="23"/>
      <c r="F1065" s="23" t="s">
        <v>155</v>
      </c>
      <c r="G1065" s="23">
        <v>2020</v>
      </c>
      <c r="H1065" s="37">
        <v>43977</v>
      </c>
      <c r="I1065" s="23" t="s">
        <v>18977</v>
      </c>
      <c r="J1065" s="23">
        <v>1</v>
      </c>
      <c r="K1065" s="23"/>
      <c r="L1065" s="23"/>
      <c r="M1065" s="23" t="s">
        <v>168</v>
      </c>
      <c r="N1065" s="23" t="s">
        <v>207</v>
      </c>
      <c r="O1065" s="23" t="s">
        <v>210</v>
      </c>
      <c r="P1065" s="23" t="s">
        <v>302</v>
      </c>
      <c r="Q1065" s="36">
        <v>9780520304512</v>
      </c>
      <c r="R1065" s="23" t="s">
        <v>160</v>
      </c>
      <c r="S1065" s="23" t="s">
        <v>18978</v>
      </c>
    </row>
    <row r="1066" spans="1:19" ht="57" x14ac:dyDescent="0.2">
      <c r="A1066" s="36">
        <v>9780520975163</v>
      </c>
      <c r="B1066" s="23" t="s">
        <v>2</v>
      </c>
      <c r="C1066" s="23" t="s">
        <v>18979</v>
      </c>
      <c r="D1066" s="23" t="s">
        <v>18980</v>
      </c>
      <c r="E1066" s="23"/>
      <c r="F1066" s="23" t="s">
        <v>155</v>
      </c>
      <c r="G1066" s="23">
        <v>2020</v>
      </c>
      <c r="H1066" s="37">
        <v>43984</v>
      </c>
      <c r="I1066" s="23" t="s">
        <v>18981</v>
      </c>
      <c r="J1066" s="23">
        <v>1</v>
      </c>
      <c r="K1066" s="23"/>
      <c r="L1066" s="23"/>
      <c r="M1066" s="23" t="s">
        <v>168</v>
      </c>
      <c r="N1066" s="23" t="s">
        <v>207</v>
      </c>
      <c r="O1066" s="23" t="s">
        <v>285</v>
      </c>
      <c r="P1066" s="23" t="s">
        <v>181</v>
      </c>
      <c r="Q1066" s="36"/>
      <c r="R1066" s="23" t="s">
        <v>160</v>
      </c>
      <c r="S1066" s="23" t="s">
        <v>18982</v>
      </c>
    </row>
    <row r="1067" spans="1:19" ht="42.75" x14ac:dyDescent="0.2">
      <c r="A1067" s="36">
        <v>9780520973183</v>
      </c>
      <c r="B1067" s="23" t="s">
        <v>2</v>
      </c>
      <c r="C1067" s="23" t="s">
        <v>18983</v>
      </c>
      <c r="D1067" s="23" t="s">
        <v>18984</v>
      </c>
      <c r="E1067" s="23"/>
      <c r="F1067" s="23" t="s">
        <v>155</v>
      </c>
      <c r="G1067" s="23">
        <v>2020</v>
      </c>
      <c r="H1067" s="37">
        <v>43984</v>
      </c>
      <c r="I1067" s="23" t="s">
        <v>18985</v>
      </c>
      <c r="J1067" s="23">
        <v>1</v>
      </c>
      <c r="K1067" s="23" t="s">
        <v>16466</v>
      </c>
      <c r="L1067" s="23">
        <v>9</v>
      </c>
      <c r="M1067" s="23" t="s">
        <v>217</v>
      </c>
      <c r="N1067" s="23" t="s">
        <v>218</v>
      </c>
      <c r="O1067" s="23" t="s">
        <v>219</v>
      </c>
      <c r="P1067" s="23" t="s">
        <v>6214</v>
      </c>
      <c r="Q1067" s="36">
        <v>9780520304550</v>
      </c>
      <c r="R1067" s="23" t="s">
        <v>160</v>
      </c>
      <c r="S1067" s="23" t="s">
        <v>18986</v>
      </c>
    </row>
    <row r="1068" spans="1:19" ht="42.75" x14ac:dyDescent="0.2">
      <c r="A1068" s="36">
        <v>9780520975064</v>
      </c>
      <c r="B1068" s="23" t="s">
        <v>2</v>
      </c>
      <c r="C1068" s="23" t="s">
        <v>18987</v>
      </c>
      <c r="D1068" s="23" t="s">
        <v>18988</v>
      </c>
      <c r="E1068" s="23"/>
      <c r="F1068" s="23" t="s">
        <v>155</v>
      </c>
      <c r="G1068" s="23">
        <v>2020</v>
      </c>
      <c r="H1068" s="37">
        <v>43984</v>
      </c>
      <c r="I1068" s="23" t="s">
        <v>18989</v>
      </c>
      <c r="J1068" s="23">
        <v>1</v>
      </c>
      <c r="K1068" s="23" t="s">
        <v>59</v>
      </c>
      <c r="L1068" s="23">
        <v>1</v>
      </c>
      <c r="M1068" s="23" t="s">
        <v>156</v>
      </c>
      <c r="N1068" s="23" t="s">
        <v>157</v>
      </c>
      <c r="O1068" s="23" t="s">
        <v>166</v>
      </c>
      <c r="P1068" s="23" t="s">
        <v>6345</v>
      </c>
      <c r="Q1068" s="36">
        <v>9780520343658</v>
      </c>
      <c r="R1068" s="23" t="s">
        <v>160</v>
      </c>
      <c r="S1068" s="23" t="s">
        <v>18990</v>
      </c>
    </row>
    <row r="1069" spans="1:19" ht="57" x14ac:dyDescent="0.2">
      <c r="A1069" s="36">
        <v>9780520972957</v>
      </c>
      <c r="B1069" s="23" t="s">
        <v>2</v>
      </c>
      <c r="C1069" s="23" t="s">
        <v>18991</v>
      </c>
      <c r="D1069" s="23" t="s">
        <v>18992</v>
      </c>
      <c r="E1069" s="23"/>
      <c r="F1069" s="23" t="s">
        <v>155</v>
      </c>
      <c r="G1069" s="23">
        <v>2020</v>
      </c>
      <c r="H1069" s="37">
        <v>43991</v>
      </c>
      <c r="I1069" s="23"/>
      <c r="J1069" s="23">
        <v>1</v>
      </c>
      <c r="K1069" s="23" t="s">
        <v>15567</v>
      </c>
      <c r="L1069" s="23">
        <v>60</v>
      </c>
      <c r="M1069" s="23" t="s">
        <v>217</v>
      </c>
      <c r="N1069" s="23" t="s">
        <v>218</v>
      </c>
      <c r="O1069" s="23" t="s">
        <v>219</v>
      </c>
      <c r="P1069" s="23" t="s">
        <v>6214</v>
      </c>
      <c r="Q1069" s="36">
        <v>9780520304147</v>
      </c>
      <c r="R1069" s="23" t="s">
        <v>160</v>
      </c>
      <c r="S1069" s="23" t="s">
        <v>18993</v>
      </c>
    </row>
    <row r="1070" spans="1:19" ht="42.75" x14ac:dyDescent="0.2">
      <c r="A1070" s="36">
        <v>9780520974821</v>
      </c>
      <c r="B1070" s="23" t="s">
        <v>2</v>
      </c>
      <c r="C1070" s="23" t="s">
        <v>18994</v>
      </c>
      <c r="D1070" s="23" t="s">
        <v>18995</v>
      </c>
      <c r="E1070" s="23"/>
      <c r="F1070" s="23" t="s">
        <v>155</v>
      </c>
      <c r="G1070" s="23">
        <v>2020</v>
      </c>
      <c r="H1070" s="37">
        <v>43998</v>
      </c>
      <c r="I1070" s="23" t="s">
        <v>18996</v>
      </c>
      <c r="J1070" s="23">
        <v>1</v>
      </c>
      <c r="K1070" s="23" t="s">
        <v>16345</v>
      </c>
      <c r="L1070" s="23">
        <v>3</v>
      </c>
      <c r="M1070" s="23" t="s">
        <v>156</v>
      </c>
      <c r="N1070" s="23" t="s">
        <v>163</v>
      </c>
      <c r="O1070" s="23" t="s">
        <v>6793</v>
      </c>
      <c r="P1070" s="23" t="s">
        <v>6794</v>
      </c>
      <c r="Q1070" s="36">
        <v>9780520343498</v>
      </c>
      <c r="R1070" s="23" t="s">
        <v>160</v>
      </c>
      <c r="S1070" s="23" t="s">
        <v>18997</v>
      </c>
    </row>
    <row r="1071" spans="1:19" ht="42.75" x14ac:dyDescent="0.2">
      <c r="A1071" s="36">
        <v>9780520973855</v>
      </c>
      <c r="B1071" s="23" t="s">
        <v>2</v>
      </c>
      <c r="C1071" s="23" t="s">
        <v>18998</v>
      </c>
      <c r="D1071" s="23" t="s">
        <v>18999</v>
      </c>
      <c r="E1071" s="23"/>
      <c r="F1071" s="23" t="s">
        <v>155</v>
      </c>
      <c r="G1071" s="23">
        <v>2020</v>
      </c>
      <c r="H1071" s="37">
        <v>43998</v>
      </c>
      <c r="I1071" s="23" t="s">
        <v>19000</v>
      </c>
      <c r="J1071" s="23">
        <v>1</v>
      </c>
      <c r="K1071" s="23"/>
      <c r="L1071" s="23"/>
      <c r="M1071" s="23" t="s">
        <v>339</v>
      </c>
      <c r="N1071" s="23" t="s">
        <v>6130</v>
      </c>
      <c r="O1071" s="23" t="s">
        <v>6165</v>
      </c>
      <c r="P1071" s="23" t="s">
        <v>325</v>
      </c>
      <c r="Q1071" s="36">
        <v>9780520307773</v>
      </c>
      <c r="R1071" s="23" t="s">
        <v>160</v>
      </c>
      <c r="S1071" s="23" t="s">
        <v>19001</v>
      </c>
    </row>
    <row r="1072" spans="1:19" ht="28.5" x14ac:dyDescent="0.2">
      <c r="A1072" s="36">
        <v>9780520975071</v>
      </c>
      <c r="B1072" s="23" t="s">
        <v>2</v>
      </c>
      <c r="C1072" s="23" t="s">
        <v>19002</v>
      </c>
      <c r="D1072" s="23" t="s">
        <v>19003</v>
      </c>
      <c r="E1072" s="23"/>
      <c r="F1072" s="23" t="s">
        <v>155</v>
      </c>
      <c r="G1072" s="23">
        <v>2020</v>
      </c>
      <c r="H1072" s="37">
        <v>43998</v>
      </c>
      <c r="I1072" s="23" t="s">
        <v>17356</v>
      </c>
      <c r="J1072" s="23">
        <v>1</v>
      </c>
      <c r="K1072" s="23"/>
      <c r="L1072" s="23"/>
      <c r="M1072" s="23" t="s">
        <v>156</v>
      </c>
      <c r="N1072" s="23" t="s">
        <v>214</v>
      </c>
      <c r="O1072" s="23" t="s">
        <v>368</v>
      </c>
      <c r="P1072" s="23" t="s">
        <v>472</v>
      </c>
      <c r="Q1072" s="36">
        <v>9780520343672</v>
      </c>
      <c r="R1072" s="23" t="s">
        <v>160</v>
      </c>
      <c r="S1072" s="23" t="s">
        <v>19004</v>
      </c>
    </row>
    <row r="1073" spans="1:19" ht="57" x14ac:dyDescent="0.2">
      <c r="A1073" s="21">
        <v>9780520973084</v>
      </c>
      <c r="B1073" s="22" t="s">
        <v>2</v>
      </c>
      <c r="C1073" s="22" t="s">
        <v>19005</v>
      </c>
      <c r="D1073" s="22" t="s">
        <v>19006</v>
      </c>
      <c r="E1073" s="23"/>
      <c r="F1073" s="23" t="s">
        <v>155</v>
      </c>
      <c r="G1073" s="23">
        <v>2019</v>
      </c>
      <c r="H1073" s="24">
        <v>44004</v>
      </c>
      <c r="I1073" s="22" t="s">
        <v>19007</v>
      </c>
      <c r="J1073" s="22">
        <v>1</v>
      </c>
      <c r="K1073" s="22"/>
      <c r="L1073" s="22"/>
      <c r="M1073" s="22" t="s">
        <v>168</v>
      </c>
      <c r="N1073" s="22" t="s">
        <v>207</v>
      </c>
      <c r="O1073" s="22" t="s">
        <v>285</v>
      </c>
      <c r="P1073" s="22" t="s">
        <v>181</v>
      </c>
      <c r="Q1073" s="36">
        <v>9780520304406</v>
      </c>
      <c r="R1073" s="23" t="s">
        <v>160</v>
      </c>
      <c r="S1073" s="23" t="s">
        <v>19008</v>
      </c>
    </row>
    <row r="1074" spans="1:19" ht="42.75" x14ac:dyDescent="0.2">
      <c r="A1074" s="21">
        <v>9780520972681</v>
      </c>
      <c r="B1074" s="22" t="s">
        <v>2</v>
      </c>
      <c r="C1074" s="22" t="s">
        <v>19009</v>
      </c>
      <c r="D1074" s="22" t="s">
        <v>19010</v>
      </c>
      <c r="E1074" s="23"/>
      <c r="F1074" s="23" t="s">
        <v>155</v>
      </c>
      <c r="G1074" s="23">
        <v>2019</v>
      </c>
      <c r="H1074" s="24">
        <v>44004</v>
      </c>
      <c r="I1074" s="22" t="s">
        <v>19011</v>
      </c>
      <c r="J1074" s="22">
        <v>1</v>
      </c>
      <c r="K1074" s="22"/>
      <c r="L1074" s="22"/>
      <c r="M1074" s="22" t="s">
        <v>168</v>
      </c>
      <c r="N1074" s="22" t="s">
        <v>207</v>
      </c>
      <c r="O1074" s="22" t="s">
        <v>210</v>
      </c>
      <c r="P1074" s="22" t="s">
        <v>314</v>
      </c>
      <c r="Q1074" s="36">
        <v>9780520303201</v>
      </c>
      <c r="R1074" s="23" t="s">
        <v>160</v>
      </c>
      <c r="S1074" s="23" t="s">
        <v>19012</v>
      </c>
    </row>
    <row r="1075" spans="1:19" ht="42.75" x14ac:dyDescent="0.2">
      <c r="A1075" s="21">
        <v>9780520973251</v>
      </c>
      <c r="B1075" s="22" t="s">
        <v>2</v>
      </c>
      <c r="C1075" s="22" t="s">
        <v>19013</v>
      </c>
      <c r="D1075" s="22" t="s">
        <v>19014</v>
      </c>
      <c r="E1075" s="23"/>
      <c r="F1075" s="23" t="s">
        <v>155</v>
      </c>
      <c r="G1075" s="23">
        <v>2019</v>
      </c>
      <c r="H1075" s="24">
        <v>44004</v>
      </c>
      <c r="I1075" s="22" t="s">
        <v>19015</v>
      </c>
      <c r="J1075" s="22">
        <v>1</v>
      </c>
      <c r="K1075" s="22"/>
      <c r="L1075" s="22"/>
      <c r="M1075" s="22" t="s">
        <v>404</v>
      </c>
      <c r="N1075" s="22" t="s">
        <v>6460</v>
      </c>
      <c r="O1075" s="22" t="s">
        <v>6460</v>
      </c>
      <c r="P1075" s="22" t="s">
        <v>6461</v>
      </c>
      <c r="Q1075" s="36">
        <v>9780520305090</v>
      </c>
      <c r="R1075" s="23" t="s">
        <v>160</v>
      </c>
      <c r="S1075" s="23" t="s">
        <v>19016</v>
      </c>
    </row>
    <row r="1076" spans="1:19" ht="28.5" x14ac:dyDescent="0.2">
      <c r="A1076" s="21">
        <v>9780520972933</v>
      </c>
      <c r="B1076" s="22" t="s">
        <v>2</v>
      </c>
      <c r="C1076" s="22" t="s">
        <v>19017</v>
      </c>
      <c r="D1076" s="22" t="s">
        <v>10609</v>
      </c>
      <c r="E1076" s="23"/>
      <c r="F1076" s="23" t="s">
        <v>155</v>
      </c>
      <c r="G1076" s="23">
        <v>2019</v>
      </c>
      <c r="H1076" s="24">
        <v>44004</v>
      </c>
      <c r="I1076" s="22" t="s">
        <v>19018</v>
      </c>
      <c r="J1076" s="22">
        <v>1</v>
      </c>
      <c r="K1076" s="22" t="s">
        <v>16466</v>
      </c>
      <c r="L1076" s="38" t="s">
        <v>8603</v>
      </c>
      <c r="M1076" s="22" t="s">
        <v>217</v>
      </c>
      <c r="N1076" s="22" t="s">
        <v>6271</v>
      </c>
      <c r="O1076" s="22" t="s">
        <v>6272</v>
      </c>
      <c r="P1076" s="22" t="s">
        <v>6764</v>
      </c>
      <c r="Q1076" s="36">
        <v>9780520304109</v>
      </c>
      <c r="R1076" s="23" t="s">
        <v>160</v>
      </c>
      <c r="S1076" s="23" t="s">
        <v>19019</v>
      </c>
    </row>
    <row r="1077" spans="1:19" ht="28.5" x14ac:dyDescent="0.2">
      <c r="A1077" s="21">
        <v>9780520973282</v>
      </c>
      <c r="B1077" s="22" t="s">
        <v>2</v>
      </c>
      <c r="C1077" s="22" t="s">
        <v>19020</v>
      </c>
      <c r="D1077" s="22" t="s">
        <v>19021</v>
      </c>
      <c r="E1077" s="23"/>
      <c r="F1077" s="23" t="s">
        <v>155</v>
      </c>
      <c r="G1077" s="23">
        <v>2019</v>
      </c>
      <c r="H1077" s="24">
        <v>44004</v>
      </c>
      <c r="I1077" s="22" t="s">
        <v>19022</v>
      </c>
      <c r="J1077" s="22">
        <v>1</v>
      </c>
      <c r="K1077" s="22"/>
      <c r="L1077" s="22"/>
      <c r="M1077" s="22" t="s">
        <v>156</v>
      </c>
      <c r="N1077" s="22" t="s">
        <v>214</v>
      </c>
      <c r="O1077" s="22" t="s">
        <v>368</v>
      </c>
      <c r="P1077" s="22" t="s">
        <v>407</v>
      </c>
      <c r="Q1077" s="36">
        <v>9780520305175</v>
      </c>
      <c r="R1077" s="23" t="s">
        <v>160</v>
      </c>
      <c r="S1077" s="23" t="s">
        <v>19023</v>
      </c>
    </row>
    <row r="1078" spans="1:19" ht="42.75" x14ac:dyDescent="0.2">
      <c r="A1078" s="21">
        <v>9780520972261</v>
      </c>
      <c r="B1078" s="22" t="s">
        <v>2</v>
      </c>
      <c r="C1078" s="22" t="s">
        <v>19024</v>
      </c>
      <c r="D1078" s="22" t="s">
        <v>19025</v>
      </c>
      <c r="E1078" s="23"/>
      <c r="F1078" s="23" t="s">
        <v>155</v>
      </c>
      <c r="G1078" s="22">
        <v>2020</v>
      </c>
      <c r="H1078" s="37">
        <v>44004</v>
      </c>
      <c r="I1078" s="22" t="s">
        <v>19026</v>
      </c>
      <c r="J1078" s="22">
        <v>1</v>
      </c>
      <c r="K1078" s="22" t="s">
        <v>15076</v>
      </c>
      <c r="L1078" s="38" t="s">
        <v>19027</v>
      </c>
      <c r="M1078" s="22" t="s">
        <v>404</v>
      </c>
      <c r="N1078" s="22" t="s">
        <v>6460</v>
      </c>
      <c r="O1078" s="22" t="s">
        <v>6460</v>
      </c>
      <c r="P1078" s="22" t="s">
        <v>6461</v>
      </c>
      <c r="Q1078" s="36">
        <v>9780520301832</v>
      </c>
      <c r="R1078" s="23" t="s">
        <v>160</v>
      </c>
      <c r="S1078" s="23" t="s">
        <v>19028</v>
      </c>
    </row>
    <row r="1079" spans="1:19" ht="42.75" x14ac:dyDescent="0.2">
      <c r="A1079" s="21">
        <v>9780520969759</v>
      </c>
      <c r="B1079" s="22" t="s">
        <v>2</v>
      </c>
      <c r="C1079" s="22" t="s">
        <v>19029</v>
      </c>
      <c r="D1079" s="22" t="s">
        <v>19030</v>
      </c>
      <c r="E1079" s="23"/>
      <c r="F1079" s="23" t="s">
        <v>155</v>
      </c>
      <c r="G1079" s="22">
        <v>2020</v>
      </c>
      <c r="H1079" s="37">
        <v>44004</v>
      </c>
      <c r="I1079" s="22" t="s">
        <v>19031</v>
      </c>
      <c r="J1079" s="22">
        <v>1</v>
      </c>
      <c r="K1079" s="22"/>
      <c r="L1079" s="22"/>
      <c r="M1079" s="22" t="s">
        <v>156</v>
      </c>
      <c r="N1079" s="22" t="s">
        <v>214</v>
      </c>
      <c r="O1079" s="22" t="s">
        <v>368</v>
      </c>
      <c r="P1079" s="22" t="s">
        <v>520</v>
      </c>
      <c r="Q1079" s="36">
        <v>9780520297371</v>
      </c>
      <c r="R1079" s="23" t="s">
        <v>160</v>
      </c>
      <c r="S1079" s="23" t="s">
        <v>19032</v>
      </c>
    </row>
    <row r="1080" spans="1:19" ht="28.5" x14ac:dyDescent="0.2">
      <c r="A1080" s="21">
        <v>9780520970786</v>
      </c>
      <c r="B1080" s="22" t="s">
        <v>2</v>
      </c>
      <c r="C1080" s="22" t="s">
        <v>19033</v>
      </c>
      <c r="D1080" s="22" t="s">
        <v>19034</v>
      </c>
      <c r="E1080" s="23"/>
      <c r="F1080" s="23" t="s">
        <v>155</v>
      </c>
      <c r="G1080" s="22">
        <v>2020</v>
      </c>
      <c r="H1080" s="37">
        <v>44004</v>
      </c>
      <c r="I1080" s="22" t="s">
        <v>19035</v>
      </c>
      <c r="J1080" s="22">
        <v>1</v>
      </c>
      <c r="K1080" s="22"/>
      <c r="L1080" s="22"/>
      <c r="M1080" s="22" t="s">
        <v>156</v>
      </c>
      <c r="N1080" s="22" t="s">
        <v>214</v>
      </c>
      <c r="O1080" s="22" t="s">
        <v>368</v>
      </c>
      <c r="P1080" s="22" t="s">
        <v>6145</v>
      </c>
      <c r="Q1080" s="36">
        <v>9780520298743</v>
      </c>
      <c r="R1080" s="23" t="s">
        <v>160</v>
      </c>
      <c r="S1080" s="23" t="s">
        <v>19036</v>
      </c>
    </row>
    <row r="1081" spans="1:19" ht="42.75" x14ac:dyDescent="0.2">
      <c r="A1081" s="21">
        <v>9780520971097</v>
      </c>
      <c r="B1081" s="22" t="s">
        <v>2</v>
      </c>
      <c r="C1081" s="22" t="s">
        <v>19037</v>
      </c>
      <c r="D1081" s="22" t="s">
        <v>19038</v>
      </c>
      <c r="E1081" s="23"/>
      <c r="F1081" s="23" t="s">
        <v>155</v>
      </c>
      <c r="G1081" s="22">
        <v>2020</v>
      </c>
      <c r="H1081" s="37">
        <v>44004</v>
      </c>
      <c r="I1081" s="22" t="s">
        <v>19039</v>
      </c>
      <c r="J1081" s="22">
        <v>1</v>
      </c>
      <c r="K1081" s="22"/>
      <c r="L1081" s="22"/>
      <c r="M1081" s="22" t="s">
        <v>356</v>
      </c>
      <c r="N1081" s="22" t="s">
        <v>2225</v>
      </c>
      <c r="O1081" s="22" t="s">
        <v>2225</v>
      </c>
      <c r="P1081" s="22" t="s">
        <v>4058</v>
      </c>
      <c r="Q1081" s="36">
        <v>9780520299306</v>
      </c>
      <c r="R1081" s="23" t="s">
        <v>160</v>
      </c>
      <c r="S1081" s="23" t="s">
        <v>19040</v>
      </c>
    </row>
    <row r="1082" spans="1:19" ht="42.75" x14ac:dyDescent="0.2">
      <c r="A1082" s="21">
        <v>9780520971660</v>
      </c>
      <c r="B1082" s="22" t="s">
        <v>2</v>
      </c>
      <c r="C1082" s="22" t="s">
        <v>19041</v>
      </c>
      <c r="D1082" s="22" t="s">
        <v>19042</v>
      </c>
      <c r="E1082" s="23"/>
      <c r="F1082" s="23" t="s">
        <v>155</v>
      </c>
      <c r="G1082" s="22">
        <v>2020</v>
      </c>
      <c r="H1082" s="37">
        <v>44004</v>
      </c>
      <c r="I1082" s="22" t="s">
        <v>19043</v>
      </c>
      <c r="J1082" s="22">
        <v>1</v>
      </c>
      <c r="K1082" s="22"/>
      <c r="L1082" s="22"/>
      <c r="M1082" s="22" t="s">
        <v>168</v>
      </c>
      <c r="N1082" s="22" t="s">
        <v>207</v>
      </c>
      <c r="O1082" s="22" t="s">
        <v>210</v>
      </c>
      <c r="P1082" s="22" t="s">
        <v>349</v>
      </c>
      <c r="Q1082" s="36">
        <v>9780520300149</v>
      </c>
      <c r="R1082" s="23" t="s">
        <v>160</v>
      </c>
      <c r="S1082" s="23" t="s">
        <v>19044</v>
      </c>
    </row>
    <row r="1083" spans="1:19" ht="42.75" x14ac:dyDescent="0.2">
      <c r="A1083" s="21">
        <v>9780520971981</v>
      </c>
      <c r="B1083" s="22" t="s">
        <v>2</v>
      </c>
      <c r="C1083" s="22" t="s">
        <v>19045</v>
      </c>
      <c r="D1083" s="22"/>
      <c r="E1083" s="23"/>
      <c r="F1083" s="23" t="s">
        <v>155</v>
      </c>
      <c r="G1083" s="22">
        <v>2020</v>
      </c>
      <c r="H1083" s="37">
        <v>44004</v>
      </c>
      <c r="I1083" s="22" t="s">
        <v>10493</v>
      </c>
      <c r="J1083" s="22">
        <v>1</v>
      </c>
      <c r="K1083" s="22" t="s">
        <v>17125</v>
      </c>
      <c r="L1083" s="38" t="s">
        <v>10632</v>
      </c>
      <c r="M1083" s="22" t="s">
        <v>156</v>
      </c>
      <c r="N1083" s="22" t="s">
        <v>214</v>
      </c>
      <c r="O1083" s="22" t="s">
        <v>462</v>
      </c>
      <c r="P1083" s="22" t="s">
        <v>231</v>
      </c>
      <c r="Q1083" s="36">
        <v>9780520300736</v>
      </c>
      <c r="R1083" s="23" t="s">
        <v>160</v>
      </c>
      <c r="S1083" s="23" t="s">
        <v>19046</v>
      </c>
    </row>
    <row r="1084" spans="1:19" ht="28.5" x14ac:dyDescent="0.2">
      <c r="A1084" s="21">
        <v>9780520972964</v>
      </c>
      <c r="B1084" s="22" t="s">
        <v>2</v>
      </c>
      <c r="C1084" s="22" t="s">
        <v>19047</v>
      </c>
      <c r="D1084" s="22" t="s">
        <v>19048</v>
      </c>
      <c r="E1084" s="23"/>
      <c r="F1084" s="23" t="s">
        <v>155</v>
      </c>
      <c r="G1084" s="22">
        <v>2020</v>
      </c>
      <c r="H1084" s="37">
        <v>44004</v>
      </c>
      <c r="I1084" s="22" t="s">
        <v>19049</v>
      </c>
      <c r="J1084" s="22">
        <v>1</v>
      </c>
      <c r="K1084" s="22" t="s">
        <v>16466</v>
      </c>
      <c r="L1084" s="38" t="s">
        <v>19050</v>
      </c>
      <c r="M1084" s="22" t="s">
        <v>217</v>
      </c>
      <c r="N1084" s="22" t="s">
        <v>6271</v>
      </c>
      <c r="O1084" s="22" t="s">
        <v>6272</v>
      </c>
      <c r="P1084" s="22" t="s">
        <v>6764</v>
      </c>
      <c r="Q1084" s="36">
        <v>9780520304154</v>
      </c>
      <c r="R1084" s="23" t="s">
        <v>160</v>
      </c>
      <c r="S1084" s="23" t="s">
        <v>19051</v>
      </c>
    </row>
    <row r="1085" spans="1:19" ht="28.5" x14ac:dyDescent="0.2">
      <c r="A1085" s="21">
        <v>9780520972582</v>
      </c>
      <c r="B1085" s="22" t="s">
        <v>2</v>
      </c>
      <c r="C1085" s="22" t="s">
        <v>19052</v>
      </c>
      <c r="D1085" s="22" t="s">
        <v>19053</v>
      </c>
      <c r="E1085" s="23"/>
      <c r="F1085" s="23" t="s">
        <v>155</v>
      </c>
      <c r="G1085" s="22">
        <v>2020</v>
      </c>
      <c r="H1085" s="37">
        <v>44004</v>
      </c>
      <c r="I1085" s="22" t="s">
        <v>19054</v>
      </c>
      <c r="J1085" s="22">
        <v>1</v>
      </c>
      <c r="K1085" s="22"/>
      <c r="L1085" s="22"/>
      <c r="M1085" s="22" t="s">
        <v>177</v>
      </c>
      <c r="N1085" s="22" t="s">
        <v>182</v>
      </c>
      <c r="O1085" s="22" t="s">
        <v>183</v>
      </c>
      <c r="P1085" s="22" t="s">
        <v>371</v>
      </c>
      <c r="Q1085" s="36">
        <v>9780520302723</v>
      </c>
      <c r="R1085" s="23" t="s">
        <v>160</v>
      </c>
      <c r="S1085" s="23" t="s">
        <v>19055</v>
      </c>
    </row>
    <row r="1086" spans="1:19" ht="28.5" x14ac:dyDescent="0.2">
      <c r="A1086" s="21">
        <v>9780520970526</v>
      </c>
      <c r="B1086" s="22" t="s">
        <v>2</v>
      </c>
      <c r="C1086" s="22" t="s">
        <v>19056</v>
      </c>
      <c r="D1086" s="22" t="s">
        <v>19057</v>
      </c>
      <c r="E1086" s="23"/>
      <c r="F1086" s="23" t="s">
        <v>155</v>
      </c>
      <c r="G1086" s="22">
        <v>2020</v>
      </c>
      <c r="H1086" s="37">
        <v>44004</v>
      </c>
      <c r="I1086" s="22" t="s">
        <v>19058</v>
      </c>
      <c r="J1086" s="22">
        <v>1</v>
      </c>
      <c r="K1086" s="22"/>
      <c r="L1086" s="22"/>
      <c r="M1086" s="22" t="s">
        <v>168</v>
      </c>
      <c r="N1086" s="22" t="s">
        <v>207</v>
      </c>
      <c r="O1086" s="22" t="s">
        <v>210</v>
      </c>
      <c r="P1086" s="22" t="s">
        <v>302</v>
      </c>
      <c r="Q1086" s="36">
        <v>9780520298361</v>
      </c>
      <c r="R1086" s="23" t="s">
        <v>160</v>
      </c>
      <c r="S1086" s="23" t="s">
        <v>19059</v>
      </c>
    </row>
    <row r="1087" spans="1:19" ht="57" x14ac:dyDescent="0.2">
      <c r="A1087" s="21">
        <v>9780520973350</v>
      </c>
      <c r="B1087" s="22" t="s">
        <v>2</v>
      </c>
      <c r="C1087" s="22" t="s">
        <v>19060</v>
      </c>
      <c r="D1087" s="22" t="s">
        <v>19061</v>
      </c>
      <c r="E1087" s="23"/>
      <c r="F1087" s="23" t="s">
        <v>155</v>
      </c>
      <c r="G1087" s="23">
        <v>2019</v>
      </c>
      <c r="H1087" s="24">
        <v>44004</v>
      </c>
      <c r="I1087" s="22" t="s">
        <v>19062</v>
      </c>
      <c r="J1087" s="22">
        <v>1</v>
      </c>
      <c r="K1087" s="22"/>
      <c r="L1087" s="22"/>
      <c r="M1087" s="22" t="s">
        <v>168</v>
      </c>
      <c r="N1087" s="22" t="s">
        <v>207</v>
      </c>
      <c r="O1087" s="22" t="s">
        <v>285</v>
      </c>
      <c r="P1087" s="22" t="s">
        <v>181</v>
      </c>
      <c r="Q1087" s="36">
        <v>9780520305298</v>
      </c>
      <c r="R1087" s="23" t="s">
        <v>160</v>
      </c>
      <c r="S1087" s="23" t="s">
        <v>19063</v>
      </c>
    </row>
    <row r="1088" spans="1:19" ht="57" x14ac:dyDescent="0.2">
      <c r="A1088" s="21">
        <v>9780520969858</v>
      </c>
      <c r="B1088" s="22" t="s">
        <v>2</v>
      </c>
      <c r="C1088" s="22" t="s">
        <v>19064</v>
      </c>
      <c r="D1088" s="22" t="s">
        <v>19065</v>
      </c>
      <c r="E1088" s="23"/>
      <c r="F1088" s="23" t="s">
        <v>155</v>
      </c>
      <c r="G1088" s="23">
        <v>2019</v>
      </c>
      <c r="H1088" s="24">
        <v>44004</v>
      </c>
      <c r="I1088" s="22" t="s">
        <v>19066</v>
      </c>
      <c r="J1088" s="22">
        <v>1</v>
      </c>
      <c r="K1088" s="22"/>
      <c r="L1088" s="22"/>
      <c r="M1088" s="22" t="s">
        <v>168</v>
      </c>
      <c r="N1088" s="22" t="s">
        <v>207</v>
      </c>
      <c r="O1088" s="22" t="s">
        <v>285</v>
      </c>
      <c r="P1088" s="22" t="s">
        <v>181</v>
      </c>
      <c r="Q1088" s="36">
        <v>9780520297531</v>
      </c>
      <c r="R1088" s="23" t="s">
        <v>160</v>
      </c>
      <c r="S1088" s="23" t="s">
        <v>19067</v>
      </c>
    </row>
    <row r="1089" spans="1:19" ht="42.75" x14ac:dyDescent="0.2">
      <c r="A1089" s="21">
        <v>9780520971653</v>
      </c>
      <c r="B1089" s="22" t="s">
        <v>2</v>
      </c>
      <c r="C1089" s="22" t="s">
        <v>19068</v>
      </c>
      <c r="D1089" s="22" t="s">
        <v>19069</v>
      </c>
      <c r="E1089" s="23"/>
      <c r="F1089" s="23" t="s">
        <v>155</v>
      </c>
      <c r="G1089" s="23">
        <v>2019</v>
      </c>
      <c r="H1089" s="24">
        <v>44004</v>
      </c>
      <c r="I1089" s="22" t="s">
        <v>19070</v>
      </c>
      <c r="J1089" s="22">
        <v>1</v>
      </c>
      <c r="K1089" s="22"/>
      <c r="L1089" s="22"/>
      <c r="M1089" s="22" t="s">
        <v>168</v>
      </c>
      <c r="N1089" s="22" t="s">
        <v>6260</v>
      </c>
      <c r="O1089" s="22" t="s">
        <v>6402</v>
      </c>
      <c r="P1089" s="22" t="s">
        <v>511</v>
      </c>
      <c r="Q1089" s="36">
        <v>9780520300125</v>
      </c>
      <c r="R1089" s="23" t="s">
        <v>160</v>
      </c>
      <c r="S1089" s="23" t="s">
        <v>19071</v>
      </c>
    </row>
    <row r="1090" spans="1:19" ht="42.75" x14ac:dyDescent="0.2">
      <c r="A1090" s="21">
        <v>9780520973008</v>
      </c>
      <c r="B1090" s="22" t="s">
        <v>2</v>
      </c>
      <c r="C1090" s="22" t="s">
        <v>19072</v>
      </c>
      <c r="D1090" s="22" t="s">
        <v>19073</v>
      </c>
      <c r="E1090" s="23"/>
      <c r="F1090" s="23" t="s">
        <v>155</v>
      </c>
      <c r="G1090" s="23">
        <v>2019</v>
      </c>
      <c r="H1090" s="24">
        <v>44004</v>
      </c>
      <c r="I1090" s="22" t="s">
        <v>19074</v>
      </c>
      <c r="J1090" s="22">
        <v>1</v>
      </c>
      <c r="K1090" s="22"/>
      <c r="L1090" s="22"/>
      <c r="M1090" s="22" t="s">
        <v>168</v>
      </c>
      <c r="N1090" s="22" t="s">
        <v>207</v>
      </c>
      <c r="O1090" s="22" t="s">
        <v>210</v>
      </c>
      <c r="P1090" s="22" t="s">
        <v>211</v>
      </c>
      <c r="Q1090" s="36">
        <v>9780520304277</v>
      </c>
      <c r="R1090" s="23" t="s">
        <v>160</v>
      </c>
      <c r="S1090" s="23" t="s">
        <v>19075</v>
      </c>
    </row>
    <row r="1091" spans="1:19" ht="42.75" x14ac:dyDescent="0.2">
      <c r="A1091" s="36">
        <v>9780520970670</v>
      </c>
      <c r="B1091" s="23" t="s">
        <v>2</v>
      </c>
      <c r="C1091" s="23" t="s">
        <v>19076</v>
      </c>
      <c r="D1091" s="23" t="s">
        <v>19077</v>
      </c>
      <c r="E1091" s="23"/>
      <c r="F1091" s="23" t="s">
        <v>155</v>
      </c>
      <c r="G1091" s="23">
        <v>2020</v>
      </c>
      <c r="H1091" s="37">
        <v>44005</v>
      </c>
      <c r="I1091" s="23" t="s">
        <v>19078</v>
      </c>
      <c r="J1091" s="23">
        <v>1</v>
      </c>
      <c r="K1091" s="23"/>
      <c r="L1091" s="23"/>
      <c r="M1091" s="23" t="s">
        <v>168</v>
      </c>
      <c r="N1091" s="23" t="s">
        <v>207</v>
      </c>
      <c r="O1091" s="23" t="s">
        <v>210</v>
      </c>
      <c r="P1091" s="23" t="s">
        <v>238</v>
      </c>
      <c r="Q1091" s="36">
        <v>9780520298606</v>
      </c>
      <c r="R1091" s="23" t="s">
        <v>160</v>
      </c>
      <c r="S1091" s="23" t="s">
        <v>19079</v>
      </c>
    </row>
    <row r="1092" spans="1:19" ht="28.5" x14ac:dyDescent="0.2">
      <c r="A1092" s="36">
        <v>9780520969803</v>
      </c>
      <c r="B1092" s="23" t="s">
        <v>2</v>
      </c>
      <c r="C1092" s="23" t="s">
        <v>19080</v>
      </c>
      <c r="D1092" s="23" t="s">
        <v>19081</v>
      </c>
      <c r="E1092" s="23"/>
      <c r="F1092" s="23" t="s">
        <v>155</v>
      </c>
      <c r="G1092" s="23">
        <v>2020</v>
      </c>
      <c r="H1092" s="37">
        <v>44012</v>
      </c>
      <c r="I1092" s="23"/>
      <c r="J1092" s="23">
        <v>1</v>
      </c>
      <c r="K1092" s="23"/>
      <c r="L1092" s="23"/>
      <c r="M1092" s="23" t="s">
        <v>217</v>
      </c>
      <c r="N1092" s="23" t="s">
        <v>6271</v>
      </c>
      <c r="O1092" s="23" t="s">
        <v>6272</v>
      </c>
      <c r="P1092" s="23" t="s">
        <v>6764</v>
      </c>
      <c r="Q1092" s="36">
        <v>9780520297463</v>
      </c>
      <c r="R1092" s="23" t="s">
        <v>160</v>
      </c>
      <c r="S1092" s="23" t="s">
        <v>19082</v>
      </c>
    </row>
    <row r="1093" spans="1:19" ht="57" x14ac:dyDescent="0.2">
      <c r="A1093" s="36">
        <v>9780520967571</v>
      </c>
      <c r="B1093" s="23" t="s">
        <v>2</v>
      </c>
      <c r="C1093" s="23" t="s">
        <v>19083</v>
      </c>
      <c r="D1093" s="23"/>
      <c r="E1093" s="23"/>
      <c r="F1093" s="23" t="s">
        <v>155</v>
      </c>
      <c r="G1093" s="23">
        <v>2020</v>
      </c>
      <c r="H1093" s="37">
        <v>44019</v>
      </c>
      <c r="I1093" s="23" t="s">
        <v>19084</v>
      </c>
      <c r="J1093" s="23">
        <v>1</v>
      </c>
      <c r="K1093" s="23" t="s">
        <v>19085</v>
      </c>
      <c r="L1093" s="23">
        <v>2</v>
      </c>
      <c r="M1093" s="23" t="s">
        <v>221</v>
      </c>
      <c r="N1093" s="23" t="s">
        <v>221</v>
      </c>
      <c r="O1093" s="23" t="s">
        <v>221</v>
      </c>
      <c r="P1093" s="23" t="s">
        <v>19086</v>
      </c>
      <c r="Q1093" s="36">
        <v>9780520294523</v>
      </c>
      <c r="R1093" s="23" t="s">
        <v>160</v>
      </c>
      <c r="S1093" s="23" t="s">
        <v>19087</v>
      </c>
    </row>
    <row r="1094" spans="1:19" ht="28.5" x14ac:dyDescent="0.2">
      <c r="A1094" s="36">
        <v>9780520971790</v>
      </c>
      <c r="B1094" s="23" t="s">
        <v>2</v>
      </c>
      <c r="C1094" s="23" t="s">
        <v>19088</v>
      </c>
      <c r="D1094" s="23" t="s">
        <v>19089</v>
      </c>
      <c r="E1094" s="23"/>
      <c r="F1094" s="23" t="s">
        <v>155</v>
      </c>
      <c r="G1094" s="23">
        <v>2020</v>
      </c>
      <c r="H1094" s="37">
        <v>44019</v>
      </c>
      <c r="I1094" s="23" t="s">
        <v>19090</v>
      </c>
      <c r="J1094" s="23">
        <v>1</v>
      </c>
      <c r="K1094" s="23"/>
      <c r="L1094" s="23"/>
      <c r="M1094" s="23" t="s">
        <v>222</v>
      </c>
      <c r="N1094" s="23" t="s">
        <v>273</v>
      </c>
      <c r="O1094" s="23" t="s">
        <v>273</v>
      </c>
      <c r="P1094" s="23" t="s">
        <v>19091</v>
      </c>
      <c r="Q1094" s="36">
        <v>9780520300354</v>
      </c>
      <c r="R1094" s="23" t="s">
        <v>160</v>
      </c>
      <c r="S1094" s="23" t="s">
        <v>19092</v>
      </c>
    </row>
    <row r="1095" spans="1:19" ht="42.75" x14ac:dyDescent="0.2">
      <c r="A1095" s="36">
        <v>9780520969896</v>
      </c>
      <c r="B1095" s="23" t="s">
        <v>2</v>
      </c>
      <c r="C1095" s="23" t="s">
        <v>19093</v>
      </c>
      <c r="D1095" s="23" t="s">
        <v>19094</v>
      </c>
      <c r="E1095" s="23"/>
      <c r="F1095" s="23" t="s">
        <v>155</v>
      </c>
      <c r="G1095" s="23">
        <v>2020</v>
      </c>
      <c r="H1095" s="37">
        <v>44033</v>
      </c>
      <c r="I1095" s="23" t="s">
        <v>19095</v>
      </c>
      <c r="J1095" s="23">
        <v>1</v>
      </c>
      <c r="K1095" s="23"/>
      <c r="L1095" s="23"/>
      <c r="M1095" s="23" t="s">
        <v>339</v>
      </c>
      <c r="N1095" s="23" t="s">
        <v>6130</v>
      </c>
      <c r="O1095" s="23" t="s">
        <v>6165</v>
      </c>
      <c r="P1095" s="23" t="s">
        <v>325</v>
      </c>
      <c r="Q1095" s="36">
        <v>9780520297593</v>
      </c>
      <c r="R1095" s="23" t="s">
        <v>160</v>
      </c>
      <c r="S1095" s="23" t="s">
        <v>19096</v>
      </c>
    </row>
    <row r="1096" spans="1:19" ht="42.75" x14ac:dyDescent="0.2">
      <c r="A1096" s="36">
        <v>9780520975842</v>
      </c>
      <c r="B1096" s="23" t="s">
        <v>2</v>
      </c>
      <c r="C1096" s="23" t="s">
        <v>19097</v>
      </c>
      <c r="D1096" s="23" t="s">
        <v>19098</v>
      </c>
      <c r="E1096" s="23"/>
      <c r="F1096" s="23" t="s">
        <v>155</v>
      </c>
      <c r="G1096" s="23">
        <v>2020</v>
      </c>
      <c r="H1096" s="37">
        <v>44040</v>
      </c>
      <c r="I1096" s="23" t="s">
        <v>19099</v>
      </c>
      <c r="J1096" s="23">
        <v>1</v>
      </c>
      <c r="K1096" s="23"/>
      <c r="L1096" s="23"/>
      <c r="M1096" s="23" t="s">
        <v>168</v>
      </c>
      <c r="N1096" s="23" t="s">
        <v>6260</v>
      </c>
      <c r="O1096" s="23" t="s">
        <v>6402</v>
      </c>
      <c r="P1096" s="23" t="s">
        <v>511</v>
      </c>
      <c r="Q1096" s="36">
        <v>9780520347861</v>
      </c>
      <c r="R1096" s="23" t="s">
        <v>160</v>
      </c>
      <c r="S1096" s="23" t="s">
        <v>19100</v>
      </c>
    </row>
    <row r="1097" spans="1:19" ht="57" x14ac:dyDescent="0.2">
      <c r="A1097" s="36">
        <v>9780520975392</v>
      </c>
      <c r="B1097" s="23" t="s">
        <v>2</v>
      </c>
      <c r="C1097" s="23" t="s">
        <v>19101</v>
      </c>
      <c r="D1097" s="23" t="s">
        <v>19102</v>
      </c>
      <c r="E1097" s="23"/>
      <c r="F1097" s="23" t="s">
        <v>155</v>
      </c>
      <c r="G1097" s="23">
        <v>2020</v>
      </c>
      <c r="H1097" s="37">
        <v>44047</v>
      </c>
      <c r="I1097" s="23" t="s">
        <v>19103</v>
      </c>
      <c r="J1097" s="23">
        <v>1</v>
      </c>
      <c r="K1097" s="23"/>
      <c r="L1097" s="23"/>
      <c r="M1097" s="23" t="s">
        <v>168</v>
      </c>
      <c r="N1097" s="23" t="s">
        <v>207</v>
      </c>
      <c r="O1097" s="23" t="s">
        <v>285</v>
      </c>
      <c r="P1097" s="23" t="s">
        <v>181</v>
      </c>
      <c r="Q1097" s="36">
        <v>9780520344181</v>
      </c>
      <c r="R1097" s="23" t="s">
        <v>160</v>
      </c>
      <c r="S1097" s="23" t="s">
        <v>19104</v>
      </c>
    </row>
    <row r="1098" spans="1:19" ht="57" x14ac:dyDescent="0.2">
      <c r="A1098" s="36">
        <v>9780520974500</v>
      </c>
      <c r="B1098" s="23" t="s">
        <v>2</v>
      </c>
      <c r="C1098" s="23" t="s">
        <v>19105</v>
      </c>
      <c r="D1098" s="23" t="s">
        <v>19106</v>
      </c>
      <c r="E1098" s="23"/>
      <c r="F1098" s="23" t="s">
        <v>155</v>
      </c>
      <c r="G1098" s="23">
        <v>2020</v>
      </c>
      <c r="H1098" s="37">
        <v>44047</v>
      </c>
      <c r="I1098" s="23" t="s">
        <v>19107</v>
      </c>
      <c r="J1098" s="23">
        <v>1</v>
      </c>
      <c r="K1098" s="23"/>
      <c r="L1098" s="23"/>
      <c r="M1098" s="23" t="s">
        <v>168</v>
      </c>
      <c r="N1098" s="23" t="s">
        <v>207</v>
      </c>
      <c r="O1098" s="23" t="s">
        <v>210</v>
      </c>
      <c r="P1098" s="23" t="s">
        <v>209</v>
      </c>
      <c r="Q1098" s="36">
        <v>9780520340350</v>
      </c>
      <c r="R1098" s="23" t="s">
        <v>160</v>
      </c>
      <c r="S1098" s="23" t="s">
        <v>19108</v>
      </c>
    </row>
    <row r="1099" spans="1:19" ht="28.5" x14ac:dyDescent="0.2">
      <c r="A1099" s="36">
        <v>9780520975521</v>
      </c>
      <c r="B1099" s="23" t="s">
        <v>2</v>
      </c>
      <c r="C1099" s="23" t="s">
        <v>19109</v>
      </c>
      <c r="D1099" s="23" t="s">
        <v>19110</v>
      </c>
      <c r="E1099" s="23"/>
      <c r="F1099" s="23" t="s">
        <v>155</v>
      </c>
      <c r="G1099" s="23">
        <v>2020</v>
      </c>
      <c r="H1099" s="37">
        <v>44047</v>
      </c>
      <c r="I1099" s="23" t="s">
        <v>19111</v>
      </c>
      <c r="J1099" s="23">
        <v>1</v>
      </c>
      <c r="K1099" s="23" t="s">
        <v>15076</v>
      </c>
      <c r="L1099" s="23">
        <v>26</v>
      </c>
      <c r="M1099" s="23" t="s">
        <v>404</v>
      </c>
      <c r="N1099" s="23" t="s">
        <v>418</v>
      </c>
      <c r="O1099" s="23" t="s">
        <v>418</v>
      </c>
      <c r="P1099" s="23" t="s">
        <v>405</v>
      </c>
      <c r="Q1099" s="36">
        <v>9780520344426</v>
      </c>
      <c r="R1099" s="23" t="s">
        <v>160</v>
      </c>
      <c r="S1099" s="23" t="s">
        <v>19112</v>
      </c>
    </row>
    <row r="1100" spans="1:19" ht="42.75" x14ac:dyDescent="0.2">
      <c r="A1100" s="36">
        <v>9780520972247</v>
      </c>
      <c r="B1100" s="23" t="s">
        <v>2</v>
      </c>
      <c r="C1100" s="23" t="s">
        <v>19113</v>
      </c>
      <c r="D1100" s="23" t="s">
        <v>19114</v>
      </c>
      <c r="E1100" s="23"/>
      <c r="F1100" s="23" t="s">
        <v>155</v>
      </c>
      <c r="G1100" s="23">
        <v>2020</v>
      </c>
      <c r="H1100" s="37">
        <v>44047</v>
      </c>
      <c r="I1100" s="23" t="s">
        <v>19115</v>
      </c>
      <c r="J1100" s="23">
        <v>1</v>
      </c>
      <c r="K1100" s="23"/>
      <c r="L1100" s="23"/>
      <c r="M1100" s="23" t="s">
        <v>356</v>
      </c>
      <c r="N1100" s="23" t="s">
        <v>6476</v>
      </c>
      <c r="O1100" s="23" t="s">
        <v>10490</v>
      </c>
      <c r="P1100" s="23" t="s">
        <v>10491</v>
      </c>
      <c r="Q1100" s="36">
        <v>9780520301801</v>
      </c>
      <c r="R1100" s="23" t="s">
        <v>160</v>
      </c>
      <c r="S1100" s="23" t="s">
        <v>19116</v>
      </c>
    </row>
    <row r="1101" spans="1:19" ht="42.75" x14ac:dyDescent="0.2">
      <c r="A1101" s="36">
        <v>9780520968929</v>
      </c>
      <c r="B1101" s="23" t="s">
        <v>2</v>
      </c>
      <c r="C1101" s="23" t="s">
        <v>19117</v>
      </c>
      <c r="D1101" s="23"/>
      <c r="E1101" s="23"/>
      <c r="F1101" s="23" t="s">
        <v>155</v>
      </c>
      <c r="G1101" s="23">
        <v>2020</v>
      </c>
      <c r="H1101" s="37">
        <v>44047</v>
      </c>
      <c r="I1101" s="23" t="s">
        <v>19118</v>
      </c>
      <c r="J1101" s="23">
        <v>1</v>
      </c>
      <c r="K1101" s="23" t="s">
        <v>15374</v>
      </c>
      <c r="L1101" s="23">
        <v>6</v>
      </c>
      <c r="M1101" s="23" t="s">
        <v>168</v>
      </c>
      <c r="N1101" s="23" t="s">
        <v>207</v>
      </c>
      <c r="O1101" s="23" t="s">
        <v>210</v>
      </c>
      <c r="P1101" s="23" t="s">
        <v>314</v>
      </c>
      <c r="Q1101" s="36">
        <v>9780520296411</v>
      </c>
      <c r="R1101" s="23" t="s">
        <v>160</v>
      </c>
      <c r="S1101" s="23" t="s">
        <v>19119</v>
      </c>
    </row>
    <row r="1102" spans="1:19" ht="42.75" x14ac:dyDescent="0.2">
      <c r="A1102" s="36">
        <v>9780520971943</v>
      </c>
      <c r="B1102" s="23" t="s">
        <v>2</v>
      </c>
      <c r="C1102" s="23" t="s">
        <v>19120</v>
      </c>
      <c r="D1102" s="23" t="s">
        <v>19121</v>
      </c>
      <c r="E1102" s="23"/>
      <c r="F1102" s="23" t="s">
        <v>155</v>
      </c>
      <c r="G1102" s="23">
        <v>2020</v>
      </c>
      <c r="H1102" s="37">
        <v>44047</v>
      </c>
      <c r="I1102" s="23" t="s">
        <v>19122</v>
      </c>
      <c r="J1102" s="23">
        <v>1</v>
      </c>
      <c r="K1102" s="23"/>
      <c r="L1102" s="23"/>
      <c r="M1102" s="23" t="s">
        <v>168</v>
      </c>
      <c r="N1102" s="23" t="s">
        <v>207</v>
      </c>
      <c r="O1102" s="23" t="s">
        <v>210</v>
      </c>
      <c r="P1102" s="23" t="s">
        <v>302</v>
      </c>
      <c r="Q1102" s="36">
        <v>9780520300644</v>
      </c>
      <c r="R1102" s="23" t="s">
        <v>160</v>
      </c>
      <c r="S1102" s="23" t="s">
        <v>19123</v>
      </c>
    </row>
    <row r="1103" spans="1:19" ht="57" x14ac:dyDescent="0.2">
      <c r="A1103" s="36">
        <v>9780520975408</v>
      </c>
      <c r="B1103" s="23" t="s">
        <v>2</v>
      </c>
      <c r="C1103" s="23" t="s">
        <v>11023</v>
      </c>
      <c r="D1103" s="23" t="s">
        <v>19124</v>
      </c>
      <c r="E1103" s="23"/>
      <c r="F1103" s="23" t="s">
        <v>155</v>
      </c>
      <c r="G1103" s="23">
        <v>2020</v>
      </c>
      <c r="H1103" s="37">
        <v>44053</v>
      </c>
      <c r="I1103" s="23" t="s">
        <v>19125</v>
      </c>
      <c r="J1103" s="23">
        <v>1</v>
      </c>
      <c r="K1103" s="23"/>
      <c r="L1103" s="23"/>
      <c r="M1103" s="23" t="s">
        <v>168</v>
      </c>
      <c r="N1103" s="23" t="s">
        <v>207</v>
      </c>
      <c r="O1103" s="23" t="s">
        <v>285</v>
      </c>
      <c r="P1103" s="23" t="s">
        <v>181</v>
      </c>
      <c r="Q1103" s="36">
        <v>9780520344204</v>
      </c>
      <c r="R1103" s="23" t="s">
        <v>160</v>
      </c>
      <c r="S1103" s="23" t="s">
        <v>19126</v>
      </c>
    </row>
    <row r="1104" spans="1:19" ht="42.75" x14ac:dyDescent="0.2">
      <c r="A1104" s="21">
        <v>9780520969728</v>
      </c>
      <c r="B1104" s="22" t="s">
        <v>2</v>
      </c>
      <c r="C1104" s="22" t="s">
        <v>19127</v>
      </c>
      <c r="D1104" s="22" t="s">
        <v>19128</v>
      </c>
      <c r="E1104" s="20"/>
      <c r="F1104" s="20" t="s">
        <v>155</v>
      </c>
      <c r="G1104" s="20">
        <v>2020</v>
      </c>
      <c r="H1104" s="24">
        <v>44057</v>
      </c>
      <c r="I1104" s="22" t="s">
        <v>18650</v>
      </c>
      <c r="J1104" s="22">
        <v>1</v>
      </c>
      <c r="K1104" s="22"/>
      <c r="L1104" s="22"/>
      <c r="M1104" s="22" t="s">
        <v>232</v>
      </c>
      <c r="N1104" s="22" t="s">
        <v>233</v>
      </c>
      <c r="O1104" s="22" t="s">
        <v>6419</v>
      </c>
      <c r="P1104" s="22" t="s">
        <v>6420</v>
      </c>
      <c r="Q1104" s="36"/>
      <c r="R1104" s="23" t="s">
        <v>160</v>
      </c>
      <c r="S1104" s="23" t="s">
        <v>19129</v>
      </c>
    </row>
    <row r="1105" spans="1:19" ht="57" x14ac:dyDescent="0.2">
      <c r="A1105" s="36">
        <v>9780520975040</v>
      </c>
      <c r="B1105" s="23" t="s">
        <v>2</v>
      </c>
      <c r="C1105" s="23" t="s">
        <v>19130</v>
      </c>
      <c r="D1105" s="23"/>
      <c r="E1105" s="23"/>
      <c r="F1105" s="23" t="s">
        <v>155</v>
      </c>
      <c r="G1105" s="23">
        <v>2020</v>
      </c>
      <c r="H1105" s="37">
        <v>44061</v>
      </c>
      <c r="I1105" s="23" t="s">
        <v>19131</v>
      </c>
      <c r="J1105" s="23">
        <v>3</v>
      </c>
      <c r="K1105" s="23"/>
      <c r="L1105" s="23"/>
      <c r="M1105" s="23" t="s">
        <v>260</v>
      </c>
      <c r="N1105" s="23" t="s">
        <v>261</v>
      </c>
      <c r="O1105" s="23" t="s">
        <v>262</v>
      </c>
      <c r="P1105" s="23" t="s">
        <v>263</v>
      </c>
      <c r="Q1105" s="36">
        <v>9780520343573</v>
      </c>
      <c r="R1105" s="23" t="s">
        <v>160</v>
      </c>
      <c r="S1105" s="9" t="s">
        <v>19132</v>
      </c>
    </row>
    <row r="1106" spans="1:19" ht="42.75" x14ac:dyDescent="0.2">
      <c r="A1106" s="36">
        <v>9780520975323</v>
      </c>
      <c r="B1106" s="23" t="s">
        <v>2</v>
      </c>
      <c r="C1106" s="23" t="s">
        <v>19133</v>
      </c>
      <c r="D1106" s="23" t="s">
        <v>19134</v>
      </c>
      <c r="E1106" s="23"/>
      <c r="F1106" s="23" t="s">
        <v>155</v>
      </c>
      <c r="G1106" s="23">
        <v>2020</v>
      </c>
      <c r="H1106" s="37">
        <v>44061</v>
      </c>
      <c r="I1106" s="23" t="s">
        <v>19135</v>
      </c>
      <c r="J1106" s="23">
        <v>1</v>
      </c>
      <c r="K1106" s="23" t="s">
        <v>16893</v>
      </c>
      <c r="L1106" s="23">
        <v>7</v>
      </c>
      <c r="M1106" s="23" t="s">
        <v>156</v>
      </c>
      <c r="N1106" s="23" t="s">
        <v>214</v>
      </c>
      <c r="O1106" s="23" t="s">
        <v>368</v>
      </c>
      <c r="P1106" s="23" t="s">
        <v>383</v>
      </c>
      <c r="Q1106" s="36">
        <v>9780520344020</v>
      </c>
      <c r="R1106" s="23" t="s">
        <v>160</v>
      </c>
      <c r="S1106" s="23" t="s">
        <v>19136</v>
      </c>
    </row>
    <row r="1107" spans="1:19" ht="42.75" x14ac:dyDescent="0.2">
      <c r="A1107" s="36">
        <v>9780520975057</v>
      </c>
      <c r="B1107" s="23" t="s">
        <v>2</v>
      </c>
      <c r="C1107" s="23" t="s">
        <v>19137</v>
      </c>
      <c r="D1107" s="23" t="s">
        <v>19138</v>
      </c>
      <c r="E1107" s="23"/>
      <c r="F1107" s="23" t="s">
        <v>155</v>
      </c>
      <c r="G1107" s="23">
        <v>2020</v>
      </c>
      <c r="H1107" s="37">
        <v>44061</v>
      </c>
      <c r="I1107" s="23" t="s">
        <v>19139</v>
      </c>
      <c r="J1107" s="23">
        <v>1</v>
      </c>
      <c r="K1107" s="23" t="s">
        <v>18737</v>
      </c>
      <c r="L1107" s="23">
        <v>3</v>
      </c>
      <c r="M1107" s="23" t="s">
        <v>191</v>
      </c>
      <c r="N1107" s="23" t="s">
        <v>6511</v>
      </c>
      <c r="O1107" s="23" t="s">
        <v>6512</v>
      </c>
      <c r="P1107" s="23" t="s">
        <v>6513</v>
      </c>
      <c r="Q1107" s="36">
        <v>9780520343603</v>
      </c>
      <c r="R1107" s="23" t="s">
        <v>160</v>
      </c>
      <c r="S1107" s="23" t="s">
        <v>19140</v>
      </c>
    </row>
    <row r="1108" spans="1:19" ht="57" x14ac:dyDescent="0.2">
      <c r="A1108" s="36">
        <v>9780520975903</v>
      </c>
      <c r="B1108" s="23" t="s">
        <v>2</v>
      </c>
      <c r="C1108" s="23" t="s">
        <v>19141</v>
      </c>
      <c r="D1108" s="23" t="s">
        <v>19142</v>
      </c>
      <c r="E1108" s="23"/>
      <c r="F1108" s="23" t="s">
        <v>155</v>
      </c>
      <c r="G1108" s="23">
        <v>2020</v>
      </c>
      <c r="H1108" s="37">
        <v>44068</v>
      </c>
      <c r="I1108" s="23" t="s">
        <v>19143</v>
      </c>
      <c r="J1108" s="23">
        <v>1</v>
      </c>
      <c r="K1108" s="23"/>
      <c r="L1108" s="23"/>
      <c r="M1108" s="23" t="s">
        <v>177</v>
      </c>
      <c r="N1108" s="23" t="s">
        <v>182</v>
      </c>
      <c r="O1108" s="23" t="s">
        <v>183</v>
      </c>
      <c r="P1108" s="23" t="s">
        <v>190</v>
      </c>
      <c r="Q1108" s="36">
        <v>9780520351790</v>
      </c>
      <c r="R1108" s="23" t="s">
        <v>160</v>
      </c>
      <c r="S1108" s="23" t="s">
        <v>19144</v>
      </c>
    </row>
    <row r="1109" spans="1:19" ht="42.75" x14ac:dyDescent="0.2">
      <c r="A1109" s="21">
        <v>9780520963986</v>
      </c>
      <c r="B1109" s="22" t="s">
        <v>2</v>
      </c>
      <c r="C1109" s="22" t="s">
        <v>19145</v>
      </c>
      <c r="D1109" s="22" t="s">
        <v>19146</v>
      </c>
      <c r="E1109" s="23"/>
      <c r="F1109" s="23" t="s">
        <v>155</v>
      </c>
      <c r="G1109" s="22">
        <v>2020</v>
      </c>
      <c r="H1109" s="37">
        <v>44068</v>
      </c>
      <c r="I1109" s="22" t="s">
        <v>19147</v>
      </c>
      <c r="J1109" s="22">
        <v>1</v>
      </c>
      <c r="K1109" s="22"/>
      <c r="L1109" s="22"/>
      <c r="M1109" s="22" t="s">
        <v>168</v>
      </c>
      <c r="N1109" s="22" t="s">
        <v>207</v>
      </c>
      <c r="O1109" s="22" t="s">
        <v>210</v>
      </c>
      <c r="P1109" s="22" t="s">
        <v>349</v>
      </c>
      <c r="Q1109" s="36">
        <v>9780520289246</v>
      </c>
      <c r="R1109" s="22" t="s">
        <v>160</v>
      </c>
      <c r="S1109" s="23" t="s">
        <v>19148</v>
      </c>
    </row>
    <row r="1110" spans="1:19" ht="28.5" x14ac:dyDescent="0.2">
      <c r="A1110" s="21">
        <v>9780520972285</v>
      </c>
      <c r="B1110" s="22" t="s">
        <v>2</v>
      </c>
      <c r="C1110" s="22" t="s">
        <v>19149</v>
      </c>
      <c r="D1110" s="22" t="s">
        <v>19150</v>
      </c>
      <c r="E1110" s="23"/>
      <c r="F1110" s="23" t="s">
        <v>155</v>
      </c>
      <c r="G1110" s="22">
        <v>2020</v>
      </c>
      <c r="H1110" s="37">
        <v>44068</v>
      </c>
      <c r="I1110" s="22" t="s">
        <v>19151</v>
      </c>
      <c r="J1110" s="22">
        <v>1</v>
      </c>
      <c r="K1110" s="22"/>
      <c r="L1110" s="22"/>
      <c r="M1110" s="22" t="s">
        <v>156</v>
      </c>
      <c r="N1110" s="22" t="s">
        <v>214</v>
      </c>
      <c r="O1110" s="22" t="s">
        <v>368</v>
      </c>
      <c r="P1110" s="22" t="s">
        <v>6145</v>
      </c>
      <c r="Q1110" s="36">
        <v>9780520301849</v>
      </c>
      <c r="R1110" s="22" t="s">
        <v>160</v>
      </c>
      <c r="S1110" s="23" t="s">
        <v>19152</v>
      </c>
    </row>
    <row r="1111" spans="1:19" ht="42.75" x14ac:dyDescent="0.2">
      <c r="A1111" s="21">
        <v>9780520972131</v>
      </c>
      <c r="B1111" s="22" t="s">
        <v>2</v>
      </c>
      <c r="C1111" s="22" t="s">
        <v>19153</v>
      </c>
      <c r="D1111" s="22" t="s">
        <v>19154</v>
      </c>
      <c r="E1111" s="23"/>
      <c r="F1111" s="23" t="s">
        <v>155</v>
      </c>
      <c r="G1111" s="22">
        <v>2020</v>
      </c>
      <c r="H1111" s="37">
        <v>44068</v>
      </c>
      <c r="I1111" s="22" t="s">
        <v>15588</v>
      </c>
      <c r="J1111" s="22">
        <v>1</v>
      </c>
      <c r="K1111" s="22"/>
      <c r="L1111" s="22"/>
      <c r="M1111" s="22" t="s">
        <v>168</v>
      </c>
      <c r="N1111" s="22" t="s">
        <v>172</v>
      </c>
      <c r="O1111" s="22" t="s">
        <v>173</v>
      </c>
      <c r="P1111" s="22" t="s">
        <v>3161</v>
      </c>
      <c r="Q1111" s="36">
        <v>9780520300965</v>
      </c>
      <c r="R1111" s="22" t="s">
        <v>160</v>
      </c>
      <c r="S1111" s="23" t="s">
        <v>19155</v>
      </c>
    </row>
    <row r="1112" spans="1:19" ht="57" x14ac:dyDescent="0.2">
      <c r="A1112" s="21">
        <v>9780520975231</v>
      </c>
      <c r="B1112" s="22" t="s">
        <v>2</v>
      </c>
      <c r="C1112" s="22" t="s">
        <v>19156</v>
      </c>
      <c r="D1112" s="22" t="s">
        <v>19157</v>
      </c>
      <c r="E1112" s="23"/>
      <c r="F1112" s="23" t="s">
        <v>155</v>
      </c>
      <c r="G1112" s="22">
        <v>2020</v>
      </c>
      <c r="H1112" s="37">
        <v>44068</v>
      </c>
      <c r="I1112" s="22" t="s">
        <v>19158</v>
      </c>
      <c r="J1112" s="22">
        <v>1</v>
      </c>
      <c r="K1112" s="22" t="s">
        <v>15291</v>
      </c>
      <c r="L1112" s="22">
        <v>49</v>
      </c>
      <c r="M1112" s="22" t="s">
        <v>168</v>
      </c>
      <c r="N1112" s="22" t="s">
        <v>207</v>
      </c>
      <c r="O1112" s="22" t="s">
        <v>285</v>
      </c>
      <c r="P1112" s="22" t="s">
        <v>181</v>
      </c>
      <c r="Q1112" s="36">
        <v>9780520343894</v>
      </c>
      <c r="R1112" s="22" t="s">
        <v>160</v>
      </c>
      <c r="S1112" s="23" t="s">
        <v>19159</v>
      </c>
    </row>
    <row r="1113" spans="1:19" ht="57" x14ac:dyDescent="0.2">
      <c r="A1113" s="36">
        <v>9780520975019</v>
      </c>
      <c r="B1113" s="23" t="s">
        <v>2</v>
      </c>
      <c r="C1113" s="23" t="s">
        <v>19160</v>
      </c>
      <c r="D1113" s="23" t="s">
        <v>19161</v>
      </c>
      <c r="E1113" s="23"/>
      <c r="F1113" s="23" t="s">
        <v>155</v>
      </c>
      <c r="G1113" s="23">
        <v>2020</v>
      </c>
      <c r="H1113" s="37">
        <v>44068</v>
      </c>
      <c r="I1113" s="23" t="s">
        <v>19162</v>
      </c>
      <c r="J1113" s="23">
        <v>1</v>
      </c>
      <c r="K1113" s="23"/>
      <c r="L1113" s="23"/>
      <c r="M1113" s="23" t="s">
        <v>168</v>
      </c>
      <c r="N1113" s="23" t="s">
        <v>207</v>
      </c>
      <c r="O1113" s="23" t="s">
        <v>285</v>
      </c>
      <c r="P1113" s="23" t="s">
        <v>181</v>
      </c>
      <c r="Q1113" s="36">
        <v>9780520343511</v>
      </c>
      <c r="R1113" s="23" t="s">
        <v>160</v>
      </c>
      <c r="S1113" s="23" t="s">
        <v>19163</v>
      </c>
    </row>
    <row r="1114" spans="1:19" ht="42.75" x14ac:dyDescent="0.2">
      <c r="A1114" s="36">
        <v>9780520974227</v>
      </c>
      <c r="B1114" s="23" t="s">
        <v>2</v>
      </c>
      <c r="C1114" s="23" t="s">
        <v>19164</v>
      </c>
      <c r="D1114" s="23" t="s">
        <v>19165</v>
      </c>
      <c r="E1114" s="23"/>
      <c r="F1114" s="23" t="s">
        <v>155</v>
      </c>
      <c r="G1114" s="23">
        <v>2020</v>
      </c>
      <c r="H1114" s="37">
        <v>44075</v>
      </c>
      <c r="I1114" s="23" t="s">
        <v>19166</v>
      </c>
      <c r="J1114" s="23">
        <v>1</v>
      </c>
      <c r="K1114" s="23"/>
      <c r="L1114" s="23"/>
      <c r="M1114" s="23" t="s">
        <v>260</v>
      </c>
      <c r="N1114" s="23" t="s">
        <v>333</v>
      </c>
      <c r="O1114" s="23" t="s">
        <v>2755</v>
      </c>
      <c r="P1114" s="23" t="s">
        <v>2756</v>
      </c>
      <c r="Q1114" s="36">
        <v>9780520325050</v>
      </c>
      <c r="R1114" s="23" t="s">
        <v>160</v>
      </c>
      <c r="S1114" s="23" t="s">
        <v>19167</v>
      </c>
    </row>
    <row r="1115" spans="1:19" ht="28.5" x14ac:dyDescent="0.2">
      <c r="A1115" s="21">
        <v>9780520970465</v>
      </c>
      <c r="B1115" s="22" t="s">
        <v>2</v>
      </c>
      <c r="C1115" s="22" t="s">
        <v>19168</v>
      </c>
      <c r="D1115" s="22"/>
      <c r="E1115" s="23"/>
      <c r="F1115" s="23" t="s">
        <v>155</v>
      </c>
      <c r="G1115" s="22">
        <v>2020</v>
      </c>
      <c r="H1115" s="37">
        <v>44075</v>
      </c>
      <c r="I1115" s="22" t="s">
        <v>19169</v>
      </c>
      <c r="J1115" s="22">
        <v>1</v>
      </c>
      <c r="K1115" s="22" t="s">
        <v>18761</v>
      </c>
      <c r="L1115" s="38" t="s">
        <v>6779</v>
      </c>
      <c r="M1115" s="22" t="s">
        <v>168</v>
      </c>
      <c r="N1115" s="22" t="s">
        <v>207</v>
      </c>
      <c r="O1115" s="22" t="s">
        <v>210</v>
      </c>
      <c r="P1115" s="22" t="s">
        <v>302</v>
      </c>
      <c r="Q1115" s="36">
        <v>9780520298262</v>
      </c>
      <c r="R1115" s="22" t="s">
        <v>160</v>
      </c>
      <c r="S1115" s="23" t="s">
        <v>19170</v>
      </c>
    </row>
    <row r="1116" spans="1:19" ht="28.5" x14ac:dyDescent="0.2">
      <c r="A1116" s="36">
        <v>9780520968080</v>
      </c>
      <c r="B1116" s="23" t="s">
        <v>2</v>
      </c>
      <c r="C1116" s="23" t="s">
        <v>19171</v>
      </c>
      <c r="D1116" s="23" t="s">
        <v>19172</v>
      </c>
      <c r="E1116" s="23"/>
      <c r="F1116" s="23" t="s">
        <v>155</v>
      </c>
      <c r="G1116" s="23">
        <v>2020</v>
      </c>
      <c r="H1116" s="37">
        <v>44075</v>
      </c>
      <c r="I1116" s="23" t="s">
        <v>19173</v>
      </c>
      <c r="J1116" s="23">
        <v>1</v>
      </c>
      <c r="K1116" s="23"/>
      <c r="L1116" s="23"/>
      <c r="M1116" s="23" t="s">
        <v>404</v>
      </c>
      <c r="N1116" s="23" t="s">
        <v>418</v>
      </c>
      <c r="O1116" s="23" t="s">
        <v>418</v>
      </c>
      <c r="P1116" s="23" t="s">
        <v>405</v>
      </c>
      <c r="Q1116" s="36"/>
      <c r="R1116" s="23" t="s">
        <v>160</v>
      </c>
      <c r="S1116" s="23" t="s">
        <v>19174</v>
      </c>
    </row>
    <row r="1117" spans="1:19" ht="28.5" x14ac:dyDescent="0.2">
      <c r="A1117" s="36">
        <v>9780520975927</v>
      </c>
      <c r="B1117" s="23" t="s">
        <v>2</v>
      </c>
      <c r="C1117" s="23" t="s">
        <v>19175</v>
      </c>
      <c r="D1117" s="23" t="s">
        <v>19176</v>
      </c>
      <c r="E1117" s="23"/>
      <c r="F1117" s="23" t="s">
        <v>155</v>
      </c>
      <c r="G1117" s="23">
        <v>2020</v>
      </c>
      <c r="H1117" s="37">
        <v>44075</v>
      </c>
      <c r="I1117" s="23" t="s">
        <v>19177</v>
      </c>
      <c r="J1117" s="23">
        <v>1</v>
      </c>
      <c r="K1117" s="23" t="s">
        <v>15178</v>
      </c>
      <c r="L1117" s="23">
        <v>30</v>
      </c>
      <c r="M1117" s="23" t="s">
        <v>156</v>
      </c>
      <c r="N1117" s="23" t="s">
        <v>161</v>
      </c>
      <c r="O1117" s="23" t="s">
        <v>161</v>
      </c>
      <c r="P1117" s="23" t="s">
        <v>9534</v>
      </c>
      <c r="Q1117" s="36">
        <v>9780520355477</v>
      </c>
      <c r="R1117" s="23" t="s">
        <v>160</v>
      </c>
      <c r="S1117" s="23" t="s">
        <v>19178</v>
      </c>
    </row>
    <row r="1118" spans="1:19" ht="85.5" x14ac:dyDescent="0.2">
      <c r="A1118" s="36">
        <v>9780520974616</v>
      </c>
      <c r="B1118" s="23" t="s">
        <v>2</v>
      </c>
      <c r="C1118" s="23" t="s">
        <v>19179</v>
      </c>
      <c r="D1118" s="23" t="s">
        <v>19180</v>
      </c>
      <c r="E1118" s="23"/>
      <c r="F1118" s="23" t="s">
        <v>155</v>
      </c>
      <c r="G1118" s="23">
        <v>2020</v>
      </c>
      <c r="H1118" s="37">
        <v>44075</v>
      </c>
      <c r="I1118" s="23" t="s">
        <v>17966</v>
      </c>
      <c r="J1118" s="23">
        <v>1</v>
      </c>
      <c r="K1118" s="23"/>
      <c r="L1118" s="23"/>
      <c r="M1118" s="23" t="s">
        <v>221</v>
      </c>
      <c r="N1118" s="23" t="s">
        <v>221</v>
      </c>
      <c r="O1118" s="23" t="s">
        <v>221</v>
      </c>
      <c r="P1118" s="23" t="s">
        <v>277</v>
      </c>
      <c r="Q1118" s="36">
        <v>9780520342460</v>
      </c>
      <c r="R1118" s="23" t="s">
        <v>160</v>
      </c>
      <c r="S1118" s="23" t="s">
        <v>19181</v>
      </c>
    </row>
    <row r="1119" spans="1:19" ht="42.75" x14ac:dyDescent="0.2">
      <c r="A1119" s="36">
        <v>9780520972988</v>
      </c>
      <c r="B1119" s="23" t="s">
        <v>2</v>
      </c>
      <c r="C1119" s="23" t="s">
        <v>19182</v>
      </c>
      <c r="D1119" s="23" t="s">
        <v>19183</v>
      </c>
      <c r="E1119" s="23"/>
      <c r="F1119" s="23" t="s">
        <v>155</v>
      </c>
      <c r="G1119" s="23">
        <v>2020</v>
      </c>
      <c r="H1119" s="37">
        <v>44075</v>
      </c>
      <c r="I1119" s="23"/>
      <c r="J1119" s="23">
        <v>1</v>
      </c>
      <c r="K1119" s="23" t="s">
        <v>15567</v>
      </c>
      <c r="L1119" s="23">
        <v>61</v>
      </c>
      <c r="M1119" s="23" t="s">
        <v>217</v>
      </c>
      <c r="N1119" s="23" t="s">
        <v>218</v>
      </c>
      <c r="O1119" s="23" t="s">
        <v>219</v>
      </c>
      <c r="P1119" s="23" t="s">
        <v>6214</v>
      </c>
      <c r="Q1119" s="36">
        <v>9780520304161</v>
      </c>
      <c r="R1119" s="23" t="s">
        <v>160</v>
      </c>
      <c r="S1119" s="23" t="s">
        <v>19184</v>
      </c>
    </row>
    <row r="1120" spans="1:19" ht="42.75" x14ac:dyDescent="0.2">
      <c r="A1120" s="36">
        <v>9780520974401</v>
      </c>
      <c r="B1120" s="23" t="s">
        <v>2</v>
      </c>
      <c r="C1120" s="23" t="s">
        <v>19185</v>
      </c>
      <c r="D1120" s="23" t="s">
        <v>19186</v>
      </c>
      <c r="E1120" s="23"/>
      <c r="F1120" s="23" t="s">
        <v>155</v>
      </c>
      <c r="G1120" s="23">
        <v>2020</v>
      </c>
      <c r="H1120" s="37">
        <v>44081</v>
      </c>
      <c r="I1120" s="23" t="s">
        <v>19187</v>
      </c>
      <c r="J1120" s="23">
        <v>1</v>
      </c>
      <c r="K1120" s="23" t="s">
        <v>19188</v>
      </c>
      <c r="L1120" s="23">
        <v>1</v>
      </c>
      <c r="M1120" s="23" t="s">
        <v>156</v>
      </c>
      <c r="N1120" s="23" t="s">
        <v>214</v>
      </c>
      <c r="O1120" s="23" t="s">
        <v>368</v>
      </c>
      <c r="P1120" s="23" t="s">
        <v>17126</v>
      </c>
      <c r="Q1120" s="36"/>
      <c r="R1120" s="23" t="s">
        <v>160</v>
      </c>
      <c r="S1120" s="23" t="s">
        <v>19189</v>
      </c>
    </row>
    <row r="1121" spans="1:19" ht="42.75" x14ac:dyDescent="0.2">
      <c r="A1121" s="36">
        <v>9780520975637</v>
      </c>
      <c r="B1121" s="23" t="s">
        <v>2</v>
      </c>
      <c r="C1121" s="23" t="s">
        <v>19190</v>
      </c>
      <c r="D1121" s="23" t="s">
        <v>19191</v>
      </c>
      <c r="E1121" s="23"/>
      <c r="F1121" s="23" t="s">
        <v>155</v>
      </c>
      <c r="G1121" s="23">
        <v>2020</v>
      </c>
      <c r="H1121" s="37">
        <v>44082</v>
      </c>
      <c r="I1121" s="23" t="s">
        <v>19192</v>
      </c>
      <c r="J1121" s="23">
        <v>1</v>
      </c>
      <c r="K1121" s="23"/>
      <c r="L1121" s="23"/>
      <c r="M1121" s="23" t="s">
        <v>156</v>
      </c>
      <c r="N1121" s="23" t="s">
        <v>214</v>
      </c>
      <c r="O1121" s="23" t="s">
        <v>368</v>
      </c>
      <c r="P1121" s="23" t="s">
        <v>6574</v>
      </c>
      <c r="Q1121" s="36"/>
      <c r="R1121" s="23" t="s">
        <v>160</v>
      </c>
      <c r="S1121" s="23" t="s">
        <v>19193</v>
      </c>
    </row>
    <row r="1122" spans="1:19" ht="42.75" x14ac:dyDescent="0.2">
      <c r="A1122" s="36">
        <v>9780520974449</v>
      </c>
      <c r="B1122" s="23" t="s">
        <v>2</v>
      </c>
      <c r="C1122" s="23" t="s">
        <v>19194</v>
      </c>
      <c r="D1122" s="23" t="s">
        <v>19195</v>
      </c>
      <c r="E1122" s="23"/>
      <c r="F1122" s="23" t="s">
        <v>155</v>
      </c>
      <c r="G1122" s="23">
        <v>2020</v>
      </c>
      <c r="H1122" s="37">
        <v>44082</v>
      </c>
      <c r="I1122" s="23" t="s">
        <v>10536</v>
      </c>
      <c r="J1122" s="23">
        <v>1</v>
      </c>
      <c r="K1122" s="23"/>
      <c r="L1122" s="23"/>
      <c r="M1122" s="23" t="s">
        <v>191</v>
      </c>
      <c r="N1122" s="23" t="s">
        <v>6511</v>
      </c>
      <c r="O1122" s="23" t="s">
        <v>6512</v>
      </c>
      <c r="P1122" s="23" t="s">
        <v>6513</v>
      </c>
      <c r="Q1122" s="36">
        <v>9780520339637</v>
      </c>
      <c r="R1122" s="23" t="s">
        <v>160</v>
      </c>
      <c r="S1122" s="23" t="s">
        <v>19196</v>
      </c>
    </row>
    <row r="1123" spans="1:19" ht="42.75" x14ac:dyDescent="0.2">
      <c r="A1123" s="21">
        <v>9780520971608</v>
      </c>
      <c r="B1123" s="22" t="s">
        <v>2</v>
      </c>
      <c r="C1123" s="22" t="s">
        <v>19197</v>
      </c>
      <c r="D1123" s="22"/>
      <c r="E1123" s="23"/>
      <c r="F1123" s="23" t="s">
        <v>155</v>
      </c>
      <c r="G1123" s="22">
        <v>2020</v>
      </c>
      <c r="H1123" s="37">
        <v>44082</v>
      </c>
      <c r="I1123" s="22" t="s">
        <v>19198</v>
      </c>
      <c r="J1123" s="22">
        <v>1</v>
      </c>
      <c r="K1123" s="22" t="s">
        <v>15076</v>
      </c>
      <c r="L1123" s="38" t="s">
        <v>7433</v>
      </c>
      <c r="M1123" s="22" t="s">
        <v>404</v>
      </c>
      <c r="N1123" s="22" t="s">
        <v>6460</v>
      </c>
      <c r="O1123" s="22" t="s">
        <v>6460</v>
      </c>
      <c r="P1123" s="22" t="s">
        <v>6461</v>
      </c>
      <c r="Q1123" s="36"/>
      <c r="R1123" s="23" t="s">
        <v>160</v>
      </c>
      <c r="S1123" s="23" t="s">
        <v>19199</v>
      </c>
    </row>
    <row r="1124" spans="1:19" ht="85.5" x14ac:dyDescent="0.2">
      <c r="A1124" s="36">
        <v>9780520975361</v>
      </c>
      <c r="B1124" s="23" t="s">
        <v>2</v>
      </c>
      <c r="C1124" s="23" t="s">
        <v>19200</v>
      </c>
      <c r="D1124" s="23" t="s">
        <v>19201</v>
      </c>
      <c r="E1124" s="23"/>
      <c r="F1124" s="23" t="s">
        <v>155</v>
      </c>
      <c r="G1124" s="23">
        <v>2020</v>
      </c>
      <c r="H1124" s="37">
        <v>44096</v>
      </c>
      <c r="I1124" s="23" t="s">
        <v>19202</v>
      </c>
      <c r="J1124" s="23">
        <v>1</v>
      </c>
      <c r="K1124" s="23"/>
      <c r="L1124" s="23"/>
      <c r="M1124" s="23" t="s">
        <v>168</v>
      </c>
      <c r="N1124" s="23" t="s">
        <v>172</v>
      </c>
      <c r="O1124" s="23" t="s">
        <v>173</v>
      </c>
      <c r="P1124" s="23" t="s">
        <v>330</v>
      </c>
      <c r="Q1124" s="36">
        <v>9780520344105</v>
      </c>
      <c r="R1124" s="23" t="s">
        <v>160</v>
      </c>
      <c r="S1124" s="23" t="s">
        <v>19203</v>
      </c>
    </row>
    <row r="1125" spans="1:19" ht="28.5" x14ac:dyDescent="0.2">
      <c r="A1125" s="21">
        <v>9780520971844</v>
      </c>
      <c r="B1125" s="22" t="s">
        <v>2</v>
      </c>
      <c r="C1125" s="22" t="s">
        <v>19204</v>
      </c>
      <c r="D1125" s="22" t="s">
        <v>19205</v>
      </c>
      <c r="E1125" s="23"/>
      <c r="F1125" s="23" t="s">
        <v>155</v>
      </c>
      <c r="G1125" s="22">
        <v>2020</v>
      </c>
      <c r="H1125" s="37">
        <v>44096</v>
      </c>
      <c r="I1125" s="22" t="s">
        <v>19206</v>
      </c>
      <c r="J1125" s="22">
        <v>1</v>
      </c>
      <c r="K1125" s="22"/>
      <c r="L1125" s="22"/>
      <c r="M1125" s="22" t="s">
        <v>168</v>
      </c>
      <c r="N1125" s="22" t="s">
        <v>207</v>
      </c>
      <c r="O1125" s="22" t="s">
        <v>210</v>
      </c>
      <c r="P1125" s="22" t="s">
        <v>302</v>
      </c>
      <c r="Q1125" s="36"/>
      <c r="R1125" s="23" t="s">
        <v>160</v>
      </c>
      <c r="S1125" s="23" t="s">
        <v>19207</v>
      </c>
    </row>
    <row r="1126" spans="1:19" ht="42.75" x14ac:dyDescent="0.2">
      <c r="A1126" s="21">
        <v>9780520969902</v>
      </c>
      <c r="B1126" s="22" t="s">
        <v>2</v>
      </c>
      <c r="C1126" s="22" t="s">
        <v>19208</v>
      </c>
      <c r="D1126" s="22" t="s">
        <v>19209</v>
      </c>
      <c r="E1126" s="23"/>
      <c r="F1126" s="27" t="s">
        <v>155</v>
      </c>
      <c r="G1126" s="39">
        <v>2020</v>
      </c>
      <c r="H1126" s="37">
        <v>44103</v>
      </c>
      <c r="I1126" s="22" t="s">
        <v>19210</v>
      </c>
      <c r="J1126" s="22">
        <v>1</v>
      </c>
      <c r="K1126" s="22"/>
      <c r="L1126" s="22"/>
      <c r="M1126" s="22" t="s">
        <v>404</v>
      </c>
      <c r="N1126" s="22" t="s">
        <v>6460</v>
      </c>
      <c r="O1126" s="22" t="s">
        <v>6460</v>
      </c>
      <c r="P1126" s="22" t="s">
        <v>6461</v>
      </c>
      <c r="Q1126" s="36"/>
      <c r="R1126" s="23" t="s">
        <v>160</v>
      </c>
      <c r="S1126" s="23" t="s">
        <v>19211</v>
      </c>
    </row>
    <row r="1127" spans="1:19" ht="85.5" x14ac:dyDescent="0.2">
      <c r="A1127" s="36">
        <v>9780520974692</v>
      </c>
      <c r="B1127" s="23" t="s">
        <v>2</v>
      </c>
      <c r="C1127" s="23" t="s">
        <v>19212</v>
      </c>
      <c r="D1127" s="23" t="s">
        <v>19213</v>
      </c>
      <c r="E1127" s="23"/>
      <c r="F1127" s="23" t="s">
        <v>155</v>
      </c>
      <c r="G1127" s="23">
        <v>2020</v>
      </c>
      <c r="H1127" s="37">
        <v>44103</v>
      </c>
      <c r="I1127" s="23" t="s">
        <v>47</v>
      </c>
      <c r="J1127" s="23">
        <v>1</v>
      </c>
      <c r="K1127" s="23" t="s">
        <v>14967</v>
      </c>
      <c r="L1127" s="23">
        <v>74</v>
      </c>
      <c r="M1127" s="23" t="s">
        <v>168</v>
      </c>
      <c r="N1127" s="23" t="s">
        <v>172</v>
      </c>
      <c r="O1127" s="23" t="s">
        <v>173</v>
      </c>
      <c r="P1127" s="23" t="s">
        <v>277</v>
      </c>
      <c r="Q1127" s="36">
        <v>9780520343238</v>
      </c>
      <c r="R1127" s="23" t="s">
        <v>160</v>
      </c>
      <c r="S1127" s="23" t="s">
        <v>19214</v>
      </c>
    </row>
    <row r="1128" spans="1:19" ht="42.75" x14ac:dyDescent="0.2">
      <c r="A1128" s="21">
        <v>9780520913226</v>
      </c>
      <c r="B1128" s="22" t="s">
        <v>2</v>
      </c>
      <c r="C1128" s="22" t="s">
        <v>19215</v>
      </c>
      <c r="D1128" s="22" t="s">
        <v>19216</v>
      </c>
      <c r="E1128" s="23"/>
      <c r="F1128" s="23" t="s">
        <v>155</v>
      </c>
      <c r="G1128" s="22">
        <v>2017</v>
      </c>
      <c r="H1128" s="24">
        <v>44104</v>
      </c>
      <c r="I1128" s="22" t="s">
        <v>19217</v>
      </c>
      <c r="J1128" s="22">
        <v>1</v>
      </c>
      <c r="K1128" s="22"/>
      <c r="L1128" s="22"/>
      <c r="M1128" s="22" t="s">
        <v>221</v>
      </c>
      <c r="N1128" s="22" t="s">
        <v>221</v>
      </c>
      <c r="O1128" s="22" t="s">
        <v>221</v>
      </c>
      <c r="P1128" s="22" t="s">
        <v>439</v>
      </c>
      <c r="Q1128" s="36"/>
      <c r="R1128" s="22" t="s">
        <v>160</v>
      </c>
      <c r="S1128" s="22" t="s">
        <v>19218</v>
      </c>
    </row>
    <row r="1129" spans="1:19" ht="42.75" x14ac:dyDescent="0.2">
      <c r="A1129" s="36">
        <v>9780520341951</v>
      </c>
      <c r="B1129" s="22" t="s">
        <v>2</v>
      </c>
      <c r="C1129" s="23" t="s">
        <v>19219</v>
      </c>
      <c r="D1129" s="22"/>
      <c r="E1129" s="23"/>
      <c r="F1129" s="23" t="s">
        <v>155</v>
      </c>
      <c r="G1129" s="23">
        <v>2014</v>
      </c>
      <c r="H1129" s="24">
        <v>44104</v>
      </c>
      <c r="I1129" s="23" t="s">
        <v>19220</v>
      </c>
      <c r="J1129" s="22">
        <v>1</v>
      </c>
      <c r="K1129" s="23" t="s">
        <v>19221</v>
      </c>
      <c r="L1129" s="23">
        <v>7</v>
      </c>
      <c r="M1129" s="22" t="s">
        <v>221</v>
      </c>
      <c r="N1129" s="22" t="s">
        <v>221</v>
      </c>
      <c r="O1129" s="22" t="s">
        <v>221</v>
      </c>
      <c r="P1129" s="22" t="s">
        <v>439</v>
      </c>
      <c r="Q1129" s="21">
        <v>9780520282698</v>
      </c>
      <c r="R1129" s="23" t="s">
        <v>160</v>
      </c>
      <c r="S1129" s="23" t="s">
        <v>19222</v>
      </c>
    </row>
    <row r="1130" spans="1:19" ht="57" x14ac:dyDescent="0.2">
      <c r="A1130" s="21">
        <v>9780520976139</v>
      </c>
      <c r="B1130" s="22" t="s">
        <v>2</v>
      </c>
      <c r="C1130" s="22" t="s">
        <v>19223</v>
      </c>
      <c r="D1130" s="22" t="s">
        <v>19224</v>
      </c>
      <c r="E1130" s="23"/>
      <c r="F1130" s="27" t="s">
        <v>155</v>
      </c>
      <c r="G1130" s="39">
        <v>2020</v>
      </c>
      <c r="H1130" s="37">
        <v>44110</v>
      </c>
      <c r="I1130" s="22" t="s">
        <v>19225</v>
      </c>
      <c r="J1130" s="22">
        <v>1</v>
      </c>
      <c r="K1130" s="22"/>
      <c r="L1130" s="38"/>
      <c r="M1130" s="22" t="s">
        <v>168</v>
      </c>
      <c r="N1130" s="22" t="s">
        <v>207</v>
      </c>
      <c r="O1130" s="22" t="s">
        <v>285</v>
      </c>
      <c r="P1130" s="22" t="s">
        <v>181</v>
      </c>
      <c r="Q1130" s="36"/>
      <c r="R1130" s="23" t="s">
        <v>160</v>
      </c>
      <c r="S1130" s="23" t="s">
        <v>19226</v>
      </c>
    </row>
    <row r="1131" spans="1:19" ht="28.5" x14ac:dyDescent="0.2">
      <c r="A1131" s="21">
        <v>9780520963320</v>
      </c>
      <c r="B1131" s="22" t="s">
        <v>2</v>
      </c>
      <c r="C1131" s="22" t="s">
        <v>19227</v>
      </c>
      <c r="D1131" s="22"/>
      <c r="E1131" s="23"/>
      <c r="F1131" s="23" t="s">
        <v>155</v>
      </c>
      <c r="G1131" s="22">
        <v>2020</v>
      </c>
      <c r="H1131" s="37">
        <v>44110</v>
      </c>
      <c r="I1131" s="22" t="s">
        <v>19228</v>
      </c>
      <c r="J1131" s="22">
        <v>1</v>
      </c>
      <c r="K1131" s="22" t="s">
        <v>19085</v>
      </c>
      <c r="L1131" s="38" t="s">
        <v>6781</v>
      </c>
      <c r="M1131" s="22" t="s">
        <v>156</v>
      </c>
      <c r="N1131" s="22" t="s">
        <v>161</v>
      </c>
      <c r="O1131" s="22" t="s">
        <v>161</v>
      </c>
      <c r="P1131" s="22" t="s">
        <v>256</v>
      </c>
      <c r="Q1131" s="36">
        <v>9780520288379</v>
      </c>
      <c r="R1131" s="23" t="s">
        <v>160</v>
      </c>
      <c r="S1131" s="23" t="s">
        <v>19229</v>
      </c>
    </row>
    <row r="1132" spans="1:19" ht="28.5" x14ac:dyDescent="0.2">
      <c r="A1132" s="36">
        <v>9780520974708</v>
      </c>
      <c r="B1132" s="23" t="s">
        <v>2</v>
      </c>
      <c r="C1132" s="23" t="s">
        <v>19230</v>
      </c>
      <c r="D1132" s="23" t="s">
        <v>19231</v>
      </c>
      <c r="E1132" s="23"/>
      <c r="F1132" s="23" t="s">
        <v>155</v>
      </c>
      <c r="G1132" s="23">
        <v>2020</v>
      </c>
      <c r="H1132" s="37">
        <v>44110</v>
      </c>
      <c r="I1132" s="23" t="s">
        <v>19232</v>
      </c>
      <c r="J1132" s="23">
        <v>1</v>
      </c>
      <c r="K1132" s="23"/>
      <c r="L1132" s="23"/>
      <c r="M1132" s="23" t="s">
        <v>404</v>
      </c>
      <c r="N1132" s="23" t="s">
        <v>418</v>
      </c>
      <c r="O1132" s="23" t="s">
        <v>418</v>
      </c>
      <c r="P1132" s="23" t="s">
        <v>10502</v>
      </c>
      <c r="Q1132" s="36"/>
      <c r="R1132" s="23" t="s">
        <v>160</v>
      </c>
      <c r="S1132" s="23" t="s">
        <v>19233</v>
      </c>
    </row>
    <row r="1133" spans="1:19" ht="57" x14ac:dyDescent="0.2">
      <c r="A1133" s="21">
        <v>9780520976023</v>
      </c>
      <c r="B1133" s="22" t="s">
        <v>2</v>
      </c>
      <c r="C1133" s="22" t="s">
        <v>19234</v>
      </c>
      <c r="D1133" s="22" t="s">
        <v>19235</v>
      </c>
      <c r="E1133" s="23"/>
      <c r="F1133" s="23" t="s">
        <v>155</v>
      </c>
      <c r="G1133" s="22">
        <v>2020</v>
      </c>
      <c r="H1133" s="37">
        <v>44110</v>
      </c>
      <c r="I1133" s="22" t="s">
        <v>19236</v>
      </c>
      <c r="J1133" s="22">
        <v>1</v>
      </c>
      <c r="K1133" s="22"/>
      <c r="L1133" s="22"/>
      <c r="M1133" s="22" t="s">
        <v>168</v>
      </c>
      <c r="N1133" s="22" t="s">
        <v>172</v>
      </c>
      <c r="O1133" s="22" t="s">
        <v>173</v>
      </c>
      <c r="P1133" s="22" t="s">
        <v>447</v>
      </c>
      <c r="Q1133" s="36">
        <v>9780520356238</v>
      </c>
      <c r="R1133" s="23" t="s">
        <v>160</v>
      </c>
      <c r="S1133" s="23" t="s">
        <v>19237</v>
      </c>
    </row>
    <row r="1134" spans="1:19" ht="28.5" x14ac:dyDescent="0.2">
      <c r="A1134" s="21">
        <v>9780520965898</v>
      </c>
      <c r="B1134" s="22" t="s">
        <v>2</v>
      </c>
      <c r="C1134" s="22" t="s">
        <v>19238</v>
      </c>
      <c r="D1134" s="22" t="s">
        <v>19239</v>
      </c>
      <c r="E1134" s="23"/>
      <c r="F1134" s="23" t="s">
        <v>155</v>
      </c>
      <c r="G1134" s="22">
        <v>2020</v>
      </c>
      <c r="H1134" s="37">
        <v>44110</v>
      </c>
      <c r="I1134" s="22" t="s">
        <v>16309</v>
      </c>
      <c r="J1134" s="22">
        <v>1</v>
      </c>
      <c r="K1134" s="22"/>
      <c r="L1134" s="22"/>
      <c r="M1134" s="22" t="s">
        <v>156</v>
      </c>
      <c r="N1134" s="22" t="s">
        <v>157</v>
      </c>
      <c r="O1134" s="22" t="s">
        <v>166</v>
      </c>
      <c r="P1134" s="22" t="s">
        <v>6159</v>
      </c>
      <c r="Q1134" s="36">
        <v>9780520292338</v>
      </c>
      <c r="R1134" s="23" t="s">
        <v>160</v>
      </c>
      <c r="S1134" s="23" t="s">
        <v>19240</v>
      </c>
    </row>
    <row r="1135" spans="1:19" ht="57" x14ac:dyDescent="0.2">
      <c r="A1135" s="21">
        <v>9780520973916</v>
      </c>
      <c r="B1135" s="22" t="s">
        <v>2</v>
      </c>
      <c r="C1135" s="22" t="s">
        <v>19241</v>
      </c>
      <c r="D1135" s="22" t="s">
        <v>19242</v>
      </c>
      <c r="E1135" s="20"/>
      <c r="F1135" s="20" t="s">
        <v>155</v>
      </c>
      <c r="G1135" s="20">
        <v>2020</v>
      </c>
      <c r="H1135" s="24">
        <v>44113</v>
      </c>
      <c r="I1135" s="22" t="s">
        <v>19243</v>
      </c>
      <c r="J1135" s="22">
        <v>1</v>
      </c>
      <c r="K1135" s="22"/>
      <c r="L1135" s="22"/>
      <c r="M1135" s="22" t="s">
        <v>168</v>
      </c>
      <c r="N1135" s="22" t="s">
        <v>207</v>
      </c>
      <c r="O1135" s="22" t="s">
        <v>285</v>
      </c>
      <c r="P1135" s="22" t="s">
        <v>181</v>
      </c>
      <c r="Q1135" s="36"/>
      <c r="R1135" s="23" t="s">
        <v>160</v>
      </c>
      <c r="S1135" s="23" t="s">
        <v>19244</v>
      </c>
    </row>
    <row r="1136" spans="1:19" ht="42.75" x14ac:dyDescent="0.2">
      <c r="A1136" s="21">
        <v>9780520974388</v>
      </c>
      <c r="B1136" s="22" t="s">
        <v>2</v>
      </c>
      <c r="C1136" s="22" t="s">
        <v>19245</v>
      </c>
      <c r="D1136" s="22" t="s">
        <v>19246</v>
      </c>
      <c r="E1136" s="23"/>
      <c r="F1136" s="27" t="s">
        <v>155</v>
      </c>
      <c r="G1136" s="39">
        <v>2020</v>
      </c>
      <c r="H1136" s="37">
        <v>44117</v>
      </c>
      <c r="I1136" s="22" t="s">
        <v>19247</v>
      </c>
      <c r="J1136" s="22">
        <v>1</v>
      </c>
      <c r="K1136" s="22"/>
      <c r="L1136" s="22"/>
      <c r="M1136" s="22" t="s">
        <v>168</v>
      </c>
      <c r="N1136" s="22" t="s">
        <v>207</v>
      </c>
      <c r="O1136" s="22" t="s">
        <v>210</v>
      </c>
      <c r="P1136" s="22" t="s">
        <v>349</v>
      </c>
      <c r="Q1136" s="36"/>
      <c r="R1136" s="23" t="s">
        <v>160</v>
      </c>
      <c r="S1136" s="23" t="s">
        <v>19248</v>
      </c>
    </row>
    <row r="1137" spans="1:19" ht="28.5" x14ac:dyDescent="0.2">
      <c r="A1137" s="21">
        <v>9780520976337</v>
      </c>
      <c r="B1137" s="22" t="s">
        <v>2</v>
      </c>
      <c r="C1137" s="22" t="s">
        <v>19249</v>
      </c>
      <c r="D1137" s="22" t="s">
        <v>19250</v>
      </c>
      <c r="E1137" s="23"/>
      <c r="F1137" s="27" t="s">
        <v>155</v>
      </c>
      <c r="G1137" s="39">
        <v>2020</v>
      </c>
      <c r="H1137" s="37">
        <v>44117</v>
      </c>
      <c r="I1137" s="22" t="s">
        <v>15068</v>
      </c>
      <c r="J1137" s="22">
        <v>1</v>
      </c>
      <c r="K1137" s="22"/>
      <c r="L1137" s="22"/>
      <c r="M1137" s="22" t="s">
        <v>217</v>
      </c>
      <c r="N1137" s="22" t="s">
        <v>218</v>
      </c>
      <c r="O1137" s="22" t="s">
        <v>518</v>
      </c>
      <c r="P1137" s="22" t="s">
        <v>6409</v>
      </c>
      <c r="Q1137" s="36"/>
      <c r="R1137" s="23" t="s">
        <v>160</v>
      </c>
      <c r="S1137" s="23" t="s">
        <v>19251</v>
      </c>
    </row>
    <row r="1138" spans="1:19" ht="57" x14ac:dyDescent="0.2">
      <c r="A1138" s="21">
        <v>9780520969698</v>
      </c>
      <c r="B1138" s="22" t="s">
        <v>2</v>
      </c>
      <c r="C1138" s="22" t="s">
        <v>19252</v>
      </c>
      <c r="D1138" s="22" t="s">
        <v>19253</v>
      </c>
      <c r="E1138" s="23"/>
      <c r="F1138" s="23" t="s">
        <v>155</v>
      </c>
      <c r="G1138" s="22">
        <v>2020</v>
      </c>
      <c r="H1138" s="37">
        <v>44117</v>
      </c>
      <c r="I1138" s="22" t="s">
        <v>19254</v>
      </c>
      <c r="J1138" s="22">
        <v>1</v>
      </c>
      <c r="K1138" s="22"/>
      <c r="L1138" s="22"/>
      <c r="M1138" s="22" t="s">
        <v>168</v>
      </c>
      <c r="N1138" s="22" t="s">
        <v>6260</v>
      </c>
      <c r="O1138" s="22" t="s">
        <v>6402</v>
      </c>
      <c r="P1138" s="22" t="s">
        <v>511</v>
      </c>
      <c r="Q1138" s="36">
        <v>9780520297289</v>
      </c>
      <c r="R1138" s="23" t="s">
        <v>160</v>
      </c>
      <c r="S1138" s="23" t="s">
        <v>19255</v>
      </c>
    </row>
    <row r="1139" spans="1:19" ht="42.75" x14ac:dyDescent="0.2">
      <c r="A1139" s="21">
        <v>9780520976160</v>
      </c>
      <c r="B1139" s="22" t="s">
        <v>2</v>
      </c>
      <c r="C1139" s="22" t="s">
        <v>19256</v>
      </c>
      <c r="D1139" s="22" t="s">
        <v>19257</v>
      </c>
      <c r="E1139" s="23"/>
      <c r="F1139" s="23" t="s">
        <v>155</v>
      </c>
      <c r="G1139" s="22">
        <v>2020</v>
      </c>
      <c r="H1139" s="37">
        <v>44117</v>
      </c>
      <c r="I1139" s="22" t="s">
        <v>19258</v>
      </c>
      <c r="J1139" s="22">
        <v>1</v>
      </c>
      <c r="K1139" s="22"/>
      <c r="L1139" s="22"/>
      <c r="M1139" s="22" t="s">
        <v>168</v>
      </c>
      <c r="N1139" s="22" t="s">
        <v>172</v>
      </c>
      <c r="O1139" s="22" t="s">
        <v>2723</v>
      </c>
      <c r="P1139" s="22" t="s">
        <v>255</v>
      </c>
      <c r="Q1139" s="36">
        <v>9780520372993</v>
      </c>
      <c r="R1139" s="23" t="s">
        <v>160</v>
      </c>
      <c r="S1139" s="23" t="s">
        <v>19259</v>
      </c>
    </row>
    <row r="1140" spans="1:19" ht="28.5" x14ac:dyDescent="0.2">
      <c r="A1140" s="36">
        <v>9780520964266</v>
      </c>
      <c r="B1140" s="23" t="s">
        <v>2</v>
      </c>
      <c r="C1140" s="23" t="s">
        <v>19260</v>
      </c>
      <c r="D1140" s="23" t="s">
        <v>19261</v>
      </c>
      <c r="E1140" s="23"/>
      <c r="F1140" s="23" t="s">
        <v>155</v>
      </c>
      <c r="G1140" s="23">
        <v>2020</v>
      </c>
      <c r="H1140" s="37">
        <v>44117</v>
      </c>
      <c r="I1140" s="23" t="s">
        <v>15177</v>
      </c>
      <c r="J1140" s="23">
        <v>1</v>
      </c>
      <c r="K1140" s="23" t="s">
        <v>15178</v>
      </c>
      <c r="L1140" s="23">
        <v>29</v>
      </c>
      <c r="M1140" s="23" t="s">
        <v>156</v>
      </c>
      <c r="N1140" s="23" t="s">
        <v>157</v>
      </c>
      <c r="O1140" s="23" t="s">
        <v>166</v>
      </c>
      <c r="P1140" s="23" t="s">
        <v>167</v>
      </c>
      <c r="Q1140" s="36"/>
      <c r="R1140" s="23" t="s">
        <v>160</v>
      </c>
      <c r="S1140" s="23" t="s">
        <v>19262</v>
      </c>
    </row>
    <row r="1141" spans="1:19" ht="57" x14ac:dyDescent="0.2">
      <c r="A1141" s="21">
        <v>9780520972070</v>
      </c>
      <c r="B1141" s="22" t="s">
        <v>2</v>
      </c>
      <c r="C1141" s="22" t="s">
        <v>19263</v>
      </c>
      <c r="D1141" s="22" t="s">
        <v>19264</v>
      </c>
      <c r="E1141" s="23"/>
      <c r="F1141" s="23" t="s">
        <v>155</v>
      </c>
      <c r="G1141" s="22">
        <v>2020</v>
      </c>
      <c r="H1141" s="37">
        <v>44117</v>
      </c>
      <c r="I1141" s="22" t="s">
        <v>19265</v>
      </c>
      <c r="J1141" s="22">
        <v>1</v>
      </c>
      <c r="K1141" s="22" t="s">
        <v>15291</v>
      </c>
      <c r="L1141" s="38" t="s">
        <v>19266</v>
      </c>
      <c r="M1141" s="22" t="s">
        <v>156</v>
      </c>
      <c r="N1141" s="22" t="s">
        <v>214</v>
      </c>
      <c r="O1141" s="22" t="s">
        <v>368</v>
      </c>
      <c r="P1141" s="22" t="s">
        <v>472</v>
      </c>
      <c r="Q1141" s="36">
        <v>9780520300873</v>
      </c>
      <c r="R1141" s="23" t="s">
        <v>160</v>
      </c>
      <c r="S1141" s="23" t="s">
        <v>19267</v>
      </c>
    </row>
    <row r="1142" spans="1:19" ht="57" x14ac:dyDescent="0.2">
      <c r="A1142" s="36">
        <v>9780520975378</v>
      </c>
      <c r="B1142" s="23" t="s">
        <v>2</v>
      </c>
      <c r="C1142" s="23" t="s">
        <v>19268</v>
      </c>
      <c r="D1142" s="23" t="s">
        <v>19269</v>
      </c>
      <c r="E1142" s="23"/>
      <c r="F1142" s="23" t="s">
        <v>155</v>
      </c>
      <c r="G1142" s="23">
        <v>2020</v>
      </c>
      <c r="H1142" s="37">
        <v>44124</v>
      </c>
      <c r="I1142" s="23" t="s">
        <v>19270</v>
      </c>
      <c r="J1142" s="23">
        <v>1</v>
      </c>
      <c r="K1142" s="23"/>
      <c r="L1142" s="23"/>
      <c r="M1142" s="23" t="s">
        <v>168</v>
      </c>
      <c r="N1142" s="23" t="s">
        <v>207</v>
      </c>
      <c r="O1142" s="23" t="s">
        <v>285</v>
      </c>
      <c r="P1142" s="23" t="s">
        <v>181</v>
      </c>
      <c r="Q1142" s="36"/>
      <c r="R1142" s="23" t="s">
        <v>160</v>
      </c>
      <c r="S1142" s="23" t="s">
        <v>19271</v>
      </c>
    </row>
    <row r="1143" spans="1:19" ht="57" x14ac:dyDescent="0.2">
      <c r="A1143" s="36">
        <v>9780520975552</v>
      </c>
      <c r="B1143" s="23" t="s">
        <v>2</v>
      </c>
      <c r="C1143" s="23" t="s">
        <v>19272</v>
      </c>
      <c r="D1143" s="23" t="s">
        <v>19273</v>
      </c>
      <c r="E1143" s="23"/>
      <c r="F1143" s="23" t="s">
        <v>155</v>
      </c>
      <c r="G1143" s="23">
        <v>2020</v>
      </c>
      <c r="H1143" s="37">
        <v>44124</v>
      </c>
      <c r="I1143" s="23" t="s">
        <v>19274</v>
      </c>
      <c r="J1143" s="23">
        <v>1</v>
      </c>
      <c r="K1143" s="23"/>
      <c r="L1143" s="23"/>
      <c r="M1143" s="23" t="s">
        <v>168</v>
      </c>
      <c r="N1143" s="23" t="s">
        <v>207</v>
      </c>
      <c r="O1143" s="23" t="s">
        <v>285</v>
      </c>
      <c r="P1143" s="23" t="s">
        <v>181</v>
      </c>
      <c r="Q1143" s="36"/>
      <c r="R1143" s="23" t="s">
        <v>160</v>
      </c>
      <c r="S1143" s="23" t="s">
        <v>19275</v>
      </c>
    </row>
    <row r="1144" spans="1:19" ht="57" x14ac:dyDescent="0.2">
      <c r="A1144" s="21">
        <v>9780520975583</v>
      </c>
      <c r="B1144" s="22" t="s">
        <v>2</v>
      </c>
      <c r="C1144" s="22" t="s">
        <v>19276</v>
      </c>
      <c r="D1144" s="22" t="s">
        <v>19277</v>
      </c>
      <c r="E1144" s="23"/>
      <c r="F1144" s="23" t="s">
        <v>155</v>
      </c>
      <c r="G1144" s="22">
        <v>2020</v>
      </c>
      <c r="H1144" s="37">
        <v>44127</v>
      </c>
      <c r="I1144" s="22" t="s">
        <v>19278</v>
      </c>
      <c r="J1144" s="22">
        <v>1</v>
      </c>
      <c r="K1144" s="22"/>
      <c r="L1144" s="22"/>
      <c r="M1144" s="22" t="s">
        <v>168</v>
      </c>
      <c r="N1144" s="22" t="s">
        <v>207</v>
      </c>
      <c r="O1144" s="22" t="s">
        <v>285</v>
      </c>
      <c r="P1144" s="22" t="s">
        <v>181</v>
      </c>
      <c r="Q1144" s="36"/>
      <c r="R1144" s="23" t="s">
        <v>160</v>
      </c>
      <c r="S1144" s="23" t="s">
        <v>19279</v>
      </c>
    </row>
    <row r="1145" spans="1:19" ht="28.5" x14ac:dyDescent="0.2">
      <c r="A1145" s="21">
        <v>9780520968059</v>
      </c>
      <c r="B1145" s="22" t="s">
        <v>2</v>
      </c>
      <c r="C1145" s="22" t="s">
        <v>19280</v>
      </c>
      <c r="D1145" s="22"/>
      <c r="E1145" s="23"/>
      <c r="F1145" s="27" t="s">
        <v>155</v>
      </c>
      <c r="G1145" s="39">
        <v>2020</v>
      </c>
      <c r="H1145" s="37">
        <v>44131</v>
      </c>
      <c r="I1145" s="22" t="s">
        <v>19281</v>
      </c>
      <c r="J1145" s="22">
        <v>1</v>
      </c>
      <c r="K1145" s="22"/>
      <c r="L1145" s="38"/>
      <c r="M1145" s="22" t="s">
        <v>356</v>
      </c>
      <c r="N1145" s="22" t="s">
        <v>2225</v>
      </c>
      <c r="O1145" s="22" t="s">
        <v>2225</v>
      </c>
      <c r="P1145" s="22" t="s">
        <v>6027</v>
      </c>
      <c r="Q1145" s="36"/>
      <c r="R1145" s="23" t="s">
        <v>160</v>
      </c>
      <c r="S1145" s="23" t="s">
        <v>19282</v>
      </c>
    </row>
    <row r="1146" spans="1:19" ht="42.75" x14ac:dyDescent="0.2">
      <c r="A1146" s="21">
        <v>9780520957657</v>
      </c>
      <c r="B1146" s="22" t="s">
        <v>2</v>
      </c>
      <c r="C1146" s="22" t="s">
        <v>19283</v>
      </c>
      <c r="D1146" s="22" t="s">
        <v>19284</v>
      </c>
      <c r="E1146" s="23"/>
      <c r="F1146" s="27" t="s">
        <v>155</v>
      </c>
      <c r="G1146" s="39">
        <v>2020</v>
      </c>
      <c r="H1146" s="37">
        <v>44131</v>
      </c>
      <c r="I1146" s="22" t="s">
        <v>19285</v>
      </c>
      <c r="J1146" s="22">
        <v>1</v>
      </c>
      <c r="K1146" s="22"/>
      <c r="L1146" s="22"/>
      <c r="M1146" s="22" t="s">
        <v>168</v>
      </c>
      <c r="N1146" s="22" t="s">
        <v>172</v>
      </c>
      <c r="O1146" s="22" t="s">
        <v>173</v>
      </c>
      <c r="P1146" s="22" t="s">
        <v>475</v>
      </c>
      <c r="Q1146" s="36"/>
      <c r="R1146" s="23" t="s">
        <v>160</v>
      </c>
      <c r="S1146" s="23" t="s">
        <v>19286</v>
      </c>
    </row>
    <row r="1147" spans="1:19" ht="42.75" x14ac:dyDescent="0.2">
      <c r="A1147" s="21">
        <v>9780520976238</v>
      </c>
      <c r="B1147" s="22" t="s">
        <v>2</v>
      </c>
      <c r="C1147" s="22" t="s">
        <v>19287</v>
      </c>
      <c r="D1147" s="22" t="s">
        <v>19288</v>
      </c>
      <c r="E1147" s="23"/>
      <c r="F1147" s="27" t="s">
        <v>155</v>
      </c>
      <c r="G1147" s="39">
        <v>2020</v>
      </c>
      <c r="H1147" s="37">
        <v>44131</v>
      </c>
      <c r="I1147" s="22" t="s">
        <v>19289</v>
      </c>
      <c r="J1147" s="22">
        <v>1</v>
      </c>
      <c r="K1147" s="22"/>
      <c r="L1147" s="22"/>
      <c r="M1147" s="22" t="s">
        <v>241</v>
      </c>
      <c r="N1147" s="22" t="s">
        <v>450</v>
      </c>
      <c r="O1147" s="22" t="s">
        <v>450</v>
      </c>
      <c r="P1147" s="22" t="s">
        <v>19290</v>
      </c>
      <c r="Q1147" s="36"/>
      <c r="R1147" s="23" t="s">
        <v>160</v>
      </c>
      <c r="S1147" s="23" t="s">
        <v>19291</v>
      </c>
    </row>
    <row r="1148" spans="1:19" ht="42.75" x14ac:dyDescent="0.2">
      <c r="A1148" s="21">
        <v>9780520963573</v>
      </c>
      <c r="B1148" s="22" t="s">
        <v>2</v>
      </c>
      <c r="C1148" s="22" t="s">
        <v>19292</v>
      </c>
      <c r="D1148" s="22" t="s">
        <v>6639</v>
      </c>
      <c r="E1148" s="23"/>
      <c r="F1148" s="23" t="s">
        <v>155</v>
      </c>
      <c r="G1148" s="22">
        <v>2020</v>
      </c>
      <c r="H1148" s="37">
        <v>44134</v>
      </c>
      <c r="I1148" s="22" t="s">
        <v>19293</v>
      </c>
      <c r="J1148" s="22">
        <v>2</v>
      </c>
      <c r="K1148" s="22" t="s">
        <v>14998</v>
      </c>
      <c r="L1148" s="38" t="s">
        <v>19294</v>
      </c>
      <c r="M1148" s="22" t="s">
        <v>198</v>
      </c>
      <c r="N1148" s="22" t="s">
        <v>5815</v>
      </c>
      <c r="O1148" s="22" t="s">
        <v>5815</v>
      </c>
      <c r="P1148" s="22" t="s">
        <v>6439</v>
      </c>
      <c r="Q1148" s="36">
        <v>9780520288737</v>
      </c>
      <c r="R1148" s="23" t="s">
        <v>160</v>
      </c>
      <c r="S1148" s="23" t="s">
        <v>19295</v>
      </c>
    </row>
    <row r="1149" spans="1:19" ht="28.5" x14ac:dyDescent="0.2">
      <c r="A1149" s="21">
        <v>9780520974715</v>
      </c>
      <c r="B1149" s="22" t="s">
        <v>2</v>
      </c>
      <c r="C1149" s="22" t="s">
        <v>10601</v>
      </c>
      <c r="D1149" s="22" t="s">
        <v>19296</v>
      </c>
      <c r="E1149" s="20"/>
      <c r="F1149" s="20" t="s">
        <v>155</v>
      </c>
      <c r="G1149" s="20">
        <v>2020</v>
      </c>
      <c r="H1149" s="24">
        <v>44134</v>
      </c>
      <c r="I1149" s="22" t="s">
        <v>10602</v>
      </c>
      <c r="J1149" s="22">
        <v>1</v>
      </c>
      <c r="K1149" s="22"/>
      <c r="L1149" s="22"/>
      <c r="M1149" s="22" t="s">
        <v>217</v>
      </c>
      <c r="N1149" s="22" t="s">
        <v>218</v>
      </c>
      <c r="O1149" s="22" t="s">
        <v>6339</v>
      </c>
      <c r="P1149" s="22" t="s">
        <v>6358</v>
      </c>
      <c r="Q1149" s="36"/>
      <c r="R1149" s="23" t="s">
        <v>160</v>
      </c>
      <c r="S1149" s="23" t="s">
        <v>19297</v>
      </c>
    </row>
    <row r="1150" spans="1:19" ht="57" x14ac:dyDescent="0.2">
      <c r="A1150" s="21">
        <v>9780520976481</v>
      </c>
      <c r="B1150" s="22" t="s">
        <v>2</v>
      </c>
      <c r="C1150" s="22" t="s">
        <v>19298</v>
      </c>
      <c r="D1150" s="22" t="s">
        <v>19299</v>
      </c>
      <c r="E1150" s="23"/>
      <c r="F1150" s="27" t="s">
        <v>155</v>
      </c>
      <c r="G1150" s="39">
        <v>2020</v>
      </c>
      <c r="H1150" s="37">
        <v>44138</v>
      </c>
      <c r="I1150" s="22" t="s">
        <v>19300</v>
      </c>
      <c r="J1150" s="22">
        <v>1</v>
      </c>
      <c r="K1150" s="22"/>
      <c r="L1150" s="22"/>
      <c r="M1150" s="22" t="s">
        <v>177</v>
      </c>
      <c r="N1150" s="22" t="s">
        <v>182</v>
      </c>
      <c r="O1150" s="22" t="s">
        <v>183</v>
      </c>
      <c r="P1150" s="22" t="s">
        <v>190</v>
      </c>
      <c r="Q1150" s="36"/>
      <c r="R1150" s="23" t="s">
        <v>160</v>
      </c>
      <c r="S1150" s="23" t="s">
        <v>19301</v>
      </c>
    </row>
    <row r="1151" spans="1:19" ht="57" x14ac:dyDescent="0.2">
      <c r="A1151" s="36">
        <v>9780520971011</v>
      </c>
      <c r="B1151" s="23" t="s">
        <v>2</v>
      </c>
      <c r="C1151" s="23" t="s">
        <v>19302</v>
      </c>
      <c r="D1151" s="23" t="s">
        <v>19303</v>
      </c>
      <c r="E1151" s="23"/>
      <c r="F1151" s="23" t="s">
        <v>155</v>
      </c>
      <c r="G1151" s="23">
        <v>2020</v>
      </c>
      <c r="H1151" s="37">
        <v>44138</v>
      </c>
      <c r="I1151" s="23" t="s">
        <v>19304</v>
      </c>
      <c r="J1151" s="23">
        <v>1</v>
      </c>
      <c r="K1151" s="23"/>
      <c r="L1151" s="23"/>
      <c r="M1151" s="23" t="s">
        <v>168</v>
      </c>
      <c r="N1151" s="23" t="s">
        <v>500</v>
      </c>
      <c r="O1151" s="23" t="s">
        <v>6224</v>
      </c>
      <c r="P1151" s="23" t="s">
        <v>6806</v>
      </c>
      <c r="Q1151" s="36"/>
      <c r="R1151" s="23" t="s">
        <v>160</v>
      </c>
      <c r="S1151" s="23" t="s">
        <v>19305</v>
      </c>
    </row>
    <row r="1152" spans="1:19" ht="42.75" x14ac:dyDescent="0.2">
      <c r="A1152" s="21">
        <v>9780520971257</v>
      </c>
      <c r="B1152" s="22" t="s">
        <v>2</v>
      </c>
      <c r="C1152" s="22" t="s">
        <v>19306</v>
      </c>
      <c r="D1152" s="22" t="s">
        <v>19307</v>
      </c>
      <c r="E1152" s="20"/>
      <c r="F1152" s="20" t="s">
        <v>155</v>
      </c>
      <c r="G1152" s="20">
        <v>2020</v>
      </c>
      <c r="H1152" s="24">
        <v>44141</v>
      </c>
      <c r="I1152" s="22" t="s">
        <v>19308</v>
      </c>
      <c r="J1152" s="22">
        <v>1</v>
      </c>
      <c r="K1152" s="22"/>
      <c r="L1152" s="22"/>
      <c r="M1152" s="22" t="s">
        <v>168</v>
      </c>
      <c r="N1152" s="22" t="s">
        <v>207</v>
      </c>
      <c r="O1152" s="22" t="s">
        <v>210</v>
      </c>
      <c r="P1152" s="22" t="s">
        <v>209</v>
      </c>
      <c r="Q1152" s="36">
        <v>9780520299573</v>
      </c>
      <c r="R1152" s="23" t="s">
        <v>160</v>
      </c>
      <c r="S1152" s="23" t="s">
        <v>19309</v>
      </c>
    </row>
    <row r="1153" spans="1:19" ht="28.5" x14ac:dyDescent="0.2">
      <c r="A1153" s="21">
        <v>9780520975422</v>
      </c>
      <c r="B1153" s="22" t="s">
        <v>2</v>
      </c>
      <c r="C1153" s="22" t="s">
        <v>19310</v>
      </c>
      <c r="D1153" s="22" t="s">
        <v>19311</v>
      </c>
      <c r="E1153" s="20"/>
      <c r="F1153" s="20" t="s">
        <v>155</v>
      </c>
      <c r="G1153" s="20">
        <v>2020</v>
      </c>
      <c r="H1153" s="24">
        <v>44141</v>
      </c>
      <c r="I1153" s="22" t="s">
        <v>19312</v>
      </c>
      <c r="J1153" s="22">
        <v>1</v>
      </c>
      <c r="K1153" s="22" t="s">
        <v>15076</v>
      </c>
      <c r="L1153" s="22">
        <v>28</v>
      </c>
      <c r="M1153" s="22" t="s">
        <v>404</v>
      </c>
      <c r="N1153" s="22" t="s">
        <v>418</v>
      </c>
      <c r="O1153" s="22" t="s">
        <v>418</v>
      </c>
      <c r="P1153" s="22" t="s">
        <v>405</v>
      </c>
      <c r="Q1153" s="36"/>
      <c r="R1153" s="23" t="s">
        <v>160</v>
      </c>
      <c r="S1153" s="23" t="s">
        <v>19313</v>
      </c>
    </row>
    <row r="1154" spans="1:19" ht="42.75" x14ac:dyDescent="0.2">
      <c r="A1154" s="21">
        <v>9780520974784</v>
      </c>
      <c r="B1154" s="22" t="s">
        <v>2</v>
      </c>
      <c r="C1154" s="22" t="s">
        <v>19314</v>
      </c>
      <c r="D1154" s="22" t="s">
        <v>19315</v>
      </c>
      <c r="E1154" s="20"/>
      <c r="F1154" s="20" t="s">
        <v>155</v>
      </c>
      <c r="G1154" s="20">
        <v>2020</v>
      </c>
      <c r="H1154" s="24">
        <v>44141</v>
      </c>
      <c r="I1154" s="22" t="s">
        <v>19316</v>
      </c>
      <c r="J1154" s="22">
        <v>1</v>
      </c>
      <c r="K1154" s="22"/>
      <c r="L1154" s="22"/>
      <c r="M1154" s="22" t="s">
        <v>404</v>
      </c>
      <c r="N1154" s="22" t="s">
        <v>418</v>
      </c>
      <c r="O1154" s="22" t="s">
        <v>418</v>
      </c>
      <c r="P1154" s="22" t="s">
        <v>19317</v>
      </c>
      <c r="Q1154" s="36"/>
      <c r="R1154" s="22" t="s">
        <v>160</v>
      </c>
      <c r="S1154" s="22" t="s">
        <v>19318</v>
      </c>
    </row>
    <row r="1155" spans="1:19" ht="57" x14ac:dyDescent="0.2">
      <c r="A1155" s="21">
        <v>9780520974371</v>
      </c>
      <c r="B1155" s="22" t="s">
        <v>2</v>
      </c>
      <c r="C1155" s="22" t="s">
        <v>19319</v>
      </c>
      <c r="D1155" s="22" t="s">
        <v>19320</v>
      </c>
      <c r="E1155" s="23"/>
      <c r="F1155" s="27" t="s">
        <v>155</v>
      </c>
      <c r="G1155" s="39">
        <v>2020</v>
      </c>
      <c r="H1155" s="37">
        <v>44145</v>
      </c>
      <c r="I1155" s="22" t="s">
        <v>19321</v>
      </c>
      <c r="J1155" s="22">
        <v>1</v>
      </c>
      <c r="K1155" s="22"/>
      <c r="L1155" s="38"/>
      <c r="M1155" s="22" t="s">
        <v>177</v>
      </c>
      <c r="N1155" s="22" t="s">
        <v>182</v>
      </c>
      <c r="O1155" s="22" t="s">
        <v>183</v>
      </c>
      <c r="P1155" s="22" t="s">
        <v>190</v>
      </c>
      <c r="Q1155" s="36"/>
      <c r="R1155" s="23" t="s">
        <v>160</v>
      </c>
      <c r="S1155" s="23" t="s">
        <v>19322</v>
      </c>
    </row>
    <row r="1156" spans="1:19" ht="57" x14ac:dyDescent="0.2">
      <c r="A1156" s="36">
        <v>9780520975668</v>
      </c>
      <c r="B1156" s="23" t="s">
        <v>2</v>
      </c>
      <c r="C1156" s="23" t="s">
        <v>19323</v>
      </c>
      <c r="D1156" s="23" t="s">
        <v>19324</v>
      </c>
      <c r="E1156" s="23"/>
      <c r="F1156" s="23" t="s">
        <v>155</v>
      </c>
      <c r="G1156" s="23">
        <v>2020</v>
      </c>
      <c r="H1156" s="37">
        <v>44145</v>
      </c>
      <c r="I1156" s="23" t="s">
        <v>19325</v>
      </c>
      <c r="J1156" s="23">
        <v>1</v>
      </c>
      <c r="K1156" s="23" t="s">
        <v>15248</v>
      </c>
      <c r="L1156" s="23">
        <v>17</v>
      </c>
      <c r="M1156" s="23" t="s">
        <v>156</v>
      </c>
      <c r="N1156" s="23" t="s">
        <v>157</v>
      </c>
      <c r="O1156" s="23" t="s">
        <v>158</v>
      </c>
      <c r="P1156" s="23" t="s">
        <v>244</v>
      </c>
      <c r="Q1156" s="36"/>
      <c r="R1156" s="23" t="s">
        <v>160</v>
      </c>
      <c r="S1156" s="23" t="s">
        <v>19326</v>
      </c>
    </row>
    <row r="1157" spans="1:19" ht="42.75" x14ac:dyDescent="0.2">
      <c r="A1157" s="36">
        <v>9780520974159</v>
      </c>
      <c r="B1157" s="23" t="s">
        <v>2</v>
      </c>
      <c r="C1157" s="23" t="s">
        <v>19327</v>
      </c>
      <c r="D1157" s="23" t="s">
        <v>19328</v>
      </c>
      <c r="E1157" s="23"/>
      <c r="F1157" s="23" t="s">
        <v>155</v>
      </c>
      <c r="G1157" s="23">
        <v>2020</v>
      </c>
      <c r="H1157" s="37">
        <v>44145</v>
      </c>
      <c r="I1157" s="23" t="s">
        <v>19329</v>
      </c>
      <c r="J1157" s="23">
        <v>1</v>
      </c>
      <c r="K1157" s="23"/>
      <c r="L1157" s="23"/>
      <c r="M1157" s="23" t="s">
        <v>168</v>
      </c>
      <c r="N1157" s="23" t="s">
        <v>207</v>
      </c>
      <c r="O1157" s="23" t="s">
        <v>210</v>
      </c>
      <c r="P1157" s="23" t="s">
        <v>305</v>
      </c>
      <c r="Q1157" s="36"/>
      <c r="R1157" s="23" t="s">
        <v>160</v>
      </c>
      <c r="S1157" s="23" t="s">
        <v>19330</v>
      </c>
    </row>
    <row r="1158" spans="1:19" ht="28.5" x14ac:dyDescent="0.2">
      <c r="A1158" s="21">
        <v>9780520972858</v>
      </c>
      <c r="B1158" s="22" t="s">
        <v>2</v>
      </c>
      <c r="C1158" s="22" t="s">
        <v>19331</v>
      </c>
      <c r="D1158" s="22" t="s">
        <v>19332</v>
      </c>
      <c r="E1158" s="20"/>
      <c r="F1158" s="20" t="s">
        <v>155</v>
      </c>
      <c r="G1158" s="20">
        <v>2020</v>
      </c>
      <c r="H1158" s="24">
        <v>44148</v>
      </c>
      <c r="I1158" s="22" t="s">
        <v>19333</v>
      </c>
      <c r="J1158" s="22">
        <v>1</v>
      </c>
      <c r="K1158" s="22" t="s">
        <v>14979</v>
      </c>
      <c r="L1158" s="22">
        <v>6</v>
      </c>
      <c r="M1158" s="22" t="s">
        <v>156</v>
      </c>
      <c r="N1158" s="22" t="s">
        <v>214</v>
      </c>
      <c r="O1158" s="22" t="s">
        <v>368</v>
      </c>
      <c r="P1158" s="22" t="s">
        <v>6145</v>
      </c>
      <c r="Q1158" s="36"/>
      <c r="R1158" s="23" t="s">
        <v>160</v>
      </c>
      <c r="S1158" s="23" t="s">
        <v>19334</v>
      </c>
    </row>
    <row r="1159" spans="1:19" ht="42.75" x14ac:dyDescent="0.2">
      <c r="A1159" s="21">
        <v>9780520971073</v>
      </c>
      <c r="B1159" s="22" t="s">
        <v>2</v>
      </c>
      <c r="C1159" s="22" t="s">
        <v>19335</v>
      </c>
      <c r="D1159" s="22" t="s">
        <v>19336</v>
      </c>
      <c r="E1159" s="23"/>
      <c r="F1159" s="27" t="s">
        <v>155</v>
      </c>
      <c r="G1159" s="39">
        <v>2020</v>
      </c>
      <c r="H1159" s="37">
        <v>44152</v>
      </c>
      <c r="I1159" s="22" t="s">
        <v>19337</v>
      </c>
      <c r="J1159" s="22">
        <v>1</v>
      </c>
      <c r="K1159" s="22"/>
      <c r="L1159" s="22"/>
      <c r="M1159" s="22" t="s">
        <v>168</v>
      </c>
      <c r="N1159" s="22" t="s">
        <v>207</v>
      </c>
      <c r="O1159" s="22" t="s">
        <v>6326</v>
      </c>
      <c r="P1159" s="22" t="s">
        <v>6327</v>
      </c>
      <c r="Q1159" s="36"/>
      <c r="R1159" s="23" t="s">
        <v>160</v>
      </c>
      <c r="S1159" s="23" t="s">
        <v>19338</v>
      </c>
    </row>
    <row r="1160" spans="1:19" ht="28.5" x14ac:dyDescent="0.2">
      <c r="A1160" s="21">
        <v>9780520969100</v>
      </c>
      <c r="B1160" s="22" t="s">
        <v>2</v>
      </c>
      <c r="C1160" s="22" t="s">
        <v>19339</v>
      </c>
      <c r="D1160" s="22" t="s">
        <v>6155</v>
      </c>
      <c r="E1160" s="20"/>
      <c r="F1160" s="20" t="s">
        <v>155</v>
      </c>
      <c r="G1160" s="20">
        <v>2020</v>
      </c>
      <c r="H1160" s="24">
        <v>44155</v>
      </c>
      <c r="I1160" s="22" t="s">
        <v>19340</v>
      </c>
      <c r="J1160" s="22">
        <v>1</v>
      </c>
      <c r="K1160" s="22"/>
      <c r="L1160" s="22"/>
      <c r="M1160" s="22" t="s">
        <v>217</v>
      </c>
      <c r="N1160" s="22" t="s">
        <v>218</v>
      </c>
      <c r="O1160" s="22" t="s">
        <v>94</v>
      </c>
      <c r="P1160" s="22" t="s">
        <v>6197</v>
      </c>
      <c r="Q1160" s="36"/>
      <c r="R1160" s="23" t="s">
        <v>160</v>
      </c>
      <c r="S1160" s="23" t="s">
        <v>19341</v>
      </c>
    </row>
    <row r="1161" spans="1:19" ht="42.75" x14ac:dyDescent="0.2">
      <c r="A1161" s="21">
        <v>9780520976153</v>
      </c>
      <c r="B1161" s="22" t="s">
        <v>2</v>
      </c>
      <c r="C1161" s="22" t="s">
        <v>19342</v>
      </c>
      <c r="D1161" s="22" t="s">
        <v>19343</v>
      </c>
      <c r="E1161" s="20"/>
      <c r="F1161" s="20" t="s">
        <v>155</v>
      </c>
      <c r="G1161" s="20">
        <v>2020</v>
      </c>
      <c r="H1161" s="24">
        <v>44155</v>
      </c>
      <c r="I1161" s="22" t="s">
        <v>19344</v>
      </c>
      <c r="J1161" s="22">
        <v>1</v>
      </c>
      <c r="K1161" s="22"/>
      <c r="L1161" s="22"/>
      <c r="M1161" s="22" t="s">
        <v>168</v>
      </c>
      <c r="N1161" s="22" t="s">
        <v>207</v>
      </c>
      <c r="O1161" s="22" t="s">
        <v>210</v>
      </c>
      <c r="P1161" s="22" t="s">
        <v>305</v>
      </c>
      <c r="Q1161" s="36"/>
      <c r="R1161" s="23" t="s">
        <v>160</v>
      </c>
      <c r="S1161" s="23" t="s">
        <v>19345</v>
      </c>
    </row>
    <row r="1162" spans="1:19" ht="42.75" x14ac:dyDescent="0.2">
      <c r="A1162" s="21">
        <v>9780520976030</v>
      </c>
      <c r="B1162" s="22" t="s">
        <v>2</v>
      </c>
      <c r="C1162" s="22" t="s">
        <v>19346</v>
      </c>
      <c r="D1162" s="22" t="s">
        <v>19347</v>
      </c>
      <c r="E1162" s="20"/>
      <c r="F1162" s="20" t="s">
        <v>155</v>
      </c>
      <c r="G1162" s="20">
        <v>2020</v>
      </c>
      <c r="H1162" s="24">
        <v>44155</v>
      </c>
      <c r="I1162" s="22" t="s">
        <v>19348</v>
      </c>
      <c r="J1162" s="22">
        <v>1</v>
      </c>
      <c r="K1162" s="22"/>
      <c r="L1162" s="22"/>
      <c r="M1162" s="22" t="s">
        <v>156</v>
      </c>
      <c r="N1162" s="22" t="s">
        <v>157</v>
      </c>
      <c r="O1162" s="22" t="s">
        <v>166</v>
      </c>
      <c r="P1162" s="22" t="s">
        <v>390</v>
      </c>
      <c r="Q1162" s="36"/>
      <c r="R1162" s="23" t="s">
        <v>160</v>
      </c>
      <c r="S1162" s="23" t="s">
        <v>19349</v>
      </c>
    </row>
    <row r="1163" spans="1:19" ht="28.5" x14ac:dyDescent="0.2">
      <c r="A1163" s="36">
        <v>9780520972865</v>
      </c>
      <c r="B1163" s="23" t="s">
        <v>2</v>
      </c>
      <c r="C1163" s="23" t="s">
        <v>19350</v>
      </c>
      <c r="D1163" s="23" t="s">
        <v>19351</v>
      </c>
      <c r="E1163" s="23"/>
      <c r="F1163" s="23" t="s">
        <v>155</v>
      </c>
      <c r="G1163" s="23">
        <v>2020</v>
      </c>
      <c r="H1163" s="37">
        <v>44159</v>
      </c>
      <c r="I1163" s="23" t="s">
        <v>19352</v>
      </c>
      <c r="J1163" s="23">
        <v>1</v>
      </c>
      <c r="K1163" s="23"/>
      <c r="L1163" s="23"/>
      <c r="M1163" s="23" t="s">
        <v>168</v>
      </c>
      <c r="N1163" s="23" t="s">
        <v>207</v>
      </c>
      <c r="O1163" s="23" t="s">
        <v>291</v>
      </c>
      <c r="P1163" s="23" t="s">
        <v>484</v>
      </c>
      <c r="Q1163" s="36"/>
      <c r="R1163" s="23" t="s">
        <v>160</v>
      </c>
      <c r="S1163" s="23" t="s">
        <v>19353</v>
      </c>
    </row>
    <row r="1164" spans="1:19" ht="42.75" x14ac:dyDescent="0.2">
      <c r="A1164" s="21">
        <v>9780520976214</v>
      </c>
      <c r="B1164" s="22" t="s">
        <v>2</v>
      </c>
      <c r="C1164" s="22" t="s">
        <v>19354</v>
      </c>
      <c r="D1164" s="22" t="s">
        <v>19355</v>
      </c>
      <c r="E1164" s="20"/>
      <c r="F1164" s="20" t="s">
        <v>155</v>
      </c>
      <c r="G1164" s="20">
        <v>2020</v>
      </c>
      <c r="H1164" s="24">
        <v>44162</v>
      </c>
      <c r="I1164" s="22" t="s">
        <v>19356</v>
      </c>
      <c r="J1164" s="22">
        <v>1</v>
      </c>
      <c r="K1164" s="22"/>
      <c r="L1164" s="22"/>
      <c r="M1164" s="22" t="s">
        <v>217</v>
      </c>
      <c r="N1164" s="22" t="s">
        <v>218</v>
      </c>
      <c r="O1164" s="22" t="s">
        <v>455</v>
      </c>
      <c r="P1164" s="22" t="s">
        <v>6700</v>
      </c>
      <c r="Q1164" s="36"/>
      <c r="R1164" s="23" t="s">
        <v>160</v>
      </c>
      <c r="S1164" s="23" t="s">
        <v>19357</v>
      </c>
    </row>
    <row r="1165" spans="1:19" ht="28.5" x14ac:dyDescent="0.2">
      <c r="A1165" s="21">
        <v>9780520971394</v>
      </c>
      <c r="B1165" s="22" t="s">
        <v>2</v>
      </c>
      <c r="C1165" s="22" t="s">
        <v>19358</v>
      </c>
      <c r="D1165" s="22" t="s">
        <v>19359</v>
      </c>
      <c r="E1165" s="20"/>
      <c r="F1165" s="20" t="s">
        <v>155</v>
      </c>
      <c r="G1165" s="20">
        <v>2020</v>
      </c>
      <c r="H1165" s="24">
        <v>44162</v>
      </c>
      <c r="I1165" s="22" t="s">
        <v>19360</v>
      </c>
      <c r="J1165" s="22">
        <v>1</v>
      </c>
      <c r="K1165" s="22"/>
      <c r="L1165" s="22"/>
      <c r="M1165" s="22" t="s">
        <v>156</v>
      </c>
      <c r="N1165" s="22" t="s">
        <v>157</v>
      </c>
      <c r="O1165" s="22" t="s">
        <v>166</v>
      </c>
      <c r="P1165" s="22" t="s">
        <v>390</v>
      </c>
      <c r="Q1165" s="36"/>
      <c r="R1165" s="23" t="s">
        <v>160</v>
      </c>
      <c r="S1165" s="23" t="s">
        <v>19361</v>
      </c>
    </row>
    <row r="1166" spans="1:19" ht="42.75" x14ac:dyDescent="0.2">
      <c r="A1166" s="21">
        <v>9780520973732</v>
      </c>
      <c r="B1166" s="22" t="s">
        <v>2</v>
      </c>
      <c r="C1166" s="22" t="s">
        <v>19362</v>
      </c>
      <c r="D1166" s="22" t="s">
        <v>19363</v>
      </c>
      <c r="E1166" s="23"/>
      <c r="F1166" s="27" t="s">
        <v>155</v>
      </c>
      <c r="G1166" s="39">
        <v>2020</v>
      </c>
      <c r="H1166" s="37">
        <v>44166</v>
      </c>
      <c r="I1166" s="22" t="s">
        <v>19364</v>
      </c>
      <c r="J1166" s="22">
        <v>1</v>
      </c>
      <c r="K1166" s="22" t="s">
        <v>17059</v>
      </c>
      <c r="L1166" s="22">
        <v>3</v>
      </c>
      <c r="M1166" s="22" t="s">
        <v>168</v>
      </c>
      <c r="N1166" s="22" t="s">
        <v>207</v>
      </c>
      <c r="O1166" s="22" t="s">
        <v>210</v>
      </c>
      <c r="P1166" s="22" t="s">
        <v>349</v>
      </c>
      <c r="Q1166" s="36"/>
      <c r="R1166" s="23" t="s">
        <v>160</v>
      </c>
      <c r="S1166" s="23" t="s">
        <v>19365</v>
      </c>
    </row>
    <row r="1167" spans="1:19" ht="42.75" x14ac:dyDescent="0.2">
      <c r="A1167" s="36">
        <v>9780520967342</v>
      </c>
      <c r="B1167" s="23" t="s">
        <v>2</v>
      </c>
      <c r="C1167" s="23" t="s">
        <v>19366</v>
      </c>
      <c r="D1167" s="23" t="s">
        <v>19367</v>
      </c>
      <c r="E1167" s="23"/>
      <c r="F1167" s="23" t="s">
        <v>155</v>
      </c>
      <c r="G1167" s="23">
        <v>2020</v>
      </c>
      <c r="H1167" s="37">
        <v>44166</v>
      </c>
      <c r="I1167" s="23" t="s">
        <v>19368</v>
      </c>
      <c r="J1167" s="23">
        <v>1</v>
      </c>
      <c r="K1167" s="23" t="s">
        <v>19369</v>
      </c>
      <c r="L1167" s="23">
        <v>5</v>
      </c>
      <c r="M1167" s="23" t="s">
        <v>198</v>
      </c>
      <c r="N1167" s="23" t="s">
        <v>199</v>
      </c>
      <c r="O1167" s="23" t="s">
        <v>199</v>
      </c>
      <c r="P1167" s="23" t="s">
        <v>517</v>
      </c>
      <c r="Q1167" s="36"/>
      <c r="R1167" s="23" t="s">
        <v>160</v>
      </c>
      <c r="S1167" s="23" t="s">
        <v>19370</v>
      </c>
    </row>
    <row r="1168" spans="1:19" ht="57" x14ac:dyDescent="0.2">
      <c r="A1168" s="21">
        <v>9780520971967</v>
      </c>
      <c r="B1168" s="22" t="s">
        <v>2</v>
      </c>
      <c r="C1168" s="22" t="s">
        <v>19371</v>
      </c>
      <c r="D1168" s="22" t="s">
        <v>15246</v>
      </c>
      <c r="E1168" s="23"/>
      <c r="F1168" s="27" t="s">
        <v>155</v>
      </c>
      <c r="G1168" s="39">
        <v>2020</v>
      </c>
      <c r="H1168" s="37">
        <v>44173</v>
      </c>
      <c r="I1168" s="22" t="s">
        <v>19372</v>
      </c>
      <c r="J1168" s="22">
        <v>1</v>
      </c>
      <c r="K1168" s="22" t="s">
        <v>14950</v>
      </c>
      <c r="L1168" s="22">
        <v>58</v>
      </c>
      <c r="M1168" s="22" t="s">
        <v>168</v>
      </c>
      <c r="N1168" s="22" t="s">
        <v>207</v>
      </c>
      <c r="O1168" s="22" t="s">
        <v>291</v>
      </c>
      <c r="P1168" s="22" t="s">
        <v>6608</v>
      </c>
      <c r="Q1168" s="36"/>
      <c r="R1168" s="23" t="s">
        <v>160</v>
      </c>
      <c r="S1168" s="23" t="s">
        <v>19373</v>
      </c>
    </row>
    <row r="1169" spans="1:19" ht="28.5" x14ac:dyDescent="0.2">
      <c r="A1169" s="36">
        <v>9780520975149</v>
      </c>
      <c r="B1169" s="23" t="s">
        <v>2</v>
      </c>
      <c r="C1169" s="23" t="s">
        <v>19374</v>
      </c>
      <c r="D1169" s="23" t="s">
        <v>19375</v>
      </c>
      <c r="E1169" s="23" t="s">
        <v>150</v>
      </c>
      <c r="F1169" s="23" t="s">
        <v>155</v>
      </c>
      <c r="G1169" s="23">
        <v>2020</v>
      </c>
      <c r="H1169" s="37">
        <v>44173</v>
      </c>
      <c r="I1169" s="23" t="s">
        <v>19376</v>
      </c>
      <c r="J1169" s="23">
        <v>1</v>
      </c>
      <c r="K1169" s="23" t="s">
        <v>14967</v>
      </c>
      <c r="L1169" s="23">
        <v>75</v>
      </c>
      <c r="M1169" s="23" t="s">
        <v>168</v>
      </c>
      <c r="N1169" s="23" t="s">
        <v>207</v>
      </c>
      <c r="O1169" s="23" t="s">
        <v>210</v>
      </c>
      <c r="P1169" s="23" t="s">
        <v>397</v>
      </c>
      <c r="Q1169" s="36"/>
      <c r="R1169" s="23" t="s">
        <v>160</v>
      </c>
      <c r="S1169" s="22" t="s">
        <v>19377</v>
      </c>
    </row>
    <row r="1170" spans="1:19" ht="42.75" x14ac:dyDescent="0.2">
      <c r="A1170" s="36">
        <v>9780520975729</v>
      </c>
      <c r="B1170" s="23" t="s">
        <v>2</v>
      </c>
      <c r="C1170" s="23" t="s">
        <v>19378</v>
      </c>
      <c r="D1170" s="23"/>
      <c r="E1170" s="23"/>
      <c r="F1170" s="23" t="s">
        <v>155</v>
      </c>
      <c r="G1170" s="23">
        <v>2020</v>
      </c>
      <c r="H1170" s="37">
        <v>44180</v>
      </c>
      <c r="I1170" s="23" t="s">
        <v>19379</v>
      </c>
      <c r="J1170" s="23">
        <v>1</v>
      </c>
      <c r="K1170" s="23" t="s">
        <v>16466</v>
      </c>
      <c r="L1170" s="23">
        <v>10</v>
      </c>
      <c r="M1170" s="23" t="s">
        <v>217</v>
      </c>
      <c r="N1170" s="23" t="s">
        <v>218</v>
      </c>
      <c r="O1170" s="23" t="s">
        <v>219</v>
      </c>
      <c r="P1170" s="23" t="s">
        <v>6214</v>
      </c>
      <c r="Q1170" s="36"/>
      <c r="R1170" s="23" t="s">
        <v>160</v>
      </c>
      <c r="S1170" s="23" t="s">
        <v>19380</v>
      </c>
    </row>
    <row r="1171" spans="1:19" ht="42.75" x14ac:dyDescent="0.2">
      <c r="A1171" s="8">
        <v>9780520969773</v>
      </c>
      <c r="B1171" s="9" t="s">
        <v>2</v>
      </c>
      <c r="C1171" s="9" t="s">
        <v>19381</v>
      </c>
      <c r="D1171" s="9"/>
      <c r="E1171" s="20"/>
      <c r="F1171" s="20" t="s">
        <v>155</v>
      </c>
      <c r="G1171" s="9">
        <v>2021</v>
      </c>
      <c r="H1171" s="10">
        <v>44186</v>
      </c>
      <c r="I1171" s="9" t="s">
        <v>19382</v>
      </c>
      <c r="J1171" s="9">
        <v>1</v>
      </c>
      <c r="K1171" s="9" t="s">
        <v>17125</v>
      </c>
      <c r="L1171" s="9">
        <v>13</v>
      </c>
      <c r="M1171" s="9" t="s">
        <v>156</v>
      </c>
      <c r="N1171" s="9" t="s">
        <v>214</v>
      </c>
      <c r="O1171" s="9" t="s">
        <v>368</v>
      </c>
      <c r="P1171" s="9" t="s">
        <v>472</v>
      </c>
      <c r="Q1171" s="36">
        <v>9780520297401</v>
      </c>
      <c r="R1171" s="9" t="s">
        <v>160</v>
      </c>
      <c r="S1171" s="9" t="s">
        <v>19383</v>
      </c>
    </row>
    <row r="1172" spans="1:19" ht="28.5" x14ac:dyDescent="0.2">
      <c r="A1172" s="21">
        <v>9780520976672</v>
      </c>
      <c r="B1172" s="22" t="s">
        <v>2</v>
      </c>
      <c r="C1172" s="22" t="s">
        <v>19384</v>
      </c>
      <c r="D1172" s="22" t="s">
        <v>19385</v>
      </c>
      <c r="E1172" s="20"/>
      <c r="F1172" s="20" t="s">
        <v>155</v>
      </c>
      <c r="G1172" s="20">
        <v>2020</v>
      </c>
      <c r="H1172" s="24">
        <v>44187</v>
      </c>
      <c r="I1172" s="22" t="s">
        <v>15503</v>
      </c>
      <c r="J1172" s="22">
        <v>1</v>
      </c>
      <c r="K1172" s="22"/>
      <c r="L1172" s="22"/>
      <c r="M1172" s="22" t="s">
        <v>156</v>
      </c>
      <c r="N1172" s="22" t="s">
        <v>214</v>
      </c>
      <c r="O1172" s="22" t="s">
        <v>368</v>
      </c>
      <c r="P1172" s="22" t="s">
        <v>497</v>
      </c>
      <c r="Q1172" s="36"/>
      <c r="R1172" s="23" t="s">
        <v>160</v>
      </c>
      <c r="S1172" s="23" t="s">
        <v>19386</v>
      </c>
    </row>
    <row r="1173" spans="1:19" ht="57" x14ac:dyDescent="0.2">
      <c r="A1173" s="36">
        <v>9780520973862</v>
      </c>
      <c r="B1173" s="23" t="s">
        <v>2</v>
      </c>
      <c r="C1173" s="23" t="s">
        <v>19387</v>
      </c>
      <c r="D1173" s="23" t="s">
        <v>19388</v>
      </c>
      <c r="E1173" s="23" t="s">
        <v>150</v>
      </c>
      <c r="F1173" s="23" t="s">
        <v>155</v>
      </c>
      <c r="G1173" s="23">
        <v>2020</v>
      </c>
      <c r="H1173" s="37">
        <v>44190</v>
      </c>
      <c r="I1173" s="23" t="s">
        <v>19389</v>
      </c>
      <c r="J1173" s="23">
        <v>1</v>
      </c>
      <c r="K1173" s="23"/>
      <c r="L1173" s="23"/>
      <c r="M1173" s="23" t="s">
        <v>177</v>
      </c>
      <c r="N1173" s="23" t="s">
        <v>182</v>
      </c>
      <c r="O1173" s="23" t="s">
        <v>183</v>
      </c>
      <c r="P1173" s="23" t="s">
        <v>190</v>
      </c>
      <c r="Q1173" s="36"/>
      <c r="R1173" s="23" t="s">
        <v>160</v>
      </c>
      <c r="S1173" s="23" t="s">
        <v>19390</v>
      </c>
    </row>
    <row r="1174" spans="1:19" ht="42.75" x14ac:dyDescent="0.2">
      <c r="A1174" s="8">
        <v>9780520965485</v>
      </c>
      <c r="B1174" s="9" t="s">
        <v>2</v>
      </c>
      <c r="C1174" s="9" t="s">
        <v>19391</v>
      </c>
      <c r="D1174" s="9" t="s">
        <v>19392</v>
      </c>
      <c r="E1174" s="20"/>
      <c r="F1174" s="20" t="s">
        <v>155</v>
      </c>
      <c r="G1174" s="9">
        <v>2021</v>
      </c>
      <c r="H1174" s="10">
        <v>44216</v>
      </c>
      <c r="I1174" s="9" t="s">
        <v>19393</v>
      </c>
      <c r="J1174" s="9">
        <v>1</v>
      </c>
      <c r="K1174" s="9"/>
      <c r="L1174" s="9"/>
      <c r="M1174" s="9" t="s">
        <v>156</v>
      </c>
      <c r="N1174" s="9" t="s">
        <v>214</v>
      </c>
      <c r="O1174" s="9" t="s">
        <v>368</v>
      </c>
      <c r="P1174" s="9" t="s">
        <v>6540</v>
      </c>
      <c r="Q1174" s="36">
        <v>9780520291850</v>
      </c>
      <c r="R1174" s="9" t="s">
        <v>160</v>
      </c>
      <c r="S1174" s="9" t="s">
        <v>19394</v>
      </c>
    </row>
    <row r="1175" spans="1:19" ht="57" x14ac:dyDescent="0.2">
      <c r="A1175" s="8">
        <v>9780520972124</v>
      </c>
      <c r="B1175" s="9" t="s">
        <v>2</v>
      </c>
      <c r="C1175" s="9" t="s">
        <v>19395</v>
      </c>
      <c r="D1175" s="9" t="s">
        <v>19396</v>
      </c>
      <c r="E1175" s="20"/>
      <c r="F1175" s="20" t="s">
        <v>155</v>
      </c>
      <c r="G1175" s="9">
        <v>2021</v>
      </c>
      <c r="H1175" s="10">
        <v>44216</v>
      </c>
      <c r="I1175" s="9" t="s">
        <v>19397</v>
      </c>
      <c r="J1175" s="9">
        <v>1</v>
      </c>
      <c r="K1175" s="9"/>
      <c r="L1175" s="9"/>
      <c r="M1175" s="9" t="s">
        <v>168</v>
      </c>
      <c r="N1175" s="9" t="s">
        <v>172</v>
      </c>
      <c r="O1175" s="9" t="s">
        <v>173</v>
      </c>
      <c r="P1175" s="9" t="s">
        <v>426</v>
      </c>
      <c r="Q1175" s="36">
        <v>9780520300941</v>
      </c>
      <c r="R1175" s="9" t="s">
        <v>160</v>
      </c>
      <c r="S1175" s="9" t="s">
        <v>19398</v>
      </c>
    </row>
    <row r="1176" spans="1:19" ht="42.75" x14ac:dyDescent="0.2">
      <c r="A1176" s="8">
        <v>9780520969636</v>
      </c>
      <c r="B1176" s="9" t="s">
        <v>2</v>
      </c>
      <c r="C1176" s="9" t="s">
        <v>19399</v>
      </c>
      <c r="D1176" s="9" t="s">
        <v>19400</v>
      </c>
      <c r="E1176" s="20"/>
      <c r="F1176" s="20" t="s">
        <v>155</v>
      </c>
      <c r="G1176" s="9">
        <v>2021</v>
      </c>
      <c r="H1176" s="10">
        <v>44216</v>
      </c>
      <c r="I1176" s="9" t="s">
        <v>19401</v>
      </c>
      <c r="J1176" s="9">
        <v>1</v>
      </c>
      <c r="K1176" s="9"/>
      <c r="L1176" s="9"/>
      <c r="M1176" s="9" t="s">
        <v>156</v>
      </c>
      <c r="N1176" s="9" t="s">
        <v>214</v>
      </c>
      <c r="O1176" s="9" t="s">
        <v>368</v>
      </c>
      <c r="P1176" s="9" t="s">
        <v>6145</v>
      </c>
      <c r="Q1176" s="36">
        <v>9780520297159</v>
      </c>
      <c r="R1176" s="9" t="s">
        <v>160</v>
      </c>
      <c r="S1176" s="9" t="s">
        <v>19402</v>
      </c>
    </row>
    <row r="1177" spans="1:19" ht="42.75" x14ac:dyDescent="0.2">
      <c r="A1177" s="8">
        <v>9780520976641</v>
      </c>
      <c r="B1177" s="9" t="s">
        <v>2</v>
      </c>
      <c r="C1177" s="9" t="s">
        <v>19403</v>
      </c>
      <c r="D1177" s="9" t="s">
        <v>19404</v>
      </c>
      <c r="E1177" s="20"/>
      <c r="F1177" s="20" t="s">
        <v>155</v>
      </c>
      <c r="G1177" s="9">
        <v>2021</v>
      </c>
      <c r="H1177" s="10">
        <v>44229</v>
      </c>
      <c r="I1177" s="9" t="s">
        <v>19405</v>
      </c>
      <c r="J1177" s="9">
        <v>1</v>
      </c>
      <c r="K1177" s="9"/>
      <c r="L1177" s="9"/>
      <c r="M1177" s="9" t="s">
        <v>156</v>
      </c>
      <c r="N1177" s="9" t="s">
        <v>157</v>
      </c>
      <c r="O1177" s="9" t="s">
        <v>166</v>
      </c>
      <c r="P1177" s="9" t="s">
        <v>167</v>
      </c>
      <c r="Q1177" s="36">
        <v>9780520379343</v>
      </c>
      <c r="R1177" s="22" t="s">
        <v>160</v>
      </c>
      <c r="S1177" s="23" t="s">
        <v>19406</v>
      </c>
    </row>
    <row r="1178" spans="1:19" ht="71.25" x14ac:dyDescent="0.2">
      <c r="A1178" s="8">
        <v>9780520976986</v>
      </c>
      <c r="B1178" s="9" t="s">
        <v>2</v>
      </c>
      <c r="C1178" s="9" t="s">
        <v>19407</v>
      </c>
      <c r="D1178" s="9" t="s">
        <v>19408</v>
      </c>
      <c r="E1178" s="20"/>
      <c r="F1178" s="20" t="s">
        <v>155</v>
      </c>
      <c r="G1178" s="9">
        <v>2021</v>
      </c>
      <c r="H1178" s="10">
        <v>44229</v>
      </c>
      <c r="I1178" s="9" t="s">
        <v>19409</v>
      </c>
      <c r="J1178" s="9">
        <v>1</v>
      </c>
      <c r="K1178" s="9" t="s">
        <v>19410</v>
      </c>
      <c r="L1178" s="9">
        <v>8</v>
      </c>
      <c r="M1178" s="9" t="s">
        <v>196</v>
      </c>
      <c r="N1178" s="9" t="s">
        <v>197</v>
      </c>
      <c r="O1178" s="9" t="s">
        <v>237</v>
      </c>
      <c r="P1178" s="9" t="s">
        <v>16614</v>
      </c>
      <c r="Q1178" s="36">
        <v>9780520379916</v>
      </c>
      <c r="R1178" s="22" t="s">
        <v>160</v>
      </c>
      <c r="S1178" s="23" t="s">
        <v>19411</v>
      </c>
    </row>
    <row r="1179" spans="1:19" ht="71.25" x14ac:dyDescent="0.2">
      <c r="A1179" s="8">
        <v>9780520976979</v>
      </c>
      <c r="B1179" s="9" t="s">
        <v>2</v>
      </c>
      <c r="C1179" s="9" t="s">
        <v>19412</v>
      </c>
      <c r="D1179" s="9" t="s">
        <v>19413</v>
      </c>
      <c r="E1179" s="20"/>
      <c r="F1179" s="20" t="s">
        <v>155</v>
      </c>
      <c r="G1179" s="9">
        <v>2021</v>
      </c>
      <c r="H1179" s="10">
        <v>44229</v>
      </c>
      <c r="I1179" s="9" t="s">
        <v>19409</v>
      </c>
      <c r="J1179" s="9">
        <v>1</v>
      </c>
      <c r="K1179" s="9" t="s">
        <v>19410</v>
      </c>
      <c r="L1179" s="9">
        <v>2</v>
      </c>
      <c r="M1179" s="9" t="s">
        <v>196</v>
      </c>
      <c r="N1179" s="9" t="s">
        <v>197</v>
      </c>
      <c r="O1179" s="9" t="s">
        <v>237</v>
      </c>
      <c r="P1179" s="9" t="s">
        <v>16614</v>
      </c>
      <c r="Q1179" s="36">
        <v>9780520379893</v>
      </c>
      <c r="R1179" s="22" t="s">
        <v>160</v>
      </c>
      <c r="S1179" s="23" t="s">
        <v>19414</v>
      </c>
    </row>
    <row r="1180" spans="1:19" ht="71.25" x14ac:dyDescent="0.2">
      <c r="A1180" s="8">
        <v>9780520976993</v>
      </c>
      <c r="B1180" s="9" t="s">
        <v>2</v>
      </c>
      <c r="C1180" s="9" t="s">
        <v>19415</v>
      </c>
      <c r="D1180" s="9" t="s">
        <v>19416</v>
      </c>
      <c r="E1180" s="20"/>
      <c r="F1180" s="20" t="s">
        <v>155</v>
      </c>
      <c r="G1180" s="9">
        <v>2021</v>
      </c>
      <c r="H1180" s="10">
        <v>44229</v>
      </c>
      <c r="I1180" s="9" t="s">
        <v>19409</v>
      </c>
      <c r="J1180" s="9">
        <v>1</v>
      </c>
      <c r="K1180" s="9" t="s">
        <v>19410</v>
      </c>
      <c r="L1180" s="9">
        <v>9</v>
      </c>
      <c r="M1180" s="9" t="s">
        <v>196</v>
      </c>
      <c r="N1180" s="9" t="s">
        <v>197</v>
      </c>
      <c r="O1180" s="9" t="s">
        <v>237</v>
      </c>
      <c r="P1180" s="9" t="s">
        <v>16614</v>
      </c>
      <c r="Q1180" s="36">
        <v>9780520379923</v>
      </c>
      <c r="R1180" s="22" t="s">
        <v>160</v>
      </c>
      <c r="S1180" s="9" t="s">
        <v>19417</v>
      </c>
    </row>
    <row r="1181" spans="1:19" ht="42.75" x14ac:dyDescent="0.2">
      <c r="A1181" s="8">
        <v>9780520966703</v>
      </c>
      <c r="B1181" s="9" t="s">
        <v>2</v>
      </c>
      <c r="C1181" s="9" t="s">
        <v>19418</v>
      </c>
      <c r="D1181" s="9" t="s">
        <v>19419</v>
      </c>
      <c r="E1181" s="20"/>
      <c r="F1181" s="20" t="s">
        <v>155</v>
      </c>
      <c r="G1181" s="9">
        <v>2021</v>
      </c>
      <c r="H1181" s="10">
        <v>44236</v>
      </c>
      <c r="I1181" s="9" t="s">
        <v>19420</v>
      </c>
      <c r="J1181" s="9">
        <v>1</v>
      </c>
      <c r="K1181" s="9"/>
      <c r="L1181" s="9"/>
      <c r="M1181" s="9" t="s">
        <v>168</v>
      </c>
      <c r="N1181" s="9" t="s">
        <v>207</v>
      </c>
      <c r="O1181" s="9" t="s">
        <v>291</v>
      </c>
      <c r="P1181" s="9" t="s">
        <v>486</v>
      </c>
      <c r="Q1181" s="36">
        <v>9780520293441</v>
      </c>
      <c r="R1181" s="22" t="s">
        <v>160</v>
      </c>
      <c r="S1181" s="23" t="s">
        <v>19421</v>
      </c>
    </row>
    <row r="1182" spans="1:19" ht="42.75" x14ac:dyDescent="0.2">
      <c r="A1182" s="8">
        <v>9780520972612</v>
      </c>
      <c r="B1182" s="9" t="s">
        <v>2</v>
      </c>
      <c r="C1182" s="9" t="s">
        <v>19422</v>
      </c>
      <c r="D1182" s="9" t="s">
        <v>19423</v>
      </c>
      <c r="E1182" s="20"/>
      <c r="F1182" s="20" t="s">
        <v>155</v>
      </c>
      <c r="G1182" s="9">
        <v>2021</v>
      </c>
      <c r="H1182" s="10">
        <v>44238</v>
      </c>
      <c r="I1182" s="9" t="s">
        <v>19424</v>
      </c>
      <c r="J1182" s="9">
        <v>1</v>
      </c>
      <c r="K1182" s="9"/>
      <c r="L1182" s="9"/>
      <c r="M1182" s="9" t="s">
        <v>168</v>
      </c>
      <c r="N1182" s="9" t="s">
        <v>207</v>
      </c>
      <c r="O1182" s="9" t="s">
        <v>210</v>
      </c>
      <c r="P1182" s="9" t="s">
        <v>302</v>
      </c>
      <c r="Q1182" s="36">
        <v>9780520302884</v>
      </c>
      <c r="R1182" s="9" t="s">
        <v>160</v>
      </c>
      <c r="S1182" s="9" t="s">
        <v>19425</v>
      </c>
    </row>
    <row r="1183" spans="1:19" ht="42.75" x14ac:dyDescent="0.2">
      <c r="A1183" s="8">
        <v>9780520976283</v>
      </c>
      <c r="B1183" s="9" t="s">
        <v>2</v>
      </c>
      <c r="C1183" s="9" t="s">
        <v>19426</v>
      </c>
      <c r="D1183" s="9" t="s">
        <v>19427</v>
      </c>
      <c r="E1183" s="20"/>
      <c r="F1183" s="20" t="s">
        <v>155</v>
      </c>
      <c r="G1183" s="9">
        <v>2021</v>
      </c>
      <c r="H1183" s="10">
        <v>44238</v>
      </c>
      <c r="I1183" s="9" t="s">
        <v>19428</v>
      </c>
      <c r="J1183" s="9">
        <v>1</v>
      </c>
      <c r="K1183" s="9" t="s">
        <v>15248</v>
      </c>
      <c r="L1183" s="9">
        <v>18</v>
      </c>
      <c r="M1183" s="9" t="s">
        <v>156</v>
      </c>
      <c r="N1183" s="9" t="s">
        <v>157</v>
      </c>
      <c r="O1183" s="9" t="s">
        <v>503</v>
      </c>
      <c r="P1183" s="9" t="s">
        <v>7659</v>
      </c>
      <c r="Q1183" s="36">
        <v>9780520375932</v>
      </c>
      <c r="R1183" s="9" t="s">
        <v>160</v>
      </c>
      <c r="S1183" s="9" t="s">
        <v>19429</v>
      </c>
    </row>
    <row r="1184" spans="1:19" ht="42.75" x14ac:dyDescent="0.2">
      <c r="A1184" s="8">
        <v>9780520967595</v>
      </c>
      <c r="B1184" s="9" t="s">
        <v>2</v>
      </c>
      <c r="C1184" s="9" t="s">
        <v>19430</v>
      </c>
      <c r="D1184" s="9" t="s">
        <v>19431</v>
      </c>
      <c r="E1184" s="20"/>
      <c r="F1184" s="20" t="s">
        <v>155</v>
      </c>
      <c r="G1184" s="9">
        <v>2021</v>
      </c>
      <c r="H1184" s="10">
        <v>44238</v>
      </c>
      <c r="I1184" s="9" t="s">
        <v>19432</v>
      </c>
      <c r="J1184" s="9">
        <v>1</v>
      </c>
      <c r="K1184" s="9" t="s">
        <v>15178</v>
      </c>
      <c r="L1184" s="9">
        <v>31</v>
      </c>
      <c r="M1184" s="9" t="s">
        <v>156</v>
      </c>
      <c r="N1184" s="9" t="s">
        <v>157</v>
      </c>
      <c r="O1184" s="9" t="s">
        <v>503</v>
      </c>
      <c r="P1184" s="9" t="s">
        <v>19433</v>
      </c>
      <c r="Q1184" s="36">
        <v>9780520294561</v>
      </c>
      <c r="R1184" s="9" t="s">
        <v>160</v>
      </c>
      <c r="S1184" s="9" t="s">
        <v>19434</v>
      </c>
    </row>
    <row r="1185" spans="1:19" ht="42.75" x14ac:dyDescent="0.2">
      <c r="A1185" s="8">
        <v>9780520976573</v>
      </c>
      <c r="B1185" s="9" t="s">
        <v>2</v>
      </c>
      <c r="C1185" s="9" t="s">
        <v>19435</v>
      </c>
      <c r="D1185" s="9" t="s">
        <v>19436</v>
      </c>
      <c r="E1185" s="20"/>
      <c r="F1185" s="20" t="s">
        <v>155</v>
      </c>
      <c r="G1185" s="9">
        <v>2021</v>
      </c>
      <c r="H1185" s="10">
        <v>44243</v>
      </c>
      <c r="I1185" s="9" t="s">
        <v>19437</v>
      </c>
      <c r="J1185" s="9">
        <v>1</v>
      </c>
      <c r="K1185" s="9"/>
      <c r="L1185" s="9"/>
      <c r="M1185" s="9" t="s">
        <v>168</v>
      </c>
      <c r="N1185" s="9" t="s">
        <v>207</v>
      </c>
      <c r="O1185" s="9" t="s">
        <v>210</v>
      </c>
      <c r="P1185" s="9" t="s">
        <v>302</v>
      </c>
      <c r="Q1185" s="36">
        <v>9780520379169</v>
      </c>
      <c r="R1185" s="22" t="s">
        <v>160</v>
      </c>
      <c r="S1185" s="23" t="s">
        <v>19438</v>
      </c>
    </row>
    <row r="1186" spans="1:19" ht="28.5" x14ac:dyDescent="0.2">
      <c r="A1186" s="8">
        <v>9780520381414</v>
      </c>
      <c r="B1186" s="9" t="s">
        <v>2</v>
      </c>
      <c r="C1186" s="9" t="s">
        <v>19439</v>
      </c>
      <c r="D1186" s="9" t="s">
        <v>19440</v>
      </c>
      <c r="E1186" s="20"/>
      <c r="F1186" s="20" t="s">
        <v>155</v>
      </c>
      <c r="G1186" s="9">
        <v>2021</v>
      </c>
      <c r="H1186" s="10">
        <v>44243</v>
      </c>
      <c r="I1186" s="9" t="s">
        <v>17611</v>
      </c>
      <c r="J1186" s="9">
        <v>1</v>
      </c>
      <c r="K1186" s="9"/>
      <c r="L1186" s="9"/>
      <c r="M1186" s="9" t="s">
        <v>168</v>
      </c>
      <c r="N1186" s="9" t="s">
        <v>207</v>
      </c>
      <c r="O1186" s="9" t="s">
        <v>210</v>
      </c>
      <c r="P1186" s="9" t="s">
        <v>240</v>
      </c>
      <c r="Q1186" s="36">
        <v>9780520381391</v>
      </c>
      <c r="R1186" s="22" t="s">
        <v>160</v>
      </c>
      <c r="S1186" s="23" t="s">
        <v>19441</v>
      </c>
    </row>
    <row r="1187" spans="1:19" ht="42.75" x14ac:dyDescent="0.2">
      <c r="A1187" s="8">
        <v>9780520976405</v>
      </c>
      <c r="B1187" s="9" t="s">
        <v>2</v>
      </c>
      <c r="C1187" s="9" t="s">
        <v>19442</v>
      </c>
      <c r="D1187" s="9" t="s">
        <v>19443</v>
      </c>
      <c r="E1187" s="20"/>
      <c r="F1187" s="20" t="s">
        <v>155</v>
      </c>
      <c r="G1187" s="9">
        <v>2021</v>
      </c>
      <c r="H1187" s="10">
        <v>44250</v>
      </c>
      <c r="I1187" s="9" t="s">
        <v>19444</v>
      </c>
      <c r="J1187" s="9">
        <v>1</v>
      </c>
      <c r="K1187" s="9"/>
      <c r="L1187" s="9"/>
      <c r="M1187" s="9" t="s">
        <v>168</v>
      </c>
      <c r="N1187" s="9" t="s">
        <v>207</v>
      </c>
      <c r="O1187" s="9" t="s">
        <v>210</v>
      </c>
      <c r="P1187" s="9" t="s">
        <v>305</v>
      </c>
      <c r="Q1187" s="36">
        <v>9780520377547</v>
      </c>
      <c r="R1187" s="9" t="s">
        <v>160</v>
      </c>
      <c r="S1187" s="9" t="s">
        <v>19445</v>
      </c>
    </row>
    <row r="1188" spans="1:19" ht="42.75" x14ac:dyDescent="0.2">
      <c r="A1188" s="8">
        <v>9780520970861</v>
      </c>
      <c r="B1188" s="9" t="s">
        <v>2</v>
      </c>
      <c r="C1188" s="9" t="s">
        <v>19446</v>
      </c>
      <c r="D1188" s="9" t="s">
        <v>19447</v>
      </c>
      <c r="E1188" s="20"/>
      <c r="F1188" s="20" t="s">
        <v>155</v>
      </c>
      <c r="G1188" s="9">
        <v>2021</v>
      </c>
      <c r="H1188" s="10">
        <v>44250</v>
      </c>
      <c r="I1188" s="9" t="s">
        <v>19448</v>
      </c>
      <c r="J1188" s="9">
        <v>1</v>
      </c>
      <c r="K1188" s="9"/>
      <c r="L1188" s="9"/>
      <c r="M1188" s="9" t="s">
        <v>217</v>
      </c>
      <c r="N1188" s="9" t="s">
        <v>218</v>
      </c>
      <c r="O1188" s="9" t="s">
        <v>470</v>
      </c>
      <c r="P1188" s="9" t="s">
        <v>6232</v>
      </c>
      <c r="Q1188" s="36">
        <v>9780520298897</v>
      </c>
      <c r="R1188" s="22" t="s">
        <v>160</v>
      </c>
      <c r="S1188" s="23" t="s">
        <v>19449</v>
      </c>
    </row>
    <row r="1189" spans="1:19" ht="42.75" x14ac:dyDescent="0.2">
      <c r="A1189" s="8">
        <v>9780520976146</v>
      </c>
      <c r="B1189" s="9" t="s">
        <v>2</v>
      </c>
      <c r="C1189" s="9" t="s">
        <v>19450</v>
      </c>
      <c r="D1189" s="9" t="s">
        <v>19451</v>
      </c>
      <c r="E1189" s="20"/>
      <c r="F1189" s="20" t="s">
        <v>155</v>
      </c>
      <c r="G1189" s="9">
        <v>2021</v>
      </c>
      <c r="H1189" s="10">
        <v>44250</v>
      </c>
      <c r="I1189" s="9" t="s">
        <v>19452</v>
      </c>
      <c r="J1189" s="9">
        <v>1</v>
      </c>
      <c r="K1189" s="9"/>
      <c r="L1189" s="9"/>
      <c r="M1189" s="9" t="s">
        <v>156</v>
      </c>
      <c r="N1189" s="9" t="s">
        <v>214</v>
      </c>
      <c r="O1189" s="9" t="s">
        <v>368</v>
      </c>
      <c r="P1189" s="9" t="s">
        <v>383</v>
      </c>
      <c r="Q1189" s="36">
        <v>9780520368569</v>
      </c>
      <c r="R1189" s="22" t="s">
        <v>160</v>
      </c>
      <c r="S1189" s="23" t="s">
        <v>19453</v>
      </c>
    </row>
    <row r="1190" spans="1:19" ht="42.75" x14ac:dyDescent="0.2">
      <c r="A1190" s="8">
        <v>9780520968127</v>
      </c>
      <c r="B1190" s="9" t="s">
        <v>2</v>
      </c>
      <c r="C1190" s="9" t="s">
        <v>19454</v>
      </c>
      <c r="D1190" s="9" t="s">
        <v>16737</v>
      </c>
      <c r="E1190" s="20"/>
      <c r="F1190" s="20" t="s">
        <v>155</v>
      </c>
      <c r="G1190" s="9">
        <v>2021</v>
      </c>
      <c r="H1190" s="10">
        <v>44250</v>
      </c>
      <c r="I1190" s="9" t="s">
        <v>12978</v>
      </c>
      <c r="J1190" s="9">
        <v>1</v>
      </c>
      <c r="K1190" s="9" t="s">
        <v>19455</v>
      </c>
      <c r="L1190" s="9">
        <v>3</v>
      </c>
      <c r="M1190" s="9" t="s">
        <v>168</v>
      </c>
      <c r="N1190" s="9" t="s">
        <v>207</v>
      </c>
      <c r="O1190" s="9" t="s">
        <v>291</v>
      </c>
      <c r="P1190" s="9" t="s">
        <v>6530</v>
      </c>
      <c r="Q1190" s="36">
        <v>9780520295339</v>
      </c>
      <c r="R1190" s="22" t="s">
        <v>160</v>
      </c>
      <c r="S1190" s="23" t="s">
        <v>19456</v>
      </c>
    </row>
    <row r="1191" spans="1:19" ht="42.75" x14ac:dyDescent="0.2">
      <c r="A1191" s="8">
        <v>9780520381698</v>
      </c>
      <c r="B1191" s="9" t="s">
        <v>2</v>
      </c>
      <c r="C1191" s="9" t="s">
        <v>19457</v>
      </c>
      <c r="D1191" s="9" t="s">
        <v>19458</v>
      </c>
      <c r="E1191" s="20"/>
      <c r="F1191" s="20" t="s">
        <v>155</v>
      </c>
      <c r="G1191" s="9">
        <v>2021</v>
      </c>
      <c r="H1191" s="10">
        <v>44250</v>
      </c>
      <c r="I1191" s="9" t="s">
        <v>19459</v>
      </c>
      <c r="J1191" s="9">
        <v>2</v>
      </c>
      <c r="K1191" s="9"/>
      <c r="L1191" s="9"/>
      <c r="M1191" s="9" t="s">
        <v>339</v>
      </c>
      <c r="N1191" s="9" t="s">
        <v>429</v>
      </c>
      <c r="O1191" s="9" t="s">
        <v>429</v>
      </c>
      <c r="P1191" s="9" t="s">
        <v>6217</v>
      </c>
      <c r="Q1191" s="36">
        <v>9780520381681</v>
      </c>
      <c r="R1191" s="22" t="s">
        <v>160</v>
      </c>
      <c r="S1191" s="23" t="s">
        <v>19460</v>
      </c>
    </row>
    <row r="1192" spans="1:19" ht="42.75" x14ac:dyDescent="0.2">
      <c r="A1192" s="8">
        <v>9780520971271</v>
      </c>
      <c r="B1192" s="9" t="s">
        <v>2</v>
      </c>
      <c r="C1192" s="9" t="s">
        <v>19461</v>
      </c>
      <c r="D1192" s="9" t="s">
        <v>19462</v>
      </c>
      <c r="E1192" s="20"/>
      <c r="F1192" s="20" t="s">
        <v>155</v>
      </c>
      <c r="G1192" s="9">
        <v>2021</v>
      </c>
      <c r="H1192" s="10">
        <v>44257</v>
      </c>
      <c r="I1192" s="9" t="s">
        <v>19463</v>
      </c>
      <c r="J1192" s="9">
        <v>1</v>
      </c>
      <c r="K1192" s="9"/>
      <c r="L1192" s="9"/>
      <c r="M1192" s="9" t="s">
        <v>217</v>
      </c>
      <c r="N1192" s="9" t="s">
        <v>218</v>
      </c>
      <c r="O1192" s="9" t="s">
        <v>518</v>
      </c>
      <c r="P1192" s="9" t="s">
        <v>6409</v>
      </c>
      <c r="Q1192" s="36">
        <v>9780520299603</v>
      </c>
      <c r="R1192" s="22" t="s">
        <v>160</v>
      </c>
      <c r="S1192" s="23" t="s">
        <v>19464</v>
      </c>
    </row>
    <row r="1193" spans="1:19" ht="28.5" x14ac:dyDescent="0.2">
      <c r="A1193" s="8">
        <v>9780520968066</v>
      </c>
      <c r="B1193" s="9" t="s">
        <v>2</v>
      </c>
      <c r="C1193" s="9" t="s">
        <v>19465</v>
      </c>
      <c r="D1193" s="9"/>
      <c r="E1193" s="20"/>
      <c r="F1193" s="20" t="s">
        <v>155</v>
      </c>
      <c r="G1193" s="9">
        <v>2021</v>
      </c>
      <c r="H1193" s="10">
        <v>44257</v>
      </c>
      <c r="I1193" s="9" t="s">
        <v>19281</v>
      </c>
      <c r="J1193" s="9">
        <v>1</v>
      </c>
      <c r="K1193" s="9"/>
      <c r="L1193" s="9"/>
      <c r="M1193" s="9" t="s">
        <v>356</v>
      </c>
      <c r="N1193" s="9" t="s">
        <v>2225</v>
      </c>
      <c r="O1193" s="9" t="s">
        <v>2225</v>
      </c>
      <c r="P1193" s="9" t="s">
        <v>6027</v>
      </c>
      <c r="Q1193" s="36">
        <v>9780520295230</v>
      </c>
      <c r="R1193" s="22" t="s">
        <v>160</v>
      </c>
      <c r="S1193" s="23" t="s">
        <v>19466</v>
      </c>
    </row>
    <row r="1194" spans="1:19" ht="42.75" x14ac:dyDescent="0.2">
      <c r="A1194" s="8">
        <v>9780520975972</v>
      </c>
      <c r="B1194" s="9" t="s">
        <v>2</v>
      </c>
      <c r="C1194" s="9" t="s">
        <v>19467</v>
      </c>
      <c r="D1194" s="9" t="s">
        <v>19468</v>
      </c>
      <c r="E1194" s="20"/>
      <c r="F1194" s="20" t="s">
        <v>155</v>
      </c>
      <c r="G1194" s="9">
        <v>2021</v>
      </c>
      <c r="H1194" s="10">
        <v>44264</v>
      </c>
      <c r="I1194" s="9" t="s">
        <v>19469</v>
      </c>
      <c r="J1194" s="9">
        <v>1</v>
      </c>
      <c r="K1194" s="9"/>
      <c r="L1194" s="9"/>
      <c r="M1194" s="9" t="s">
        <v>156</v>
      </c>
      <c r="N1194" s="9" t="s">
        <v>161</v>
      </c>
      <c r="O1194" s="9" t="s">
        <v>161</v>
      </c>
      <c r="P1194" s="9" t="s">
        <v>6526</v>
      </c>
      <c r="Q1194" s="36">
        <v>9780520355705</v>
      </c>
      <c r="R1194" s="22" t="s">
        <v>160</v>
      </c>
      <c r="S1194" s="23" t="s">
        <v>19470</v>
      </c>
    </row>
    <row r="1195" spans="1:19" ht="57" x14ac:dyDescent="0.2">
      <c r="A1195" s="8">
        <v>9780520968943</v>
      </c>
      <c r="B1195" s="9" t="s">
        <v>2</v>
      </c>
      <c r="C1195" s="9" t="s">
        <v>19471</v>
      </c>
      <c r="D1195" s="9" t="s">
        <v>19472</v>
      </c>
      <c r="E1195" s="20"/>
      <c r="F1195" s="20" t="s">
        <v>155</v>
      </c>
      <c r="G1195" s="9">
        <v>2021</v>
      </c>
      <c r="H1195" s="10">
        <v>44264</v>
      </c>
      <c r="I1195" s="9" t="s">
        <v>19473</v>
      </c>
      <c r="J1195" s="9">
        <v>1</v>
      </c>
      <c r="K1195" s="9"/>
      <c r="L1195" s="9"/>
      <c r="M1195" s="9" t="s">
        <v>168</v>
      </c>
      <c r="N1195" s="9" t="s">
        <v>207</v>
      </c>
      <c r="O1195" s="9" t="s">
        <v>285</v>
      </c>
      <c r="P1195" s="9" t="s">
        <v>181</v>
      </c>
      <c r="Q1195" s="36">
        <v>9780520296435</v>
      </c>
      <c r="R1195" s="22" t="s">
        <v>160</v>
      </c>
      <c r="S1195" s="23" t="s">
        <v>19474</v>
      </c>
    </row>
    <row r="1196" spans="1:19" ht="42.75" x14ac:dyDescent="0.2">
      <c r="A1196" s="8">
        <v>9780520976498</v>
      </c>
      <c r="B1196" s="9" t="s">
        <v>2</v>
      </c>
      <c r="C1196" s="9" t="s">
        <v>19475</v>
      </c>
      <c r="D1196" s="9"/>
      <c r="E1196" s="20"/>
      <c r="F1196" s="20" t="s">
        <v>155</v>
      </c>
      <c r="G1196" s="9">
        <v>2021</v>
      </c>
      <c r="H1196" s="10">
        <v>44265</v>
      </c>
      <c r="I1196" s="9"/>
      <c r="J1196" s="9">
        <v>1</v>
      </c>
      <c r="K1196" s="9"/>
      <c r="L1196" s="9"/>
      <c r="M1196" s="9" t="s">
        <v>217</v>
      </c>
      <c r="N1196" s="9" t="s">
        <v>218</v>
      </c>
      <c r="O1196" s="9" t="s">
        <v>219</v>
      </c>
      <c r="P1196" s="9" t="s">
        <v>6214</v>
      </c>
      <c r="Q1196" s="36">
        <v>9780520379039</v>
      </c>
      <c r="R1196" s="22" t="s">
        <v>160</v>
      </c>
      <c r="S1196" s="23" t="s">
        <v>19476</v>
      </c>
    </row>
    <row r="1197" spans="1:19" ht="57" x14ac:dyDescent="0.2">
      <c r="A1197" s="8">
        <v>9780520972308</v>
      </c>
      <c r="B1197" s="9" t="s">
        <v>2</v>
      </c>
      <c r="C1197" s="9" t="s">
        <v>19477</v>
      </c>
      <c r="D1197" s="9" t="s">
        <v>19478</v>
      </c>
      <c r="E1197" s="20"/>
      <c r="F1197" s="20" t="s">
        <v>155</v>
      </c>
      <c r="G1197" s="9">
        <v>2021</v>
      </c>
      <c r="H1197" s="10">
        <v>44270</v>
      </c>
      <c r="I1197" s="9" t="s">
        <v>19479</v>
      </c>
      <c r="J1197" s="9">
        <v>1</v>
      </c>
      <c r="K1197" s="9" t="s">
        <v>14967</v>
      </c>
      <c r="L1197" s="9">
        <v>76</v>
      </c>
      <c r="M1197" s="9" t="s">
        <v>168</v>
      </c>
      <c r="N1197" s="9" t="s">
        <v>207</v>
      </c>
      <c r="O1197" s="9" t="s">
        <v>285</v>
      </c>
      <c r="P1197" s="9" t="s">
        <v>181</v>
      </c>
      <c r="Q1197" s="36">
        <v>9780520301894</v>
      </c>
      <c r="R1197" s="22" t="s">
        <v>160</v>
      </c>
      <c r="S1197" s="23" t="s">
        <v>19480</v>
      </c>
    </row>
    <row r="1198" spans="1:19" ht="42.75" x14ac:dyDescent="0.2">
      <c r="A1198" s="8">
        <v>9780520974487</v>
      </c>
      <c r="B1198" s="9" t="s">
        <v>2</v>
      </c>
      <c r="C1198" s="9" t="s">
        <v>19481</v>
      </c>
      <c r="D1198" s="9" t="s">
        <v>19482</v>
      </c>
      <c r="E1198" s="20"/>
      <c r="F1198" s="20" t="s">
        <v>155</v>
      </c>
      <c r="G1198" s="9">
        <v>2021</v>
      </c>
      <c r="H1198" s="10">
        <v>44271</v>
      </c>
      <c r="I1198" s="9" t="s">
        <v>19483</v>
      </c>
      <c r="J1198" s="9">
        <v>1</v>
      </c>
      <c r="K1198" s="9"/>
      <c r="L1198" s="9"/>
      <c r="M1198" s="9" t="s">
        <v>168</v>
      </c>
      <c r="N1198" s="9" t="s">
        <v>207</v>
      </c>
      <c r="O1198" s="9" t="s">
        <v>210</v>
      </c>
      <c r="P1198" s="9" t="s">
        <v>294</v>
      </c>
      <c r="Q1198" s="36">
        <v>9780520340077</v>
      </c>
      <c r="R1198" s="22" t="s">
        <v>160</v>
      </c>
      <c r="S1198" s="23" t="s">
        <v>19484</v>
      </c>
    </row>
    <row r="1199" spans="1:19" ht="42.75" x14ac:dyDescent="0.2">
      <c r="A1199" s="8">
        <v>9780520382398</v>
      </c>
      <c r="B1199" s="9" t="s">
        <v>2</v>
      </c>
      <c r="C1199" s="9" t="s">
        <v>19485</v>
      </c>
      <c r="D1199" s="9" t="s">
        <v>19486</v>
      </c>
      <c r="E1199" s="20"/>
      <c r="F1199" s="20" t="s">
        <v>155</v>
      </c>
      <c r="G1199" s="9">
        <v>2021</v>
      </c>
      <c r="H1199" s="10">
        <v>44271</v>
      </c>
      <c r="I1199" s="9" t="s">
        <v>19487</v>
      </c>
      <c r="J1199" s="9">
        <v>1</v>
      </c>
      <c r="K1199" s="9"/>
      <c r="L1199" s="9"/>
      <c r="M1199" s="9" t="s">
        <v>156</v>
      </c>
      <c r="N1199" s="9" t="s">
        <v>214</v>
      </c>
      <c r="O1199" s="9" t="s">
        <v>368</v>
      </c>
      <c r="P1199" s="9" t="s">
        <v>384</v>
      </c>
      <c r="Q1199" s="36">
        <v>9780520276383</v>
      </c>
      <c r="R1199" s="22" t="s">
        <v>160</v>
      </c>
      <c r="S1199" s="23" t="s">
        <v>19488</v>
      </c>
    </row>
    <row r="1200" spans="1:19" ht="57" x14ac:dyDescent="0.2">
      <c r="A1200" s="8">
        <v>9780520973411</v>
      </c>
      <c r="B1200" s="9" t="s">
        <v>2</v>
      </c>
      <c r="C1200" s="9" t="s">
        <v>19489</v>
      </c>
      <c r="D1200" s="9" t="s">
        <v>19490</v>
      </c>
      <c r="E1200" s="20"/>
      <c r="F1200" s="20" t="s">
        <v>155</v>
      </c>
      <c r="G1200" s="9">
        <v>2021</v>
      </c>
      <c r="H1200" s="10">
        <v>44271</v>
      </c>
      <c r="I1200" s="9" t="s">
        <v>19491</v>
      </c>
      <c r="J1200" s="9">
        <v>1</v>
      </c>
      <c r="K1200" s="9"/>
      <c r="L1200" s="9"/>
      <c r="M1200" s="9" t="s">
        <v>177</v>
      </c>
      <c r="N1200" s="9" t="s">
        <v>182</v>
      </c>
      <c r="O1200" s="9" t="s">
        <v>183</v>
      </c>
      <c r="P1200" s="9" t="s">
        <v>190</v>
      </c>
      <c r="Q1200" s="36">
        <v>9780520305427</v>
      </c>
      <c r="R1200" s="22" t="s">
        <v>160</v>
      </c>
      <c r="S1200" s="23" t="s">
        <v>19492</v>
      </c>
    </row>
    <row r="1201" spans="1:19" ht="42.75" x14ac:dyDescent="0.2">
      <c r="A1201" s="8">
        <v>9780520381940</v>
      </c>
      <c r="B1201" s="9" t="s">
        <v>2</v>
      </c>
      <c r="C1201" s="9" t="s">
        <v>19493</v>
      </c>
      <c r="D1201" s="9" t="s">
        <v>19494</v>
      </c>
      <c r="E1201" s="20"/>
      <c r="F1201" s="20" t="s">
        <v>155</v>
      </c>
      <c r="G1201" s="9">
        <v>2021</v>
      </c>
      <c r="H1201" s="10">
        <v>44271</v>
      </c>
      <c r="I1201" s="9" t="s">
        <v>19495</v>
      </c>
      <c r="J1201" s="9">
        <v>1</v>
      </c>
      <c r="K1201" s="9" t="s">
        <v>19496</v>
      </c>
      <c r="L1201" s="9">
        <v>2</v>
      </c>
      <c r="M1201" s="9" t="s">
        <v>356</v>
      </c>
      <c r="N1201" s="9" t="s">
        <v>2225</v>
      </c>
      <c r="O1201" s="9" t="s">
        <v>2225</v>
      </c>
      <c r="P1201" s="9" t="s">
        <v>6673</v>
      </c>
      <c r="Q1201" s="36">
        <v>9780520381926</v>
      </c>
      <c r="R1201" s="22" t="s">
        <v>160</v>
      </c>
      <c r="S1201" s="23" t="s">
        <v>19497</v>
      </c>
    </row>
    <row r="1202" spans="1:19" ht="28.5" x14ac:dyDescent="0.2">
      <c r="A1202" s="8">
        <v>9780520976634</v>
      </c>
      <c r="B1202" s="9" t="s">
        <v>2</v>
      </c>
      <c r="C1202" s="9" t="s">
        <v>19498</v>
      </c>
      <c r="D1202" s="9" t="s">
        <v>19499</v>
      </c>
      <c r="E1202" s="20"/>
      <c r="F1202" s="20" t="s">
        <v>155</v>
      </c>
      <c r="G1202" s="9">
        <v>2021</v>
      </c>
      <c r="H1202" s="10">
        <v>44278</v>
      </c>
      <c r="I1202" s="9" t="s">
        <v>6746</v>
      </c>
      <c r="J1202" s="9">
        <v>1</v>
      </c>
      <c r="K1202" s="9"/>
      <c r="L1202" s="9"/>
      <c r="M1202" s="9" t="s">
        <v>356</v>
      </c>
      <c r="N1202" s="9" t="s">
        <v>3660</v>
      </c>
      <c r="O1202" s="9" t="s">
        <v>19500</v>
      </c>
      <c r="P1202" s="9" t="s">
        <v>19501</v>
      </c>
      <c r="Q1202" s="36">
        <v>9780520379336</v>
      </c>
      <c r="R1202" s="22" t="s">
        <v>160</v>
      </c>
      <c r="S1202" s="23" t="s">
        <v>19502</v>
      </c>
    </row>
    <row r="1203" spans="1:19" ht="42.75" x14ac:dyDescent="0.2">
      <c r="A1203" s="8">
        <v>9780520972513</v>
      </c>
      <c r="B1203" s="9" t="s">
        <v>2</v>
      </c>
      <c r="C1203" s="9" t="s">
        <v>19503</v>
      </c>
      <c r="D1203" s="9" t="s">
        <v>19504</v>
      </c>
      <c r="E1203" s="20"/>
      <c r="F1203" s="20" t="s">
        <v>155</v>
      </c>
      <c r="G1203" s="9">
        <v>2021</v>
      </c>
      <c r="H1203" s="10">
        <v>44278</v>
      </c>
      <c r="I1203" s="9" t="s">
        <v>19505</v>
      </c>
      <c r="J1203" s="9">
        <v>1</v>
      </c>
      <c r="K1203" s="9"/>
      <c r="L1203" s="9"/>
      <c r="M1203" s="9" t="s">
        <v>168</v>
      </c>
      <c r="N1203" s="9" t="s">
        <v>172</v>
      </c>
      <c r="O1203" s="9" t="s">
        <v>173</v>
      </c>
      <c r="P1203" s="9" t="s">
        <v>316</v>
      </c>
      <c r="Q1203" s="36">
        <v>9780520302563</v>
      </c>
      <c r="R1203" s="22" t="s">
        <v>160</v>
      </c>
      <c r="S1203" s="23" t="s">
        <v>19506</v>
      </c>
    </row>
    <row r="1204" spans="1:19" ht="42.75" x14ac:dyDescent="0.2">
      <c r="A1204" s="8">
        <v>9780520380509</v>
      </c>
      <c r="B1204" s="9" t="s">
        <v>2</v>
      </c>
      <c r="C1204" s="9" t="s">
        <v>19507</v>
      </c>
      <c r="D1204" s="9" t="s">
        <v>19508</v>
      </c>
      <c r="E1204" s="20"/>
      <c r="F1204" s="20" t="s">
        <v>155</v>
      </c>
      <c r="G1204" s="9">
        <v>2021</v>
      </c>
      <c r="H1204" s="10">
        <v>44278</v>
      </c>
      <c r="I1204" s="9" t="s">
        <v>19509</v>
      </c>
      <c r="J1204" s="9">
        <v>1</v>
      </c>
      <c r="K1204" s="9" t="s">
        <v>18362</v>
      </c>
      <c r="L1204" s="9">
        <v>2</v>
      </c>
      <c r="M1204" s="9" t="s">
        <v>168</v>
      </c>
      <c r="N1204" s="9" t="s">
        <v>500</v>
      </c>
      <c r="O1204" s="9" t="s">
        <v>501</v>
      </c>
      <c r="P1204" s="9" t="s">
        <v>6279</v>
      </c>
      <c r="Q1204" s="36">
        <v>9780520380486</v>
      </c>
      <c r="R1204" s="22" t="s">
        <v>160</v>
      </c>
      <c r="S1204" s="23" t="s">
        <v>19510</v>
      </c>
    </row>
    <row r="1205" spans="1:19" ht="42.75" x14ac:dyDescent="0.2">
      <c r="A1205" s="8">
        <v>9780520973701</v>
      </c>
      <c r="B1205" s="9" t="s">
        <v>2</v>
      </c>
      <c r="C1205" s="9" t="s">
        <v>19511</v>
      </c>
      <c r="D1205" s="9" t="s">
        <v>19512</v>
      </c>
      <c r="E1205" s="20"/>
      <c r="F1205" s="20" t="s">
        <v>155</v>
      </c>
      <c r="G1205" s="9">
        <v>2021</v>
      </c>
      <c r="H1205" s="10">
        <v>44278</v>
      </c>
      <c r="I1205" s="9" t="s">
        <v>19513</v>
      </c>
      <c r="J1205" s="9">
        <v>1</v>
      </c>
      <c r="K1205" s="9"/>
      <c r="L1205" s="9"/>
      <c r="M1205" s="9" t="s">
        <v>168</v>
      </c>
      <c r="N1205" s="9" t="s">
        <v>207</v>
      </c>
      <c r="O1205" s="9" t="s">
        <v>210</v>
      </c>
      <c r="P1205" s="9" t="s">
        <v>294</v>
      </c>
      <c r="Q1205" s="36">
        <v>9780520306592</v>
      </c>
      <c r="R1205" s="22" t="s">
        <v>160</v>
      </c>
      <c r="S1205" s="23" t="s">
        <v>19514</v>
      </c>
    </row>
    <row r="1206" spans="1:19" ht="57" x14ac:dyDescent="0.2">
      <c r="A1206" s="8">
        <v>9780520972094</v>
      </c>
      <c r="B1206" s="22" t="s">
        <v>2</v>
      </c>
      <c r="C1206" s="9" t="s">
        <v>19515</v>
      </c>
      <c r="D1206" s="9" t="s">
        <v>19516</v>
      </c>
      <c r="E1206" s="9"/>
      <c r="F1206" s="23" t="s">
        <v>155</v>
      </c>
      <c r="G1206" s="9">
        <v>2020</v>
      </c>
      <c r="H1206" s="10">
        <v>44279</v>
      </c>
      <c r="I1206" s="9" t="s">
        <v>19517</v>
      </c>
      <c r="J1206" s="9">
        <v>1</v>
      </c>
      <c r="K1206" s="9" t="s">
        <v>18846</v>
      </c>
      <c r="L1206" s="17" t="s">
        <v>6779</v>
      </c>
      <c r="M1206" s="9" t="s">
        <v>168</v>
      </c>
      <c r="N1206" s="9" t="s">
        <v>6260</v>
      </c>
      <c r="O1206" s="9" t="s">
        <v>6402</v>
      </c>
      <c r="P1206" s="9" t="s">
        <v>511</v>
      </c>
      <c r="Q1206" s="36"/>
      <c r="R1206" s="9" t="s">
        <v>160</v>
      </c>
      <c r="S1206" s="9" t="s">
        <v>19518</v>
      </c>
    </row>
    <row r="1207" spans="1:19" ht="28.5" x14ac:dyDescent="0.2">
      <c r="A1207" s="8">
        <v>9780520380196</v>
      </c>
      <c r="B1207" s="9" t="s">
        <v>2</v>
      </c>
      <c r="C1207" s="9" t="s">
        <v>19519</v>
      </c>
      <c r="D1207" s="9" t="s">
        <v>19520</v>
      </c>
      <c r="E1207" s="20"/>
      <c r="F1207" s="20" t="s">
        <v>155</v>
      </c>
      <c r="G1207" s="9">
        <v>2021</v>
      </c>
      <c r="H1207" s="10">
        <v>44285</v>
      </c>
      <c r="I1207" s="9" t="s">
        <v>16013</v>
      </c>
      <c r="J1207" s="9">
        <v>1</v>
      </c>
      <c r="K1207" s="9"/>
      <c r="L1207" s="9"/>
      <c r="M1207" s="9" t="s">
        <v>168</v>
      </c>
      <c r="N1207" s="9" t="s">
        <v>207</v>
      </c>
      <c r="O1207" s="9" t="s">
        <v>210</v>
      </c>
      <c r="P1207" s="9" t="s">
        <v>302</v>
      </c>
      <c r="Q1207" s="36">
        <v>9780520380189</v>
      </c>
      <c r="R1207" s="22" t="s">
        <v>160</v>
      </c>
      <c r="S1207" s="23" t="s">
        <v>19521</v>
      </c>
    </row>
    <row r="1208" spans="1:19" ht="57" x14ac:dyDescent="0.2">
      <c r="A1208" s="8">
        <v>9780520976115</v>
      </c>
      <c r="B1208" s="9" t="s">
        <v>2</v>
      </c>
      <c r="C1208" s="9" t="s">
        <v>19522</v>
      </c>
      <c r="D1208" s="9" t="s">
        <v>19523</v>
      </c>
      <c r="E1208" s="20"/>
      <c r="F1208" s="20" t="s">
        <v>155</v>
      </c>
      <c r="G1208" s="9">
        <v>2021</v>
      </c>
      <c r="H1208" s="10">
        <v>44292</v>
      </c>
      <c r="I1208" s="9" t="s">
        <v>19524</v>
      </c>
      <c r="J1208" s="9">
        <v>1</v>
      </c>
      <c r="K1208" s="9"/>
      <c r="L1208" s="9"/>
      <c r="M1208" s="9" t="s">
        <v>168</v>
      </c>
      <c r="N1208" s="9" t="s">
        <v>172</v>
      </c>
      <c r="O1208" s="9" t="s">
        <v>173</v>
      </c>
      <c r="P1208" s="9" t="s">
        <v>315</v>
      </c>
      <c r="Q1208" s="36">
        <v>9780520360020</v>
      </c>
      <c r="R1208" s="22" t="s">
        <v>160</v>
      </c>
      <c r="S1208" s="23" t="s">
        <v>19525</v>
      </c>
    </row>
    <row r="1209" spans="1:19" ht="28.5" x14ac:dyDescent="0.2">
      <c r="A1209" s="8">
        <v>9780520971820</v>
      </c>
      <c r="B1209" s="9" t="s">
        <v>2</v>
      </c>
      <c r="C1209" s="9" t="s">
        <v>19526</v>
      </c>
      <c r="D1209" s="9" t="s">
        <v>19527</v>
      </c>
      <c r="E1209" s="20"/>
      <c r="F1209" s="20" t="s">
        <v>155</v>
      </c>
      <c r="G1209" s="9">
        <v>2021</v>
      </c>
      <c r="H1209" s="10">
        <v>44292</v>
      </c>
      <c r="I1209" s="9" t="s">
        <v>19528</v>
      </c>
      <c r="J1209" s="9">
        <v>1</v>
      </c>
      <c r="K1209" s="9"/>
      <c r="L1209" s="9"/>
      <c r="M1209" s="9" t="s">
        <v>168</v>
      </c>
      <c r="N1209" s="9" t="s">
        <v>207</v>
      </c>
      <c r="O1209" s="9" t="s">
        <v>291</v>
      </c>
      <c r="P1209" s="9" t="s">
        <v>189</v>
      </c>
      <c r="Q1209" s="36">
        <v>9780520300408</v>
      </c>
      <c r="R1209" s="22" t="s">
        <v>160</v>
      </c>
      <c r="S1209" s="23" t="s">
        <v>19529</v>
      </c>
    </row>
    <row r="1210" spans="1:19" ht="57" x14ac:dyDescent="0.2">
      <c r="A1210" s="8">
        <v>9780520975026</v>
      </c>
      <c r="B1210" s="22" t="s">
        <v>2</v>
      </c>
      <c r="C1210" s="9" t="s">
        <v>19530</v>
      </c>
      <c r="D1210" s="9"/>
      <c r="E1210" s="9"/>
      <c r="F1210" s="23" t="s">
        <v>155</v>
      </c>
      <c r="G1210" s="9">
        <v>2020</v>
      </c>
      <c r="H1210" s="10">
        <v>44292</v>
      </c>
      <c r="I1210" s="9" t="s">
        <v>19531</v>
      </c>
      <c r="J1210" s="9">
        <v>1</v>
      </c>
      <c r="K1210" s="9"/>
      <c r="L1210" s="9"/>
      <c r="M1210" s="9" t="s">
        <v>222</v>
      </c>
      <c r="N1210" s="9" t="s">
        <v>273</v>
      </c>
      <c r="O1210" s="9" t="s">
        <v>273</v>
      </c>
      <c r="P1210" s="9" t="s">
        <v>6546</v>
      </c>
      <c r="Q1210" s="36"/>
      <c r="R1210" s="9" t="s">
        <v>160</v>
      </c>
      <c r="S1210" s="9" t="s">
        <v>19532</v>
      </c>
    </row>
    <row r="1211" spans="1:19" ht="57" x14ac:dyDescent="0.2">
      <c r="A1211" s="8">
        <v>9780520384637</v>
      </c>
      <c r="B1211" s="22" t="s">
        <v>2</v>
      </c>
      <c r="C1211" s="9" t="s">
        <v>19533</v>
      </c>
      <c r="D1211" s="9"/>
      <c r="E1211" s="9"/>
      <c r="F1211" s="23" t="s">
        <v>155</v>
      </c>
      <c r="G1211" s="9">
        <v>2021</v>
      </c>
      <c r="H1211" s="10">
        <v>44292</v>
      </c>
      <c r="I1211" s="9" t="s">
        <v>19534</v>
      </c>
      <c r="J1211" s="9">
        <v>1</v>
      </c>
      <c r="K1211" s="9"/>
      <c r="L1211" s="9"/>
      <c r="M1211" s="9" t="s">
        <v>168</v>
      </c>
      <c r="N1211" s="9" t="s">
        <v>207</v>
      </c>
      <c r="O1211" s="9" t="s">
        <v>285</v>
      </c>
      <c r="P1211" s="9" t="s">
        <v>181</v>
      </c>
      <c r="Q1211" s="36">
        <v>9780520379800</v>
      </c>
      <c r="R1211" s="9" t="s">
        <v>160</v>
      </c>
      <c r="S1211" s="9" t="s">
        <v>19535</v>
      </c>
    </row>
    <row r="1212" spans="1:19" ht="42.75" x14ac:dyDescent="0.2">
      <c r="A1212" s="8">
        <v>9780520975620</v>
      </c>
      <c r="B1212" s="9" t="s">
        <v>2</v>
      </c>
      <c r="C1212" s="9" t="s">
        <v>19536</v>
      </c>
      <c r="D1212" s="9" t="s">
        <v>19537</v>
      </c>
      <c r="E1212" s="20"/>
      <c r="F1212" s="20" t="s">
        <v>155</v>
      </c>
      <c r="G1212" s="9">
        <v>2021</v>
      </c>
      <c r="H1212" s="10">
        <v>44294</v>
      </c>
      <c r="I1212" s="9" t="s">
        <v>19538</v>
      </c>
      <c r="J1212" s="9">
        <v>1</v>
      </c>
      <c r="K1212" s="9"/>
      <c r="L1212" s="9"/>
      <c r="M1212" s="9" t="s">
        <v>186</v>
      </c>
      <c r="N1212" s="9" t="s">
        <v>251</v>
      </c>
      <c r="O1212" s="9" t="s">
        <v>718</v>
      </c>
      <c r="P1212" s="9" t="s">
        <v>349</v>
      </c>
      <c r="Q1212" s="36">
        <v>9780520344686</v>
      </c>
      <c r="R1212" s="22" t="s">
        <v>160</v>
      </c>
      <c r="S1212" s="23" t="s">
        <v>19539</v>
      </c>
    </row>
    <row r="1213" spans="1:19" ht="57" x14ac:dyDescent="0.2">
      <c r="A1213" s="8">
        <v>9780520975941</v>
      </c>
      <c r="B1213" s="22" t="s">
        <v>2</v>
      </c>
      <c r="C1213" s="9" t="s">
        <v>19540</v>
      </c>
      <c r="D1213" s="9" t="s">
        <v>19541</v>
      </c>
      <c r="E1213" s="9" t="s">
        <v>6813</v>
      </c>
      <c r="F1213" s="23" t="s">
        <v>155</v>
      </c>
      <c r="G1213" s="9">
        <v>2020</v>
      </c>
      <c r="H1213" s="10">
        <v>44294</v>
      </c>
      <c r="I1213" s="9" t="s">
        <v>19542</v>
      </c>
      <c r="J1213" s="9">
        <v>1</v>
      </c>
      <c r="K1213" s="9"/>
      <c r="L1213" s="9"/>
      <c r="M1213" s="9" t="s">
        <v>168</v>
      </c>
      <c r="N1213" s="9" t="s">
        <v>207</v>
      </c>
      <c r="O1213" s="9" t="s">
        <v>285</v>
      </c>
      <c r="P1213" s="9" t="s">
        <v>181</v>
      </c>
      <c r="Q1213" s="36"/>
      <c r="R1213" s="9" t="s">
        <v>160</v>
      </c>
      <c r="S1213" s="9" t="s">
        <v>19543</v>
      </c>
    </row>
    <row r="1214" spans="1:19" ht="42.75" x14ac:dyDescent="0.2">
      <c r="A1214" s="8">
        <v>9780520975354</v>
      </c>
      <c r="B1214" s="22" t="s">
        <v>2</v>
      </c>
      <c r="C1214" s="9" t="s">
        <v>19544</v>
      </c>
      <c r="D1214" s="9" t="s">
        <v>19545</v>
      </c>
      <c r="E1214" s="9" t="s">
        <v>6813</v>
      </c>
      <c r="F1214" s="23" t="s">
        <v>155</v>
      </c>
      <c r="G1214" s="9">
        <v>2020</v>
      </c>
      <c r="H1214" s="10">
        <v>44294</v>
      </c>
      <c r="I1214" s="9" t="s">
        <v>17474</v>
      </c>
      <c r="J1214" s="9">
        <v>1</v>
      </c>
      <c r="K1214" s="9"/>
      <c r="L1214" s="9"/>
      <c r="M1214" s="9" t="s">
        <v>168</v>
      </c>
      <c r="N1214" s="9" t="s">
        <v>207</v>
      </c>
      <c r="O1214" s="9" t="s">
        <v>210</v>
      </c>
      <c r="P1214" s="9" t="s">
        <v>982</v>
      </c>
      <c r="Q1214" s="36"/>
      <c r="R1214" s="9" t="s">
        <v>160</v>
      </c>
      <c r="S1214" s="9" t="s">
        <v>19546</v>
      </c>
    </row>
    <row r="1215" spans="1:19" ht="42.75" x14ac:dyDescent="0.2">
      <c r="A1215" s="8">
        <v>9780520973275</v>
      </c>
      <c r="B1215" s="9" t="s">
        <v>2</v>
      </c>
      <c r="C1215" s="9" t="s">
        <v>19547</v>
      </c>
      <c r="D1215" s="9" t="s">
        <v>19548</v>
      </c>
      <c r="E1215" s="20"/>
      <c r="F1215" s="20" t="s">
        <v>155</v>
      </c>
      <c r="G1215" s="9">
        <v>2021</v>
      </c>
      <c r="H1215" s="10">
        <v>44299</v>
      </c>
      <c r="I1215" s="9" t="s">
        <v>19549</v>
      </c>
      <c r="J1215" s="9">
        <v>1</v>
      </c>
      <c r="K1215" s="9"/>
      <c r="L1215" s="9"/>
      <c r="M1215" s="9" t="s">
        <v>168</v>
      </c>
      <c r="N1215" s="9" t="s">
        <v>207</v>
      </c>
      <c r="O1215" s="9" t="s">
        <v>210</v>
      </c>
      <c r="P1215" s="9" t="s">
        <v>452</v>
      </c>
      <c r="Q1215" s="36">
        <v>9780520305137</v>
      </c>
      <c r="R1215" s="22" t="s">
        <v>160</v>
      </c>
      <c r="S1215" s="23" t="s">
        <v>19550</v>
      </c>
    </row>
    <row r="1216" spans="1:19" ht="57" x14ac:dyDescent="0.2">
      <c r="A1216" s="8">
        <v>9780520976955</v>
      </c>
      <c r="B1216" s="9" t="s">
        <v>2</v>
      </c>
      <c r="C1216" s="9" t="s">
        <v>19551</v>
      </c>
      <c r="D1216" s="9" t="s">
        <v>19552</v>
      </c>
      <c r="E1216" s="20"/>
      <c r="F1216" s="20" t="s">
        <v>155</v>
      </c>
      <c r="G1216" s="9">
        <v>2021</v>
      </c>
      <c r="H1216" s="10">
        <v>44299</v>
      </c>
      <c r="I1216" s="9" t="s">
        <v>19553</v>
      </c>
      <c r="J1216" s="9">
        <v>1</v>
      </c>
      <c r="K1216" s="9" t="s">
        <v>15291</v>
      </c>
      <c r="L1216" s="9">
        <v>51</v>
      </c>
      <c r="M1216" s="9" t="s">
        <v>168</v>
      </c>
      <c r="N1216" s="9" t="s">
        <v>207</v>
      </c>
      <c r="O1216" s="9" t="s">
        <v>285</v>
      </c>
      <c r="P1216" s="9" t="s">
        <v>226</v>
      </c>
      <c r="Q1216" s="36">
        <v>9780520379855</v>
      </c>
      <c r="R1216" s="22" t="s">
        <v>160</v>
      </c>
      <c r="S1216" s="23" t="s">
        <v>19554</v>
      </c>
    </row>
    <row r="1217" spans="1:19" ht="28.5" x14ac:dyDescent="0.2">
      <c r="A1217" s="8">
        <v>9780520976467</v>
      </c>
      <c r="B1217" s="9" t="s">
        <v>2</v>
      </c>
      <c r="C1217" s="9" t="s">
        <v>19555</v>
      </c>
      <c r="D1217" s="9" t="s">
        <v>19556</v>
      </c>
      <c r="E1217" s="20"/>
      <c r="F1217" s="20" t="s">
        <v>155</v>
      </c>
      <c r="G1217" s="9">
        <v>2021</v>
      </c>
      <c r="H1217" s="10">
        <v>44299</v>
      </c>
      <c r="I1217" s="9" t="s">
        <v>19557</v>
      </c>
      <c r="J1217" s="9">
        <v>1</v>
      </c>
      <c r="K1217" s="9" t="s">
        <v>19496</v>
      </c>
      <c r="L1217" s="9">
        <v>1</v>
      </c>
      <c r="M1217" s="9" t="s">
        <v>156</v>
      </c>
      <c r="N1217" s="9" t="s">
        <v>161</v>
      </c>
      <c r="O1217" s="9" t="s">
        <v>161</v>
      </c>
      <c r="P1217" s="9" t="s">
        <v>206</v>
      </c>
      <c r="Q1217" s="36">
        <v>9780520378957</v>
      </c>
      <c r="R1217" s="22" t="s">
        <v>160</v>
      </c>
      <c r="S1217" s="23" t="s">
        <v>19558</v>
      </c>
    </row>
    <row r="1218" spans="1:19" ht="57" x14ac:dyDescent="0.2">
      <c r="A1218" s="8">
        <v>9780520970595</v>
      </c>
      <c r="B1218" s="22" t="s">
        <v>2</v>
      </c>
      <c r="C1218" s="9" t="s">
        <v>19559</v>
      </c>
      <c r="D1218" s="9" t="s">
        <v>19560</v>
      </c>
      <c r="E1218" s="9"/>
      <c r="F1218" s="23" t="s">
        <v>155</v>
      </c>
      <c r="G1218" s="9">
        <v>2020</v>
      </c>
      <c r="H1218" s="10">
        <v>44305</v>
      </c>
      <c r="I1218" s="9" t="s">
        <v>19561</v>
      </c>
      <c r="J1218" s="9">
        <v>1</v>
      </c>
      <c r="K1218" s="9"/>
      <c r="L1218" s="9"/>
      <c r="M1218" s="9" t="s">
        <v>196</v>
      </c>
      <c r="N1218" s="9" t="s">
        <v>197</v>
      </c>
      <c r="O1218" s="9" t="s">
        <v>6125</v>
      </c>
      <c r="P1218" s="9" t="s">
        <v>6741</v>
      </c>
      <c r="Q1218" s="36"/>
      <c r="R1218" s="9" t="s">
        <v>160</v>
      </c>
      <c r="S1218" s="9" t="s">
        <v>19562</v>
      </c>
    </row>
    <row r="1219" spans="1:19" ht="42.75" x14ac:dyDescent="0.2">
      <c r="A1219" s="8">
        <v>9780520976122</v>
      </c>
      <c r="B1219" s="22" t="s">
        <v>2</v>
      </c>
      <c r="C1219" s="9" t="s">
        <v>19563</v>
      </c>
      <c r="D1219" s="9"/>
      <c r="E1219" s="20" t="s">
        <v>150</v>
      </c>
      <c r="F1219" s="23" t="s">
        <v>155</v>
      </c>
      <c r="G1219" s="9">
        <v>2020</v>
      </c>
      <c r="H1219" s="10">
        <v>44305</v>
      </c>
      <c r="I1219" s="9" t="s">
        <v>19564</v>
      </c>
      <c r="J1219" s="9">
        <v>1</v>
      </c>
      <c r="K1219" s="9" t="s">
        <v>19565</v>
      </c>
      <c r="L1219" s="9">
        <v>1</v>
      </c>
      <c r="M1219" s="9" t="s">
        <v>168</v>
      </c>
      <c r="N1219" s="9" t="s">
        <v>207</v>
      </c>
      <c r="O1219" s="9" t="s">
        <v>291</v>
      </c>
      <c r="P1219" s="9" t="s">
        <v>272</v>
      </c>
      <c r="Q1219" s="36"/>
      <c r="R1219" s="9" t="s">
        <v>160</v>
      </c>
      <c r="S1219" s="9" t="s">
        <v>19566</v>
      </c>
    </row>
    <row r="1220" spans="1:19" ht="28.5" x14ac:dyDescent="0.2">
      <c r="A1220" s="8">
        <v>9780520976887</v>
      </c>
      <c r="B1220" s="9" t="s">
        <v>2</v>
      </c>
      <c r="C1220" s="9" t="s">
        <v>19567</v>
      </c>
      <c r="D1220" s="9" t="s">
        <v>19568</v>
      </c>
      <c r="E1220" s="20"/>
      <c r="F1220" s="20" t="s">
        <v>155</v>
      </c>
      <c r="G1220" s="9">
        <v>2021</v>
      </c>
      <c r="H1220" s="10">
        <v>44306</v>
      </c>
      <c r="I1220" s="9" t="s">
        <v>19569</v>
      </c>
      <c r="J1220" s="9">
        <v>1</v>
      </c>
      <c r="K1220" s="9"/>
      <c r="L1220" s="9"/>
      <c r="M1220" s="9" t="s">
        <v>156</v>
      </c>
      <c r="N1220" s="9" t="s">
        <v>214</v>
      </c>
      <c r="O1220" s="9" t="s">
        <v>368</v>
      </c>
      <c r="P1220" s="9" t="s">
        <v>6428</v>
      </c>
      <c r="Q1220" s="36">
        <v>9780520280496</v>
      </c>
      <c r="R1220" s="22" t="s">
        <v>160</v>
      </c>
      <c r="S1220" s="23" t="s">
        <v>19570</v>
      </c>
    </row>
    <row r="1221" spans="1:19" ht="42.75" x14ac:dyDescent="0.2">
      <c r="A1221" s="8">
        <v>9780520976962</v>
      </c>
      <c r="B1221" s="9" t="s">
        <v>2</v>
      </c>
      <c r="C1221" s="9" t="s">
        <v>19571</v>
      </c>
      <c r="D1221" s="9" t="s">
        <v>19572</v>
      </c>
      <c r="E1221" s="20"/>
      <c r="F1221" s="20" t="s">
        <v>155</v>
      </c>
      <c r="G1221" s="9">
        <v>2021</v>
      </c>
      <c r="H1221" s="10">
        <v>44306</v>
      </c>
      <c r="I1221" s="9" t="s">
        <v>19573</v>
      </c>
      <c r="J1221" s="9">
        <v>1</v>
      </c>
      <c r="K1221" s="9" t="s">
        <v>15076</v>
      </c>
      <c r="L1221" s="9">
        <v>29</v>
      </c>
      <c r="M1221" s="9" t="s">
        <v>404</v>
      </c>
      <c r="N1221" s="9" t="s">
        <v>6460</v>
      </c>
      <c r="O1221" s="9" t="s">
        <v>6460</v>
      </c>
      <c r="P1221" s="9" t="s">
        <v>6461</v>
      </c>
      <c r="Q1221" s="36">
        <v>9780520379886</v>
      </c>
      <c r="R1221" s="22" t="s">
        <v>160</v>
      </c>
      <c r="S1221" s="23" t="s">
        <v>19574</v>
      </c>
    </row>
    <row r="1222" spans="1:19" ht="57" x14ac:dyDescent="0.2">
      <c r="A1222" s="8">
        <v>9780520976702</v>
      </c>
      <c r="B1222" s="9" t="s">
        <v>2</v>
      </c>
      <c r="C1222" s="9" t="s">
        <v>19575</v>
      </c>
      <c r="D1222" s="9" t="s">
        <v>19576</v>
      </c>
      <c r="E1222" s="20"/>
      <c r="F1222" s="20" t="s">
        <v>155</v>
      </c>
      <c r="G1222" s="9">
        <v>2021</v>
      </c>
      <c r="H1222" s="10">
        <v>44306</v>
      </c>
      <c r="I1222" s="9" t="s">
        <v>19577</v>
      </c>
      <c r="J1222" s="9">
        <v>1</v>
      </c>
      <c r="K1222" s="9"/>
      <c r="L1222" s="9"/>
      <c r="M1222" s="9" t="s">
        <v>168</v>
      </c>
      <c r="N1222" s="9" t="s">
        <v>207</v>
      </c>
      <c r="O1222" s="9" t="s">
        <v>285</v>
      </c>
      <c r="P1222" s="9" t="s">
        <v>181</v>
      </c>
      <c r="Q1222" s="36">
        <v>9780520379374</v>
      </c>
      <c r="R1222" s="22" t="s">
        <v>160</v>
      </c>
      <c r="S1222" s="23" t="s">
        <v>19578</v>
      </c>
    </row>
    <row r="1223" spans="1:19" ht="42.75" x14ac:dyDescent="0.2">
      <c r="A1223" s="8">
        <v>9780520967359</v>
      </c>
      <c r="B1223" s="9" t="s">
        <v>2</v>
      </c>
      <c r="C1223" s="9" t="s">
        <v>19579</v>
      </c>
      <c r="D1223" s="9" t="s">
        <v>19580</v>
      </c>
      <c r="E1223" s="20"/>
      <c r="F1223" s="20" t="s">
        <v>155</v>
      </c>
      <c r="G1223" s="9">
        <v>2021</v>
      </c>
      <c r="H1223" s="10">
        <v>44306</v>
      </c>
      <c r="I1223" s="9" t="s">
        <v>19581</v>
      </c>
      <c r="J1223" s="9">
        <v>1</v>
      </c>
      <c r="K1223" s="9"/>
      <c r="L1223" s="9"/>
      <c r="M1223" s="9" t="s">
        <v>168</v>
      </c>
      <c r="N1223" s="9" t="s">
        <v>207</v>
      </c>
      <c r="O1223" s="9" t="s">
        <v>291</v>
      </c>
      <c r="P1223" s="9" t="s">
        <v>486</v>
      </c>
      <c r="Q1223" s="36">
        <v>9780520294080</v>
      </c>
      <c r="R1223" s="22" t="s">
        <v>160</v>
      </c>
      <c r="S1223" s="23" t="s">
        <v>19582</v>
      </c>
    </row>
    <row r="1224" spans="1:19" ht="57" x14ac:dyDescent="0.2">
      <c r="A1224" s="8">
        <v>9780520977013</v>
      </c>
      <c r="B1224" s="9" t="s">
        <v>2</v>
      </c>
      <c r="C1224" s="9" t="s">
        <v>19583</v>
      </c>
      <c r="D1224" s="9" t="s">
        <v>19584</v>
      </c>
      <c r="E1224" s="20"/>
      <c r="F1224" s="20" t="s">
        <v>155</v>
      </c>
      <c r="G1224" s="9">
        <v>2021</v>
      </c>
      <c r="H1224" s="10">
        <v>44313</v>
      </c>
      <c r="I1224" s="9" t="s">
        <v>6212</v>
      </c>
      <c r="J1224" s="9">
        <v>1</v>
      </c>
      <c r="K1224" s="9"/>
      <c r="L1224" s="9"/>
      <c r="M1224" s="9" t="s">
        <v>168</v>
      </c>
      <c r="N1224" s="9" t="s">
        <v>207</v>
      </c>
      <c r="O1224" s="9" t="s">
        <v>285</v>
      </c>
      <c r="P1224" s="9" t="s">
        <v>181</v>
      </c>
      <c r="Q1224" s="36">
        <v>9780520379954</v>
      </c>
      <c r="R1224" s="9" t="s">
        <v>160</v>
      </c>
      <c r="S1224" s="9" t="s">
        <v>19585</v>
      </c>
    </row>
    <row r="1225" spans="1:19" ht="42.75" x14ac:dyDescent="0.2">
      <c r="A1225" s="8">
        <v>9780520972605</v>
      </c>
      <c r="B1225" s="9" t="s">
        <v>2</v>
      </c>
      <c r="C1225" s="9" t="s">
        <v>19586</v>
      </c>
      <c r="D1225" s="9" t="s">
        <v>19587</v>
      </c>
      <c r="E1225" s="20"/>
      <c r="F1225" s="20" t="s">
        <v>155</v>
      </c>
      <c r="G1225" s="9">
        <v>2021</v>
      </c>
      <c r="H1225" s="10">
        <v>44316</v>
      </c>
      <c r="I1225" s="9" t="s">
        <v>19588</v>
      </c>
      <c r="J1225" s="9">
        <v>1</v>
      </c>
      <c r="K1225" s="9"/>
      <c r="L1225" s="9"/>
      <c r="M1225" s="9" t="s">
        <v>339</v>
      </c>
      <c r="N1225" s="9" t="s">
        <v>340</v>
      </c>
      <c r="O1225" s="9" t="s">
        <v>6138</v>
      </c>
      <c r="P1225" s="9" t="s">
        <v>10539</v>
      </c>
      <c r="Q1225" s="36">
        <v>9780520302877</v>
      </c>
      <c r="R1225" s="9" t="s">
        <v>160</v>
      </c>
      <c r="S1225" s="9" t="s">
        <v>19589</v>
      </c>
    </row>
    <row r="1226" spans="1:19" ht="28.5" x14ac:dyDescent="0.2">
      <c r="A1226" s="8">
        <v>9780520380226</v>
      </c>
      <c r="B1226" s="9" t="s">
        <v>2</v>
      </c>
      <c r="C1226" s="9" t="s">
        <v>19590</v>
      </c>
      <c r="D1226" s="9" t="s">
        <v>19591</v>
      </c>
      <c r="E1226" s="20"/>
      <c r="F1226" s="20" t="s">
        <v>155</v>
      </c>
      <c r="G1226" s="9">
        <v>2021</v>
      </c>
      <c r="H1226" s="10">
        <v>44320</v>
      </c>
      <c r="I1226" s="9" t="s">
        <v>15823</v>
      </c>
      <c r="J1226" s="9">
        <v>1</v>
      </c>
      <c r="K1226" s="9" t="s">
        <v>15291</v>
      </c>
      <c r="L1226" s="9">
        <v>50</v>
      </c>
      <c r="M1226" s="9" t="s">
        <v>168</v>
      </c>
      <c r="N1226" s="9" t="s">
        <v>207</v>
      </c>
      <c r="O1226" s="9" t="s">
        <v>210</v>
      </c>
      <c r="P1226" s="9" t="s">
        <v>248</v>
      </c>
      <c r="Q1226" s="36">
        <v>9780520380202</v>
      </c>
      <c r="R1226" s="22" t="s">
        <v>160</v>
      </c>
      <c r="S1226" s="23" t="s">
        <v>19592</v>
      </c>
    </row>
    <row r="1227" spans="1:19" ht="28.5" x14ac:dyDescent="0.2">
      <c r="A1227" s="8">
        <v>9780520380981</v>
      </c>
      <c r="B1227" s="9" t="s">
        <v>2</v>
      </c>
      <c r="C1227" s="9" t="s">
        <v>19593</v>
      </c>
      <c r="D1227" s="9" t="s">
        <v>19594</v>
      </c>
      <c r="E1227" s="20"/>
      <c r="F1227" s="20" t="s">
        <v>155</v>
      </c>
      <c r="G1227" s="9">
        <v>2021</v>
      </c>
      <c r="H1227" s="10">
        <v>44320</v>
      </c>
      <c r="I1227" s="9" t="s">
        <v>19595</v>
      </c>
      <c r="J1227" s="9">
        <v>1</v>
      </c>
      <c r="K1227" s="9"/>
      <c r="L1227" s="9"/>
      <c r="M1227" s="9" t="s">
        <v>156</v>
      </c>
      <c r="N1227" s="9" t="s">
        <v>157</v>
      </c>
      <c r="O1227" s="9" t="s">
        <v>166</v>
      </c>
      <c r="P1227" s="9" t="s">
        <v>390</v>
      </c>
      <c r="Q1227" s="36">
        <v>9780520380974</v>
      </c>
      <c r="R1227" s="22" t="s">
        <v>160</v>
      </c>
      <c r="S1227" s="23" t="s">
        <v>19596</v>
      </c>
    </row>
    <row r="1228" spans="1:19" ht="28.5" x14ac:dyDescent="0.2">
      <c r="A1228" s="8">
        <v>9780520974654</v>
      </c>
      <c r="B1228" s="9" t="s">
        <v>2</v>
      </c>
      <c r="C1228" s="9" t="s">
        <v>19597</v>
      </c>
      <c r="D1228" s="9" t="s">
        <v>10506</v>
      </c>
      <c r="E1228" s="20"/>
      <c r="F1228" s="20" t="s">
        <v>155</v>
      </c>
      <c r="G1228" s="9">
        <v>2021</v>
      </c>
      <c r="H1228" s="10">
        <v>44327</v>
      </c>
      <c r="I1228" s="9" t="s">
        <v>19598</v>
      </c>
      <c r="J1228" s="9">
        <v>1</v>
      </c>
      <c r="K1228" s="9"/>
      <c r="L1228" s="9"/>
      <c r="M1228" s="9" t="s">
        <v>156</v>
      </c>
      <c r="N1228" s="9" t="s">
        <v>214</v>
      </c>
      <c r="O1228" s="9" t="s">
        <v>368</v>
      </c>
      <c r="P1228" s="9" t="s">
        <v>6145</v>
      </c>
      <c r="Q1228" s="36">
        <v>9780520215955</v>
      </c>
      <c r="R1228" s="22" t="s">
        <v>160</v>
      </c>
      <c r="S1228" s="23" t="s">
        <v>19599</v>
      </c>
    </row>
    <row r="1229" spans="1:19" ht="42.75" x14ac:dyDescent="0.2">
      <c r="A1229" s="8">
        <v>9780520972315</v>
      </c>
      <c r="B1229" s="9" t="s">
        <v>2</v>
      </c>
      <c r="C1229" s="9" t="s">
        <v>19600</v>
      </c>
      <c r="D1229" s="9" t="s">
        <v>19601</v>
      </c>
      <c r="E1229" s="20"/>
      <c r="F1229" s="20" t="s">
        <v>155</v>
      </c>
      <c r="G1229" s="9">
        <v>2021</v>
      </c>
      <c r="H1229" s="10">
        <v>44327</v>
      </c>
      <c r="I1229" s="9" t="s">
        <v>19602</v>
      </c>
      <c r="J1229" s="9">
        <v>1</v>
      </c>
      <c r="K1229" s="9"/>
      <c r="L1229" s="9"/>
      <c r="M1229" s="9" t="s">
        <v>156</v>
      </c>
      <c r="N1229" s="9" t="s">
        <v>214</v>
      </c>
      <c r="O1229" s="9" t="s">
        <v>462</v>
      </c>
      <c r="P1229" s="9" t="s">
        <v>231</v>
      </c>
      <c r="Q1229" s="36">
        <v>9780520302051</v>
      </c>
      <c r="R1229" s="22" t="s">
        <v>160</v>
      </c>
      <c r="S1229" s="23" t="s">
        <v>19603</v>
      </c>
    </row>
    <row r="1230" spans="1:19" ht="42.75" x14ac:dyDescent="0.2">
      <c r="A1230" s="8">
        <v>9780520975613</v>
      </c>
      <c r="B1230" s="9" t="s">
        <v>2</v>
      </c>
      <c r="C1230" s="9" t="s">
        <v>19604</v>
      </c>
      <c r="D1230" s="9" t="s">
        <v>19605</v>
      </c>
      <c r="E1230" s="20"/>
      <c r="F1230" s="20" t="s">
        <v>155</v>
      </c>
      <c r="G1230" s="9">
        <v>2021</v>
      </c>
      <c r="H1230" s="10">
        <v>44327</v>
      </c>
      <c r="I1230" s="9" t="s">
        <v>19606</v>
      </c>
      <c r="J1230" s="9">
        <v>1</v>
      </c>
      <c r="K1230" s="9"/>
      <c r="L1230" s="9"/>
      <c r="M1230" s="9" t="s">
        <v>168</v>
      </c>
      <c r="N1230" s="9" t="s">
        <v>207</v>
      </c>
      <c r="O1230" s="9" t="s">
        <v>210</v>
      </c>
      <c r="P1230" s="9" t="s">
        <v>294</v>
      </c>
      <c r="Q1230" s="36">
        <v>9780520344662</v>
      </c>
      <c r="R1230" s="22" t="s">
        <v>160</v>
      </c>
      <c r="S1230" s="23" t="s">
        <v>19607</v>
      </c>
    </row>
    <row r="1231" spans="1:19" ht="42.75" x14ac:dyDescent="0.2">
      <c r="A1231" s="8">
        <v>9780520975705</v>
      </c>
      <c r="B1231" s="9" t="s">
        <v>2</v>
      </c>
      <c r="C1231" s="9" t="s">
        <v>19608</v>
      </c>
      <c r="D1231" s="9" t="s">
        <v>19609</v>
      </c>
      <c r="E1231" s="20"/>
      <c r="F1231" s="20" t="s">
        <v>155</v>
      </c>
      <c r="G1231" s="9">
        <v>2021</v>
      </c>
      <c r="H1231" s="10">
        <v>44334</v>
      </c>
      <c r="I1231" s="9" t="s">
        <v>10618</v>
      </c>
      <c r="J1231" s="9">
        <v>1</v>
      </c>
      <c r="K1231" s="9"/>
      <c r="L1231" s="9"/>
      <c r="M1231" s="9" t="s">
        <v>168</v>
      </c>
      <c r="N1231" s="9" t="s">
        <v>473</v>
      </c>
      <c r="O1231" s="9" t="s">
        <v>473</v>
      </c>
      <c r="P1231" s="9" t="s">
        <v>508</v>
      </c>
      <c r="Q1231" s="36">
        <v>9780520344907</v>
      </c>
      <c r="R1231" s="9" t="s">
        <v>160</v>
      </c>
      <c r="S1231" s="9" t="s">
        <v>19610</v>
      </c>
    </row>
    <row r="1232" spans="1:19" ht="42.75" x14ac:dyDescent="0.2">
      <c r="A1232" s="8">
        <v>9780520976719</v>
      </c>
      <c r="B1232" s="9" t="s">
        <v>2</v>
      </c>
      <c r="C1232" s="9" t="s">
        <v>19611</v>
      </c>
      <c r="D1232" s="9" t="s">
        <v>19612</v>
      </c>
      <c r="E1232" s="20"/>
      <c r="F1232" s="20" t="s">
        <v>155</v>
      </c>
      <c r="G1232" s="9">
        <v>2021</v>
      </c>
      <c r="H1232" s="10">
        <v>44334</v>
      </c>
      <c r="I1232" s="9" t="s">
        <v>6686</v>
      </c>
      <c r="J1232" s="9">
        <v>1</v>
      </c>
      <c r="K1232" s="9"/>
      <c r="L1232" s="9"/>
      <c r="M1232" s="9" t="s">
        <v>156</v>
      </c>
      <c r="N1232" s="9" t="s">
        <v>214</v>
      </c>
      <c r="O1232" s="9" t="s">
        <v>368</v>
      </c>
      <c r="P1232" s="9" t="s">
        <v>6338</v>
      </c>
      <c r="Q1232" s="36">
        <v>9780520379404</v>
      </c>
      <c r="R1232" s="9" t="s">
        <v>160</v>
      </c>
      <c r="S1232" s="23" t="s">
        <v>19613</v>
      </c>
    </row>
    <row r="1233" spans="1:19" ht="57" x14ac:dyDescent="0.2">
      <c r="A1233" s="8">
        <v>9780520977068</v>
      </c>
      <c r="B1233" s="9" t="s">
        <v>2</v>
      </c>
      <c r="C1233" s="9" t="s">
        <v>19614</v>
      </c>
      <c r="D1233" s="9" t="s">
        <v>19615</v>
      </c>
      <c r="E1233" s="20"/>
      <c r="F1233" s="20" t="s">
        <v>155</v>
      </c>
      <c r="G1233" s="9">
        <v>2021</v>
      </c>
      <c r="H1233" s="10">
        <v>44340</v>
      </c>
      <c r="I1233" s="9" t="s">
        <v>19616</v>
      </c>
      <c r="J1233" s="9">
        <v>1</v>
      </c>
      <c r="K1233" s="9"/>
      <c r="L1233" s="9"/>
      <c r="M1233" s="9" t="s">
        <v>168</v>
      </c>
      <c r="N1233" s="9" t="s">
        <v>207</v>
      </c>
      <c r="O1233" s="9" t="s">
        <v>285</v>
      </c>
      <c r="P1233" s="9" t="s">
        <v>226</v>
      </c>
      <c r="Q1233" s="36">
        <v>9780520380011</v>
      </c>
      <c r="R1233" s="9" t="s">
        <v>160</v>
      </c>
      <c r="S1233" s="9" t="s">
        <v>19617</v>
      </c>
    </row>
    <row r="1234" spans="1:19" ht="42.75" x14ac:dyDescent="0.2">
      <c r="A1234" s="8">
        <v>9780520973374</v>
      </c>
      <c r="B1234" s="9" t="s">
        <v>2</v>
      </c>
      <c r="C1234" s="9" t="s">
        <v>19618</v>
      </c>
      <c r="D1234" s="9" t="s">
        <v>19619</v>
      </c>
      <c r="E1234" s="20"/>
      <c r="F1234" s="20" t="s">
        <v>155</v>
      </c>
      <c r="G1234" s="9">
        <v>2021</v>
      </c>
      <c r="H1234" s="10">
        <v>44341</v>
      </c>
      <c r="I1234" s="9" t="s">
        <v>18850</v>
      </c>
      <c r="J1234" s="9">
        <v>1</v>
      </c>
      <c r="K1234" s="9"/>
      <c r="L1234" s="9"/>
      <c r="M1234" s="9" t="s">
        <v>168</v>
      </c>
      <c r="N1234" s="9" t="s">
        <v>207</v>
      </c>
      <c r="O1234" s="9" t="s">
        <v>210</v>
      </c>
      <c r="P1234" s="9" t="s">
        <v>305</v>
      </c>
      <c r="Q1234" s="36">
        <v>9780520305335</v>
      </c>
      <c r="R1234" s="9" t="s">
        <v>160</v>
      </c>
      <c r="S1234" s="9" t="s">
        <v>19620</v>
      </c>
    </row>
    <row r="1235" spans="1:19" ht="42.75" x14ac:dyDescent="0.2">
      <c r="A1235" s="8">
        <v>9780520976825</v>
      </c>
      <c r="B1235" s="9" t="s">
        <v>2</v>
      </c>
      <c r="C1235" s="9" t="s">
        <v>19621</v>
      </c>
      <c r="D1235" s="9" t="s">
        <v>19622</v>
      </c>
      <c r="E1235" s="20"/>
      <c r="F1235" s="20" t="s">
        <v>155</v>
      </c>
      <c r="G1235" s="9">
        <v>2021</v>
      </c>
      <c r="H1235" s="10">
        <v>44341</v>
      </c>
      <c r="I1235" s="9" t="s">
        <v>19623</v>
      </c>
      <c r="J1235" s="9">
        <v>1</v>
      </c>
      <c r="K1235" s="9"/>
      <c r="L1235" s="9"/>
      <c r="M1235" s="9" t="s">
        <v>156</v>
      </c>
      <c r="N1235" s="9" t="s">
        <v>214</v>
      </c>
      <c r="O1235" s="9" t="s">
        <v>368</v>
      </c>
      <c r="P1235" s="9" t="s">
        <v>6540</v>
      </c>
      <c r="Q1235" s="36">
        <v>9780520379626</v>
      </c>
      <c r="R1235" s="9" t="s">
        <v>160</v>
      </c>
      <c r="S1235" s="9" t="s">
        <v>19624</v>
      </c>
    </row>
    <row r="1236" spans="1:19" ht="28.5" x14ac:dyDescent="0.2">
      <c r="A1236" s="8">
        <v>9780520381452</v>
      </c>
      <c r="B1236" s="9" t="s">
        <v>2</v>
      </c>
      <c r="C1236" s="9" t="s">
        <v>19625</v>
      </c>
      <c r="D1236" s="9" t="s">
        <v>19626</v>
      </c>
      <c r="E1236" s="20"/>
      <c r="F1236" s="20" t="s">
        <v>155</v>
      </c>
      <c r="G1236" s="9">
        <v>2021</v>
      </c>
      <c r="H1236" s="10">
        <v>44341</v>
      </c>
      <c r="I1236" s="9" t="s">
        <v>19627</v>
      </c>
      <c r="J1236" s="9">
        <v>1</v>
      </c>
      <c r="K1236" s="9"/>
      <c r="L1236" s="9"/>
      <c r="M1236" s="9" t="s">
        <v>156</v>
      </c>
      <c r="N1236" s="9" t="s">
        <v>214</v>
      </c>
      <c r="O1236" s="9" t="s">
        <v>368</v>
      </c>
      <c r="P1236" s="9" t="s">
        <v>6633</v>
      </c>
      <c r="Q1236" s="36">
        <v>9780520381445</v>
      </c>
      <c r="R1236" s="9" t="s">
        <v>160</v>
      </c>
      <c r="S1236" s="23" t="s">
        <v>19628</v>
      </c>
    </row>
    <row r="1237" spans="1:19" ht="42.75" x14ac:dyDescent="0.2">
      <c r="A1237" s="8">
        <v>9780520380547</v>
      </c>
      <c r="B1237" s="9" t="s">
        <v>2</v>
      </c>
      <c r="C1237" s="9" t="s">
        <v>19629</v>
      </c>
      <c r="D1237" s="9" t="s">
        <v>19630</v>
      </c>
      <c r="E1237" s="20" t="s">
        <v>150</v>
      </c>
      <c r="F1237" s="20" t="s">
        <v>155</v>
      </c>
      <c r="G1237" s="9">
        <v>2021</v>
      </c>
      <c r="H1237" s="10">
        <v>44341</v>
      </c>
      <c r="I1237" s="9" t="s">
        <v>19631</v>
      </c>
      <c r="J1237" s="9">
        <v>1</v>
      </c>
      <c r="K1237" s="9"/>
      <c r="L1237" s="9"/>
      <c r="M1237" s="9" t="s">
        <v>232</v>
      </c>
      <c r="N1237" s="9" t="s">
        <v>233</v>
      </c>
      <c r="O1237" s="9" t="s">
        <v>6419</v>
      </c>
      <c r="P1237" s="9" t="s">
        <v>6436</v>
      </c>
      <c r="Q1237" s="36">
        <v>9780520380530</v>
      </c>
      <c r="R1237" s="9" t="s">
        <v>160</v>
      </c>
      <c r="S1237" s="9" t="s">
        <v>19632</v>
      </c>
    </row>
    <row r="1238" spans="1:19" ht="57" x14ac:dyDescent="0.2">
      <c r="A1238" s="8">
        <v>9780520970717</v>
      </c>
      <c r="B1238" s="9" t="s">
        <v>2</v>
      </c>
      <c r="C1238" s="9" t="s">
        <v>19633</v>
      </c>
      <c r="D1238" s="9" t="s">
        <v>19634</v>
      </c>
      <c r="E1238" s="20"/>
      <c r="F1238" s="20" t="s">
        <v>155</v>
      </c>
      <c r="G1238" s="9">
        <v>2021</v>
      </c>
      <c r="H1238" s="10">
        <v>44341</v>
      </c>
      <c r="I1238" s="9" t="s">
        <v>19635</v>
      </c>
      <c r="J1238" s="9">
        <v>1</v>
      </c>
      <c r="K1238" s="9"/>
      <c r="L1238" s="9"/>
      <c r="M1238" s="9" t="s">
        <v>168</v>
      </c>
      <c r="N1238" s="9" t="s">
        <v>207</v>
      </c>
      <c r="O1238" s="9" t="s">
        <v>285</v>
      </c>
      <c r="P1238" s="9" t="s">
        <v>181</v>
      </c>
      <c r="Q1238" s="36">
        <v>9780520298668</v>
      </c>
      <c r="R1238" s="9" t="s">
        <v>160</v>
      </c>
      <c r="S1238" s="9" t="s">
        <v>19636</v>
      </c>
    </row>
    <row r="1239" spans="1:19" ht="57" x14ac:dyDescent="0.2">
      <c r="A1239" s="8">
        <v>9780520975569</v>
      </c>
      <c r="B1239" s="9" t="s">
        <v>2</v>
      </c>
      <c r="C1239" s="9" t="s">
        <v>19637</v>
      </c>
      <c r="D1239" s="9" t="s">
        <v>19638</v>
      </c>
      <c r="E1239" s="20"/>
      <c r="F1239" s="20" t="s">
        <v>155</v>
      </c>
      <c r="G1239" s="9">
        <v>2021</v>
      </c>
      <c r="H1239" s="10">
        <v>44341</v>
      </c>
      <c r="I1239" s="9" t="s">
        <v>15644</v>
      </c>
      <c r="J1239" s="9">
        <v>1</v>
      </c>
      <c r="K1239" s="9"/>
      <c r="L1239" s="9"/>
      <c r="M1239" s="9" t="s">
        <v>168</v>
      </c>
      <c r="N1239" s="9" t="s">
        <v>207</v>
      </c>
      <c r="O1239" s="9" t="s">
        <v>285</v>
      </c>
      <c r="P1239" s="9" t="s">
        <v>181</v>
      </c>
      <c r="Q1239" s="36">
        <v>9780520344501</v>
      </c>
      <c r="R1239" s="9" t="s">
        <v>160</v>
      </c>
      <c r="S1239" s="9" t="s">
        <v>19639</v>
      </c>
    </row>
    <row r="1240" spans="1:19" ht="28.5" x14ac:dyDescent="0.2">
      <c r="A1240" s="8">
        <v>9780520381186</v>
      </c>
      <c r="B1240" s="9" t="s">
        <v>2</v>
      </c>
      <c r="C1240" s="9" t="s">
        <v>19640</v>
      </c>
      <c r="D1240" s="9" t="s">
        <v>19641</v>
      </c>
      <c r="E1240" s="20"/>
      <c r="F1240" s="20" t="s">
        <v>155</v>
      </c>
      <c r="G1240" s="9">
        <v>2021</v>
      </c>
      <c r="H1240" s="10">
        <v>44342</v>
      </c>
      <c r="I1240" s="9" t="s">
        <v>19642</v>
      </c>
      <c r="J1240" s="9">
        <v>1</v>
      </c>
      <c r="K1240" s="9"/>
      <c r="L1240" s="9"/>
      <c r="M1240" s="9" t="s">
        <v>356</v>
      </c>
      <c r="N1240" s="9" t="s">
        <v>2225</v>
      </c>
      <c r="O1240" s="9" t="s">
        <v>2225</v>
      </c>
      <c r="P1240" s="9" t="s">
        <v>3361</v>
      </c>
      <c r="Q1240" s="36">
        <v>9780520381179</v>
      </c>
      <c r="R1240" s="9" t="s">
        <v>160</v>
      </c>
      <c r="S1240" s="23" t="s">
        <v>19643</v>
      </c>
    </row>
    <row r="1241" spans="1:19" ht="28.5" x14ac:dyDescent="0.2">
      <c r="A1241" s="8">
        <v>9780520381728</v>
      </c>
      <c r="B1241" s="9" t="s">
        <v>2</v>
      </c>
      <c r="C1241" s="9" t="s">
        <v>19644</v>
      </c>
      <c r="D1241" s="9" t="s">
        <v>19645</v>
      </c>
      <c r="E1241" s="20" t="s">
        <v>150</v>
      </c>
      <c r="F1241" s="20" t="s">
        <v>155</v>
      </c>
      <c r="G1241" s="9">
        <v>2021</v>
      </c>
      <c r="H1241" s="10">
        <v>44348</v>
      </c>
      <c r="I1241" s="9" t="s">
        <v>19646</v>
      </c>
      <c r="J1241" s="9">
        <v>1</v>
      </c>
      <c r="K1241" s="9" t="s">
        <v>19647</v>
      </c>
      <c r="L1241" s="9">
        <v>1</v>
      </c>
      <c r="M1241" s="9" t="s">
        <v>156</v>
      </c>
      <c r="N1241" s="9" t="s">
        <v>157</v>
      </c>
      <c r="O1241" s="9" t="s">
        <v>166</v>
      </c>
      <c r="P1241" s="9" t="s">
        <v>6124</v>
      </c>
      <c r="Q1241" s="36">
        <v>9780520381711</v>
      </c>
      <c r="R1241" s="9" t="s">
        <v>160</v>
      </c>
      <c r="S1241" s="9" t="s">
        <v>19648</v>
      </c>
    </row>
    <row r="1242" spans="1:19" ht="28.5" x14ac:dyDescent="0.2">
      <c r="A1242" s="8">
        <v>9780520976542</v>
      </c>
      <c r="B1242" s="9" t="s">
        <v>2</v>
      </c>
      <c r="C1242" s="9" t="s">
        <v>19649</v>
      </c>
      <c r="D1242" s="9" t="s">
        <v>19650</v>
      </c>
      <c r="E1242" s="20"/>
      <c r="F1242" s="20" t="s">
        <v>155</v>
      </c>
      <c r="G1242" s="9">
        <v>2021</v>
      </c>
      <c r="H1242" s="10">
        <v>44348</v>
      </c>
      <c r="I1242" s="9" t="s">
        <v>19651</v>
      </c>
      <c r="J1242" s="9">
        <v>1</v>
      </c>
      <c r="K1242" s="9"/>
      <c r="L1242" s="9"/>
      <c r="M1242" s="9" t="s">
        <v>404</v>
      </c>
      <c r="N1242" s="9" t="s">
        <v>418</v>
      </c>
      <c r="O1242" s="9" t="s">
        <v>418</v>
      </c>
      <c r="P1242" s="9" t="s">
        <v>10502</v>
      </c>
      <c r="Q1242" s="36">
        <v>9780520379121</v>
      </c>
      <c r="R1242" s="9" t="s">
        <v>160</v>
      </c>
      <c r="S1242" s="9" t="s">
        <v>19652</v>
      </c>
    </row>
    <row r="1243" spans="1:19" ht="57" x14ac:dyDescent="0.2">
      <c r="A1243" s="8">
        <v>9780520380639</v>
      </c>
      <c r="B1243" s="9" t="s">
        <v>2</v>
      </c>
      <c r="C1243" s="9" t="s">
        <v>19653</v>
      </c>
      <c r="D1243" s="9" t="s">
        <v>19654</v>
      </c>
      <c r="E1243" s="20"/>
      <c r="F1243" s="20" t="s">
        <v>155</v>
      </c>
      <c r="G1243" s="9">
        <v>2021</v>
      </c>
      <c r="H1243" s="10">
        <v>44354</v>
      </c>
      <c r="I1243" s="9" t="s">
        <v>19655</v>
      </c>
      <c r="J1243" s="9">
        <v>1</v>
      </c>
      <c r="K1243" s="9" t="s">
        <v>19656</v>
      </c>
      <c r="L1243" s="9">
        <v>1</v>
      </c>
      <c r="M1243" s="9" t="s">
        <v>6317</v>
      </c>
      <c r="N1243" s="9" t="s">
        <v>6318</v>
      </c>
      <c r="O1243" s="9" t="s">
        <v>6318</v>
      </c>
      <c r="P1243" s="9" t="s">
        <v>6319</v>
      </c>
      <c r="Q1243" s="36">
        <v>9780520380615</v>
      </c>
      <c r="R1243" s="9" t="s">
        <v>160</v>
      </c>
      <c r="S1243" s="9" t="s">
        <v>19657</v>
      </c>
    </row>
    <row r="1244" spans="1:19" ht="28.5" x14ac:dyDescent="0.2">
      <c r="A1244" s="8">
        <v>9780520974777</v>
      </c>
      <c r="B1244" s="9" t="s">
        <v>2</v>
      </c>
      <c r="C1244" s="9" t="s">
        <v>19658</v>
      </c>
      <c r="D1244" s="9" t="s">
        <v>19659</v>
      </c>
      <c r="E1244" s="20"/>
      <c r="F1244" s="20" t="s">
        <v>155</v>
      </c>
      <c r="G1244" s="9">
        <v>2021</v>
      </c>
      <c r="H1244" s="10">
        <v>44354</v>
      </c>
      <c r="I1244" s="9" t="s">
        <v>19660</v>
      </c>
      <c r="J1244" s="9">
        <v>1</v>
      </c>
      <c r="K1244" s="9"/>
      <c r="L1244" s="9"/>
      <c r="M1244" s="9" t="s">
        <v>168</v>
      </c>
      <c r="N1244" s="9" t="s">
        <v>207</v>
      </c>
      <c r="O1244" s="9" t="s">
        <v>291</v>
      </c>
      <c r="P1244" s="9" t="s">
        <v>189</v>
      </c>
      <c r="Q1244" s="36">
        <v>9780520343382</v>
      </c>
      <c r="R1244" s="9" t="s">
        <v>160</v>
      </c>
      <c r="S1244" s="9" t="s">
        <v>19661</v>
      </c>
    </row>
    <row r="1245" spans="1:19" ht="42.75" x14ac:dyDescent="0.2">
      <c r="A1245" s="8">
        <v>9780520380127</v>
      </c>
      <c r="B1245" s="9" t="s">
        <v>2</v>
      </c>
      <c r="C1245" s="9" t="s">
        <v>19662</v>
      </c>
      <c r="D1245" s="9" t="s">
        <v>19663</v>
      </c>
      <c r="E1245" s="20"/>
      <c r="F1245" s="20" t="s">
        <v>155</v>
      </c>
      <c r="G1245" s="9">
        <v>2021</v>
      </c>
      <c r="H1245" s="10">
        <v>44355</v>
      </c>
      <c r="I1245" s="9" t="s">
        <v>19664</v>
      </c>
      <c r="J1245" s="9">
        <v>1</v>
      </c>
      <c r="K1245" s="9"/>
      <c r="L1245" s="9"/>
      <c r="M1245" s="9" t="s">
        <v>217</v>
      </c>
      <c r="N1245" s="9" t="s">
        <v>269</v>
      </c>
      <c r="O1245" s="9" t="s">
        <v>3154</v>
      </c>
      <c r="P1245" s="9" t="s">
        <v>10619</v>
      </c>
      <c r="Q1245" s="36">
        <v>9780520380110</v>
      </c>
      <c r="R1245" s="9" t="s">
        <v>160</v>
      </c>
      <c r="S1245" s="9" t="s">
        <v>19665</v>
      </c>
    </row>
    <row r="1246" spans="1:19" ht="42.75" x14ac:dyDescent="0.2">
      <c r="A1246" s="8">
        <v>9780520971646</v>
      </c>
      <c r="B1246" s="9" t="s">
        <v>2</v>
      </c>
      <c r="C1246" s="9" t="s">
        <v>19666</v>
      </c>
      <c r="D1246" s="9" t="s">
        <v>19667</v>
      </c>
      <c r="E1246" s="20"/>
      <c r="F1246" s="20" t="s">
        <v>155</v>
      </c>
      <c r="G1246" s="9">
        <v>2021</v>
      </c>
      <c r="H1246" s="10">
        <v>44355</v>
      </c>
      <c r="I1246" s="9" t="s">
        <v>19668</v>
      </c>
      <c r="J1246" s="9">
        <v>1</v>
      </c>
      <c r="K1246" s="9" t="s">
        <v>18263</v>
      </c>
      <c r="L1246" s="9">
        <v>2</v>
      </c>
      <c r="M1246" s="9" t="s">
        <v>404</v>
      </c>
      <c r="N1246" s="9" t="s">
        <v>418</v>
      </c>
      <c r="O1246" s="9" t="s">
        <v>418</v>
      </c>
      <c r="P1246" s="9" t="s">
        <v>405</v>
      </c>
      <c r="Q1246" s="36">
        <v>9780520300101</v>
      </c>
      <c r="R1246" s="9" t="s">
        <v>160</v>
      </c>
      <c r="S1246" s="9" t="s">
        <v>19669</v>
      </c>
    </row>
    <row r="1247" spans="1:19" ht="42.75" x14ac:dyDescent="0.2">
      <c r="A1247" s="8">
        <v>9780520976900</v>
      </c>
      <c r="B1247" s="9" t="s">
        <v>2</v>
      </c>
      <c r="C1247" s="9" t="s">
        <v>19670</v>
      </c>
      <c r="D1247" s="9" t="s">
        <v>19671</v>
      </c>
      <c r="E1247" s="20" t="s">
        <v>150</v>
      </c>
      <c r="F1247" s="20" t="s">
        <v>155</v>
      </c>
      <c r="G1247" s="9">
        <v>2021</v>
      </c>
      <c r="H1247" s="10">
        <v>44355</v>
      </c>
      <c r="I1247" s="9" t="s">
        <v>19672</v>
      </c>
      <c r="J1247" s="9">
        <v>1</v>
      </c>
      <c r="K1247" s="9" t="s">
        <v>19188</v>
      </c>
      <c r="L1247" s="9">
        <v>2</v>
      </c>
      <c r="M1247" s="9" t="s">
        <v>156</v>
      </c>
      <c r="N1247" s="9" t="s">
        <v>157</v>
      </c>
      <c r="O1247" s="9" t="s">
        <v>375</v>
      </c>
      <c r="P1247" s="9" t="s">
        <v>307</v>
      </c>
      <c r="Q1247" s="36">
        <v>9780520379756</v>
      </c>
      <c r="R1247" s="9" t="s">
        <v>160</v>
      </c>
      <c r="S1247" s="9" t="s">
        <v>19673</v>
      </c>
    </row>
    <row r="1248" spans="1:19" ht="28.5" x14ac:dyDescent="0.2">
      <c r="A1248" s="8">
        <v>9780520975477</v>
      </c>
      <c r="B1248" s="9" t="s">
        <v>2</v>
      </c>
      <c r="C1248" s="9" t="s">
        <v>19674</v>
      </c>
      <c r="D1248" s="9" t="s">
        <v>19675</v>
      </c>
      <c r="E1248" s="20"/>
      <c r="F1248" s="20" t="s">
        <v>155</v>
      </c>
      <c r="G1248" s="9">
        <v>2021</v>
      </c>
      <c r="H1248" s="10">
        <v>44355</v>
      </c>
      <c r="I1248" s="9" t="s">
        <v>19676</v>
      </c>
      <c r="J1248" s="9">
        <v>1</v>
      </c>
      <c r="K1248" s="9"/>
      <c r="L1248" s="9"/>
      <c r="M1248" s="9" t="s">
        <v>156</v>
      </c>
      <c r="N1248" s="9" t="s">
        <v>214</v>
      </c>
      <c r="O1248" s="9" t="s">
        <v>368</v>
      </c>
      <c r="P1248" s="9" t="s">
        <v>383</v>
      </c>
      <c r="Q1248" s="36">
        <v>9780520344334</v>
      </c>
      <c r="R1248" s="9" t="s">
        <v>160</v>
      </c>
      <c r="S1248" s="9" t="s">
        <v>19677</v>
      </c>
    </row>
    <row r="1249" spans="1:19" ht="57" x14ac:dyDescent="0.2">
      <c r="A1249" s="8">
        <v>9780520976313</v>
      </c>
      <c r="B1249" s="9" t="s">
        <v>2</v>
      </c>
      <c r="C1249" s="9" t="s">
        <v>19678</v>
      </c>
      <c r="D1249" s="9" t="s">
        <v>19679</v>
      </c>
      <c r="E1249" s="20"/>
      <c r="F1249" s="20" t="s">
        <v>155</v>
      </c>
      <c r="G1249" s="9">
        <v>2021</v>
      </c>
      <c r="H1249" s="10">
        <v>44362</v>
      </c>
      <c r="I1249" s="9" t="s">
        <v>19680</v>
      </c>
      <c r="J1249" s="9">
        <v>1</v>
      </c>
      <c r="K1249" s="9"/>
      <c r="L1249" s="9"/>
      <c r="M1249" s="9" t="s">
        <v>168</v>
      </c>
      <c r="N1249" s="9" t="s">
        <v>207</v>
      </c>
      <c r="O1249" s="9" t="s">
        <v>285</v>
      </c>
      <c r="P1249" s="9" t="s">
        <v>181</v>
      </c>
      <c r="Q1249" s="36">
        <v>9780520376861</v>
      </c>
      <c r="R1249" s="9" t="s">
        <v>160</v>
      </c>
      <c r="S1249" s="9" t="s">
        <v>19681</v>
      </c>
    </row>
    <row r="1250" spans="1:19" ht="42.75" x14ac:dyDescent="0.2">
      <c r="A1250" s="8">
        <v>9780520381438</v>
      </c>
      <c r="B1250" s="9" t="s">
        <v>2</v>
      </c>
      <c r="C1250" s="9" t="s">
        <v>19682</v>
      </c>
      <c r="D1250" s="9" t="s">
        <v>19683</v>
      </c>
      <c r="E1250" s="20"/>
      <c r="F1250" s="20" t="s">
        <v>155</v>
      </c>
      <c r="G1250" s="9">
        <v>2021</v>
      </c>
      <c r="H1250" s="10">
        <v>44362</v>
      </c>
      <c r="I1250" s="9" t="s">
        <v>19684</v>
      </c>
      <c r="J1250" s="9">
        <v>1</v>
      </c>
      <c r="K1250" s="9"/>
      <c r="L1250" s="9"/>
      <c r="M1250" s="9" t="s">
        <v>156</v>
      </c>
      <c r="N1250" s="9" t="s">
        <v>214</v>
      </c>
      <c r="O1250" s="9" t="s">
        <v>368</v>
      </c>
      <c r="P1250" s="9" t="s">
        <v>520</v>
      </c>
      <c r="Q1250" s="36">
        <v>9780520381421</v>
      </c>
      <c r="R1250" s="9" t="s">
        <v>160</v>
      </c>
      <c r="S1250" s="23" t="s">
        <v>19685</v>
      </c>
    </row>
    <row r="1251" spans="1:19" ht="57" x14ac:dyDescent="0.2">
      <c r="A1251" s="8">
        <v>9780520976399</v>
      </c>
      <c r="B1251" s="9" t="s">
        <v>2</v>
      </c>
      <c r="C1251" s="9" t="s">
        <v>19686</v>
      </c>
      <c r="D1251" s="9" t="s">
        <v>19687</v>
      </c>
      <c r="E1251" s="20" t="s">
        <v>150</v>
      </c>
      <c r="F1251" s="20" t="s">
        <v>155</v>
      </c>
      <c r="G1251" s="9">
        <v>2021</v>
      </c>
      <c r="H1251" s="10">
        <v>44362</v>
      </c>
      <c r="I1251" s="9" t="s">
        <v>19688</v>
      </c>
      <c r="J1251" s="9">
        <v>1</v>
      </c>
      <c r="K1251" s="9" t="s">
        <v>6137</v>
      </c>
      <c r="L1251" s="9"/>
      <c r="M1251" s="9" t="s">
        <v>168</v>
      </c>
      <c r="N1251" s="9" t="s">
        <v>207</v>
      </c>
      <c r="O1251" s="9" t="s">
        <v>285</v>
      </c>
      <c r="P1251" s="9" t="s">
        <v>181</v>
      </c>
      <c r="Q1251" s="36">
        <v>9780520377066</v>
      </c>
      <c r="R1251" s="9" t="s">
        <v>160</v>
      </c>
      <c r="S1251" s="9" t="s">
        <v>19689</v>
      </c>
    </row>
    <row r="1252" spans="1:19" ht="42.75" x14ac:dyDescent="0.2">
      <c r="A1252" s="8">
        <v>9780520382923</v>
      </c>
      <c r="B1252" s="9" t="s">
        <v>2</v>
      </c>
      <c r="C1252" s="9" t="s">
        <v>19690</v>
      </c>
      <c r="D1252" s="9" t="s">
        <v>19691</v>
      </c>
      <c r="E1252" s="20"/>
      <c r="F1252" s="20" t="s">
        <v>155</v>
      </c>
      <c r="G1252" s="9">
        <v>2021</v>
      </c>
      <c r="H1252" s="10">
        <v>44362</v>
      </c>
      <c r="I1252" s="9" t="s">
        <v>19692</v>
      </c>
      <c r="J1252" s="9">
        <v>1</v>
      </c>
      <c r="K1252" s="9"/>
      <c r="L1252" s="9"/>
      <c r="M1252" s="9" t="s">
        <v>356</v>
      </c>
      <c r="N1252" s="9" t="s">
        <v>2225</v>
      </c>
      <c r="O1252" s="9" t="s">
        <v>2225</v>
      </c>
      <c r="P1252" s="9" t="s">
        <v>6677</v>
      </c>
      <c r="Q1252" s="36">
        <v>9780520382916</v>
      </c>
      <c r="R1252" s="9" t="s">
        <v>160</v>
      </c>
      <c r="S1252" s="9" t="s">
        <v>19693</v>
      </c>
    </row>
    <row r="1253" spans="1:19" ht="28.5" x14ac:dyDescent="0.2">
      <c r="A1253" s="8">
        <v>9780520972841</v>
      </c>
      <c r="B1253" s="9" t="s">
        <v>2</v>
      </c>
      <c r="C1253" s="9" t="s">
        <v>19694</v>
      </c>
      <c r="D1253" s="9" t="s">
        <v>19695</v>
      </c>
      <c r="E1253" s="20"/>
      <c r="F1253" s="20" t="s">
        <v>155</v>
      </c>
      <c r="G1253" s="9">
        <v>2021</v>
      </c>
      <c r="H1253" s="10">
        <v>44362</v>
      </c>
      <c r="I1253" s="9" t="s">
        <v>19696</v>
      </c>
      <c r="J1253" s="9">
        <v>1</v>
      </c>
      <c r="K1253" s="9"/>
      <c r="L1253" s="9"/>
      <c r="M1253" s="9" t="s">
        <v>404</v>
      </c>
      <c r="N1253" s="9" t="s">
        <v>418</v>
      </c>
      <c r="O1253" s="9" t="s">
        <v>418</v>
      </c>
      <c r="P1253" s="9" t="s">
        <v>6555</v>
      </c>
      <c r="Q1253" s="36">
        <v>9780520303706</v>
      </c>
      <c r="R1253" s="9" t="s">
        <v>160</v>
      </c>
      <c r="S1253" s="9" t="s">
        <v>19697</v>
      </c>
    </row>
    <row r="1254" spans="1:19" ht="71.25" x14ac:dyDescent="0.2">
      <c r="A1254" s="8">
        <v>9780520380660</v>
      </c>
      <c r="B1254" s="9" t="s">
        <v>2</v>
      </c>
      <c r="C1254" s="9" t="s">
        <v>19698</v>
      </c>
      <c r="D1254" s="9" t="s">
        <v>19699</v>
      </c>
      <c r="E1254" s="20"/>
      <c r="F1254" s="20" t="s">
        <v>155</v>
      </c>
      <c r="G1254" s="9">
        <v>2021</v>
      </c>
      <c r="H1254" s="10">
        <v>44362</v>
      </c>
      <c r="I1254" s="9" t="s">
        <v>19700</v>
      </c>
      <c r="J1254" s="9">
        <v>1</v>
      </c>
      <c r="K1254" s="9" t="s">
        <v>14950</v>
      </c>
      <c r="L1254" s="9">
        <v>60</v>
      </c>
      <c r="M1254" s="9" t="s">
        <v>287</v>
      </c>
      <c r="N1254" s="9" t="s">
        <v>221</v>
      </c>
      <c r="O1254" s="9" t="s">
        <v>221</v>
      </c>
      <c r="P1254" s="9" t="s">
        <v>3839</v>
      </c>
      <c r="Q1254" s="36">
        <v>9780520380646</v>
      </c>
      <c r="R1254" s="9" t="s">
        <v>160</v>
      </c>
      <c r="S1254" s="9" t="s">
        <v>19701</v>
      </c>
    </row>
    <row r="1255" spans="1:19" ht="57" x14ac:dyDescent="0.2">
      <c r="A1255" s="8">
        <v>9780520968134</v>
      </c>
      <c r="B1255" s="9" t="s">
        <v>2</v>
      </c>
      <c r="C1255" s="9" t="s">
        <v>19702</v>
      </c>
      <c r="D1255" s="9" t="s">
        <v>19703</v>
      </c>
      <c r="E1255" s="20"/>
      <c r="F1255" s="20" t="s">
        <v>155</v>
      </c>
      <c r="G1255" s="9">
        <v>2021</v>
      </c>
      <c r="H1255" s="10">
        <v>44369</v>
      </c>
      <c r="I1255" s="9" t="s">
        <v>19704</v>
      </c>
      <c r="J1255" s="9">
        <v>1</v>
      </c>
      <c r="K1255" s="9" t="s">
        <v>16466</v>
      </c>
      <c r="L1255" s="9">
        <v>11</v>
      </c>
      <c r="M1255" s="9" t="s">
        <v>217</v>
      </c>
      <c r="N1255" s="9" t="s">
        <v>6221</v>
      </c>
      <c r="O1255" s="9" t="s">
        <v>6221</v>
      </c>
      <c r="P1255" s="9" t="s">
        <v>6222</v>
      </c>
      <c r="Q1255" s="36">
        <v>9780520295360</v>
      </c>
      <c r="R1255" s="9" t="s">
        <v>160</v>
      </c>
      <c r="S1255" s="9" t="s">
        <v>19705</v>
      </c>
    </row>
    <row r="1256" spans="1:19" ht="28.5" x14ac:dyDescent="0.2">
      <c r="A1256" s="8">
        <v>9780520973695</v>
      </c>
      <c r="B1256" s="9" t="s">
        <v>2</v>
      </c>
      <c r="C1256" s="9" t="s">
        <v>19706</v>
      </c>
      <c r="D1256" s="9" t="s">
        <v>19707</v>
      </c>
      <c r="E1256" s="20"/>
      <c r="F1256" s="20" t="s">
        <v>155</v>
      </c>
      <c r="G1256" s="9">
        <v>2021</v>
      </c>
      <c r="H1256" s="10">
        <v>44369</v>
      </c>
      <c r="I1256" s="9" t="s">
        <v>19708</v>
      </c>
      <c r="J1256" s="9">
        <v>1</v>
      </c>
      <c r="K1256" s="9"/>
      <c r="L1256" s="9"/>
      <c r="M1256" s="9" t="s">
        <v>168</v>
      </c>
      <c r="N1256" s="9" t="s">
        <v>207</v>
      </c>
      <c r="O1256" s="9" t="s">
        <v>210</v>
      </c>
      <c r="P1256" s="9" t="s">
        <v>302</v>
      </c>
      <c r="Q1256" s="36">
        <v>9780520306349</v>
      </c>
      <c r="R1256" s="9" t="s">
        <v>160</v>
      </c>
      <c r="S1256" s="23" t="s">
        <v>19709</v>
      </c>
    </row>
    <row r="1257" spans="1:19" ht="42.75" x14ac:dyDescent="0.2">
      <c r="A1257" s="8">
        <v>9780520382558</v>
      </c>
      <c r="B1257" s="9" t="s">
        <v>2</v>
      </c>
      <c r="C1257" s="9" t="s">
        <v>19710</v>
      </c>
      <c r="D1257" s="9" t="s">
        <v>19711</v>
      </c>
      <c r="E1257" s="20" t="s">
        <v>150</v>
      </c>
      <c r="F1257" s="20" t="s">
        <v>155</v>
      </c>
      <c r="G1257" s="9">
        <v>2021</v>
      </c>
      <c r="H1257" s="10">
        <v>44369</v>
      </c>
      <c r="I1257" s="9" t="s">
        <v>19712</v>
      </c>
      <c r="J1257" s="9">
        <v>1</v>
      </c>
      <c r="K1257" s="9" t="s">
        <v>19647</v>
      </c>
      <c r="L1257" s="9">
        <v>2</v>
      </c>
      <c r="M1257" s="9" t="s">
        <v>339</v>
      </c>
      <c r="N1257" s="9" t="s">
        <v>340</v>
      </c>
      <c r="O1257" s="9" t="s">
        <v>6138</v>
      </c>
      <c r="P1257" s="9" t="s">
        <v>6183</v>
      </c>
      <c r="Q1257" s="36">
        <v>9780520382541</v>
      </c>
      <c r="R1257" s="9" t="s">
        <v>160</v>
      </c>
      <c r="S1257" s="9" t="s">
        <v>19713</v>
      </c>
    </row>
    <row r="1258" spans="1:19" ht="28.5" x14ac:dyDescent="0.2">
      <c r="A1258" s="8">
        <v>9780520974210</v>
      </c>
      <c r="B1258" s="9" t="s">
        <v>2</v>
      </c>
      <c r="C1258" s="9" t="s">
        <v>19714</v>
      </c>
      <c r="D1258" s="9" t="s">
        <v>19715</v>
      </c>
      <c r="E1258" s="20"/>
      <c r="F1258" s="20" t="s">
        <v>155</v>
      </c>
      <c r="G1258" s="9">
        <v>2021</v>
      </c>
      <c r="H1258" s="10">
        <v>44376</v>
      </c>
      <c r="I1258" s="9" t="s">
        <v>19716</v>
      </c>
      <c r="J1258" s="9">
        <v>1</v>
      </c>
      <c r="K1258" s="9" t="s">
        <v>18362</v>
      </c>
      <c r="L1258" s="9">
        <v>3</v>
      </c>
      <c r="M1258" s="9" t="s">
        <v>156</v>
      </c>
      <c r="N1258" s="9" t="s">
        <v>157</v>
      </c>
      <c r="O1258" s="9" t="s">
        <v>166</v>
      </c>
      <c r="P1258" s="9" t="s">
        <v>390</v>
      </c>
      <c r="Q1258" s="36">
        <v>9780520325005</v>
      </c>
      <c r="R1258" s="9" t="s">
        <v>160</v>
      </c>
      <c r="S1258" s="9" t="s">
        <v>19717</v>
      </c>
    </row>
    <row r="1259" spans="1:19" ht="42.75" x14ac:dyDescent="0.2">
      <c r="A1259" s="8">
        <v>9780520974753</v>
      </c>
      <c r="B1259" s="9" t="s">
        <v>2</v>
      </c>
      <c r="C1259" s="9" t="s">
        <v>19718</v>
      </c>
      <c r="D1259" s="9" t="s">
        <v>19719</v>
      </c>
      <c r="E1259" s="20"/>
      <c r="F1259" s="20" t="s">
        <v>155</v>
      </c>
      <c r="G1259" s="9">
        <v>2021</v>
      </c>
      <c r="H1259" s="10">
        <v>44376</v>
      </c>
      <c r="I1259" s="9" t="s">
        <v>19720</v>
      </c>
      <c r="J1259" s="9">
        <v>1</v>
      </c>
      <c r="K1259" s="9"/>
      <c r="L1259" s="9"/>
      <c r="M1259" s="9" t="s">
        <v>156</v>
      </c>
      <c r="N1259" s="9" t="s">
        <v>214</v>
      </c>
      <c r="O1259" s="9" t="s">
        <v>368</v>
      </c>
      <c r="P1259" s="9" t="s">
        <v>6538</v>
      </c>
      <c r="Q1259" s="36">
        <v>9780520343368</v>
      </c>
      <c r="R1259" s="9" t="s">
        <v>160</v>
      </c>
      <c r="S1259" s="9" t="s">
        <v>19721</v>
      </c>
    </row>
    <row r="1260" spans="1:19" ht="42.75" x14ac:dyDescent="0.2">
      <c r="A1260" s="8">
        <v>9780520974395</v>
      </c>
      <c r="B1260" s="9" t="s">
        <v>2</v>
      </c>
      <c r="C1260" s="9" t="s">
        <v>19722</v>
      </c>
      <c r="D1260" s="9" t="s">
        <v>19723</v>
      </c>
      <c r="E1260" s="20"/>
      <c r="F1260" s="20" t="s">
        <v>155</v>
      </c>
      <c r="G1260" s="9">
        <v>2021</v>
      </c>
      <c r="H1260" s="10">
        <v>44390</v>
      </c>
      <c r="I1260" s="9" t="s">
        <v>17831</v>
      </c>
      <c r="J1260" s="9">
        <v>1</v>
      </c>
      <c r="K1260" s="9"/>
      <c r="L1260" s="9"/>
      <c r="M1260" s="9" t="s">
        <v>156</v>
      </c>
      <c r="N1260" s="9" t="s">
        <v>157</v>
      </c>
      <c r="O1260" s="9" t="s">
        <v>166</v>
      </c>
      <c r="P1260" s="9" t="s">
        <v>167</v>
      </c>
      <c r="Q1260" s="36">
        <v>9780520336797</v>
      </c>
      <c r="R1260" s="9" t="s">
        <v>160</v>
      </c>
      <c r="S1260" s="9" t="s">
        <v>19724</v>
      </c>
    </row>
    <row r="1261" spans="1:19" ht="28.5" x14ac:dyDescent="0.2">
      <c r="A1261" s="8">
        <v>9780520975897</v>
      </c>
      <c r="B1261" s="9" t="s">
        <v>2</v>
      </c>
      <c r="C1261" s="9" t="s">
        <v>19725</v>
      </c>
      <c r="D1261" s="9" t="s">
        <v>19726</v>
      </c>
      <c r="E1261" s="20"/>
      <c r="F1261" s="20" t="s">
        <v>155</v>
      </c>
      <c r="G1261" s="9">
        <v>2021</v>
      </c>
      <c r="H1261" s="10">
        <v>44390</v>
      </c>
      <c r="I1261" s="9" t="s">
        <v>19727</v>
      </c>
      <c r="J1261" s="9">
        <v>1</v>
      </c>
      <c r="K1261" s="9" t="s">
        <v>15076</v>
      </c>
      <c r="L1261" s="9">
        <v>30</v>
      </c>
      <c r="M1261" s="9" t="s">
        <v>404</v>
      </c>
      <c r="N1261" s="9" t="s">
        <v>418</v>
      </c>
      <c r="O1261" s="9" t="s">
        <v>418</v>
      </c>
      <c r="P1261" s="9" t="s">
        <v>405</v>
      </c>
      <c r="Q1261" s="36">
        <v>9780520351677</v>
      </c>
      <c r="R1261" s="9" t="s">
        <v>160</v>
      </c>
      <c r="S1261" s="9" t="s">
        <v>19728</v>
      </c>
    </row>
    <row r="1262" spans="1:19" ht="28.5" x14ac:dyDescent="0.2">
      <c r="A1262" s="8">
        <v>9780520975934</v>
      </c>
      <c r="B1262" s="9" t="s">
        <v>2</v>
      </c>
      <c r="C1262" s="9" t="s">
        <v>19729</v>
      </c>
      <c r="D1262" s="9" t="s">
        <v>19730</v>
      </c>
      <c r="E1262" s="20"/>
      <c r="F1262" s="20" t="s">
        <v>155</v>
      </c>
      <c r="G1262" s="9">
        <v>2021</v>
      </c>
      <c r="H1262" s="10">
        <v>44404</v>
      </c>
      <c r="I1262" s="9" t="s">
        <v>19731</v>
      </c>
      <c r="J1262" s="9">
        <v>1</v>
      </c>
      <c r="K1262" s="9"/>
      <c r="L1262" s="9"/>
      <c r="M1262" s="9" t="s">
        <v>168</v>
      </c>
      <c r="N1262" s="9" t="s">
        <v>207</v>
      </c>
      <c r="O1262" s="9" t="s">
        <v>291</v>
      </c>
      <c r="P1262" s="9" t="s">
        <v>189</v>
      </c>
      <c r="Q1262" s="36">
        <v>9780520355484</v>
      </c>
      <c r="R1262" s="9" t="s">
        <v>160</v>
      </c>
      <c r="S1262" s="9" t="s">
        <v>19732</v>
      </c>
    </row>
    <row r="1263" spans="1:19" ht="57" x14ac:dyDescent="0.2">
      <c r="A1263" s="8">
        <v>9780520381995</v>
      </c>
      <c r="B1263" s="9" t="s">
        <v>2</v>
      </c>
      <c r="C1263" s="9" t="s">
        <v>19733</v>
      </c>
      <c r="D1263" s="9" t="s">
        <v>19734</v>
      </c>
      <c r="E1263" s="20" t="s">
        <v>150</v>
      </c>
      <c r="F1263" s="20" t="s">
        <v>155</v>
      </c>
      <c r="G1263" s="9">
        <v>2021</v>
      </c>
      <c r="H1263" s="10">
        <v>44404</v>
      </c>
      <c r="I1263" s="9" t="s">
        <v>11</v>
      </c>
      <c r="J1263" s="9">
        <v>1</v>
      </c>
      <c r="K1263" s="9"/>
      <c r="L1263" s="9"/>
      <c r="M1263" s="9" t="s">
        <v>168</v>
      </c>
      <c r="N1263" s="9" t="s">
        <v>207</v>
      </c>
      <c r="O1263" s="9" t="s">
        <v>285</v>
      </c>
      <c r="P1263" s="9" t="s">
        <v>181</v>
      </c>
      <c r="Q1263" s="36">
        <v>9780520381971</v>
      </c>
      <c r="R1263" s="9" t="s">
        <v>160</v>
      </c>
      <c r="S1263" s="9" t="s">
        <v>19735</v>
      </c>
    </row>
    <row r="1264" spans="1:19" ht="42.75" x14ac:dyDescent="0.2">
      <c r="A1264" s="8">
        <v>9780520971424</v>
      </c>
      <c r="B1264" s="22" t="s">
        <v>2</v>
      </c>
      <c r="C1264" s="9" t="s">
        <v>19736</v>
      </c>
      <c r="D1264" s="9" t="s">
        <v>16737</v>
      </c>
      <c r="E1264" s="9"/>
      <c r="F1264" s="23" t="s">
        <v>155</v>
      </c>
      <c r="G1264" s="9">
        <v>2021</v>
      </c>
      <c r="H1264" s="10">
        <v>44411</v>
      </c>
      <c r="I1264" s="9" t="s">
        <v>19737</v>
      </c>
      <c r="J1264" s="9">
        <v>1</v>
      </c>
      <c r="K1264" s="9" t="s">
        <v>19455</v>
      </c>
      <c r="L1264" s="9">
        <v>4</v>
      </c>
      <c r="M1264" s="9" t="s">
        <v>168</v>
      </c>
      <c r="N1264" s="9" t="s">
        <v>207</v>
      </c>
      <c r="O1264" s="9" t="s">
        <v>291</v>
      </c>
      <c r="P1264" s="9" t="s">
        <v>6527</v>
      </c>
      <c r="Q1264" s="36">
        <v>9780520299863</v>
      </c>
      <c r="R1264" s="9" t="s">
        <v>160</v>
      </c>
      <c r="S1264" s="9" t="s">
        <v>19738</v>
      </c>
    </row>
    <row r="1265" spans="1:19" ht="28.5" x14ac:dyDescent="0.2">
      <c r="A1265" s="8">
        <v>9780520975781</v>
      </c>
      <c r="B1265" s="9" t="s">
        <v>2</v>
      </c>
      <c r="C1265" s="9" t="s">
        <v>19739</v>
      </c>
      <c r="D1265" s="9" t="s">
        <v>19740</v>
      </c>
      <c r="E1265" s="20" t="s">
        <v>150</v>
      </c>
      <c r="F1265" s="20" t="s">
        <v>155</v>
      </c>
      <c r="G1265" s="9">
        <v>2021</v>
      </c>
      <c r="H1265" s="10">
        <v>44418</v>
      </c>
      <c r="I1265" s="9" t="s">
        <v>19741</v>
      </c>
      <c r="J1265" s="9">
        <v>1</v>
      </c>
      <c r="K1265" s="9" t="s">
        <v>17832</v>
      </c>
      <c r="L1265" s="9">
        <v>3</v>
      </c>
      <c r="M1265" s="9" t="s">
        <v>217</v>
      </c>
      <c r="N1265" s="9" t="s">
        <v>218</v>
      </c>
      <c r="O1265" s="9" t="s">
        <v>94</v>
      </c>
      <c r="P1265" s="9" t="s">
        <v>6197</v>
      </c>
      <c r="Q1265" s="36">
        <v>9780520345874</v>
      </c>
      <c r="R1265" s="9" t="s">
        <v>160</v>
      </c>
      <c r="S1265" s="23" t="s">
        <v>19742</v>
      </c>
    </row>
    <row r="1266" spans="1:19" ht="57" x14ac:dyDescent="0.2">
      <c r="A1266" s="8">
        <v>9780520380608</v>
      </c>
      <c r="B1266" s="9" t="s">
        <v>2</v>
      </c>
      <c r="C1266" s="9" t="s">
        <v>19743</v>
      </c>
      <c r="D1266" s="9" t="s">
        <v>19744</v>
      </c>
      <c r="E1266" s="20" t="s">
        <v>150</v>
      </c>
      <c r="F1266" s="20" t="s">
        <v>155</v>
      </c>
      <c r="G1266" s="9">
        <v>2021</v>
      </c>
      <c r="H1266" s="10">
        <v>44425</v>
      </c>
      <c r="I1266" s="9" t="s">
        <v>19745</v>
      </c>
      <c r="J1266" s="9">
        <v>1</v>
      </c>
      <c r="K1266" s="9" t="s">
        <v>19188</v>
      </c>
      <c r="L1266" s="9">
        <v>3</v>
      </c>
      <c r="M1266" s="9" t="s">
        <v>168</v>
      </c>
      <c r="N1266" s="9" t="s">
        <v>207</v>
      </c>
      <c r="O1266" s="9" t="s">
        <v>285</v>
      </c>
      <c r="P1266" s="9" t="s">
        <v>181</v>
      </c>
      <c r="Q1266" s="36">
        <v>9780520380592</v>
      </c>
      <c r="R1266" s="9" t="s">
        <v>160</v>
      </c>
      <c r="S1266" s="9" t="s">
        <v>19746</v>
      </c>
    </row>
    <row r="1267" spans="1:19" ht="57" x14ac:dyDescent="0.2">
      <c r="A1267" s="8">
        <v>9780520975446</v>
      </c>
      <c r="B1267" s="9" t="s">
        <v>2</v>
      </c>
      <c r="C1267" s="9" t="s">
        <v>19747</v>
      </c>
      <c r="D1267" s="9" t="s">
        <v>19748</v>
      </c>
      <c r="E1267" s="20"/>
      <c r="F1267" s="20" t="s">
        <v>155</v>
      </c>
      <c r="G1267" s="9">
        <v>2021</v>
      </c>
      <c r="H1267" s="10">
        <v>44425</v>
      </c>
      <c r="I1267" s="9" t="s">
        <v>19749</v>
      </c>
      <c r="J1267" s="9">
        <v>1</v>
      </c>
      <c r="K1267" s="9"/>
      <c r="L1267" s="9"/>
      <c r="M1267" s="9" t="s">
        <v>177</v>
      </c>
      <c r="N1267" s="9" t="s">
        <v>182</v>
      </c>
      <c r="O1267" s="9" t="s">
        <v>183</v>
      </c>
      <c r="P1267" s="9" t="s">
        <v>190</v>
      </c>
      <c r="Q1267" s="36">
        <v>9780520344259</v>
      </c>
      <c r="R1267" s="9" t="s">
        <v>160</v>
      </c>
      <c r="S1267" s="9" t="s">
        <v>19750</v>
      </c>
    </row>
    <row r="1268" spans="1:19" ht="42.75" x14ac:dyDescent="0.2">
      <c r="A1268" s="8">
        <v>9780520975590</v>
      </c>
      <c r="B1268" s="9" t="s">
        <v>2</v>
      </c>
      <c r="C1268" s="9" t="s">
        <v>19751</v>
      </c>
      <c r="D1268" s="9" t="s">
        <v>19752</v>
      </c>
      <c r="E1268" s="20"/>
      <c r="F1268" s="20" t="s">
        <v>155</v>
      </c>
      <c r="G1268" s="9">
        <v>2021</v>
      </c>
      <c r="H1268" s="10">
        <v>44425</v>
      </c>
      <c r="I1268" s="9" t="s">
        <v>19753</v>
      </c>
      <c r="J1268" s="9">
        <v>1</v>
      </c>
      <c r="K1268" s="9"/>
      <c r="L1268" s="9"/>
      <c r="M1268" s="9" t="s">
        <v>168</v>
      </c>
      <c r="N1268" s="9" t="s">
        <v>207</v>
      </c>
      <c r="O1268" s="9" t="s">
        <v>210</v>
      </c>
      <c r="P1268" s="9" t="s">
        <v>670</v>
      </c>
      <c r="Q1268" s="36">
        <v>9780520344631</v>
      </c>
      <c r="R1268" s="9" t="s">
        <v>160</v>
      </c>
      <c r="S1268" s="9" t="s">
        <v>19754</v>
      </c>
    </row>
    <row r="1269" spans="1:19" ht="28.5" x14ac:dyDescent="0.2">
      <c r="A1269" s="8">
        <v>9780520976566</v>
      </c>
      <c r="B1269" s="9" t="s">
        <v>2</v>
      </c>
      <c r="C1269" s="9" t="s">
        <v>19755</v>
      </c>
      <c r="D1269" s="9" t="s">
        <v>6639</v>
      </c>
      <c r="E1269" s="20"/>
      <c r="F1269" s="20" t="s">
        <v>155</v>
      </c>
      <c r="G1269" s="9">
        <v>2021</v>
      </c>
      <c r="H1269" s="10">
        <v>44428</v>
      </c>
      <c r="I1269" s="9" t="s">
        <v>16184</v>
      </c>
      <c r="J1269" s="9">
        <v>2</v>
      </c>
      <c r="K1269" s="9" t="s">
        <v>14998</v>
      </c>
      <c r="L1269" s="9"/>
      <c r="M1269" s="9" t="s">
        <v>198</v>
      </c>
      <c r="N1269" s="9" t="s">
        <v>199</v>
      </c>
      <c r="O1269" s="9" t="s">
        <v>199</v>
      </c>
      <c r="P1269" s="9" t="s">
        <v>517</v>
      </c>
      <c r="Q1269" s="36">
        <v>9780520379138</v>
      </c>
      <c r="R1269" s="9" t="s">
        <v>160</v>
      </c>
      <c r="S1269" s="9" t="s">
        <v>19756</v>
      </c>
    </row>
    <row r="1270" spans="1:19" ht="57" x14ac:dyDescent="0.2">
      <c r="A1270" s="8">
        <v>9780520964075</v>
      </c>
      <c r="B1270" s="9" t="s">
        <v>2</v>
      </c>
      <c r="C1270" s="9" t="s">
        <v>19757</v>
      </c>
      <c r="D1270" s="9" t="s">
        <v>19758</v>
      </c>
      <c r="E1270" s="20"/>
      <c r="F1270" s="20" t="s">
        <v>155</v>
      </c>
      <c r="G1270" s="9">
        <v>2021</v>
      </c>
      <c r="H1270" s="10">
        <v>44432</v>
      </c>
      <c r="I1270" s="9" t="s">
        <v>19759</v>
      </c>
      <c r="J1270" s="9">
        <v>1</v>
      </c>
      <c r="K1270" s="9" t="s">
        <v>15291</v>
      </c>
      <c r="L1270" s="9">
        <v>52</v>
      </c>
      <c r="M1270" s="9" t="s">
        <v>168</v>
      </c>
      <c r="N1270" s="9" t="s">
        <v>207</v>
      </c>
      <c r="O1270" s="9" t="s">
        <v>285</v>
      </c>
      <c r="P1270" s="9" t="s">
        <v>181</v>
      </c>
      <c r="Q1270" s="36">
        <v>9780520289390</v>
      </c>
      <c r="R1270" s="9" t="s">
        <v>160</v>
      </c>
      <c r="S1270" s="9" t="s">
        <v>19760</v>
      </c>
    </row>
    <row r="1271" spans="1:19" ht="42.75" x14ac:dyDescent="0.2">
      <c r="A1271" s="8">
        <v>9780520974647</v>
      </c>
      <c r="B1271" s="9" t="s">
        <v>2</v>
      </c>
      <c r="C1271" s="9" t="s">
        <v>19761</v>
      </c>
      <c r="D1271" s="9" t="s">
        <v>19762</v>
      </c>
      <c r="E1271" s="20"/>
      <c r="F1271" s="20" t="s">
        <v>155</v>
      </c>
      <c r="G1271" s="9">
        <v>2021</v>
      </c>
      <c r="H1271" s="10">
        <v>44432</v>
      </c>
      <c r="I1271" s="9" t="s">
        <v>19763</v>
      </c>
      <c r="J1271" s="9">
        <v>1</v>
      </c>
      <c r="K1271" s="9"/>
      <c r="L1271" s="9"/>
      <c r="M1271" s="9" t="s">
        <v>156</v>
      </c>
      <c r="N1271" s="9" t="s">
        <v>161</v>
      </c>
      <c r="O1271" s="9" t="s">
        <v>161</v>
      </c>
      <c r="P1271" s="9" t="s">
        <v>206</v>
      </c>
      <c r="Q1271" s="36">
        <v>9780520342514</v>
      </c>
      <c r="R1271" s="9" t="s">
        <v>160</v>
      </c>
      <c r="S1271" s="9" t="s">
        <v>19764</v>
      </c>
    </row>
    <row r="1272" spans="1:19" ht="28.5" x14ac:dyDescent="0.2">
      <c r="A1272" s="8">
        <v>9780520382497</v>
      </c>
      <c r="B1272" s="9" t="s">
        <v>2</v>
      </c>
      <c r="C1272" s="9" t="s">
        <v>19765</v>
      </c>
      <c r="D1272" s="9" t="s">
        <v>19766</v>
      </c>
      <c r="E1272" s="20"/>
      <c r="F1272" s="20" t="s">
        <v>155</v>
      </c>
      <c r="G1272" s="9">
        <v>2021</v>
      </c>
      <c r="H1272" s="10">
        <v>44432</v>
      </c>
      <c r="I1272" s="9" t="s">
        <v>19767</v>
      </c>
      <c r="J1272" s="9">
        <v>1</v>
      </c>
      <c r="K1272" s="9" t="s">
        <v>15946</v>
      </c>
      <c r="L1272" s="9"/>
      <c r="M1272" s="9" t="s">
        <v>287</v>
      </c>
      <c r="N1272" s="9" t="s">
        <v>288</v>
      </c>
      <c r="O1272" s="9" t="s">
        <v>10487</v>
      </c>
      <c r="P1272" s="9" t="s">
        <v>19768</v>
      </c>
      <c r="Q1272" s="36">
        <v>9780520379817</v>
      </c>
      <c r="R1272" s="9" t="s">
        <v>160</v>
      </c>
      <c r="S1272" s="9" t="s">
        <v>19769</v>
      </c>
    </row>
    <row r="1273" spans="1:19" ht="85.5" x14ac:dyDescent="0.2">
      <c r="A1273" s="8">
        <v>9780520973978</v>
      </c>
      <c r="B1273" s="9" t="s">
        <v>2</v>
      </c>
      <c r="C1273" s="9" t="s">
        <v>19770</v>
      </c>
      <c r="D1273" s="9" t="s">
        <v>19771</v>
      </c>
      <c r="E1273" s="20"/>
      <c r="F1273" s="20" t="s">
        <v>155</v>
      </c>
      <c r="G1273" s="9">
        <v>2021</v>
      </c>
      <c r="H1273" s="10">
        <v>44439</v>
      </c>
      <c r="I1273" s="9" t="s">
        <v>19772</v>
      </c>
      <c r="J1273" s="9">
        <v>1</v>
      </c>
      <c r="K1273" s="9" t="s">
        <v>18846</v>
      </c>
      <c r="L1273" s="9">
        <v>3</v>
      </c>
      <c r="M1273" s="9" t="s">
        <v>168</v>
      </c>
      <c r="N1273" s="9" t="s">
        <v>172</v>
      </c>
      <c r="O1273" s="9" t="s">
        <v>173</v>
      </c>
      <c r="P1273" s="9" t="s">
        <v>277</v>
      </c>
      <c r="Q1273" s="36">
        <v>9780520314238</v>
      </c>
      <c r="R1273" s="9" t="s">
        <v>160</v>
      </c>
      <c r="S1273" s="9" t="s">
        <v>19773</v>
      </c>
    </row>
    <row r="1274" spans="1:19" ht="42.75" x14ac:dyDescent="0.2">
      <c r="A1274" s="8">
        <v>9780520973763</v>
      </c>
      <c r="B1274" s="22" t="s">
        <v>2</v>
      </c>
      <c r="C1274" s="9" t="s">
        <v>19774</v>
      </c>
      <c r="D1274" s="9" t="s">
        <v>19775</v>
      </c>
      <c r="E1274" s="9"/>
      <c r="F1274" s="23" t="s">
        <v>155</v>
      </c>
      <c r="G1274" s="9">
        <v>2021</v>
      </c>
      <c r="H1274" s="10">
        <v>44439</v>
      </c>
      <c r="I1274" s="9" t="s">
        <v>19776</v>
      </c>
      <c r="J1274" s="9">
        <v>1</v>
      </c>
      <c r="K1274" s="9" t="s">
        <v>17059</v>
      </c>
      <c r="L1274" s="9">
        <v>4</v>
      </c>
      <c r="M1274" s="9" t="s">
        <v>168</v>
      </c>
      <c r="N1274" s="9" t="s">
        <v>207</v>
      </c>
      <c r="O1274" s="9" t="s">
        <v>210</v>
      </c>
      <c r="P1274" s="9" t="s">
        <v>372</v>
      </c>
      <c r="Q1274" s="36">
        <v>9780520307445</v>
      </c>
      <c r="R1274" s="9" t="s">
        <v>160</v>
      </c>
      <c r="S1274" s="9" t="s">
        <v>19777</v>
      </c>
    </row>
    <row r="1275" spans="1:19" ht="42.75" x14ac:dyDescent="0.2">
      <c r="A1275" s="8">
        <v>9780520976450</v>
      </c>
      <c r="B1275" s="22" t="s">
        <v>2</v>
      </c>
      <c r="C1275" s="9" t="s">
        <v>19778</v>
      </c>
      <c r="D1275" s="9" t="s">
        <v>19779</v>
      </c>
      <c r="E1275" s="9"/>
      <c r="F1275" s="23" t="s">
        <v>155</v>
      </c>
      <c r="G1275" s="9">
        <v>2021</v>
      </c>
      <c r="H1275" s="10">
        <v>44446</v>
      </c>
      <c r="I1275" s="9" t="s">
        <v>19780</v>
      </c>
      <c r="J1275" s="9">
        <v>1</v>
      </c>
      <c r="K1275" s="9"/>
      <c r="L1275" s="9"/>
      <c r="M1275" s="9" t="s">
        <v>198</v>
      </c>
      <c r="N1275" s="9" t="s">
        <v>199</v>
      </c>
      <c r="O1275" s="9" t="s">
        <v>199</v>
      </c>
      <c r="P1275" s="9" t="s">
        <v>526</v>
      </c>
      <c r="Q1275" s="36">
        <v>9780520378940</v>
      </c>
      <c r="R1275" s="9" t="s">
        <v>160</v>
      </c>
      <c r="S1275" s="9" t="s">
        <v>19781</v>
      </c>
    </row>
    <row r="1276" spans="1:19" ht="42.75" x14ac:dyDescent="0.2">
      <c r="A1276" s="8">
        <v>9780520381599</v>
      </c>
      <c r="B1276" s="22" t="s">
        <v>2</v>
      </c>
      <c r="C1276" s="9" t="s">
        <v>19782</v>
      </c>
      <c r="D1276" s="9" t="s">
        <v>19783</v>
      </c>
      <c r="E1276" s="9"/>
      <c r="F1276" s="23" t="s">
        <v>155</v>
      </c>
      <c r="G1276" s="9">
        <v>2021</v>
      </c>
      <c r="H1276" s="10">
        <v>44446</v>
      </c>
      <c r="I1276" s="9" t="s">
        <v>19784</v>
      </c>
      <c r="J1276" s="9">
        <v>1</v>
      </c>
      <c r="K1276" s="9" t="s">
        <v>15567</v>
      </c>
      <c r="L1276" s="9">
        <v>62</v>
      </c>
      <c r="M1276" s="9" t="s">
        <v>156</v>
      </c>
      <c r="N1276" s="9" t="s">
        <v>163</v>
      </c>
      <c r="O1276" s="9" t="s">
        <v>6793</v>
      </c>
      <c r="P1276" s="9" t="s">
        <v>6794</v>
      </c>
      <c r="Q1276" s="36">
        <v>9780520381582</v>
      </c>
      <c r="R1276" s="9" t="s">
        <v>160</v>
      </c>
      <c r="S1276" s="9" t="s">
        <v>19785</v>
      </c>
    </row>
    <row r="1277" spans="1:19" ht="42.75" x14ac:dyDescent="0.2">
      <c r="A1277" s="8">
        <v>9780520383593</v>
      </c>
      <c r="B1277" s="22" t="s">
        <v>2</v>
      </c>
      <c r="C1277" s="9" t="s">
        <v>19786</v>
      </c>
      <c r="D1277" s="9" t="s">
        <v>19787</v>
      </c>
      <c r="E1277" s="9"/>
      <c r="F1277" s="23" t="s">
        <v>155</v>
      </c>
      <c r="G1277" s="9">
        <v>2021</v>
      </c>
      <c r="H1277" s="10">
        <v>44446</v>
      </c>
      <c r="I1277" s="9" t="s">
        <v>19788</v>
      </c>
      <c r="J1277" s="9">
        <v>1</v>
      </c>
      <c r="K1277" s="9"/>
      <c r="L1277" s="9"/>
      <c r="M1277" s="9" t="s">
        <v>198</v>
      </c>
      <c r="N1277" s="9" t="s">
        <v>199</v>
      </c>
      <c r="O1277" s="9" t="s">
        <v>199</v>
      </c>
      <c r="P1277" s="9" t="s">
        <v>200</v>
      </c>
      <c r="Q1277" s="36">
        <v>9780520383586</v>
      </c>
      <c r="R1277" s="9" t="s">
        <v>160</v>
      </c>
      <c r="S1277" s="9" t="s">
        <v>19789</v>
      </c>
    </row>
    <row r="1278" spans="1:19" ht="57" x14ac:dyDescent="0.2">
      <c r="A1278" s="8">
        <v>9780520976306</v>
      </c>
      <c r="B1278" s="22" t="s">
        <v>2</v>
      </c>
      <c r="C1278" s="9" t="s">
        <v>19790</v>
      </c>
      <c r="D1278" s="9" t="s">
        <v>19791</v>
      </c>
      <c r="E1278" s="9"/>
      <c r="F1278" s="23" t="s">
        <v>155</v>
      </c>
      <c r="G1278" s="9">
        <v>2021</v>
      </c>
      <c r="H1278" s="10">
        <v>44446</v>
      </c>
      <c r="I1278" s="9" t="s">
        <v>19792</v>
      </c>
      <c r="J1278" s="9">
        <v>1</v>
      </c>
      <c r="K1278" s="9" t="s">
        <v>15291</v>
      </c>
      <c r="L1278" s="9">
        <v>53</v>
      </c>
      <c r="M1278" s="9" t="s">
        <v>168</v>
      </c>
      <c r="N1278" s="9" t="s">
        <v>207</v>
      </c>
      <c r="O1278" s="9" t="s">
        <v>285</v>
      </c>
      <c r="P1278" s="9" t="s">
        <v>181</v>
      </c>
      <c r="Q1278" s="36">
        <v>9780520376847</v>
      </c>
      <c r="R1278" s="9" t="s">
        <v>160</v>
      </c>
      <c r="S1278" s="9" t="s">
        <v>19793</v>
      </c>
    </row>
    <row r="1279" spans="1:19" ht="42.75" x14ac:dyDescent="0.2">
      <c r="A1279" s="8">
        <v>9780520383753</v>
      </c>
      <c r="B1279" s="22" t="s">
        <v>2</v>
      </c>
      <c r="C1279" s="9" t="s">
        <v>19794</v>
      </c>
      <c r="D1279" s="9" t="s">
        <v>19795</v>
      </c>
      <c r="E1279" s="9"/>
      <c r="F1279" s="23" t="s">
        <v>155</v>
      </c>
      <c r="G1279" s="9">
        <v>2021</v>
      </c>
      <c r="H1279" s="10">
        <v>44446</v>
      </c>
      <c r="I1279" s="9" t="s">
        <v>19796</v>
      </c>
      <c r="J1279" s="9">
        <v>1</v>
      </c>
      <c r="K1279" s="9"/>
      <c r="L1279" s="9"/>
      <c r="M1279" s="9" t="s">
        <v>404</v>
      </c>
      <c r="N1279" s="9" t="s">
        <v>418</v>
      </c>
      <c r="O1279" s="9" t="s">
        <v>418</v>
      </c>
      <c r="P1279" s="9" t="s">
        <v>6390</v>
      </c>
      <c r="Q1279" s="36">
        <v>9780520383739</v>
      </c>
      <c r="R1279" s="9" t="s">
        <v>160</v>
      </c>
      <c r="S1279" s="9" t="s">
        <v>19797</v>
      </c>
    </row>
    <row r="1280" spans="1:19" ht="28.5" x14ac:dyDescent="0.2">
      <c r="A1280" s="8">
        <v>9780520974807</v>
      </c>
      <c r="B1280" s="22" t="s">
        <v>2</v>
      </c>
      <c r="C1280" s="9" t="s">
        <v>19798</v>
      </c>
      <c r="D1280" s="9" t="s">
        <v>19799</v>
      </c>
      <c r="E1280" s="9"/>
      <c r="F1280" s="23" t="s">
        <v>155</v>
      </c>
      <c r="G1280" s="9">
        <v>2021</v>
      </c>
      <c r="H1280" s="10">
        <v>44460</v>
      </c>
      <c r="I1280" s="9" t="s">
        <v>19800</v>
      </c>
      <c r="J1280" s="9">
        <v>1</v>
      </c>
      <c r="K1280" s="9"/>
      <c r="L1280" s="9"/>
      <c r="M1280" s="9" t="s">
        <v>156</v>
      </c>
      <c r="N1280" s="9" t="s">
        <v>214</v>
      </c>
      <c r="O1280" s="9" t="s">
        <v>368</v>
      </c>
      <c r="P1280" s="9" t="s">
        <v>472</v>
      </c>
      <c r="Q1280" s="36">
        <v>9780520343467</v>
      </c>
      <c r="R1280" s="9" t="s">
        <v>160</v>
      </c>
      <c r="S1280" s="9" t="s">
        <v>19801</v>
      </c>
    </row>
    <row r="1281" spans="1:19" ht="28.5" x14ac:dyDescent="0.2">
      <c r="A1281" s="8">
        <v>9780520974197</v>
      </c>
      <c r="B1281" s="22" t="s">
        <v>2</v>
      </c>
      <c r="C1281" s="9" t="s">
        <v>19802</v>
      </c>
      <c r="D1281" s="9" t="s">
        <v>19803</v>
      </c>
      <c r="E1281" s="9"/>
      <c r="F1281" s="23" t="s">
        <v>155</v>
      </c>
      <c r="G1281" s="9">
        <v>2021</v>
      </c>
      <c r="H1281" s="10">
        <v>44460</v>
      </c>
      <c r="I1281" s="9" t="s">
        <v>19804</v>
      </c>
      <c r="J1281" s="9">
        <v>1</v>
      </c>
      <c r="K1281" s="9"/>
      <c r="L1281" s="9"/>
      <c r="M1281" s="9" t="s">
        <v>156</v>
      </c>
      <c r="N1281" s="9" t="s">
        <v>214</v>
      </c>
      <c r="O1281" s="9" t="s">
        <v>462</v>
      </c>
      <c r="P1281" s="9" t="s">
        <v>231</v>
      </c>
      <c r="Q1281" s="36">
        <v>9780520321427</v>
      </c>
      <c r="R1281" s="9" t="s">
        <v>160</v>
      </c>
      <c r="S1281" s="9" t="s">
        <v>19805</v>
      </c>
    </row>
    <row r="1282" spans="1:19" ht="42.75" x14ac:dyDescent="0.2">
      <c r="A1282" s="8">
        <v>9780520972643</v>
      </c>
      <c r="B1282" s="22" t="s">
        <v>2</v>
      </c>
      <c r="C1282" s="9" t="s">
        <v>19806</v>
      </c>
      <c r="D1282" s="9" t="s">
        <v>19807</v>
      </c>
      <c r="E1282" s="9"/>
      <c r="F1282" s="23" t="s">
        <v>155</v>
      </c>
      <c r="G1282" s="9">
        <v>2021</v>
      </c>
      <c r="H1282" s="10">
        <v>44460</v>
      </c>
      <c r="I1282" s="9" t="s">
        <v>19808</v>
      </c>
      <c r="J1282" s="9">
        <v>1</v>
      </c>
      <c r="K1282" s="9"/>
      <c r="L1282" s="9"/>
      <c r="M1282" s="9" t="s">
        <v>168</v>
      </c>
      <c r="N1282" s="9" t="s">
        <v>207</v>
      </c>
      <c r="O1282" s="9" t="s">
        <v>210</v>
      </c>
      <c r="P1282" s="9" t="s">
        <v>294</v>
      </c>
      <c r="Q1282" s="36">
        <v>9780520303041</v>
      </c>
      <c r="R1282" s="9" t="s">
        <v>160</v>
      </c>
      <c r="S1282" s="9" t="s">
        <v>19809</v>
      </c>
    </row>
    <row r="1283" spans="1:19" ht="71.25" x14ac:dyDescent="0.2">
      <c r="A1283" s="8">
        <v>9780520383432</v>
      </c>
      <c r="B1283" s="22" t="s">
        <v>2</v>
      </c>
      <c r="C1283" s="9" t="s">
        <v>19810</v>
      </c>
      <c r="D1283" s="9" t="s">
        <v>19811</v>
      </c>
      <c r="E1283" s="9"/>
      <c r="F1283" s="23" t="s">
        <v>155</v>
      </c>
      <c r="G1283" s="9">
        <v>2021</v>
      </c>
      <c r="H1283" s="10">
        <v>44467</v>
      </c>
      <c r="I1283" s="9" t="s">
        <v>19812</v>
      </c>
      <c r="J1283" s="9">
        <v>1</v>
      </c>
      <c r="K1283" s="9"/>
      <c r="L1283" s="9"/>
      <c r="M1283" s="9" t="s">
        <v>156</v>
      </c>
      <c r="N1283" s="9" t="s">
        <v>157</v>
      </c>
      <c r="O1283" s="9" t="s">
        <v>406</v>
      </c>
      <c r="P1283" s="9" t="s">
        <v>6601</v>
      </c>
      <c r="Q1283" s="36">
        <v>9780520383425</v>
      </c>
      <c r="R1283" s="9" t="s">
        <v>160</v>
      </c>
      <c r="S1283" s="9" t="s">
        <v>19813</v>
      </c>
    </row>
    <row r="1284" spans="1:19" ht="42.75" x14ac:dyDescent="0.2">
      <c r="A1284" s="8">
        <v>9780520381131</v>
      </c>
      <c r="B1284" s="22" t="s">
        <v>2</v>
      </c>
      <c r="C1284" s="9" t="s">
        <v>19814</v>
      </c>
      <c r="D1284" s="9" t="s">
        <v>19815</v>
      </c>
      <c r="E1284" s="9"/>
      <c r="F1284" s="23" t="s">
        <v>155</v>
      </c>
      <c r="G1284" s="9">
        <v>2021</v>
      </c>
      <c r="H1284" s="10">
        <v>44467</v>
      </c>
      <c r="I1284" s="9" t="s">
        <v>19816</v>
      </c>
      <c r="J1284" s="9">
        <v>1</v>
      </c>
      <c r="K1284" s="9"/>
      <c r="L1284" s="9"/>
      <c r="M1284" s="9" t="s">
        <v>156</v>
      </c>
      <c r="N1284" s="9" t="s">
        <v>161</v>
      </c>
      <c r="O1284" s="9" t="s">
        <v>161</v>
      </c>
      <c r="P1284" s="9" t="s">
        <v>256</v>
      </c>
      <c r="Q1284" s="36">
        <v>9780520381124</v>
      </c>
      <c r="R1284" s="9" t="s">
        <v>160</v>
      </c>
      <c r="S1284" s="9" t="s">
        <v>19817</v>
      </c>
    </row>
    <row r="1285" spans="1:19" ht="42.75" x14ac:dyDescent="0.2">
      <c r="A1285" s="8">
        <v>9780520382725</v>
      </c>
      <c r="B1285" s="22" t="s">
        <v>2</v>
      </c>
      <c r="C1285" s="9" t="s">
        <v>19818</v>
      </c>
      <c r="D1285" s="9" t="s">
        <v>19819</v>
      </c>
      <c r="E1285" s="9" t="s">
        <v>150</v>
      </c>
      <c r="F1285" s="23" t="s">
        <v>155</v>
      </c>
      <c r="G1285" s="9">
        <v>2021</v>
      </c>
      <c r="H1285" s="10">
        <v>44467</v>
      </c>
      <c r="I1285" s="9" t="s">
        <v>57</v>
      </c>
      <c r="J1285" s="9">
        <v>1</v>
      </c>
      <c r="K1285" s="9"/>
      <c r="L1285" s="9"/>
      <c r="M1285" s="9" t="s">
        <v>356</v>
      </c>
      <c r="N1285" s="9" t="s">
        <v>6115</v>
      </c>
      <c r="O1285" s="9" t="s">
        <v>6115</v>
      </c>
      <c r="P1285" s="9" t="s">
        <v>6116</v>
      </c>
      <c r="Q1285" s="36">
        <v>9780520382718</v>
      </c>
      <c r="R1285" s="9" t="s">
        <v>160</v>
      </c>
      <c r="S1285" s="23" t="s">
        <v>19820</v>
      </c>
    </row>
    <row r="1286" spans="1:19" ht="28.5" x14ac:dyDescent="0.2">
      <c r="A1286" s="8">
        <v>9780520380936</v>
      </c>
      <c r="B1286" s="22" t="s">
        <v>2</v>
      </c>
      <c r="C1286" s="9" t="s">
        <v>19821</v>
      </c>
      <c r="D1286" s="9" t="s">
        <v>19822</v>
      </c>
      <c r="E1286" s="9" t="s">
        <v>150</v>
      </c>
      <c r="F1286" s="23" t="s">
        <v>155</v>
      </c>
      <c r="G1286" s="9">
        <v>2021</v>
      </c>
      <c r="H1286" s="10">
        <v>44467</v>
      </c>
      <c r="I1286" s="9" t="s">
        <v>56</v>
      </c>
      <c r="J1286" s="9">
        <v>1</v>
      </c>
      <c r="K1286" s="9"/>
      <c r="L1286" s="9"/>
      <c r="M1286" s="9" t="s">
        <v>156</v>
      </c>
      <c r="N1286" s="9" t="s">
        <v>214</v>
      </c>
      <c r="O1286" s="9" t="s">
        <v>368</v>
      </c>
      <c r="P1286" s="9" t="s">
        <v>6145</v>
      </c>
      <c r="Q1286" s="36">
        <v>9780520380929</v>
      </c>
      <c r="R1286" s="9" t="s">
        <v>160</v>
      </c>
      <c r="S1286" s="23" t="s">
        <v>19823</v>
      </c>
    </row>
    <row r="1287" spans="1:19" ht="42.75" x14ac:dyDescent="0.2">
      <c r="A1287" s="8">
        <v>9780520382275</v>
      </c>
      <c r="B1287" s="22" t="s">
        <v>2</v>
      </c>
      <c r="C1287" s="9" t="s">
        <v>19824</v>
      </c>
      <c r="D1287" s="9" t="s">
        <v>19825</v>
      </c>
      <c r="E1287" s="9"/>
      <c r="F1287" s="23" t="s">
        <v>155</v>
      </c>
      <c r="G1287" s="9">
        <v>2021</v>
      </c>
      <c r="H1287" s="10">
        <v>44474</v>
      </c>
      <c r="I1287" s="9" t="s">
        <v>19826</v>
      </c>
      <c r="J1287" s="9">
        <v>1</v>
      </c>
      <c r="K1287" s="9"/>
      <c r="L1287" s="9"/>
      <c r="M1287" s="9" t="s">
        <v>156</v>
      </c>
      <c r="N1287" s="9" t="s">
        <v>214</v>
      </c>
      <c r="O1287" s="9" t="s">
        <v>368</v>
      </c>
      <c r="P1287" s="9" t="s">
        <v>520</v>
      </c>
      <c r="Q1287" s="36">
        <v>9780520382268</v>
      </c>
      <c r="R1287" s="9" t="s">
        <v>160</v>
      </c>
      <c r="S1287" s="23" t="s">
        <v>19827</v>
      </c>
    </row>
    <row r="1288" spans="1:19" ht="42.75" x14ac:dyDescent="0.2">
      <c r="A1288" s="8">
        <v>9780520970441</v>
      </c>
      <c r="B1288" s="22" t="s">
        <v>2</v>
      </c>
      <c r="C1288" s="9" t="s">
        <v>19828</v>
      </c>
      <c r="D1288" s="9" t="s">
        <v>19829</v>
      </c>
      <c r="E1288" s="9"/>
      <c r="F1288" s="23" t="s">
        <v>155</v>
      </c>
      <c r="G1288" s="9">
        <v>2021</v>
      </c>
      <c r="H1288" s="10">
        <v>44474</v>
      </c>
      <c r="I1288" s="9" t="s">
        <v>19830</v>
      </c>
      <c r="J1288" s="9">
        <v>1</v>
      </c>
      <c r="K1288" s="9" t="s">
        <v>17059</v>
      </c>
      <c r="L1288" s="9">
        <v>5</v>
      </c>
      <c r="M1288" s="9" t="s">
        <v>186</v>
      </c>
      <c r="N1288" s="9" t="s">
        <v>251</v>
      </c>
      <c r="O1288" s="9" t="s">
        <v>718</v>
      </c>
      <c r="P1288" s="9" t="s">
        <v>349</v>
      </c>
      <c r="Q1288" s="36">
        <v>9780520298200</v>
      </c>
      <c r="R1288" s="9" t="s">
        <v>160</v>
      </c>
      <c r="S1288" s="9" t="s">
        <v>19831</v>
      </c>
    </row>
    <row r="1289" spans="1:19" ht="42.75" x14ac:dyDescent="0.2">
      <c r="A1289" s="8">
        <v>9780520382251</v>
      </c>
      <c r="B1289" s="22" t="s">
        <v>2</v>
      </c>
      <c r="C1289" s="9" t="s">
        <v>19832</v>
      </c>
      <c r="D1289" s="9" t="s">
        <v>19833</v>
      </c>
      <c r="E1289" s="9"/>
      <c r="F1289" s="23" t="s">
        <v>155</v>
      </c>
      <c r="G1289" s="9">
        <v>2021</v>
      </c>
      <c r="H1289" s="10">
        <v>44474</v>
      </c>
      <c r="I1289" s="9" t="s">
        <v>19834</v>
      </c>
      <c r="J1289" s="9">
        <v>1</v>
      </c>
      <c r="K1289" s="9"/>
      <c r="L1289" s="9"/>
      <c r="M1289" s="9" t="s">
        <v>241</v>
      </c>
      <c r="N1289" s="9" t="s">
        <v>242</v>
      </c>
      <c r="O1289" s="9" t="s">
        <v>242</v>
      </c>
      <c r="P1289" s="9" t="s">
        <v>243</v>
      </c>
      <c r="Q1289" s="36">
        <v>9780520382237</v>
      </c>
      <c r="R1289" s="9" t="s">
        <v>160</v>
      </c>
      <c r="S1289" s="9" t="s">
        <v>19835</v>
      </c>
    </row>
    <row r="1290" spans="1:19" ht="42.75" x14ac:dyDescent="0.2">
      <c r="A1290" s="8">
        <v>9780520976368</v>
      </c>
      <c r="B1290" s="22" t="s">
        <v>2</v>
      </c>
      <c r="C1290" s="9" t="s">
        <v>19836</v>
      </c>
      <c r="D1290" s="9" t="s">
        <v>19837</v>
      </c>
      <c r="E1290" s="9"/>
      <c r="F1290" s="23" t="s">
        <v>155</v>
      </c>
      <c r="G1290" s="9">
        <v>2021</v>
      </c>
      <c r="H1290" s="10">
        <v>44474</v>
      </c>
      <c r="I1290" s="9" t="s">
        <v>19838</v>
      </c>
      <c r="J1290" s="9">
        <v>1</v>
      </c>
      <c r="K1290" s="9"/>
      <c r="L1290" s="9"/>
      <c r="M1290" s="9" t="s">
        <v>168</v>
      </c>
      <c r="N1290" s="9" t="s">
        <v>6260</v>
      </c>
      <c r="O1290" s="9" t="s">
        <v>6402</v>
      </c>
      <c r="P1290" s="9" t="s">
        <v>511</v>
      </c>
      <c r="Q1290" s="36">
        <v>9780520377004</v>
      </c>
      <c r="R1290" s="9" t="s">
        <v>160</v>
      </c>
      <c r="S1290" s="9" t="s">
        <v>19839</v>
      </c>
    </row>
    <row r="1291" spans="1:19" ht="28.5" x14ac:dyDescent="0.2">
      <c r="A1291" s="8">
        <v>9780520383982</v>
      </c>
      <c r="B1291" s="9" t="s">
        <v>2</v>
      </c>
      <c r="C1291" s="9" t="s">
        <v>19840</v>
      </c>
      <c r="D1291" s="9" t="s">
        <v>19841</v>
      </c>
      <c r="E1291" s="20"/>
      <c r="F1291" s="20" t="s">
        <v>155</v>
      </c>
      <c r="G1291" s="9">
        <v>2021</v>
      </c>
      <c r="H1291" s="10">
        <v>44481</v>
      </c>
      <c r="I1291" s="9" t="s">
        <v>19842</v>
      </c>
      <c r="J1291" s="9">
        <v>1</v>
      </c>
      <c r="K1291" s="9"/>
      <c r="L1291" s="9"/>
      <c r="M1291" s="9" t="s">
        <v>177</v>
      </c>
      <c r="N1291" s="9" t="s">
        <v>182</v>
      </c>
      <c r="O1291" s="9" t="s">
        <v>6493</v>
      </c>
      <c r="P1291" s="9" t="s">
        <v>6494</v>
      </c>
      <c r="Q1291" s="36">
        <v>9780520381520</v>
      </c>
      <c r="R1291" s="9" t="s">
        <v>160</v>
      </c>
      <c r="S1291" s="23" t="s">
        <v>19843</v>
      </c>
    </row>
    <row r="1292" spans="1:19" ht="42.75" x14ac:dyDescent="0.2">
      <c r="A1292" s="8">
        <v>9780520385290</v>
      </c>
      <c r="B1292" s="22" t="s">
        <v>2</v>
      </c>
      <c r="C1292" s="9" t="s">
        <v>19844</v>
      </c>
      <c r="D1292" s="9" t="s">
        <v>19845</v>
      </c>
      <c r="E1292" s="9"/>
      <c r="F1292" s="23" t="s">
        <v>155</v>
      </c>
      <c r="G1292" s="9">
        <v>2021</v>
      </c>
      <c r="H1292" s="10">
        <v>44481</v>
      </c>
      <c r="I1292" s="9" t="s">
        <v>19846</v>
      </c>
      <c r="J1292" s="9">
        <v>1</v>
      </c>
      <c r="K1292" s="9"/>
      <c r="L1292" s="9"/>
      <c r="M1292" s="9" t="s">
        <v>186</v>
      </c>
      <c r="N1292" s="9" t="s">
        <v>251</v>
      </c>
      <c r="O1292" s="9" t="s">
        <v>718</v>
      </c>
      <c r="P1292" s="9" t="s">
        <v>349</v>
      </c>
      <c r="Q1292" s="36">
        <v>9780520385276</v>
      </c>
      <c r="R1292" s="9" t="s">
        <v>160</v>
      </c>
      <c r="S1292" s="23" t="s">
        <v>19847</v>
      </c>
    </row>
    <row r="1293" spans="1:19" ht="42.75" x14ac:dyDescent="0.2">
      <c r="A1293" s="8">
        <v>9780520383258</v>
      </c>
      <c r="B1293" s="22" t="s">
        <v>2</v>
      </c>
      <c r="C1293" s="9" t="s">
        <v>19848</v>
      </c>
      <c r="D1293" s="9" t="s">
        <v>19849</v>
      </c>
      <c r="E1293" s="9" t="s">
        <v>150</v>
      </c>
      <c r="F1293" s="23" t="s">
        <v>155</v>
      </c>
      <c r="G1293" s="9">
        <v>2021</v>
      </c>
      <c r="H1293" s="10">
        <v>44488</v>
      </c>
      <c r="I1293" s="9" t="s">
        <v>58</v>
      </c>
      <c r="J1293" s="9">
        <v>1</v>
      </c>
      <c r="K1293" s="9" t="s">
        <v>59</v>
      </c>
      <c r="L1293" s="9">
        <v>2</v>
      </c>
      <c r="M1293" s="9" t="s">
        <v>168</v>
      </c>
      <c r="N1293" s="9" t="s">
        <v>473</v>
      </c>
      <c r="O1293" s="9" t="s">
        <v>473</v>
      </c>
      <c r="P1293" s="9" t="s">
        <v>474</v>
      </c>
      <c r="Q1293" s="36">
        <v>9780520383241</v>
      </c>
      <c r="R1293" s="9" t="s">
        <v>160</v>
      </c>
      <c r="S1293" s="23" t="s">
        <v>19850</v>
      </c>
    </row>
    <row r="1294" spans="1:19" ht="57" x14ac:dyDescent="0.2">
      <c r="A1294" s="8">
        <v>9780520973923</v>
      </c>
      <c r="B1294" s="9" t="s">
        <v>2</v>
      </c>
      <c r="C1294" s="9" t="s">
        <v>19851</v>
      </c>
      <c r="D1294" s="9" t="s">
        <v>19852</v>
      </c>
      <c r="E1294" s="20"/>
      <c r="F1294" s="20" t="s">
        <v>155</v>
      </c>
      <c r="G1294" s="9">
        <v>2021</v>
      </c>
      <c r="H1294" s="10">
        <v>44488</v>
      </c>
      <c r="I1294" s="9" t="s">
        <v>19853</v>
      </c>
      <c r="J1294" s="9">
        <v>1</v>
      </c>
      <c r="K1294" s="9"/>
      <c r="L1294" s="9"/>
      <c r="M1294" s="9" t="s">
        <v>222</v>
      </c>
      <c r="N1294" s="9" t="s">
        <v>273</v>
      </c>
      <c r="O1294" s="9" t="s">
        <v>273</v>
      </c>
      <c r="P1294" s="9" t="s">
        <v>6335</v>
      </c>
      <c r="Q1294" s="36">
        <v>9780520310711</v>
      </c>
      <c r="R1294" s="9" t="s">
        <v>160</v>
      </c>
      <c r="S1294" s="9" t="s">
        <v>19854</v>
      </c>
    </row>
    <row r="1295" spans="1:19" ht="42.75" x14ac:dyDescent="0.2">
      <c r="A1295" s="8">
        <v>9780520973107</v>
      </c>
      <c r="B1295" s="22" t="s">
        <v>2</v>
      </c>
      <c r="C1295" s="9" t="s">
        <v>19855</v>
      </c>
      <c r="D1295" s="9" t="s">
        <v>19856</v>
      </c>
      <c r="E1295" s="9"/>
      <c r="F1295" s="23" t="s">
        <v>155</v>
      </c>
      <c r="G1295" s="9">
        <v>2021</v>
      </c>
      <c r="H1295" s="10">
        <v>44488</v>
      </c>
      <c r="I1295" s="9" t="s">
        <v>19857</v>
      </c>
      <c r="J1295" s="9">
        <v>1</v>
      </c>
      <c r="K1295" s="9" t="s">
        <v>14950</v>
      </c>
      <c r="L1295" s="9">
        <v>61</v>
      </c>
      <c r="M1295" s="9" t="s">
        <v>156</v>
      </c>
      <c r="N1295" s="9" t="s">
        <v>214</v>
      </c>
      <c r="O1295" s="9" t="s">
        <v>368</v>
      </c>
      <c r="P1295" s="9" t="s">
        <v>520</v>
      </c>
      <c r="Q1295" s="36">
        <v>9780520304444</v>
      </c>
      <c r="R1295" s="9" t="s">
        <v>160</v>
      </c>
      <c r="S1295" s="23" t="s">
        <v>19858</v>
      </c>
    </row>
    <row r="1296" spans="1:19" ht="28.5" x14ac:dyDescent="0.2">
      <c r="A1296" s="8">
        <v>9780520975279</v>
      </c>
      <c r="B1296" s="22" t="s">
        <v>2</v>
      </c>
      <c r="C1296" s="9" t="s">
        <v>19859</v>
      </c>
      <c r="D1296" s="9" t="s">
        <v>19860</v>
      </c>
      <c r="E1296" s="9"/>
      <c r="F1296" s="23" t="s">
        <v>155</v>
      </c>
      <c r="G1296" s="9">
        <v>2021</v>
      </c>
      <c r="H1296" s="10">
        <v>44488</v>
      </c>
      <c r="I1296" s="9" t="s">
        <v>19861</v>
      </c>
      <c r="J1296" s="9">
        <v>1</v>
      </c>
      <c r="K1296" s="9"/>
      <c r="L1296" s="9"/>
      <c r="M1296" s="9" t="s">
        <v>356</v>
      </c>
      <c r="N1296" s="9" t="s">
        <v>2225</v>
      </c>
      <c r="O1296" s="9" t="s">
        <v>2225</v>
      </c>
      <c r="P1296" s="9" t="s">
        <v>359</v>
      </c>
      <c r="Q1296" s="36">
        <v>9780520343948</v>
      </c>
      <c r="R1296" s="9" t="s">
        <v>160</v>
      </c>
      <c r="S1296" s="23" t="s">
        <v>19862</v>
      </c>
    </row>
    <row r="1297" spans="1:19" ht="42.75" x14ac:dyDescent="0.2">
      <c r="A1297" s="8">
        <v>9780520381346</v>
      </c>
      <c r="B1297" s="22" t="s">
        <v>2</v>
      </c>
      <c r="C1297" s="9" t="s">
        <v>19863</v>
      </c>
      <c r="D1297" s="9" t="s">
        <v>19864</v>
      </c>
      <c r="E1297" s="9"/>
      <c r="F1297" s="23" t="s">
        <v>155</v>
      </c>
      <c r="G1297" s="9">
        <v>2021</v>
      </c>
      <c r="H1297" s="10">
        <v>44488</v>
      </c>
      <c r="I1297" s="9" t="s">
        <v>19865</v>
      </c>
      <c r="J1297" s="9">
        <v>1</v>
      </c>
      <c r="K1297" s="9"/>
      <c r="L1297" s="9"/>
      <c r="M1297" s="9" t="s">
        <v>260</v>
      </c>
      <c r="N1297" s="9" t="s">
        <v>261</v>
      </c>
      <c r="O1297" s="9" t="s">
        <v>262</v>
      </c>
      <c r="P1297" s="9" t="s">
        <v>19866</v>
      </c>
      <c r="Q1297" s="36">
        <v>9780520381322</v>
      </c>
      <c r="R1297" s="9" t="s">
        <v>160</v>
      </c>
      <c r="S1297" s="23" t="s">
        <v>19867</v>
      </c>
    </row>
    <row r="1298" spans="1:19" ht="28.5" x14ac:dyDescent="0.2">
      <c r="A1298" s="8">
        <v>9780520380349</v>
      </c>
      <c r="B1298" s="22" t="s">
        <v>2</v>
      </c>
      <c r="C1298" s="9" t="s">
        <v>19868</v>
      </c>
      <c r="D1298" s="9" t="s">
        <v>19869</v>
      </c>
      <c r="E1298" s="9"/>
      <c r="F1298" s="23" t="s">
        <v>155</v>
      </c>
      <c r="G1298" s="9">
        <v>2021</v>
      </c>
      <c r="H1298" s="10">
        <v>44488</v>
      </c>
      <c r="I1298" s="9" t="s">
        <v>19870</v>
      </c>
      <c r="J1298" s="9">
        <v>1</v>
      </c>
      <c r="K1298" s="9"/>
      <c r="L1298" s="9"/>
      <c r="M1298" s="9" t="s">
        <v>168</v>
      </c>
      <c r="N1298" s="9" t="s">
        <v>207</v>
      </c>
      <c r="O1298" s="9" t="s">
        <v>210</v>
      </c>
      <c r="P1298" s="9" t="s">
        <v>302</v>
      </c>
      <c r="Q1298" s="36">
        <v>9780520380325</v>
      </c>
      <c r="R1298" s="9" t="s">
        <v>160</v>
      </c>
      <c r="S1298" s="23" t="s">
        <v>19871</v>
      </c>
    </row>
    <row r="1299" spans="1:19" ht="42.75" x14ac:dyDescent="0.2">
      <c r="A1299" s="8">
        <v>9780520975187</v>
      </c>
      <c r="B1299" s="22" t="s">
        <v>2</v>
      </c>
      <c r="C1299" s="9" t="s">
        <v>19872</v>
      </c>
      <c r="D1299" s="9" t="s">
        <v>19873</v>
      </c>
      <c r="E1299" s="9"/>
      <c r="F1299" s="23" t="s">
        <v>155</v>
      </c>
      <c r="G1299" s="9">
        <v>2021</v>
      </c>
      <c r="H1299" s="10">
        <v>44495</v>
      </c>
      <c r="I1299" s="9" t="s">
        <v>19874</v>
      </c>
      <c r="J1299" s="9">
        <v>1</v>
      </c>
      <c r="K1299" s="9"/>
      <c r="L1299" s="9"/>
      <c r="M1299" s="9" t="s">
        <v>356</v>
      </c>
      <c r="N1299" s="9" t="s">
        <v>413</v>
      </c>
      <c r="O1299" s="9" t="s">
        <v>1732</v>
      </c>
      <c r="P1299" s="9" t="s">
        <v>4844</v>
      </c>
      <c r="Q1299" s="36">
        <v>9780520343818</v>
      </c>
      <c r="R1299" s="9" t="s">
        <v>160</v>
      </c>
      <c r="S1299" s="23" t="s">
        <v>19875</v>
      </c>
    </row>
    <row r="1300" spans="1:19" ht="42.75" x14ac:dyDescent="0.2">
      <c r="A1300" s="8">
        <v>9780520975101</v>
      </c>
      <c r="B1300" s="22" t="s">
        <v>2</v>
      </c>
      <c r="C1300" s="9" t="s">
        <v>19876</v>
      </c>
      <c r="D1300" s="9" t="s">
        <v>19877</v>
      </c>
      <c r="E1300" s="9"/>
      <c r="F1300" s="23" t="s">
        <v>155</v>
      </c>
      <c r="G1300" s="9">
        <v>2021</v>
      </c>
      <c r="H1300" s="10">
        <v>44495</v>
      </c>
      <c r="I1300" s="9" t="s">
        <v>19878</v>
      </c>
      <c r="J1300" s="9">
        <v>1</v>
      </c>
      <c r="K1300" s="9"/>
      <c r="L1300" s="9"/>
      <c r="M1300" s="9" t="s">
        <v>156</v>
      </c>
      <c r="N1300" s="9" t="s">
        <v>214</v>
      </c>
      <c r="O1300" s="9" t="s">
        <v>368</v>
      </c>
      <c r="P1300" s="9" t="s">
        <v>384</v>
      </c>
      <c r="Q1300" s="36">
        <v>9780520343696</v>
      </c>
      <c r="R1300" s="9" t="s">
        <v>160</v>
      </c>
      <c r="S1300" s="9" t="s">
        <v>19879</v>
      </c>
    </row>
    <row r="1301" spans="1:19" ht="42.75" x14ac:dyDescent="0.2">
      <c r="A1301" s="8">
        <v>9780520972698</v>
      </c>
      <c r="B1301" s="22" t="s">
        <v>2</v>
      </c>
      <c r="C1301" s="9" t="s">
        <v>19880</v>
      </c>
      <c r="D1301" s="9" t="s">
        <v>19881</v>
      </c>
      <c r="E1301" s="9"/>
      <c r="F1301" s="23" t="s">
        <v>155</v>
      </c>
      <c r="G1301" s="9">
        <v>2021</v>
      </c>
      <c r="H1301" s="10">
        <v>44495</v>
      </c>
      <c r="I1301" s="9" t="s">
        <v>19882</v>
      </c>
      <c r="J1301" s="9">
        <v>1</v>
      </c>
      <c r="K1301" s="9"/>
      <c r="L1301" s="9"/>
      <c r="M1301" s="9" t="s">
        <v>168</v>
      </c>
      <c r="N1301" s="9" t="s">
        <v>207</v>
      </c>
      <c r="O1301" s="9" t="s">
        <v>210</v>
      </c>
      <c r="P1301" s="9" t="s">
        <v>305</v>
      </c>
      <c r="Q1301" s="36">
        <v>9780520303225</v>
      </c>
      <c r="R1301" s="9" t="s">
        <v>160</v>
      </c>
      <c r="S1301" s="23" t="s">
        <v>19883</v>
      </c>
    </row>
    <row r="1302" spans="1:19" ht="42.75" x14ac:dyDescent="0.2">
      <c r="A1302" s="8">
        <v>9780520382534</v>
      </c>
      <c r="B1302" s="22" t="s">
        <v>2</v>
      </c>
      <c r="C1302" s="9" t="s">
        <v>19884</v>
      </c>
      <c r="D1302" s="9"/>
      <c r="E1302" s="9"/>
      <c r="F1302" s="23" t="s">
        <v>155</v>
      </c>
      <c r="G1302" s="9">
        <v>2021</v>
      </c>
      <c r="H1302" s="10">
        <v>44495</v>
      </c>
      <c r="I1302" s="9" t="s">
        <v>19885</v>
      </c>
      <c r="J1302" s="9">
        <v>1</v>
      </c>
      <c r="K1302" s="9"/>
      <c r="L1302" s="9"/>
      <c r="M1302" s="9" t="s">
        <v>168</v>
      </c>
      <c r="N1302" s="9" t="s">
        <v>207</v>
      </c>
      <c r="O1302" s="9" t="s">
        <v>291</v>
      </c>
      <c r="P1302" s="9" t="s">
        <v>486</v>
      </c>
      <c r="Q1302" s="36">
        <v>9780520382503</v>
      </c>
      <c r="R1302" s="9" t="s">
        <v>160</v>
      </c>
      <c r="S1302" s="23" t="s">
        <v>19886</v>
      </c>
    </row>
    <row r="1303" spans="1:19" ht="42.75" x14ac:dyDescent="0.2">
      <c r="A1303" s="8">
        <v>9780520385634</v>
      </c>
      <c r="B1303" s="22" t="s">
        <v>2</v>
      </c>
      <c r="C1303" s="9" t="s">
        <v>19887</v>
      </c>
      <c r="D1303" s="9" t="s">
        <v>19888</v>
      </c>
      <c r="E1303" s="9"/>
      <c r="F1303" s="23" t="s">
        <v>155</v>
      </c>
      <c r="G1303" s="9">
        <v>2021</v>
      </c>
      <c r="H1303" s="10">
        <v>44495</v>
      </c>
      <c r="I1303" s="9" t="s">
        <v>19889</v>
      </c>
      <c r="J1303" s="9">
        <v>1</v>
      </c>
      <c r="K1303" s="9" t="s">
        <v>19188</v>
      </c>
      <c r="L1303" s="9">
        <v>4</v>
      </c>
      <c r="M1303" s="9" t="s">
        <v>156</v>
      </c>
      <c r="N1303" s="9" t="s">
        <v>157</v>
      </c>
      <c r="O1303" s="9" t="s">
        <v>375</v>
      </c>
      <c r="P1303" s="9" t="s">
        <v>307</v>
      </c>
      <c r="Q1303" s="36">
        <v>9780520385627</v>
      </c>
      <c r="R1303" s="9" t="s">
        <v>160</v>
      </c>
      <c r="S1303" s="23" t="s">
        <v>19890</v>
      </c>
    </row>
    <row r="1304" spans="1:19" ht="42.75" x14ac:dyDescent="0.2">
      <c r="A1304" s="8">
        <v>9780520969810</v>
      </c>
      <c r="B1304" s="9" t="s">
        <v>2</v>
      </c>
      <c r="C1304" s="9" t="s">
        <v>19891</v>
      </c>
      <c r="D1304" s="9" t="s">
        <v>19892</v>
      </c>
      <c r="E1304" s="20"/>
      <c r="F1304" s="20" t="s">
        <v>155</v>
      </c>
      <c r="G1304" s="9">
        <v>2021</v>
      </c>
      <c r="H1304" s="10">
        <v>44502</v>
      </c>
      <c r="I1304" s="9" t="s">
        <v>19893</v>
      </c>
      <c r="J1304" s="9">
        <v>1</v>
      </c>
      <c r="K1304" s="9" t="s">
        <v>16345</v>
      </c>
      <c r="L1304" s="9">
        <v>4</v>
      </c>
      <c r="M1304" s="9" t="s">
        <v>319</v>
      </c>
      <c r="N1304" s="9" t="s">
        <v>6160</v>
      </c>
      <c r="O1304" s="9" t="s">
        <v>6416</v>
      </c>
      <c r="P1304" s="9" t="s">
        <v>6417</v>
      </c>
      <c r="Q1304" s="36">
        <v>9780520297470</v>
      </c>
      <c r="R1304" s="9" t="s">
        <v>160</v>
      </c>
      <c r="S1304" s="9" t="s">
        <v>19894</v>
      </c>
    </row>
    <row r="1305" spans="1:19" ht="57" x14ac:dyDescent="0.2">
      <c r="A1305" s="8">
        <v>9780520384019</v>
      </c>
      <c r="B1305" s="22" t="s">
        <v>2</v>
      </c>
      <c r="C1305" s="9" t="s">
        <v>19895</v>
      </c>
      <c r="D1305" s="9"/>
      <c r="E1305" s="9"/>
      <c r="F1305" s="23" t="s">
        <v>155</v>
      </c>
      <c r="G1305" s="9">
        <v>2021</v>
      </c>
      <c r="H1305" s="10">
        <v>44502</v>
      </c>
      <c r="I1305" s="9" t="s">
        <v>19896</v>
      </c>
      <c r="J1305" s="9">
        <v>1</v>
      </c>
      <c r="K1305" s="9"/>
      <c r="L1305" s="9"/>
      <c r="M1305" s="9" t="s">
        <v>339</v>
      </c>
      <c r="N1305" s="9" t="s">
        <v>429</v>
      </c>
      <c r="O1305" s="9" t="s">
        <v>429</v>
      </c>
      <c r="P1305" s="9" t="s">
        <v>10654</v>
      </c>
      <c r="Q1305" s="36">
        <v>9780520383999</v>
      </c>
      <c r="R1305" s="9" t="s">
        <v>160</v>
      </c>
      <c r="S1305" s="23" t="s">
        <v>19897</v>
      </c>
    </row>
    <row r="1306" spans="1:19" ht="42.75" x14ac:dyDescent="0.2">
      <c r="A1306" s="8">
        <v>9780520972711</v>
      </c>
      <c r="B1306" s="22" t="s">
        <v>2</v>
      </c>
      <c r="C1306" s="9" t="s">
        <v>19898</v>
      </c>
      <c r="D1306" s="9" t="s">
        <v>19899</v>
      </c>
      <c r="E1306" s="9"/>
      <c r="F1306" s="23" t="s">
        <v>155</v>
      </c>
      <c r="G1306" s="9">
        <v>2021</v>
      </c>
      <c r="H1306" s="10">
        <v>44502</v>
      </c>
      <c r="I1306" s="9" t="s">
        <v>19900</v>
      </c>
      <c r="J1306" s="9">
        <v>1</v>
      </c>
      <c r="K1306" s="9"/>
      <c r="L1306" s="9"/>
      <c r="M1306" s="9" t="s">
        <v>156</v>
      </c>
      <c r="N1306" s="9" t="s">
        <v>214</v>
      </c>
      <c r="O1306" s="9" t="s">
        <v>368</v>
      </c>
      <c r="P1306" s="9" t="s">
        <v>384</v>
      </c>
      <c r="Q1306" s="36">
        <v>9780520303430</v>
      </c>
      <c r="R1306" s="9" t="s">
        <v>160</v>
      </c>
      <c r="S1306" s="9" t="s">
        <v>19901</v>
      </c>
    </row>
    <row r="1307" spans="1:19" ht="42.75" x14ac:dyDescent="0.2">
      <c r="A1307" s="8">
        <v>9780520382015</v>
      </c>
      <c r="B1307" s="22" t="s">
        <v>2</v>
      </c>
      <c r="C1307" s="9" t="s">
        <v>19902</v>
      </c>
      <c r="D1307" s="9" t="s">
        <v>19903</v>
      </c>
      <c r="E1307" s="9"/>
      <c r="F1307" s="23" t="s">
        <v>155</v>
      </c>
      <c r="G1307" s="9">
        <v>2021</v>
      </c>
      <c r="H1307" s="10">
        <v>44502</v>
      </c>
      <c r="I1307" s="9" t="s">
        <v>19904</v>
      </c>
      <c r="J1307" s="9">
        <v>1</v>
      </c>
      <c r="K1307" s="9" t="s">
        <v>15567</v>
      </c>
      <c r="L1307" s="9">
        <v>63</v>
      </c>
      <c r="M1307" s="9" t="s">
        <v>232</v>
      </c>
      <c r="N1307" s="9" t="s">
        <v>233</v>
      </c>
      <c r="O1307" s="9" t="s">
        <v>6419</v>
      </c>
      <c r="P1307" s="9" t="s">
        <v>6420</v>
      </c>
      <c r="Q1307" s="36">
        <v>9780520382008</v>
      </c>
      <c r="R1307" s="9" t="s">
        <v>160</v>
      </c>
      <c r="S1307" s="23" t="s">
        <v>19905</v>
      </c>
    </row>
    <row r="1308" spans="1:19" ht="57" x14ac:dyDescent="0.2">
      <c r="A1308" s="8">
        <v>9780520976610</v>
      </c>
      <c r="B1308" s="22" t="s">
        <v>2</v>
      </c>
      <c r="C1308" s="9" t="s">
        <v>6602</v>
      </c>
      <c r="D1308" s="9" t="s">
        <v>19906</v>
      </c>
      <c r="E1308" s="9"/>
      <c r="F1308" s="23" t="s">
        <v>155</v>
      </c>
      <c r="G1308" s="9">
        <v>2021</v>
      </c>
      <c r="H1308" s="10">
        <v>44509</v>
      </c>
      <c r="I1308" s="9" t="s">
        <v>19907</v>
      </c>
      <c r="J1308" s="9">
        <v>1</v>
      </c>
      <c r="K1308" s="9"/>
      <c r="L1308" s="9"/>
      <c r="M1308" s="9" t="s">
        <v>177</v>
      </c>
      <c r="N1308" s="9" t="s">
        <v>182</v>
      </c>
      <c r="O1308" s="9" t="s">
        <v>183</v>
      </c>
      <c r="P1308" s="9" t="s">
        <v>190</v>
      </c>
      <c r="Q1308" s="36">
        <v>9780520379299</v>
      </c>
      <c r="R1308" s="26" t="s">
        <v>160</v>
      </c>
      <c r="S1308" s="20" t="s">
        <v>19908</v>
      </c>
    </row>
    <row r="1309" spans="1:19" ht="42.75" x14ac:dyDescent="0.2">
      <c r="A1309" s="8">
        <v>9780520976429</v>
      </c>
      <c r="B1309" s="22" t="s">
        <v>2</v>
      </c>
      <c r="C1309" s="9" t="s">
        <v>19909</v>
      </c>
      <c r="D1309" s="9" t="s">
        <v>19910</v>
      </c>
      <c r="E1309" s="9"/>
      <c r="F1309" s="23" t="s">
        <v>155</v>
      </c>
      <c r="G1309" s="9">
        <v>2021</v>
      </c>
      <c r="H1309" s="10">
        <v>44509</v>
      </c>
      <c r="I1309" s="9" t="s">
        <v>19911</v>
      </c>
      <c r="J1309" s="9">
        <v>1</v>
      </c>
      <c r="K1309" s="9"/>
      <c r="L1309" s="9"/>
      <c r="M1309" s="9" t="s">
        <v>168</v>
      </c>
      <c r="N1309" s="9" t="s">
        <v>207</v>
      </c>
      <c r="O1309" s="9" t="s">
        <v>210</v>
      </c>
      <c r="P1309" s="9" t="s">
        <v>301</v>
      </c>
      <c r="Q1309" s="36">
        <v>9780520377707</v>
      </c>
      <c r="R1309" s="9" t="s">
        <v>160</v>
      </c>
      <c r="S1309" s="9" t="s">
        <v>19912</v>
      </c>
    </row>
    <row r="1310" spans="1:19" ht="42.75" x14ac:dyDescent="0.2">
      <c r="A1310" s="8">
        <v>9780520972674</v>
      </c>
      <c r="B1310" s="22" t="s">
        <v>2</v>
      </c>
      <c r="C1310" s="9" t="s">
        <v>19913</v>
      </c>
      <c r="D1310" s="9" t="s">
        <v>19914</v>
      </c>
      <c r="E1310" s="9"/>
      <c r="F1310" s="23" t="s">
        <v>155</v>
      </c>
      <c r="G1310" s="9">
        <v>2021</v>
      </c>
      <c r="H1310" s="10">
        <v>44516</v>
      </c>
      <c r="I1310" s="9" t="s">
        <v>6568</v>
      </c>
      <c r="J1310" s="9">
        <v>1</v>
      </c>
      <c r="K1310" s="9" t="s">
        <v>17125</v>
      </c>
      <c r="L1310" s="9">
        <v>14</v>
      </c>
      <c r="M1310" s="9" t="s">
        <v>156</v>
      </c>
      <c r="N1310" s="9" t="s">
        <v>214</v>
      </c>
      <c r="O1310" s="9" t="s">
        <v>368</v>
      </c>
      <c r="P1310" s="9" t="s">
        <v>6428</v>
      </c>
      <c r="Q1310" s="36">
        <v>9780520303171</v>
      </c>
      <c r="R1310" s="9" t="s">
        <v>160</v>
      </c>
      <c r="S1310" s="23" t="s">
        <v>19915</v>
      </c>
    </row>
    <row r="1311" spans="1:19" ht="85.5" x14ac:dyDescent="0.2">
      <c r="A1311" s="8">
        <v>9780520381575</v>
      </c>
      <c r="B1311" s="22" t="s">
        <v>2</v>
      </c>
      <c r="C1311" s="9" t="s">
        <v>19916</v>
      </c>
      <c r="D1311" s="9" t="s">
        <v>19917</v>
      </c>
      <c r="E1311" s="9"/>
      <c r="F1311" s="23" t="s">
        <v>155</v>
      </c>
      <c r="G1311" s="9">
        <v>2021</v>
      </c>
      <c r="H1311" s="10">
        <v>44516</v>
      </c>
      <c r="I1311" s="9" t="s">
        <v>19918</v>
      </c>
      <c r="J1311" s="9">
        <v>1</v>
      </c>
      <c r="K1311" s="9" t="s">
        <v>16765</v>
      </c>
      <c r="L1311" s="9">
        <v>8</v>
      </c>
      <c r="M1311" s="9" t="s">
        <v>168</v>
      </c>
      <c r="N1311" s="9" t="s">
        <v>172</v>
      </c>
      <c r="O1311" s="9" t="s">
        <v>173</v>
      </c>
      <c r="P1311" s="9" t="s">
        <v>6403</v>
      </c>
      <c r="Q1311" s="36">
        <v>9780520381551</v>
      </c>
      <c r="R1311" s="9" t="s">
        <v>160</v>
      </c>
      <c r="S1311" s="23" t="s">
        <v>19919</v>
      </c>
    </row>
    <row r="1312" spans="1:19" ht="42.75" x14ac:dyDescent="0.2">
      <c r="A1312" s="8">
        <v>9780520975118</v>
      </c>
      <c r="B1312" s="22" t="s">
        <v>2</v>
      </c>
      <c r="C1312" s="9" t="s">
        <v>19920</v>
      </c>
      <c r="D1312" s="9" t="s">
        <v>19921</v>
      </c>
      <c r="E1312" s="9"/>
      <c r="F1312" s="23" t="s">
        <v>155</v>
      </c>
      <c r="G1312" s="9">
        <v>2021</v>
      </c>
      <c r="H1312" s="10">
        <v>44523</v>
      </c>
      <c r="I1312" s="9" t="s">
        <v>19922</v>
      </c>
      <c r="J1312" s="9">
        <v>1</v>
      </c>
      <c r="K1312" s="9" t="s">
        <v>15248</v>
      </c>
      <c r="L1312" s="9">
        <v>19</v>
      </c>
      <c r="M1312" s="9" t="s">
        <v>156</v>
      </c>
      <c r="N1312" s="9" t="s">
        <v>157</v>
      </c>
      <c r="O1312" s="9" t="s">
        <v>503</v>
      </c>
      <c r="P1312" s="9" t="s">
        <v>7659</v>
      </c>
      <c r="Q1312" s="36">
        <v>9780520343719</v>
      </c>
      <c r="R1312" s="9" t="s">
        <v>160</v>
      </c>
      <c r="S1312" s="23" t="s">
        <v>19923</v>
      </c>
    </row>
    <row r="1313" spans="1:19" ht="28.5" x14ac:dyDescent="0.2">
      <c r="A1313" s="8">
        <v>9780520382305</v>
      </c>
      <c r="B1313" s="22" t="s">
        <v>2</v>
      </c>
      <c r="C1313" s="9" t="s">
        <v>19924</v>
      </c>
      <c r="D1313" s="9" t="s">
        <v>19925</v>
      </c>
      <c r="E1313" s="9"/>
      <c r="F1313" s="23" t="s">
        <v>155</v>
      </c>
      <c r="G1313" s="9">
        <v>2021</v>
      </c>
      <c r="H1313" s="10">
        <v>44530</v>
      </c>
      <c r="I1313" s="9" t="s">
        <v>19926</v>
      </c>
      <c r="J1313" s="9">
        <v>1</v>
      </c>
      <c r="K1313" s="9"/>
      <c r="L1313" s="9"/>
      <c r="M1313" s="9" t="s">
        <v>356</v>
      </c>
      <c r="N1313" s="9" t="s">
        <v>413</v>
      </c>
      <c r="O1313" s="9" t="s">
        <v>1732</v>
      </c>
      <c r="P1313" s="9" t="s">
        <v>4844</v>
      </c>
      <c r="Q1313" s="36">
        <v>9780520382282</v>
      </c>
      <c r="R1313" s="9" t="s">
        <v>160</v>
      </c>
      <c r="S1313" s="23" t="s">
        <v>19927</v>
      </c>
    </row>
    <row r="1314" spans="1:19" ht="42.75" x14ac:dyDescent="0.2">
      <c r="A1314" s="8">
        <v>9780520975965</v>
      </c>
      <c r="B1314" s="22" t="s">
        <v>2</v>
      </c>
      <c r="C1314" s="9" t="s">
        <v>19928</v>
      </c>
      <c r="D1314" s="9" t="s">
        <v>19929</v>
      </c>
      <c r="E1314" s="9"/>
      <c r="F1314" s="23" t="s">
        <v>155</v>
      </c>
      <c r="G1314" s="9">
        <v>2021</v>
      </c>
      <c r="H1314" s="10">
        <v>44530</v>
      </c>
      <c r="I1314" s="9" t="s">
        <v>19930</v>
      </c>
      <c r="J1314" s="9">
        <v>1</v>
      </c>
      <c r="K1314" s="9" t="s">
        <v>17059</v>
      </c>
      <c r="L1314" s="9">
        <v>6</v>
      </c>
      <c r="M1314" s="9" t="s">
        <v>186</v>
      </c>
      <c r="N1314" s="9" t="s">
        <v>251</v>
      </c>
      <c r="O1314" s="9" t="s">
        <v>718</v>
      </c>
      <c r="P1314" s="9" t="s">
        <v>349</v>
      </c>
      <c r="Q1314" s="36">
        <v>9780520355675</v>
      </c>
      <c r="R1314" s="9" t="s">
        <v>160</v>
      </c>
      <c r="S1314" s="23" t="s">
        <v>19931</v>
      </c>
    </row>
    <row r="1315" spans="1:19" ht="42.75" x14ac:dyDescent="0.2">
      <c r="A1315" s="8">
        <v>9780520381896</v>
      </c>
      <c r="B1315" s="22" t="s">
        <v>2</v>
      </c>
      <c r="C1315" s="9" t="s">
        <v>19932</v>
      </c>
      <c r="D1315" s="9" t="s">
        <v>19933</v>
      </c>
      <c r="E1315" s="9"/>
      <c r="F1315" s="23" t="s">
        <v>155</v>
      </c>
      <c r="G1315" s="9">
        <v>2021</v>
      </c>
      <c r="H1315" s="10">
        <v>44530</v>
      </c>
      <c r="I1315" s="9" t="s">
        <v>19934</v>
      </c>
      <c r="J1315" s="9">
        <v>1</v>
      </c>
      <c r="K1315" s="9" t="s">
        <v>15248</v>
      </c>
      <c r="L1315" s="9">
        <v>20</v>
      </c>
      <c r="M1315" s="9" t="s">
        <v>156</v>
      </c>
      <c r="N1315" s="9" t="s">
        <v>157</v>
      </c>
      <c r="O1315" s="9" t="s">
        <v>503</v>
      </c>
      <c r="P1315" s="9" t="s">
        <v>7659</v>
      </c>
      <c r="Q1315" s="36">
        <v>9780520381872</v>
      </c>
      <c r="R1315" s="9" t="s">
        <v>160</v>
      </c>
      <c r="S1315" s="23" t="s">
        <v>19935</v>
      </c>
    </row>
    <row r="1316" spans="1:19" ht="57" x14ac:dyDescent="0.2">
      <c r="A1316" s="8">
        <v>9780520382473</v>
      </c>
      <c r="B1316" s="22" t="s">
        <v>2</v>
      </c>
      <c r="C1316" s="9" t="s">
        <v>19936</v>
      </c>
      <c r="D1316" s="9" t="s">
        <v>19937</v>
      </c>
      <c r="E1316" s="9"/>
      <c r="F1316" s="23" t="s">
        <v>155</v>
      </c>
      <c r="G1316" s="9">
        <v>2021</v>
      </c>
      <c r="H1316" s="10">
        <v>44530</v>
      </c>
      <c r="I1316" s="9" t="s">
        <v>19938</v>
      </c>
      <c r="J1316" s="9">
        <v>1</v>
      </c>
      <c r="K1316" s="9"/>
      <c r="L1316" s="9"/>
      <c r="M1316" s="9" t="s">
        <v>168</v>
      </c>
      <c r="N1316" s="9" t="s">
        <v>207</v>
      </c>
      <c r="O1316" s="9" t="s">
        <v>285</v>
      </c>
      <c r="P1316" s="9" t="s">
        <v>181</v>
      </c>
      <c r="Q1316" s="36">
        <v>9780520382459</v>
      </c>
      <c r="R1316" s="9" t="s">
        <v>160</v>
      </c>
      <c r="S1316" s="23" t="s">
        <v>19939</v>
      </c>
    </row>
    <row r="1317" spans="1:19" ht="57" x14ac:dyDescent="0.2">
      <c r="A1317" s="8">
        <v>9780520383975</v>
      </c>
      <c r="B1317" s="22" t="s">
        <v>2</v>
      </c>
      <c r="C1317" s="9" t="s">
        <v>19940</v>
      </c>
      <c r="D1317" s="9" t="s">
        <v>19941</v>
      </c>
      <c r="E1317" s="9"/>
      <c r="F1317" s="23" t="s">
        <v>155</v>
      </c>
      <c r="G1317" s="9">
        <v>2021</v>
      </c>
      <c r="H1317" s="10">
        <v>44537</v>
      </c>
      <c r="I1317" s="9" t="s">
        <v>19942</v>
      </c>
      <c r="J1317" s="9">
        <v>1</v>
      </c>
      <c r="K1317" s="9"/>
      <c r="L1317" s="9"/>
      <c r="M1317" s="9" t="s">
        <v>168</v>
      </c>
      <c r="N1317" s="9" t="s">
        <v>207</v>
      </c>
      <c r="O1317" s="9" t="s">
        <v>285</v>
      </c>
      <c r="P1317" s="9" t="s">
        <v>181</v>
      </c>
      <c r="Q1317" s="36">
        <v>9780520383951</v>
      </c>
      <c r="R1317" s="9" t="s">
        <v>160</v>
      </c>
      <c r="S1317" s="9" t="s">
        <v>19943</v>
      </c>
    </row>
    <row r="1318" spans="1:19" ht="57" x14ac:dyDescent="0.2">
      <c r="A1318" s="8">
        <v>9780520380967</v>
      </c>
      <c r="B1318" s="22" t="s">
        <v>2</v>
      </c>
      <c r="C1318" s="9" t="s">
        <v>19944</v>
      </c>
      <c r="D1318" s="9" t="s">
        <v>19945</v>
      </c>
      <c r="E1318" s="9"/>
      <c r="F1318" s="23" t="s">
        <v>155</v>
      </c>
      <c r="G1318" s="9">
        <v>2021</v>
      </c>
      <c r="H1318" s="10">
        <v>44537</v>
      </c>
      <c r="I1318" s="9" t="s">
        <v>19946</v>
      </c>
      <c r="J1318" s="9">
        <v>1</v>
      </c>
      <c r="K1318" s="9" t="s">
        <v>18086</v>
      </c>
      <c r="L1318" s="9">
        <v>6</v>
      </c>
      <c r="M1318" s="9" t="s">
        <v>168</v>
      </c>
      <c r="N1318" s="9" t="s">
        <v>207</v>
      </c>
      <c r="O1318" s="9" t="s">
        <v>285</v>
      </c>
      <c r="P1318" s="9" t="s">
        <v>181</v>
      </c>
      <c r="Q1318" s="36">
        <v>9780520380943</v>
      </c>
      <c r="R1318" s="9" t="s">
        <v>160</v>
      </c>
      <c r="S1318" s="9" t="s">
        <v>19947</v>
      </c>
    </row>
    <row r="1319" spans="1:19" ht="71.25" x14ac:dyDescent="0.2">
      <c r="A1319" s="8">
        <v>9780520383500</v>
      </c>
      <c r="B1319" s="22" t="s">
        <v>2</v>
      </c>
      <c r="C1319" s="9" t="s">
        <v>19948</v>
      </c>
      <c r="D1319" s="9" t="s">
        <v>19949</v>
      </c>
      <c r="E1319" s="9"/>
      <c r="F1319" s="23" t="s">
        <v>155</v>
      </c>
      <c r="G1319" s="9">
        <v>2021</v>
      </c>
      <c r="H1319" s="10">
        <v>44537</v>
      </c>
      <c r="I1319" s="9" t="s">
        <v>19950</v>
      </c>
      <c r="J1319" s="9">
        <v>1</v>
      </c>
      <c r="K1319" s="9" t="s">
        <v>16457</v>
      </c>
      <c r="L1319" s="9">
        <v>14</v>
      </c>
      <c r="M1319" s="9" t="s">
        <v>168</v>
      </c>
      <c r="N1319" s="9" t="s">
        <v>207</v>
      </c>
      <c r="O1319" s="9" t="s">
        <v>285</v>
      </c>
      <c r="P1319" s="9" t="s">
        <v>181</v>
      </c>
      <c r="Q1319" s="36">
        <v>9780520383487</v>
      </c>
      <c r="R1319" s="9" t="s">
        <v>160</v>
      </c>
      <c r="S1319" s="23" t="s">
        <v>19951</v>
      </c>
    </row>
    <row r="1320" spans="1:19" ht="42.75" x14ac:dyDescent="0.2">
      <c r="A1320" s="8">
        <v>9780520381209</v>
      </c>
      <c r="B1320" s="22" t="s">
        <v>2</v>
      </c>
      <c r="C1320" s="9" t="s">
        <v>19952</v>
      </c>
      <c r="D1320" s="9" t="s">
        <v>19953</v>
      </c>
      <c r="E1320" s="9"/>
      <c r="F1320" s="23" t="s">
        <v>155</v>
      </c>
      <c r="G1320" s="9">
        <v>2021</v>
      </c>
      <c r="H1320" s="10">
        <v>44537</v>
      </c>
      <c r="I1320" s="9" t="s">
        <v>19954</v>
      </c>
      <c r="J1320" s="9">
        <v>1</v>
      </c>
      <c r="K1320" s="9"/>
      <c r="L1320" s="9"/>
      <c r="M1320" s="9" t="s">
        <v>198</v>
      </c>
      <c r="N1320" s="9" t="s">
        <v>199</v>
      </c>
      <c r="O1320" s="9" t="s">
        <v>199</v>
      </c>
      <c r="P1320" s="9" t="s">
        <v>200</v>
      </c>
      <c r="Q1320" s="36">
        <v>9780520381216</v>
      </c>
      <c r="R1320" s="9" t="s">
        <v>160</v>
      </c>
      <c r="S1320" s="23" t="s">
        <v>19955</v>
      </c>
    </row>
    <row r="1321" spans="1:19" ht="57" x14ac:dyDescent="0.2">
      <c r="A1321" s="8">
        <v>9780520380158</v>
      </c>
      <c r="B1321" s="22" t="s">
        <v>2</v>
      </c>
      <c r="C1321" s="9" t="s">
        <v>19956</v>
      </c>
      <c r="D1321" s="9" t="s">
        <v>19957</v>
      </c>
      <c r="E1321" s="9"/>
      <c r="F1321" s="23" t="s">
        <v>155</v>
      </c>
      <c r="G1321" s="9">
        <v>2021</v>
      </c>
      <c r="H1321" s="10">
        <v>44544</v>
      </c>
      <c r="I1321" s="9" t="s">
        <v>19958</v>
      </c>
      <c r="J1321" s="9">
        <v>1</v>
      </c>
      <c r="K1321" s="9" t="s">
        <v>16765</v>
      </c>
      <c r="L1321" s="9">
        <v>9</v>
      </c>
      <c r="M1321" s="9" t="s">
        <v>168</v>
      </c>
      <c r="N1321" s="9" t="s">
        <v>207</v>
      </c>
      <c r="O1321" s="9" t="s">
        <v>285</v>
      </c>
      <c r="P1321" s="9" t="s">
        <v>226</v>
      </c>
      <c r="Q1321" s="36">
        <v>9780520380134</v>
      </c>
      <c r="R1321" s="9" t="s">
        <v>160</v>
      </c>
      <c r="S1321" s="9" t="s">
        <v>19959</v>
      </c>
    </row>
    <row r="1322" spans="1:19" ht="85.5" x14ac:dyDescent="0.2">
      <c r="A1322" s="8">
        <v>9780520384194</v>
      </c>
      <c r="B1322" s="22" t="s">
        <v>2</v>
      </c>
      <c r="C1322" s="9" t="s">
        <v>19960</v>
      </c>
      <c r="D1322" s="9" t="s">
        <v>19961</v>
      </c>
      <c r="E1322" s="9"/>
      <c r="F1322" s="23" t="s">
        <v>155</v>
      </c>
      <c r="G1322" s="9">
        <v>2021</v>
      </c>
      <c r="H1322" s="10">
        <v>44544</v>
      </c>
      <c r="I1322" s="9" t="s">
        <v>15266</v>
      </c>
      <c r="J1322" s="9">
        <v>1</v>
      </c>
      <c r="K1322" s="9"/>
      <c r="L1322" s="9"/>
      <c r="M1322" s="9" t="s">
        <v>168</v>
      </c>
      <c r="N1322" s="9" t="s">
        <v>172</v>
      </c>
      <c r="O1322" s="9" t="s">
        <v>173</v>
      </c>
      <c r="P1322" s="9" t="s">
        <v>277</v>
      </c>
      <c r="Q1322" s="36">
        <v>9780520384170</v>
      </c>
      <c r="R1322" s="9" t="s">
        <v>160</v>
      </c>
      <c r="S1322" s="23" t="s">
        <v>19962</v>
      </c>
    </row>
    <row r="1323" spans="1:19" ht="42.75" x14ac:dyDescent="0.2">
      <c r="A1323" s="8">
        <v>9780520381650</v>
      </c>
      <c r="B1323" s="22" t="s">
        <v>2</v>
      </c>
      <c r="C1323" s="9" t="s">
        <v>19963</v>
      </c>
      <c r="D1323" s="9" t="s">
        <v>19964</v>
      </c>
      <c r="E1323" s="9"/>
      <c r="F1323" s="23" t="s">
        <v>155</v>
      </c>
      <c r="G1323" s="9">
        <v>2021</v>
      </c>
      <c r="H1323" s="10">
        <v>44544</v>
      </c>
      <c r="I1323" s="9" t="s">
        <v>19965</v>
      </c>
      <c r="J1323" s="9">
        <v>1</v>
      </c>
      <c r="K1323" s="9"/>
      <c r="L1323" s="9"/>
      <c r="M1323" s="9" t="s">
        <v>156</v>
      </c>
      <c r="N1323" s="9" t="s">
        <v>214</v>
      </c>
      <c r="O1323" s="9" t="s">
        <v>368</v>
      </c>
      <c r="P1323" s="9" t="s">
        <v>6538</v>
      </c>
      <c r="Q1323" s="36">
        <v>9780520381636</v>
      </c>
      <c r="R1323" s="9" t="s">
        <v>160</v>
      </c>
      <c r="S1323" s="9" t="s">
        <v>19966</v>
      </c>
    </row>
    <row r="1324" spans="1:19" ht="57" x14ac:dyDescent="0.2">
      <c r="A1324" s="8">
        <v>9780520976436</v>
      </c>
      <c r="B1324" s="22" t="s">
        <v>2</v>
      </c>
      <c r="C1324" s="9" t="s">
        <v>19967</v>
      </c>
      <c r="D1324" s="9" t="s">
        <v>19968</v>
      </c>
      <c r="E1324" s="9"/>
      <c r="F1324" s="23" t="s">
        <v>155</v>
      </c>
      <c r="G1324" s="9">
        <v>2021</v>
      </c>
      <c r="H1324" s="10">
        <v>44545</v>
      </c>
      <c r="I1324" s="9" t="s">
        <v>19969</v>
      </c>
      <c r="J1324" s="9">
        <v>1</v>
      </c>
      <c r="K1324" s="9"/>
      <c r="L1324" s="9"/>
      <c r="M1324" s="9" t="s">
        <v>168</v>
      </c>
      <c r="N1324" s="9" t="s">
        <v>207</v>
      </c>
      <c r="O1324" s="9" t="s">
        <v>285</v>
      </c>
      <c r="P1324" s="9" t="s">
        <v>286</v>
      </c>
      <c r="Q1324" s="36">
        <v>9780520377721</v>
      </c>
      <c r="R1324" s="9" t="s">
        <v>160</v>
      </c>
      <c r="S1324" s="9" t="s">
        <v>19970</v>
      </c>
    </row>
    <row r="1325" spans="1:19" ht="57" x14ac:dyDescent="0.2">
      <c r="A1325" s="8">
        <v>9780520380462</v>
      </c>
      <c r="B1325" s="22" t="s">
        <v>2</v>
      </c>
      <c r="C1325" s="9" t="s">
        <v>19971</v>
      </c>
      <c r="D1325" s="9" t="s">
        <v>19972</v>
      </c>
      <c r="E1325" s="9" t="s">
        <v>342</v>
      </c>
      <c r="F1325" s="23" t="s">
        <v>155</v>
      </c>
      <c r="G1325" s="9">
        <v>2022</v>
      </c>
      <c r="H1325" s="10">
        <v>44551</v>
      </c>
      <c r="I1325" s="9"/>
      <c r="J1325" s="9">
        <v>1</v>
      </c>
      <c r="K1325" s="9"/>
      <c r="L1325" s="9"/>
      <c r="M1325" s="9" t="s">
        <v>3153</v>
      </c>
      <c r="N1325" s="9" t="s">
        <v>3154</v>
      </c>
      <c r="O1325" s="9" t="s">
        <v>3155</v>
      </c>
      <c r="P1325" s="9" t="s">
        <v>19973</v>
      </c>
      <c r="Q1325" s="36">
        <v>9780520380455</v>
      </c>
      <c r="R1325" s="9" t="s">
        <v>160</v>
      </c>
      <c r="S1325" s="23" t="s">
        <v>19974</v>
      </c>
    </row>
    <row r="1326" spans="1:19" ht="71.25" x14ac:dyDescent="0.2">
      <c r="A1326" s="8">
        <v>9780520976856</v>
      </c>
      <c r="B1326" s="22" t="s">
        <v>2</v>
      </c>
      <c r="C1326" s="9" t="s">
        <v>19975</v>
      </c>
      <c r="D1326" s="9" t="s">
        <v>19976</v>
      </c>
      <c r="E1326" s="9"/>
      <c r="F1326" s="23" t="s">
        <v>155</v>
      </c>
      <c r="G1326" s="9">
        <v>2021</v>
      </c>
      <c r="H1326" s="10">
        <v>44551</v>
      </c>
      <c r="I1326" s="9" t="s">
        <v>19977</v>
      </c>
      <c r="J1326" s="9">
        <v>1</v>
      </c>
      <c r="K1326" s="9"/>
      <c r="L1326" s="9"/>
      <c r="M1326" s="9" t="s">
        <v>260</v>
      </c>
      <c r="N1326" s="9" t="s">
        <v>261</v>
      </c>
      <c r="O1326" s="9" t="s">
        <v>262</v>
      </c>
      <c r="P1326" s="9" t="s">
        <v>19978</v>
      </c>
      <c r="Q1326" s="36">
        <v>9780520379671</v>
      </c>
      <c r="R1326" s="9" t="s">
        <v>160</v>
      </c>
      <c r="S1326" s="9" t="s">
        <v>19979</v>
      </c>
    </row>
    <row r="1327" spans="1:19" ht="57" x14ac:dyDescent="0.2">
      <c r="A1327" s="8">
        <v>9780520383531</v>
      </c>
      <c r="B1327" s="22" t="s">
        <v>2</v>
      </c>
      <c r="C1327" s="9" t="s">
        <v>19980</v>
      </c>
      <c r="D1327" s="9" t="s">
        <v>19981</v>
      </c>
      <c r="E1327" s="9"/>
      <c r="F1327" s="23" t="s">
        <v>155</v>
      </c>
      <c r="G1327" s="9">
        <v>2021</v>
      </c>
      <c r="H1327" s="10">
        <v>44558</v>
      </c>
      <c r="I1327" s="9" t="s">
        <v>15495</v>
      </c>
      <c r="J1327" s="9">
        <v>1</v>
      </c>
      <c r="K1327" s="9"/>
      <c r="L1327" s="9"/>
      <c r="M1327" s="9" t="s">
        <v>156</v>
      </c>
      <c r="N1327" s="9" t="s">
        <v>157</v>
      </c>
      <c r="O1327" s="9" t="s">
        <v>166</v>
      </c>
      <c r="P1327" s="9" t="s">
        <v>6124</v>
      </c>
      <c r="Q1327" s="36">
        <v>9780520383517</v>
      </c>
      <c r="R1327" s="9" t="s">
        <v>160</v>
      </c>
      <c r="S1327" s="9" t="s">
        <v>19982</v>
      </c>
    </row>
    <row r="1328" spans="1:19" ht="42.75" x14ac:dyDescent="0.2">
      <c r="A1328" s="8">
        <v>9780520381834</v>
      </c>
      <c r="B1328" s="22" t="s">
        <v>2</v>
      </c>
      <c r="C1328" s="9" t="s">
        <v>19983</v>
      </c>
      <c r="D1328" s="9" t="s">
        <v>19984</v>
      </c>
      <c r="E1328" s="9"/>
      <c r="F1328" s="23" t="s">
        <v>155</v>
      </c>
      <c r="G1328" s="9">
        <v>2021</v>
      </c>
      <c r="H1328" s="10">
        <v>44559</v>
      </c>
      <c r="I1328" s="9" t="s">
        <v>19985</v>
      </c>
      <c r="J1328" s="9">
        <v>1</v>
      </c>
      <c r="K1328" s="9"/>
      <c r="L1328" s="9"/>
      <c r="M1328" s="9" t="s">
        <v>156</v>
      </c>
      <c r="N1328" s="9" t="s">
        <v>214</v>
      </c>
      <c r="O1328" s="9" t="s">
        <v>368</v>
      </c>
      <c r="P1328" s="9" t="s">
        <v>407</v>
      </c>
      <c r="Q1328" s="36">
        <v>9780520381810</v>
      </c>
      <c r="R1328" s="9" t="s">
        <v>160</v>
      </c>
      <c r="S1328" s="9" t="s">
        <v>19986</v>
      </c>
    </row>
    <row r="1329" spans="1:19" ht="42.75" x14ac:dyDescent="0.2">
      <c r="A1329" s="8">
        <v>9780520971264</v>
      </c>
      <c r="B1329" s="22" t="s">
        <v>2</v>
      </c>
      <c r="C1329" s="9" t="s">
        <v>19987</v>
      </c>
      <c r="D1329" s="9" t="s">
        <v>19988</v>
      </c>
      <c r="E1329" s="9"/>
      <c r="F1329" s="23" t="s">
        <v>155</v>
      </c>
      <c r="G1329" s="9">
        <v>2022</v>
      </c>
      <c r="H1329" s="10">
        <v>44565</v>
      </c>
      <c r="I1329" s="9" t="s">
        <v>19989</v>
      </c>
      <c r="J1329" s="9">
        <v>1</v>
      </c>
      <c r="K1329" s="9"/>
      <c r="L1329" s="9"/>
      <c r="M1329" s="9" t="s">
        <v>19990</v>
      </c>
      <c r="N1329" s="9" t="s">
        <v>19991</v>
      </c>
      <c r="O1329" s="9" t="s">
        <v>19992</v>
      </c>
      <c r="P1329" s="31"/>
      <c r="Q1329" s="8">
        <v>9780520299580</v>
      </c>
      <c r="R1329" s="22" t="s">
        <v>160</v>
      </c>
      <c r="S1329" s="9" t="s">
        <v>19993</v>
      </c>
    </row>
    <row r="1330" spans="1:19" ht="42.75" x14ac:dyDescent="0.2">
      <c r="A1330" s="8">
        <v>9780520975347</v>
      </c>
      <c r="B1330" s="22" t="s">
        <v>2</v>
      </c>
      <c r="C1330" s="9" t="s">
        <v>19994</v>
      </c>
      <c r="D1330" s="9" t="s">
        <v>19995</v>
      </c>
      <c r="E1330" s="9"/>
      <c r="F1330" s="23" t="s">
        <v>155</v>
      </c>
      <c r="G1330" s="9">
        <v>2022</v>
      </c>
      <c r="H1330" s="10">
        <v>44565</v>
      </c>
      <c r="I1330" s="9" t="s">
        <v>19996</v>
      </c>
      <c r="J1330" s="9">
        <v>1</v>
      </c>
      <c r="K1330" s="9"/>
      <c r="L1330" s="9"/>
      <c r="M1330" s="9" t="s">
        <v>19991</v>
      </c>
      <c r="N1330" s="9" t="s">
        <v>19997</v>
      </c>
      <c r="O1330" s="9" t="s">
        <v>19998</v>
      </c>
      <c r="P1330" s="31"/>
      <c r="Q1330" s="8">
        <v>9780520344075</v>
      </c>
      <c r="R1330" s="22" t="s">
        <v>160</v>
      </c>
      <c r="S1330" s="9" t="s">
        <v>19999</v>
      </c>
    </row>
    <row r="1331" spans="1:19" ht="28.5" x14ac:dyDescent="0.2">
      <c r="A1331" s="8">
        <v>9780520385207</v>
      </c>
      <c r="B1331" s="22" t="s">
        <v>2</v>
      </c>
      <c r="C1331" s="9" t="s">
        <v>20000</v>
      </c>
      <c r="D1331" s="9" t="s">
        <v>20001</v>
      </c>
      <c r="E1331" s="9"/>
      <c r="F1331" s="23" t="s">
        <v>155</v>
      </c>
      <c r="G1331" s="9">
        <v>2022</v>
      </c>
      <c r="H1331" s="10">
        <v>44565</v>
      </c>
      <c r="I1331" s="9" t="s">
        <v>20002</v>
      </c>
      <c r="J1331" s="9">
        <v>1</v>
      </c>
      <c r="K1331" s="9" t="s">
        <v>20003</v>
      </c>
      <c r="L1331" s="9">
        <v>5</v>
      </c>
      <c r="M1331" s="9" t="s">
        <v>20004</v>
      </c>
      <c r="N1331" s="9" t="s">
        <v>20005</v>
      </c>
      <c r="O1331" s="9" t="s">
        <v>20006</v>
      </c>
      <c r="P1331" s="31"/>
      <c r="Q1331" s="8">
        <v>9780520379848</v>
      </c>
      <c r="R1331" s="22" t="s">
        <v>160</v>
      </c>
      <c r="S1331" s="9" t="s">
        <v>20007</v>
      </c>
    </row>
    <row r="1332" spans="1:19" ht="57" x14ac:dyDescent="0.2">
      <c r="A1332" s="8">
        <v>9780520964150</v>
      </c>
      <c r="B1332" s="22" t="s">
        <v>2</v>
      </c>
      <c r="C1332" s="9" t="s">
        <v>20008</v>
      </c>
      <c r="D1332" s="9"/>
      <c r="E1332" s="9"/>
      <c r="F1332" s="23" t="s">
        <v>155</v>
      </c>
      <c r="G1332" s="9">
        <v>2022</v>
      </c>
      <c r="H1332" s="10">
        <v>44565</v>
      </c>
      <c r="I1332" s="9" t="s">
        <v>20009</v>
      </c>
      <c r="J1332" s="9">
        <v>1</v>
      </c>
      <c r="K1332" s="9" t="s">
        <v>20010</v>
      </c>
      <c r="L1332" s="9">
        <v>5</v>
      </c>
      <c r="M1332" s="9" t="s">
        <v>20011</v>
      </c>
      <c r="N1332" s="9" t="s">
        <v>20012</v>
      </c>
      <c r="O1332" s="9" t="s">
        <v>20013</v>
      </c>
      <c r="P1332" s="31"/>
      <c r="Q1332" s="8">
        <v>9780520289574</v>
      </c>
      <c r="R1332" s="22" t="s">
        <v>160</v>
      </c>
      <c r="S1332" s="9" t="s">
        <v>20014</v>
      </c>
    </row>
    <row r="1333" spans="1:19" ht="57" x14ac:dyDescent="0.2">
      <c r="A1333" s="8">
        <v>9780520971554</v>
      </c>
      <c r="B1333" s="22" t="s">
        <v>2</v>
      </c>
      <c r="C1333" s="9" t="s">
        <v>20015</v>
      </c>
      <c r="D1333" s="9"/>
      <c r="E1333" s="9"/>
      <c r="F1333" s="23" t="s">
        <v>155</v>
      </c>
      <c r="G1333" s="9">
        <v>2022</v>
      </c>
      <c r="H1333" s="10">
        <v>44565</v>
      </c>
      <c r="I1333" s="9" t="s">
        <v>20016</v>
      </c>
      <c r="J1333" s="9">
        <v>1</v>
      </c>
      <c r="K1333" s="9" t="s">
        <v>20010</v>
      </c>
      <c r="L1333" s="9">
        <v>4</v>
      </c>
      <c r="M1333" s="9" t="s">
        <v>20011</v>
      </c>
      <c r="N1333" s="9" t="s">
        <v>20012</v>
      </c>
      <c r="O1333" s="9" t="s">
        <v>20017</v>
      </c>
      <c r="P1333" s="31"/>
      <c r="Q1333" s="8">
        <v>9780520299955</v>
      </c>
      <c r="R1333" s="22" t="s">
        <v>160</v>
      </c>
      <c r="S1333" s="9" t="s">
        <v>20018</v>
      </c>
    </row>
    <row r="1334" spans="1:19" ht="42.75" x14ac:dyDescent="0.2">
      <c r="A1334" s="8">
        <v>9780520972568</v>
      </c>
      <c r="B1334" s="22" t="s">
        <v>2</v>
      </c>
      <c r="C1334" s="9" t="s">
        <v>20019</v>
      </c>
      <c r="D1334" s="9" t="s">
        <v>20020</v>
      </c>
      <c r="E1334" s="9"/>
      <c r="F1334" s="23" t="s">
        <v>155</v>
      </c>
      <c r="G1334" s="9">
        <v>2022</v>
      </c>
      <c r="H1334" s="10">
        <v>44565</v>
      </c>
      <c r="I1334" s="9" t="s">
        <v>20021</v>
      </c>
      <c r="J1334" s="9">
        <v>1</v>
      </c>
      <c r="K1334" s="9"/>
      <c r="L1334" s="9"/>
      <c r="M1334" s="9" t="s">
        <v>20022</v>
      </c>
      <c r="N1334" s="9" t="s">
        <v>19990</v>
      </c>
      <c r="O1334" s="9" t="s">
        <v>20023</v>
      </c>
      <c r="P1334" s="31"/>
      <c r="Q1334" s="8">
        <v>9780520302693</v>
      </c>
      <c r="R1334" s="22" t="s">
        <v>160</v>
      </c>
      <c r="S1334" s="9" t="s">
        <v>20024</v>
      </c>
    </row>
    <row r="1335" spans="1:19" ht="42.75" x14ac:dyDescent="0.2">
      <c r="A1335" s="8">
        <v>9780520972025</v>
      </c>
      <c r="B1335" s="22" t="s">
        <v>2</v>
      </c>
      <c r="C1335" s="9" t="s">
        <v>20025</v>
      </c>
      <c r="D1335" s="9" t="s">
        <v>20026</v>
      </c>
      <c r="E1335" s="9"/>
      <c r="F1335" s="23" t="s">
        <v>155</v>
      </c>
      <c r="G1335" s="9">
        <v>2022</v>
      </c>
      <c r="H1335" s="10">
        <v>44565</v>
      </c>
      <c r="I1335" s="9" t="s">
        <v>20027</v>
      </c>
      <c r="J1335" s="9">
        <v>1</v>
      </c>
      <c r="K1335" s="9" t="s">
        <v>20028</v>
      </c>
      <c r="L1335" s="9">
        <v>1</v>
      </c>
      <c r="M1335" s="9" t="s">
        <v>20029</v>
      </c>
      <c r="N1335" s="9" t="s">
        <v>20030</v>
      </c>
      <c r="O1335" s="9" t="s">
        <v>20031</v>
      </c>
      <c r="P1335" s="31"/>
      <c r="Q1335" s="8">
        <v>9780520300781</v>
      </c>
      <c r="R1335" s="22" t="s">
        <v>160</v>
      </c>
      <c r="S1335" s="9" t="s">
        <v>20032</v>
      </c>
    </row>
    <row r="1336" spans="1:19" ht="71.25" x14ac:dyDescent="0.2">
      <c r="A1336" s="8">
        <v>9780520975200</v>
      </c>
      <c r="B1336" s="22" t="s">
        <v>2</v>
      </c>
      <c r="C1336" s="9" t="s">
        <v>20033</v>
      </c>
      <c r="D1336" s="9" t="s">
        <v>20034</v>
      </c>
      <c r="E1336" s="9"/>
      <c r="F1336" s="23" t="s">
        <v>155</v>
      </c>
      <c r="G1336" s="9">
        <v>2022</v>
      </c>
      <c r="H1336" s="10">
        <v>44572</v>
      </c>
      <c r="I1336" s="9" t="s">
        <v>20035</v>
      </c>
      <c r="J1336" s="9">
        <v>1</v>
      </c>
      <c r="K1336" s="9" t="s">
        <v>61</v>
      </c>
      <c r="L1336" s="9">
        <v>62</v>
      </c>
      <c r="M1336" s="9" t="s">
        <v>20036</v>
      </c>
      <c r="N1336" s="9" t="s">
        <v>20037</v>
      </c>
      <c r="O1336" s="9" t="s">
        <v>20038</v>
      </c>
      <c r="P1336" s="31"/>
      <c r="Q1336" s="8">
        <v>9780520343849</v>
      </c>
      <c r="R1336" s="22" t="s">
        <v>160</v>
      </c>
      <c r="S1336" s="9" t="s">
        <v>20039</v>
      </c>
    </row>
    <row r="1337" spans="1:19" ht="71.25" x14ac:dyDescent="0.2">
      <c r="A1337" s="8">
        <v>9780520976924</v>
      </c>
      <c r="B1337" s="22" t="s">
        <v>2</v>
      </c>
      <c r="C1337" s="9" t="s">
        <v>20040</v>
      </c>
      <c r="D1337" s="9"/>
      <c r="E1337" s="9"/>
      <c r="F1337" s="23" t="s">
        <v>155</v>
      </c>
      <c r="G1337" s="9">
        <v>2022</v>
      </c>
      <c r="H1337" s="10">
        <v>44572</v>
      </c>
      <c r="I1337" s="9" t="s">
        <v>20041</v>
      </c>
      <c r="J1337" s="9">
        <v>2</v>
      </c>
      <c r="K1337" s="9"/>
      <c r="L1337" s="9"/>
      <c r="M1337" s="9" t="s">
        <v>20042</v>
      </c>
      <c r="N1337" s="9" t="s">
        <v>20036</v>
      </c>
      <c r="O1337" s="9" t="s">
        <v>20043</v>
      </c>
      <c r="P1337" s="31"/>
      <c r="Q1337" s="8">
        <v>9780520379770</v>
      </c>
      <c r="R1337" s="22" t="s">
        <v>160</v>
      </c>
      <c r="S1337" s="9" t="s">
        <v>20044</v>
      </c>
    </row>
    <row r="1338" spans="1:19" ht="57" x14ac:dyDescent="0.2">
      <c r="A1338" s="8">
        <v>9780520976344</v>
      </c>
      <c r="B1338" s="22" t="s">
        <v>2</v>
      </c>
      <c r="C1338" s="9" t="s">
        <v>20045</v>
      </c>
      <c r="D1338" s="9" t="s">
        <v>20046</v>
      </c>
      <c r="E1338" s="9"/>
      <c r="F1338" s="23" t="s">
        <v>155</v>
      </c>
      <c r="G1338" s="9">
        <v>2022</v>
      </c>
      <c r="H1338" s="10">
        <v>44572</v>
      </c>
      <c r="I1338" s="9" t="s">
        <v>20047</v>
      </c>
      <c r="J1338" s="9">
        <v>1</v>
      </c>
      <c r="K1338" s="9"/>
      <c r="L1338" s="9"/>
      <c r="M1338" s="9" t="s">
        <v>20048</v>
      </c>
      <c r="N1338" s="9" t="s">
        <v>20049</v>
      </c>
      <c r="O1338" s="9" t="s">
        <v>20050</v>
      </c>
      <c r="P1338" s="31"/>
      <c r="Q1338" s="8">
        <v>9780520376977</v>
      </c>
      <c r="R1338" s="26" t="s">
        <v>160</v>
      </c>
      <c r="S1338" s="20" t="s">
        <v>20051</v>
      </c>
    </row>
    <row r="1339" spans="1:19" ht="99.75" x14ac:dyDescent="0.2">
      <c r="A1339" s="8">
        <v>9780520975033</v>
      </c>
      <c r="B1339" s="22" t="s">
        <v>2</v>
      </c>
      <c r="C1339" s="9" t="s">
        <v>20052</v>
      </c>
      <c r="D1339" s="9" t="s">
        <v>20053</v>
      </c>
      <c r="E1339" s="9"/>
      <c r="F1339" s="23" t="s">
        <v>155</v>
      </c>
      <c r="G1339" s="9">
        <v>2022</v>
      </c>
      <c r="H1339" s="10">
        <v>44572</v>
      </c>
      <c r="I1339" s="9" t="s">
        <v>20054</v>
      </c>
      <c r="J1339" s="9">
        <v>1</v>
      </c>
      <c r="K1339" s="9"/>
      <c r="L1339" s="9"/>
      <c r="M1339" s="9" t="s">
        <v>20055</v>
      </c>
      <c r="N1339" s="9" t="s">
        <v>20056</v>
      </c>
      <c r="O1339" s="9" t="s">
        <v>20057</v>
      </c>
      <c r="P1339" s="31"/>
      <c r="Q1339" s="8">
        <v>9780520343559</v>
      </c>
      <c r="R1339" s="22" t="s">
        <v>160</v>
      </c>
      <c r="S1339" s="9" t="s">
        <v>20058</v>
      </c>
    </row>
    <row r="1340" spans="1:19" ht="42.75" x14ac:dyDescent="0.2">
      <c r="A1340" s="8">
        <v>9780520970472</v>
      </c>
      <c r="B1340" s="22" t="s">
        <v>2</v>
      </c>
      <c r="C1340" s="9" t="s">
        <v>20059</v>
      </c>
      <c r="D1340" s="9" t="s">
        <v>20060</v>
      </c>
      <c r="E1340" s="9"/>
      <c r="F1340" s="23" t="s">
        <v>155</v>
      </c>
      <c r="G1340" s="9">
        <v>2022</v>
      </c>
      <c r="H1340" s="10">
        <v>44572</v>
      </c>
      <c r="I1340" s="9" t="s">
        <v>20061</v>
      </c>
      <c r="J1340" s="9">
        <v>1</v>
      </c>
      <c r="K1340" s="9"/>
      <c r="L1340" s="9"/>
      <c r="M1340" s="9" t="s">
        <v>19990</v>
      </c>
      <c r="N1340" s="9" t="s">
        <v>20062</v>
      </c>
      <c r="O1340" s="9" t="s">
        <v>20063</v>
      </c>
      <c r="P1340" s="31"/>
      <c r="Q1340" s="8">
        <v>9780520298286</v>
      </c>
      <c r="R1340" s="22" t="s">
        <v>160</v>
      </c>
      <c r="S1340" s="9" t="s">
        <v>20064</v>
      </c>
    </row>
    <row r="1341" spans="1:19" ht="57" x14ac:dyDescent="0.2">
      <c r="A1341" s="8">
        <v>9780520973800</v>
      </c>
      <c r="B1341" s="22" t="s">
        <v>2</v>
      </c>
      <c r="C1341" s="9" t="s">
        <v>20065</v>
      </c>
      <c r="D1341" s="9" t="s">
        <v>20066</v>
      </c>
      <c r="E1341" s="9"/>
      <c r="F1341" s="23" t="s">
        <v>155</v>
      </c>
      <c r="G1341" s="9">
        <v>2022</v>
      </c>
      <c r="H1341" s="10">
        <v>44572</v>
      </c>
      <c r="I1341" s="9" t="s">
        <v>20067</v>
      </c>
      <c r="J1341" s="9">
        <v>1</v>
      </c>
      <c r="K1341" s="9"/>
      <c r="L1341" s="9"/>
      <c r="M1341" s="9" t="s">
        <v>20068</v>
      </c>
      <c r="N1341" s="9" t="s">
        <v>20069</v>
      </c>
      <c r="O1341" s="9" t="s">
        <v>19991</v>
      </c>
      <c r="P1341" s="31"/>
      <c r="Q1341" s="8">
        <v>9780520307704</v>
      </c>
      <c r="R1341" s="22" t="s">
        <v>160</v>
      </c>
      <c r="S1341" s="9" t="s">
        <v>20070</v>
      </c>
    </row>
    <row r="1342" spans="1:19" ht="71.25" x14ac:dyDescent="0.2">
      <c r="A1342" s="8">
        <v>9780520973244</v>
      </c>
      <c r="B1342" s="22" t="s">
        <v>2</v>
      </c>
      <c r="C1342" s="9" t="s">
        <v>20071</v>
      </c>
      <c r="D1342" s="9" t="s">
        <v>20072</v>
      </c>
      <c r="E1342" s="9"/>
      <c r="F1342" s="23" t="s">
        <v>155</v>
      </c>
      <c r="G1342" s="9">
        <v>2022</v>
      </c>
      <c r="H1342" s="10">
        <v>44572</v>
      </c>
      <c r="I1342" s="9" t="s">
        <v>20073</v>
      </c>
      <c r="J1342" s="9">
        <v>1</v>
      </c>
      <c r="K1342" s="9"/>
      <c r="L1342" s="9"/>
      <c r="M1342" s="9" t="s">
        <v>20074</v>
      </c>
      <c r="N1342" s="9" t="s">
        <v>20036</v>
      </c>
      <c r="O1342" s="9" t="s">
        <v>20075</v>
      </c>
      <c r="P1342" s="31"/>
      <c r="Q1342" s="8">
        <v>9780520304925</v>
      </c>
      <c r="R1342" s="22" t="s">
        <v>160</v>
      </c>
      <c r="S1342" s="9" t="s">
        <v>20076</v>
      </c>
    </row>
    <row r="1343" spans="1:19" ht="42.75" x14ac:dyDescent="0.2">
      <c r="A1343" s="8">
        <v>9780520384484</v>
      </c>
      <c r="B1343" s="22" t="s">
        <v>2</v>
      </c>
      <c r="C1343" s="9" t="s">
        <v>20077</v>
      </c>
      <c r="D1343" s="9" t="s">
        <v>20078</v>
      </c>
      <c r="E1343" s="9"/>
      <c r="F1343" s="23" t="s">
        <v>155</v>
      </c>
      <c r="G1343" s="9">
        <v>2022</v>
      </c>
      <c r="H1343" s="10">
        <v>44572</v>
      </c>
      <c r="I1343" s="9" t="s">
        <v>20079</v>
      </c>
      <c r="J1343" s="9">
        <v>1</v>
      </c>
      <c r="K1343" s="9"/>
      <c r="L1343" s="9"/>
      <c r="M1343" s="9" t="s">
        <v>20080</v>
      </c>
      <c r="N1343" s="9" t="s">
        <v>20081</v>
      </c>
      <c r="O1343" s="9" t="s">
        <v>20082</v>
      </c>
      <c r="P1343" s="31"/>
      <c r="Q1343" s="8">
        <v>9780520384477</v>
      </c>
      <c r="R1343" s="9" t="s">
        <v>160</v>
      </c>
      <c r="S1343" s="23" t="s">
        <v>20083</v>
      </c>
    </row>
    <row r="1344" spans="1:19" ht="99.75" x14ac:dyDescent="0.2">
      <c r="A1344" s="8">
        <v>9780520977105</v>
      </c>
      <c r="B1344" s="22" t="s">
        <v>2</v>
      </c>
      <c r="C1344" s="9" t="s">
        <v>20084</v>
      </c>
      <c r="D1344" s="9" t="s">
        <v>20085</v>
      </c>
      <c r="E1344" s="9"/>
      <c r="F1344" s="23" t="s">
        <v>155</v>
      </c>
      <c r="G1344" s="9">
        <v>2022</v>
      </c>
      <c r="H1344" s="10">
        <v>44572</v>
      </c>
      <c r="I1344" s="9" t="s">
        <v>20086</v>
      </c>
      <c r="J1344" s="9">
        <v>1</v>
      </c>
      <c r="K1344" s="9" t="s">
        <v>20028</v>
      </c>
      <c r="L1344" s="9">
        <v>2</v>
      </c>
      <c r="M1344" s="9" t="s">
        <v>20087</v>
      </c>
      <c r="N1344" s="9" t="s">
        <v>20055</v>
      </c>
      <c r="O1344" s="9" t="s">
        <v>20062</v>
      </c>
      <c r="P1344" s="31"/>
      <c r="Q1344" s="8">
        <v>9780520380080</v>
      </c>
      <c r="R1344" s="22" t="s">
        <v>160</v>
      </c>
      <c r="S1344" s="9" t="s">
        <v>20088</v>
      </c>
    </row>
    <row r="1345" spans="1:19" ht="28.5" x14ac:dyDescent="0.2">
      <c r="A1345" s="8">
        <v>9780520384743</v>
      </c>
      <c r="B1345" s="22" t="s">
        <v>2</v>
      </c>
      <c r="C1345" s="9" t="s">
        <v>20089</v>
      </c>
      <c r="D1345" s="9" t="s">
        <v>20090</v>
      </c>
      <c r="E1345" s="9"/>
      <c r="F1345" s="23" t="s">
        <v>155</v>
      </c>
      <c r="G1345" s="9">
        <v>2022</v>
      </c>
      <c r="H1345" s="10">
        <v>44572</v>
      </c>
      <c r="I1345" s="9" t="s">
        <v>20091</v>
      </c>
      <c r="J1345" s="9">
        <v>1</v>
      </c>
      <c r="K1345" s="9"/>
      <c r="L1345" s="9"/>
      <c r="M1345" s="9" t="s">
        <v>20092</v>
      </c>
      <c r="N1345" s="9" t="s">
        <v>20093</v>
      </c>
      <c r="O1345" s="9" t="s">
        <v>20094</v>
      </c>
      <c r="P1345" s="31"/>
      <c r="Q1345" s="8">
        <v>9780520384729</v>
      </c>
      <c r="R1345" s="22" t="s">
        <v>160</v>
      </c>
      <c r="S1345" s="9" t="s">
        <v>20095</v>
      </c>
    </row>
    <row r="1346" spans="1:19" ht="57" x14ac:dyDescent="0.2">
      <c r="A1346" s="8">
        <v>9780520384101</v>
      </c>
      <c r="B1346" s="9" t="s">
        <v>2</v>
      </c>
      <c r="C1346" s="9" t="s">
        <v>20096</v>
      </c>
      <c r="D1346" s="9" t="s">
        <v>20097</v>
      </c>
      <c r="E1346" s="9"/>
      <c r="F1346" s="23" t="s">
        <v>155</v>
      </c>
      <c r="G1346" s="9">
        <v>2022</v>
      </c>
      <c r="H1346" s="10">
        <v>44572</v>
      </c>
      <c r="I1346" s="9" t="s">
        <v>20098</v>
      </c>
      <c r="J1346" s="9">
        <v>1</v>
      </c>
      <c r="K1346" s="9" t="s">
        <v>16765</v>
      </c>
      <c r="L1346" s="9">
        <v>10</v>
      </c>
      <c r="M1346" s="9" t="s">
        <v>168</v>
      </c>
      <c r="N1346" s="9" t="s">
        <v>207</v>
      </c>
      <c r="O1346" s="9" t="s">
        <v>285</v>
      </c>
      <c r="P1346" s="9" t="s">
        <v>181</v>
      </c>
      <c r="Q1346" s="36">
        <v>9780520384095</v>
      </c>
      <c r="R1346" s="26" t="s">
        <v>160</v>
      </c>
      <c r="S1346" s="20" t="s">
        <v>20099</v>
      </c>
    </row>
    <row r="1347" spans="1:19" ht="42.75" x14ac:dyDescent="0.2">
      <c r="A1347" s="8">
        <v>9780520383050</v>
      </c>
      <c r="B1347" s="22" t="s">
        <v>2</v>
      </c>
      <c r="C1347" s="9" t="s">
        <v>20100</v>
      </c>
      <c r="D1347" s="9" t="s">
        <v>20101</v>
      </c>
      <c r="E1347" s="9"/>
      <c r="F1347" s="23" t="s">
        <v>155</v>
      </c>
      <c r="G1347" s="9">
        <v>2022</v>
      </c>
      <c r="H1347" s="10">
        <v>44586</v>
      </c>
      <c r="I1347" s="9" t="s">
        <v>20102</v>
      </c>
      <c r="J1347" s="9">
        <v>1</v>
      </c>
      <c r="K1347" s="9" t="s">
        <v>20103</v>
      </c>
      <c r="L1347" s="9">
        <v>3</v>
      </c>
      <c r="M1347" s="9" t="s">
        <v>20104</v>
      </c>
      <c r="N1347" s="9" t="s">
        <v>20105</v>
      </c>
      <c r="O1347" s="9" t="s">
        <v>20106</v>
      </c>
      <c r="P1347" s="31"/>
      <c r="Q1347" s="8">
        <v>9780520383043</v>
      </c>
      <c r="R1347" s="9" t="s">
        <v>160</v>
      </c>
      <c r="S1347" s="23" t="s">
        <v>20107</v>
      </c>
    </row>
    <row r="1348" spans="1:19" ht="99.75" x14ac:dyDescent="0.2">
      <c r="A1348" s="8">
        <v>9780520973794</v>
      </c>
      <c r="B1348" s="22" t="s">
        <v>2</v>
      </c>
      <c r="C1348" s="9" t="s">
        <v>20108</v>
      </c>
      <c r="D1348" s="9" t="s">
        <v>20109</v>
      </c>
      <c r="E1348" s="9"/>
      <c r="F1348" s="23" t="s">
        <v>155</v>
      </c>
      <c r="G1348" s="9">
        <v>2022</v>
      </c>
      <c r="H1348" s="10">
        <v>44586</v>
      </c>
      <c r="I1348" s="9" t="s">
        <v>20110</v>
      </c>
      <c r="J1348" s="9">
        <v>1</v>
      </c>
      <c r="K1348" s="9"/>
      <c r="L1348" s="9"/>
      <c r="M1348" s="9" t="s">
        <v>20111</v>
      </c>
      <c r="N1348" s="9" t="s">
        <v>20112</v>
      </c>
      <c r="O1348" s="9" t="s">
        <v>20049</v>
      </c>
      <c r="P1348" s="31"/>
      <c r="Q1348" s="8">
        <v>9780520307681</v>
      </c>
      <c r="R1348" s="22" t="s">
        <v>160</v>
      </c>
      <c r="S1348" s="9" t="s">
        <v>20113</v>
      </c>
    </row>
    <row r="1349" spans="1:19" ht="57" x14ac:dyDescent="0.2">
      <c r="A1349" s="8">
        <v>9780520974357</v>
      </c>
      <c r="B1349" s="22" t="s">
        <v>2</v>
      </c>
      <c r="C1349" s="9" t="s">
        <v>20114</v>
      </c>
      <c r="D1349" s="9" t="s">
        <v>20115</v>
      </c>
      <c r="E1349" s="9"/>
      <c r="F1349" s="23" t="s">
        <v>155</v>
      </c>
      <c r="G1349" s="9">
        <v>2022</v>
      </c>
      <c r="H1349" s="10">
        <v>44586</v>
      </c>
      <c r="I1349" s="9" t="s">
        <v>20116</v>
      </c>
      <c r="J1349" s="9">
        <v>1</v>
      </c>
      <c r="K1349" s="9" t="s">
        <v>63</v>
      </c>
      <c r="L1349" s="9">
        <v>2</v>
      </c>
      <c r="M1349" s="9" t="s">
        <v>20056</v>
      </c>
      <c r="N1349" s="9" t="s">
        <v>20117</v>
      </c>
      <c r="O1349" s="9" t="s">
        <v>20118</v>
      </c>
      <c r="P1349" s="31"/>
      <c r="Q1349" s="8">
        <v>9780520329751</v>
      </c>
      <c r="R1349" s="22" t="s">
        <v>160</v>
      </c>
      <c r="S1349" s="9" t="s">
        <v>20119</v>
      </c>
    </row>
    <row r="1350" spans="1:19" ht="28.5" x14ac:dyDescent="0.2">
      <c r="A1350" s="8">
        <v>9780520384224</v>
      </c>
      <c r="B1350" s="9" t="s">
        <v>2</v>
      </c>
      <c r="C1350" s="9" t="s">
        <v>20120</v>
      </c>
      <c r="D1350" s="9" t="s">
        <v>20121</v>
      </c>
      <c r="E1350" s="22"/>
      <c r="F1350" s="23" t="s">
        <v>155</v>
      </c>
      <c r="G1350" s="9">
        <v>2021</v>
      </c>
      <c r="H1350" s="10">
        <v>44592</v>
      </c>
      <c r="I1350" s="9" t="s">
        <v>54</v>
      </c>
      <c r="J1350" s="9">
        <v>1</v>
      </c>
      <c r="K1350" s="9"/>
      <c r="L1350" s="9"/>
      <c r="M1350" s="9" t="s">
        <v>177</v>
      </c>
      <c r="N1350" s="9" t="s">
        <v>485</v>
      </c>
      <c r="O1350" s="9" t="s">
        <v>485</v>
      </c>
      <c r="P1350" s="9" t="s">
        <v>6110</v>
      </c>
      <c r="Q1350" s="36">
        <v>9780520380752</v>
      </c>
      <c r="R1350" s="9" t="s">
        <v>160</v>
      </c>
      <c r="S1350" s="9" t="s">
        <v>20122</v>
      </c>
    </row>
    <row r="1351" spans="1:19" ht="28.5" x14ac:dyDescent="0.2">
      <c r="A1351" s="8">
        <v>9780520387850</v>
      </c>
      <c r="B1351" s="9" t="s">
        <v>2</v>
      </c>
      <c r="C1351" s="9" t="s">
        <v>20123</v>
      </c>
      <c r="D1351" s="9" t="s">
        <v>20124</v>
      </c>
      <c r="E1351" s="9"/>
      <c r="F1351" s="23" t="s">
        <v>155</v>
      </c>
      <c r="G1351" s="9">
        <v>2022</v>
      </c>
      <c r="H1351" s="10">
        <v>44593</v>
      </c>
      <c r="I1351" s="9" t="s">
        <v>20125</v>
      </c>
      <c r="J1351" s="9">
        <v>1</v>
      </c>
      <c r="K1351" s="31"/>
      <c r="L1351" s="31"/>
      <c r="M1351" s="9" t="s">
        <v>156</v>
      </c>
      <c r="N1351" s="9" t="s">
        <v>214</v>
      </c>
      <c r="O1351" s="9" t="s">
        <v>462</v>
      </c>
      <c r="P1351" s="9" t="s">
        <v>231</v>
      </c>
      <c r="Q1351" s="36">
        <v>9780520387843</v>
      </c>
      <c r="R1351" s="22" t="s">
        <v>160</v>
      </c>
      <c r="S1351" s="9" t="s">
        <v>20126</v>
      </c>
    </row>
    <row r="1352" spans="1:19" ht="28.5" x14ac:dyDescent="0.2">
      <c r="A1352" s="8">
        <v>9780520385924</v>
      </c>
      <c r="B1352" s="9" t="s">
        <v>2</v>
      </c>
      <c r="C1352" s="9" t="s">
        <v>20127</v>
      </c>
      <c r="D1352" s="9" t="s">
        <v>20128</v>
      </c>
      <c r="E1352" s="9"/>
      <c r="F1352" s="23" t="s">
        <v>155</v>
      </c>
      <c r="G1352" s="9">
        <v>2022</v>
      </c>
      <c r="H1352" s="10">
        <v>44593</v>
      </c>
      <c r="I1352" s="9" t="s">
        <v>20129</v>
      </c>
      <c r="J1352" s="9">
        <v>1</v>
      </c>
      <c r="K1352" s="9"/>
      <c r="L1352" s="9"/>
      <c r="M1352" s="9" t="s">
        <v>177</v>
      </c>
      <c r="N1352" s="9" t="s">
        <v>485</v>
      </c>
      <c r="O1352" s="9" t="s">
        <v>485</v>
      </c>
      <c r="P1352" s="9" t="s">
        <v>6110</v>
      </c>
      <c r="Q1352" s="36">
        <v>9780520383418</v>
      </c>
      <c r="R1352" s="26" t="s">
        <v>160</v>
      </c>
      <c r="S1352" s="20" t="s">
        <v>20130</v>
      </c>
    </row>
    <row r="1353" spans="1:19" ht="42.75" x14ac:dyDescent="0.2">
      <c r="A1353" s="8">
        <v>9780520384668</v>
      </c>
      <c r="B1353" s="9" t="s">
        <v>2</v>
      </c>
      <c r="C1353" s="9" t="s">
        <v>20131</v>
      </c>
      <c r="D1353" s="9" t="s">
        <v>20132</v>
      </c>
      <c r="E1353" s="9"/>
      <c r="F1353" s="23" t="s">
        <v>155</v>
      </c>
      <c r="G1353" s="9">
        <v>2022</v>
      </c>
      <c r="H1353" s="10">
        <v>44593</v>
      </c>
      <c r="I1353" s="9" t="s">
        <v>20133</v>
      </c>
      <c r="J1353" s="9">
        <v>1</v>
      </c>
      <c r="K1353" s="9"/>
      <c r="L1353" s="9"/>
      <c r="M1353" s="9" t="s">
        <v>168</v>
      </c>
      <c r="N1353" s="9" t="s">
        <v>207</v>
      </c>
      <c r="O1353" s="9" t="s">
        <v>210</v>
      </c>
      <c r="P1353" s="9" t="s">
        <v>305</v>
      </c>
      <c r="Q1353" s="36">
        <v>9780520384651</v>
      </c>
      <c r="R1353" s="26" t="s">
        <v>160</v>
      </c>
      <c r="S1353" s="20" t="s">
        <v>20134</v>
      </c>
    </row>
    <row r="1354" spans="1:19" ht="71.25" x14ac:dyDescent="0.2">
      <c r="A1354" s="8">
        <v>9780520385023</v>
      </c>
      <c r="B1354" s="9" t="s">
        <v>2</v>
      </c>
      <c r="C1354" s="9" t="s">
        <v>20135</v>
      </c>
      <c r="D1354" s="9" t="s">
        <v>20136</v>
      </c>
      <c r="E1354" s="9"/>
      <c r="F1354" s="23" t="s">
        <v>155</v>
      </c>
      <c r="G1354" s="9">
        <v>2022</v>
      </c>
      <c r="H1354" s="10">
        <v>44600</v>
      </c>
      <c r="I1354" s="9" t="s">
        <v>19409</v>
      </c>
      <c r="J1354" s="9">
        <v>1</v>
      </c>
      <c r="K1354" s="9" t="s">
        <v>19410</v>
      </c>
      <c r="L1354" s="9">
        <v>3</v>
      </c>
      <c r="M1354" s="9" t="s">
        <v>196</v>
      </c>
      <c r="N1354" s="9" t="s">
        <v>197</v>
      </c>
      <c r="O1354" s="9" t="s">
        <v>237</v>
      </c>
      <c r="P1354" s="9" t="s">
        <v>16614</v>
      </c>
      <c r="Q1354" s="36">
        <v>9780520385016</v>
      </c>
      <c r="R1354" s="26" t="s">
        <v>160</v>
      </c>
      <c r="S1354" s="20" t="s">
        <v>20137</v>
      </c>
    </row>
    <row r="1355" spans="1:19" ht="42.75" x14ac:dyDescent="0.2">
      <c r="A1355" s="8">
        <v>9780520387768</v>
      </c>
      <c r="B1355" s="9" t="s">
        <v>2</v>
      </c>
      <c r="C1355" s="9" t="s">
        <v>20138</v>
      </c>
      <c r="D1355" s="9" t="s">
        <v>20139</v>
      </c>
      <c r="E1355" s="9"/>
      <c r="F1355" s="23" t="s">
        <v>155</v>
      </c>
      <c r="G1355" s="9">
        <v>2022</v>
      </c>
      <c r="H1355" s="10">
        <v>44614</v>
      </c>
      <c r="I1355" s="9" t="s">
        <v>20140</v>
      </c>
      <c r="J1355" s="9">
        <v>1</v>
      </c>
      <c r="K1355" s="9" t="s">
        <v>14950</v>
      </c>
      <c r="L1355" s="9">
        <v>63</v>
      </c>
      <c r="M1355" s="9" t="s">
        <v>156</v>
      </c>
      <c r="N1355" s="9" t="s">
        <v>214</v>
      </c>
      <c r="O1355" s="9" t="s">
        <v>368</v>
      </c>
      <c r="P1355" s="9" t="s">
        <v>520</v>
      </c>
      <c r="Q1355" s="36">
        <v>9780520267480</v>
      </c>
      <c r="R1355" s="26" t="s">
        <v>160</v>
      </c>
      <c r="S1355" s="20" t="s">
        <v>20141</v>
      </c>
    </row>
    <row r="1356" spans="1:19" ht="57" x14ac:dyDescent="0.2">
      <c r="A1356" s="8">
        <v>9780520976252</v>
      </c>
      <c r="B1356" s="9" t="s">
        <v>2</v>
      </c>
      <c r="C1356" s="9" t="s">
        <v>20142</v>
      </c>
      <c r="D1356" s="9" t="s">
        <v>20143</v>
      </c>
      <c r="E1356" s="9"/>
      <c r="F1356" s="23" t="s">
        <v>155</v>
      </c>
      <c r="G1356" s="9">
        <v>2022</v>
      </c>
      <c r="H1356" s="10">
        <v>44614</v>
      </c>
      <c r="I1356" s="9" t="s">
        <v>20144</v>
      </c>
      <c r="J1356" s="9">
        <v>1</v>
      </c>
      <c r="K1356" s="9"/>
      <c r="L1356" s="9"/>
      <c r="M1356" s="9" t="s">
        <v>177</v>
      </c>
      <c r="N1356" s="9" t="s">
        <v>182</v>
      </c>
      <c r="O1356" s="9" t="s">
        <v>183</v>
      </c>
      <c r="P1356" s="9" t="s">
        <v>190</v>
      </c>
      <c r="Q1356" s="36">
        <v>9780520375819</v>
      </c>
      <c r="R1356" s="26" t="s">
        <v>160</v>
      </c>
      <c r="S1356" s="20" t="s">
        <v>20145</v>
      </c>
    </row>
    <row r="1357" spans="1:19" ht="57" x14ac:dyDescent="0.2">
      <c r="A1357" s="8">
        <v>9780520387423</v>
      </c>
      <c r="B1357" s="9" t="s">
        <v>2</v>
      </c>
      <c r="C1357" s="9" t="s">
        <v>20146</v>
      </c>
      <c r="D1357" s="9" t="s">
        <v>20147</v>
      </c>
      <c r="E1357" s="9"/>
      <c r="F1357" s="23" t="s">
        <v>155</v>
      </c>
      <c r="G1357" s="9">
        <v>2022</v>
      </c>
      <c r="H1357" s="10">
        <v>44614</v>
      </c>
      <c r="I1357" s="9" t="s">
        <v>20148</v>
      </c>
      <c r="J1357" s="9">
        <v>1</v>
      </c>
      <c r="K1357" s="9"/>
      <c r="L1357" s="9"/>
      <c r="M1357" s="9" t="s">
        <v>196</v>
      </c>
      <c r="N1357" s="9" t="s">
        <v>197</v>
      </c>
      <c r="O1357" s="9" t="s">
        <v>212</v>
      </c>
      <c r="P1357" s="9" t="s">
        <v>536</v>
      </c>
      <c r="Q1357" s="36">
        <v>9780520387416</v>
      </c>
      <c r="R1357" s="26" t="s">
        <v>160</v>
      </c>
      <c r="S1357" s="20" t="s">
        <v>20149</v>
      </c>
    </row>
    <row r="1358" spans="1:19" ht="57" x14ac:dyDescent="0.2">
      <c r="A1358" s="8">
        <v>9780520386105</v>
      </c>
      <c r="B1358" s="9" t="s">
        <v>2</v>
      </c>
      <c r="C1358" s="9" t="s">
        <v>20150</v>
      </c>
      <c r="D1358" s="9" t="s">
        <v>20151</v>
      </c>
      <c r="E1358" s="22"/>
      <c r="F1358" s="23" t="s">
        <v>155</v>
      </c>
      <c r="G1358" s="9">
        <v>2022</v>
      </c>
      <c r="H1358" s="10">
        <v>44614</v>
      </c>
      <c r="I1358" s="9" t="s">
        <v>18001</v>
      </c>
      <c r="J1358" s="9">
        <v>1</v>
      </c>
      <c r="K1358" s="9"/>
      <c r="L1358" s="9"/>
      <c r="M1358" s="9" t="s">
        <v>177</v>
      </c>
      <c r="N1358" s="9" t="s">
        <v>182</v>
      </c>
      <c r="O1358" s="9" t="s">
        <v>183</v>
      </c>
      <c r="P1358" s="9" t="s">
        <v>190</v>
      </c>
      <c r="Q1358" s="36"/>
      <c r="R1358" s="22" t="s">
        <v>160</v>
      </c>
      <c r="S1358" s="9" t="s">
        <v>20152</v>
      </c>
    </row>
    <row r="1359" spans="1:19" ht="28.5" x14ac:dyDescent="0.2">
      <c r="A1359" s="8">
        <v>9780520385337</v>
      </c>
      <c r="B1359" s="9" t="s">
        <v>2</v>
      </c>
      <c r="C1359" s="9" t="s">
        <v>20153</v>
      </c>
      <c r="D1359" s="9" t="s">
        <v>20154</v>
      </c>
      <c r="E1359" s="22"/>
      <c r="F1359" s="23" t="s">
        <v>155</v>
      </c>
      <c r="G1359" s="9">
        <v>2022</v>
      </c>
      <c r="H1359" s="10">
        <v>44614</v>
      </c>
      <c r="I1359" s="9" t="s">
        <v>20155</v>
      </c>
      <c r="J1359" s="9">
        <v>1</v>
      </c>
      <c r="K1359" s="9"/>
      <c r="L1359" s="17"/>
      <c r="M1359" s="9" t="s">
        <v>156</v>
      </c>
      <c r="N1359" s="9" t="s">
        <v>157</v>
      </c>
      <c r="O1359" s="9" t="s">
        <v>166</v>
      </c>
      <c r="P1359" s="9" t="s">
        <v>390</v>
      </c>
      <c r="Q1359" s="36"/>
      <c r="R1359" s="22" t="s">
        <v>160</v>
      </c>
      <c r="S1359" s="9" t="s">
        <v>20156</v>
      </c>
    </row>
    <row r="1360" spans="1:19" ht="28.5" x14ac:dyDescent="0.2">
      <c r="A1360" s="8">
        <v>9780520385412</v>
      </c>
      <c r="B1360" s="9" t="s">
        <v>2</v>
      </c>
      <c r="C1360" s="9" t="s">
        <v>20157</v>
      </c>
      <c r="D1360" s="9" t="s">
        <v>20158</v>
      </c>
      <c r="E1360" s="9"/>
      <c r="F1360" s="23" t="s">
        <v>155</v>
      </c>
      <c r="G1360" s="9">
        <v>2022</v>
      </c>
      <c r="H1360" s="10">
        <v>44621</v>
      </c>
      <c r="I1360" s="9" t="s">
        <v>20159</v>
      </c>
      <c r="J1360" s="9">
        <v>1</v>
      </c>
      <c r="K1360" s="9"/>
      <c r="L1360" s="9"/>
      <c r="M1360" s="9" t="s">
        <v>168</v>
      </c>
      <c r="N1360" s="9" t="s">
        <v>172</v>
      </c>
      <c r="O1360" s="9" t="s">
        <v>427</v>
      </c>
      <c r="P1360" s="9" t="s">
        <v>428</v>
      </c>
      <c r="Q1360" s="36">
        <v>9780520385405</v>
      </c>
      <c r="R1360" s="26" t="s">
        <v>160</v>
      </c>
      <c r="S1360" s="20" t="s">
        <v>20160</v>
      </c>
    </row>
    <row r="1361" spans="1:19" ht="42.75" x14ac:dyDescent="0.2">
      <c r="A1361" s="8">
        <v>9780520971523</v>
      </c>
      <c r="B1361" s="9" t="s">
        <v>2</v>
      </c>
      <c r="C1361" s="9" t="s">
        <v>20161</v>
      </c>
      <c r="D1361" s="9" t="s">
        <v>20162</v>
      </c>
      <c r="E1361" s="9"/>
      <c r="F1361" s="23" t="s">
        <v>155</v>
      </c>
      <c r="G1361" s="9">
        <v>2022</v>
      </c>
      <c r="H1361" s="10">
        <v>44635</v>
      </c>
      <c r="I1361" s="9" t="s">
        <v>20163</v>
      </c>
      <c r="J1361" s="9">
        <v>1</v>
      </c>
      <c r="K1361" s="9"/>
      <c r="L1361" s="9"/>
      <c r="M1361" s="9" t="s">
        <v>156</v>
      </c>
      <c r="N1361" s="9" t="s">
        <v>157</v>
      </c>
      <c r="O1361" s="9" t="s">
        <v>375</v>
      </c>
      <c r="P1361" s="9" t="s">
        <v>307</v>
      </c>
      <c r="Q1361" s="36">
        <v>9780520299900</v>
      </c>
      <c r="R1361" s="26" t="s">
        <v>160</v>
      </c>
      <c r="S1361" s="20" t="s">
        <v>20164</v>
      </c>
    </row>
    <row r="1362" spans="1:19" ht="28.5" x14ac:dyDescent="0.2">
      <c r="A1362" s="8">
        <v>9780520383555</v>
      </c>
      <c r="B1362" s="9" t="s">
        <v>2</v>
      </c>
      <c r="C1362" s="9" t="s">
        <v>20165</v>
      </c>
      <c r="D1362" s="9" t="s">
        <v>20166</v>
      </c>
      <c r="E1362" s="22"/>
      <c r="F1362" s="23" t="s">
        <v>155</v>
      </c>
      <c r="G1362" s="9">
        <v>2022</v>
      </c>
      <c r="H1362" s="10">
        <v>44635</v>
      </c>
      <c r="I1362" s="9" t="s">
        <v>20167</v>
      </c>
      <c r="J1362" s="9">
        <v>1</v>
      </c>
      <c r="K1362" s="9"/>
      <c r="L1362" s="17"/>
      <c r="M1362" s="9" t="s">
        <v>156</v>
      </c>
      <c r="N1362" s="9" t="s">
        <v>157</v>
      </c>
      <c r="O1362" s="9" t="s">
        <v>166</v>
      </c>
      <c r="P1362" s="9" t="s">
        <v>167</v>
      </c>
      <c r="Q1362" s="36"/>
      <c r="R1362" s="22" t="s">
        <v>160</v>
      </c>
      <c r="S1362" s="9" t="s">
        <v>20168</v>
      </c>
    </row>
    <row r="1363" spans="1:19" ht="42.75" x14ac:dyDescent="0.2">
      <c r="A1363" s="8">
        <v>9780520385221</v>
      </c>
      <c r="B1363" s="9" t="s">
        <v>2</v>
      </c>
      <c r="C1363" s="9" t="s">
        <v>20169</v>
      </c>
      <c r="D1363" s="9" t="s">
        <v>20170</v>
      </c>
      <c r="E1363" s="22"/>
      <c r="F1363" s="23" t="s">
        <v>155</v>
      </c>
      <c r="G1363" s="9">
        <v>2022</v>
      </c>
      <c r="H1363" s="10">
        <v>44635</v>
      </c>
      <c r="I1363" s="9" t="s">
        <v>20171</v>
      </c>
      <c r="J1363" s="9">
        <v>1</v>
      </c>
      <c r="K1363" s="9"/>
      <c r="L1363" s="9"/>
      <c r="M1363" s="9" t="s">
        <v>156</v>
      </c>
      <c r="N1363" s="9" t="s">
        <v>157</v>
      </c>
      <c r="O1363" s="9" t="s">
        <v>166</v>
      </c>
      <c r="P1363" s="9" t="s">
        <v>390</v>
      </c>
      <c r="Q1363" s="36"/>
      <c r="R1363" s="22" t="s">
        <v>160</v>
      </c>
      <c r="S1363" s="9" t="s">
        <v>20172</v>
      </c>
    </row>
    <row r="1364" spans="1:19" ht="42.75" x14ac:dyDescent="0.2">
      <c r="A1364" s="8">
        <v>9780520976689</v>
      </c>
      <c r="B1364" s="9" t="s">
        <v>2</v>
      </c>
      <c r="C1364" s="9" t="s">
        <v>20173</v>
      </c>
      <c r="D1364" s="9" t="s">
        <v>20174</v>
      </c>
      <c r="E1364" s="9"/>
      <c r="F1364" s="23" t="s">
        <v>155</v>
      </c>
      <c r="G1364" s="9">
        <v>2022</v>
      </c>
      <c r="H1364" s="10">
        <v>44642</v>
      </c>
      <c r="I1364" s="9" t="s">
        <v>20175</v>
      </c>
      <c r="J1364" s="9">
        <v>1</v>
      </c>
      <c r="K1364" s="9" t="s">
        <v>17125</v>
      </c>
      <c r="L1364" s="9">
        <v>15</v>
      </c>
      <c r="M1364" s="9" t="s">
        <v>168</v>
      </c>
      <c r="N1364" s="9" t="s">
        <v>172</v>
      </c>
      <c r="O1364" s="9" t="s">
        <v>173</v>
      </c>
      <c r="P1364" s="9" t="s">
        <v>253</v>
      </c>
      <c r="Q1364" s="36">
        <v>9780520379367</v>
      </c>
      <c r="R1364" s="26" t="s">
        <v>160</v>
      </c>
      <c r="S1364" s="20" t="s">
        <v>20176</v>
      </c>
    </row>
    <row r="1365" spans="1:19" ht="28.5" x14ac:dyDescent="0.2">
      <c r="A1365" s="8">
        <v>9780520973039</v>
      </c>
      <c r="B1365" s="9" t="s">
        <v>2</v>
      </c>
      <c r="C1365" s="9" t="s">
        <v>20177</v>
      </c>
      <c r="D1365" s="9" t="s">
        <v>20178</v>
      </c>
      <c r="E1365" s="9"/>
      <c r="F1365" s="23" t="s">
        <v>155</v>
      </c>
      <c r="G1365" s="9">
        <v>2022</v>
      </c>
      <c r="H1365" s="10">
        <v>44642</v>
      </c>
      <c r="I1365" s="9" t="s">
        <v>10496</v>
      </c>
      <c r="J1365" s="9">
        <v>1</v>
      </c>
      <c r="K1365" s="9"/>
      <c r="L1365" s="9"/>
      <c r="M1365" s="9" t="s">
        <v>156</v>
      </c>
      <c r="N1365" s="9" t="s">
        <v>214</v>
      </c>
      <c r="O1365" s="9" t="s">
        <v>462</v>
      </c>
      <c r="P1365" s="9" t="s">
        <v>231</v>
      </c>
      <c r="Q1365" s="36">
        <v>9780520304314</v>
      </c>
      <c r="R1365" s="26" t="s">
        <v>160</v>
      </c>
      <c r="S1365" s="20" t="s">
        <v>20179</v>
      </c>
    </row>
    <row r="1366" spans="1:19" ht="57" x14ac:dyDescent="0.2">
      <c r="A1366" s="8">
        <v>9780520383708</v>
      </c>
      <c r="B1366" s="9" t="s">
        <v>2</v>
      </c>
      <c r="C1366" s="9" t="s">
        <v>20180</v>
      </c>
      <c r="D1366" s="9" t="s">
        <v>20181</v>
      </c>
      <c r="E1366" s="22"/>
      <c r="F1366" s="23" t="s">
        <v>155</v>
      </c>
      <c r="G1366" s="9">
        <v>2022</v>
      </c>
      <c r="H1366" s="10">
        <v>44642</v>
      </c>
      <c r="I1366" s="9" t="s">
        <v>15243</v>
      </c>
      <c r="J1366" s="9">
        <v>1</v>
      </c>
      <c r="K1366" s="9"/>
      <c r="L1366" s="9"/>
      <c r="M1366" s="9" t="s">
        <v>177</v>
      </c>
      <c r="N1366" s="9" t="s">
        <v>182</v>
      </c>
      <c r="O1366" s="9" t="s">
        <v>183</v>
      </c>
      <c r="P1366" s="9" t="s">
        <v>190</v>
      </c>
      <c r="Q1366" s="36"/>
      <c r="R1366" s="22" t="s">
        <v>160</v>
      </c>
      <c r="S1366" s="9" t="s">
        <v>20182</v>
      </c>
    </row>
    <row r="1367" spans="1:19" ht="28.5" x14ac:dyDescent="0.2">
      <c r="A1367" s="8">
        <v>9780520383371</v>
      </c>
      <c r="B1367" s="9" t="s">
        <v>2</v>
      </c>
      <c r="C1367" s="9" t="s">
        <v>20183</v>
      </c>
      <c r="D1367" s="9" t="s">
        <v>20184</v>
      </c>
      <c r="E1367" s="9"/>
      <c r="F1367" s="23" t="s">
        <v>155</v>
      </c>
      <c r="G1367" s="9">
        <v>2022</v>
      </c>
      <c r="H1367" s="10">
        <v>44649</v>
      </c>
      <c r="I1367" s="9" t="s">
        <v>20185</v>
      </c>
      <c r="J1367" s="9">
        <v>1</v>
      </c>
      <c r="K1367" s="9"/>
      <c r="L1367" s="9"/>
      <c r="M1367" s="9" t="s">
        <v>156</v>
      </c>
      <c r="N1367" s="9" t="s">
        <v>161</v>
      </c>
      <c r="O1367" s="9" t="s">
        <v>161</v>
      </c>
      <c r="P1367" s="9" t="s">
        <v>6241</v>
      </c>
      <c r="Q1367" s="36">
        <v>9780520383364</v>
      </c>
      <c r="R1367" s="26" t="s">
        <v>160</v>
      </c>
      <c r="S1367" s="20" t="s">
        <v>20186</v>
      </c>
    </row>
    <row r="1368" spans="1:19" ht="28.5" x14ac:dyDescent="0.2">
      <c r="A1368" s="8">
        <v>9780520388451</v>
      </c>
      <c r="B1368" s="9" t="s">
        <v>2</v>
      </c>
      <c r="C1368" s="9" t="s">
        <v>20187</v>
      </c>
      <c r="D1368" s="9" t="s">
        <v>20188</v>
      </c>
      <c r="E1368" s="9"/>
      <c r="F1368" s="23" t="s">
        <v>155</v>
      </c>
      <c r="G1368" s="9">
        <v>2022</v>
      </c>
      <c r="H1368" s="10">
        <v>44649</v>
      </c>
      <c r="I1368" s="9" t="s">
        <v>20189</v>
      </c>
      <c r="J1368" s="9">
        <v>1</v>
      </c>
      <c r="K1368" s="9" t="s">
        <v>18945</v>
      </c>
      <c r="L1368" s="9">
        <v>2</v>
      </c>
      <c r="M1368" s="9" t="s">
        <v>356</v>
      </c>
      <c r="N1368" s="9" t="s">
        <v>3660</v>
      </c>
      <c r="O1368" s="9" t="s">
        <v>3661</v>
      </c>
      <c r="P1368" s="9" t="s">
        <v>3662</v>
      </c>
      <c r="Q1368" s="36">
        <v>9780520388437</v>
      </c>
      <c r="R1368" s="26" t="s">
        <v>160</v>
      </c>
      <c r="S1368" s="20" t="s">
        <v>20190</v>
      </c>
    </row>
    <row r="1369" spans="1:19" ht="42.75" x14ac:dyDescent="0.2">
      <c r="A1369" s="8">
        <v>9780520975088</v>
      </c>
      <c r="B1369" s="9" t="s">
        <v>2</v>
      </c>
      <c r="C1369" s="9" t="s">
        <v>20191</v>
      </c>
      <c r="D1369" s="9" t="s">
        <v>20192</v>
      </c>
      <c r="E1369" s="9"/>
      <c r="F1369" s="23" t="s">
        <v>155</v>
      </c>
      <c r="G1369" s="9">
        <v>2022</v>
      </c>
      <c r="H1369" s="10">
        <v>44656</v>
      </c>
      <c r="I1369" s="9" t="s">
        <v>20193</v>
      </c>
      <c r="J1369" s="9">
        <v>1</v>
      </c>
      <c r="K1369" s="31"/>
      <c r="L1369" s="31"/>
      <c r="M1369" s="9" t="s">
        <v>156</v>
      </c>
      <c r="N1369" s="9" t="s">
        <v>157</v>
      </c>
      <c r="O1369" s="9" t="s">
        <v>158</v>
      </c>
      <c r="P1369" s="9" t="s">
        <v>244</v>
      </c>
      <c r="Q1369" s="36">
        <v>9780520343689</v>
      </c>
      <c r="R1369" s="26" t="s">
        <v>160</v>
      </c>
      <c r="S1369" s="20" t="s">
        <v>20194</v>
      </c>
    </row>
    <row r="1370" spans="1:19" ht="42.75" x14ac:dyDescent="0.2">
      <c r="A1370" s="8">
        <v>9780520384507</v>
      </c>
      <c r="B1370" s="9" t="s">
        <v>2</v>
      </c>
      <c r="C1370" s="9" t="s">
        <v>20195</v>
      </c>
      <c r="D1370" s="9" t="s">
        <v>20196</v>
      </c>
      <c r="E1370" s="9"/>
      <c r="F1370" s="23" t="s">
        <v>155</v>
      </c>
      <c r="G1370" s="9">
        <v>2022</v>
      </c>
      <c r="H1370" s="10">
        <v>44656</v>
      </c>
      <c r="I1370" s="9" t="s">
        <v>20197</v>
      </c>
      <c r="J1370" s="9">
        <v>1</v>
      </c>
      <c r="K1370" s="31"/>
      <c r="L1370" s="31"/>
      <c r="M1370" s="9" t="s">
        <v>168</v>
      </c>
      <c r="N1370" s="9" t="s">
        <v>207</v>
      </c>
      <c r="O1370" s="9" t="s">
        <v>210</v>
      </c>
      <c r="P1370" s="9" t="s">
        <v>301</v>
      </c>
      <c r="Q1370" s="36">
        <v>9780520384491</v>
      </c>
      <c r="R1370" s="26" t="s">
        <v>160</v>
      </c>
      <c r="S1370" s="20" t="s">
        <v>20198</v>
      </c>
    </row>
    <row r="1371" spans="1:19" ht="42.75" x14ac:dyDescent="0.2">
      <c r="A1371" s="8">
        <v>9780520975798</v>
      </c>
      <c r="B1371" s="9" t="s">
        <v>2</v>
      </c>
      <c r="C1371" s="9" t="s">
        <v>20199</v>
      </c>
      <c r="D1371" s="9" t="s">
        <v>20200</v>
      </c>
      <c r="E1371" s="9"/>
      <c r="F1371" s="23" t="s">
        <v>155</v>
      </c>
      <c r="G1371" s="9">
        <v>2022</v>
      </c>
      <c r="H1371" s="10">
        <v>44656</v>
      </c>
      <c r="I1371" s="9" t="s">
        <v>20201</v>
      </c>
      <c r="J1371" s="9">
        <v>1</v>
      </c>
      <c r="K1371" s="9"/>
      <c r="L1371" s="9"/>
      <c r="M1371" s="9" t="s">
        <v>156</v>
      </c>
      <c r="N1371" s="9" t="s">
        <v>157</v>
      </c>
      <c r="O1371" s="9" t="s">
        <v>375</v>
      </c>
      <c r="P1371" s="9" t="s">
        <v>307</v>
      </c>
      <c r="Q1371" s="36">
        <v>9780520346253</v>
      </c>
      <c r="R1371" s="26" t="s">
        <v>160</v>
      </c>
      <c r="S1371" s="20" t="s">
        <v>20202</v>
      </c>
    </row>
    <row r="1372" spans="1:19" ht="42.75" x14ac:dyDescent="0.2">
      <c r="A1372" s="8">
        <v>9780520385498</v>
      </c>
      <c r="B1372" s="9" t="s">
        <v>2</v>
      </c>
      <c r="C1372" s="9" t="s">
        <v>20203</v>
      </c>
      <c r="D1372" s="9" t="s">
        <v>20204</v>
      </c>
      <c r="E1372" s="9"/>
      <c r="F1372" s="23" t="s">
        <v>155</v>
      </c>
      <c r="G1372" s="9">
        <v>2022</v>
      </c>
      <c r="H1372" s="10">
        <v>44656</v>
      </c>
      <c r="I1372" s="9" t="s">
        <v>14949</v>
      </c>
      <c r="J1372" s="9">
        <v>1</v>
      </c>
      <c r="K1372" s="9"/>
      <c r="L1372" s="9"/>
      <c r="M1372" s="9" t="s">
        <v>156</v>
      </c>
      <c r="N1372" s="9" t="s">
        <v>214</v>
      </c>
      <c r="O1372" s="9" t="s">
        <v>368</v>
      </c>
      <c r="P1372" s="9" t="s">
        <v>520</v>
      </c>
      <c r="Q1372" s="36">
        <v>9780520385481</v>
      </c>
      <c r="R1372" s="26" t="s">
        <v>160</v>
      </c>
      <c r="S1372" s="20" t="s">
        <v>20205</v>
      </c>
    </row>
    <row r="1373" spans="1:19" ht="57" x14ac:dyDescent="0.2">
      <c r="A1373" s="8">
        <v>9780520384774</v>
      </c>
      <c r="B1373" s="9" t="s">
        <v>2</v>
      </c>
      <c r="C1373" s="9" t="s">
        <v>20206</v>
      </c>
      <c r="D1373" s="9" t="s">
        <v>20207</v>
      </c>
      <c r="E1373" s="9"/>
      <c r="F1373" s="23" t="s">
        <v>155</v>
      </c>
      <c r="G1373" s="9">
        <v>2022</v>
      </c>
      <c r="H1373" s="10">
        <v>44656</v>
      </c>
      <c r="I1373" s="9" t="s">
        <v>19125</v>
      </c>
      <c r="J1373" s="9">
        <v>1</v>
      </c>
      <c r="K1373" s="9"/>
      <c r="L1373" s="9"/>
      <c r="M1373" s="9" t="s">
        <v>168</v>
      </c>
      <c r="N1373" s="9" t="s">
        <v>207</v>
      </c>
      <c r="O1373" s="9" t="s">
        <v>285</v>
      </c>
      <c r="P1373" s="9" t="s">
        <v>226</v>
      </c>
      <c r="Q1373" s="36">
        <v>9780520384767</v>
      </c>
      <c r="R1373" s="26" t="s">
        <v>160</v>
      </c>
      <c r="S1373" s="20" t="s">
        <v>20208</v>
      </c>
    </row>
    <row r="1374" spans="1:19" ht="42.75" x14ac:dyDescent="0.2">
      <c r="A1374" s="8">
        <v>9780520382060</v>
      </c>
      <c r="B1374" s="9" t="s">
        <v>2</v>
      </c>
      <c r="C1374" s="9" t="s">
        <v>20209</v>
      </c>
      <c r="D1374" s="9" t="s">
        <v>20210</v>
      </c>
      <c r="E1374" s="9"/>
      <c r="F1374" s="23" t="s">
        <v>155</v>
      </c>
      <c r="G1374" s="9">
        <v>2022</v>
      </c>
      <c r="H1374" s="10">
        <v>44656</v>
      </c>
      <c r="I1374" s="9" t="s">
        <v>20211</v>
      </c>
      <c r="J1374" s="9">
        <v>1</v>
      </c>
      <c r="K1374" s="9"/>
      <c r="L1374" s="9"/>
      <c r="M1374" s="9" t="s">
        <v>232</v>
      </c>
      <c r="N1374" s="9" t="s">
        <v>233</v>
      </c>
      <c r="O1374" s="9" t="s">
        <v>6419</v>
      </c>
      <c r="P1374" s="9" t="s">
        <v>6420</v>
      </c>
      <c r="Q1374" s="36">
        <v>9780520382053</v>
      </c>
      <c r="R1374" s="26" t="s">
        <v>160</v>
      </c>
      <c r="S1374" s="20" t="s">
        <v>20212</v>
      </c>
    </row>
    <row r="1375" spans="1:19" ht="42.75" x14ac:dyDescent="0.2">
      <c r="A1375" s="8">
        <v>9780520381278</v>
      </c>
      <c r="B1375" s="9" t="s">
        <v>2</v>
      </c>
      <c r="C1375" s="9" t="s">
        <v>20213</v>
      </c>
      <c r="D1375" s="9" t="s">
        <v>20214</v>
      </c>
      <c r="E1375" s="9"/>
      <c r="F1375" s="23" t="s">
        <v>155</v>
      </c>
      <c r="G1375" s="9">
        <v>2022</v>
      </c>
      <c r="H1375" s="10">
        <v>44656</v>
      </c>
      <c r="I1375" s="9" t="s">
        <v>20215</v>
      </c>
      <c r="J1375" s="9">
        <v>1</v>
      </c>
      <c r="K1375" s="9"/>
      <c r="L1375" s="9"/>
      <c r="M1375" s="9" t="s">
        <v>156</v>
      </c>
      <c r="N1375" s="9" t="s">
        <v>214</v>
      </c>
      <c r="O1375" s="9" t="s">
        <v>368</v>
      </c>
      <c r="P1375" s="9" t="s">
        <v>6633</v>
      </c>
      <c r="Q1375" s="36">
        <v>9780520381261</v>
      </c>
      <c r="R1375" s="26" t="s">
        <v>160</v>
      </c>
      <c r="S1375" s="20" t="s">
        <v>20216</v>
      </c>
    </row>
    <row r="1376" spans="1:19" ht="42.75" x14ac:dyDescent="0.2">
      <c r="A1376" s="8">
        <v>9780520976320</v>
      </c>
      <c r="B1376" s="9" t="s">
        <v>2</v>
      </c>
      <c r="C1376" s="9" t="s">
        <v>20217</v>
      </c>
      <c r="D1376" s="9" t="s">
        <v>20218</v>
      </c>
      <c r="E1376" s="9"/>
      <c r="F1376" s="23" t="s">
        <v>155</v>
      </c>
      <c r="G1376" s="9">
        <v>2022</v>
      </c>
      <c r="H1376" s="10">
        <v>44670</v>
      </c>
      <c r="I1376" s="9" t="s">
        <v>6328</v>
      </c>
      <c r="J1376" s="9">
        <v>1</v>
      </c>
      <c r="K1376" s="9"/>
      <c r="L1376" s="9"/>
      <c r="M1376" s="9" t="s">
        <v>168</v>
      </c>
      <c r="N1376" s="9" t="s">
        <v>207</v>
      </c>
      <c r="O1376" s="9" t="s">
        <v>291</v>
      </c>
      <c r="P1376" s="9" t="s">
        <v>300</v>
      </c>
      <c r="Q1376" s="36">
        <v>9780520376922</v>
      </c>
      <c r="R1376" s="26" t="s">
        <v>160</v>
      </c>
      <c r="S1376" s="20" t="s">
        <v>20219</v>
      </c>
    </row>
    <row r="1377" spans="1:19" ht="42.75" x14ac:dyDescent="0.2">
      <c r="A1377" s="8">
        <v>9780520386327</v>
      </c>
      <c r="B1377" s="9" t="s">
        <v>2</v>
      </c>
      <c r="C1377" s="9" t="s">
        <v>20220</v>
      </c>
      <c r="D1377" s="9" t="s">
        <v>20221</v>
      </c>
      <c r="E1377" s="9"/>
      <c r="F1377" s="23" t="s">
        <v>155</v>
      </c>
      <c r="G1377" s="9">
        <v>2022</v>
      </c>
      <c r="H1377" s="10">
        <v>44670</v>
      </c>
      <c r="I1377" s="9" t="s">
        <v>20222</v>
      </c>
      <c r="J1377" s="9">
        <v>1</v>
      </c>
      <c r="K1377" s="9"/>
      <c r="L1377" s="9"/>
      <c r="M1377" s="9" t="s">
        <v>198</v>
      </c>
      <c r="N1377" s="9" t="s">
        <v>199</v>
      </c>
      <c r="O1377" s="9" t="s">
        <v>199</v>
      </c>
      <c r="P1377" s="9" t="s">
        <v>200</v>
      </c>
      <c r="Q1377" s="36">
        <v>9780520386310</v>
      </c>
      <c r="R1377" s="26" t="s">
        <v>160</v>
      </c>
      <c r="S1377" s="20" t="s">
        <v>20223</v>
      </c>
    </row>
    <row r="1378" spans="1:19" ht="28.5" x14ac:dyDescent="0.2">
      <c r="A1378" s="8">
        <v>9780520380578</v>
      </c>
      <c r="B1378" s="9" t="s">
        <v>2</v>
      </c>
      <c r="C1378" s="9" t="s">
        <v>20224</v>
      </c>
      <c r="D1378" s="9" t="s">
        <v>20225</v>
      </c>
      <c r="E1378" s="22" t="s">
        <v>342</v>
      </c>
      <c r="F1378" s="23" t="s">
        <v>155</v>
      </c>
      <c r="G1378" s="22">
        <v>2021</v>
      </c>
      <c r="H1378" s="24">
        <v>44672</v>
      </c>
      <c r="I1378" s="9" t="s">
        <v>20226</v>
      </c>
      <c r="J1378" s="9">
        <v>1</v>
      </c>
      <c r="K1378" s="22"/>
      <c r="L1378" s="22"/>
      <c r="M1378" s="9" t="s">
        <v>217</v>
      </c>
      <c r="N1378" s="9" t="s">
        <v>218</v>
      </c>
      <c r="O1378" s="9" t="s">
        <v>6339</v>
      </c>
      <c r="P1378" s="9" t="s">
        <v>20227</v>
      </c>
      <c r="Q1378" s="36">
        <v>9780520380561</v>
      </c>
      <c r="R1378" s="9" t="s">
        <v>160</v>
      </c>
      <c r="S1378" s="9" t="s">
        <v>20228</v>
      </c>
    </row>
    <row r="1379" spans="1:19" ht="57" x14ac:dyDescent="0.2">
      <c r="A1379" s="8">
        <v>9780520388208</v>
      </c>
      <c r="B1379" s="9" t="s">
        <v>2</v>
      </c>
      <c r="C1379" s="9" t="s">
        <v>20229</v>
      </c>
      <c r="D1379" s="9" t="s">
        <v>20230</v>
      </c>
      <c r="E1379" s="9"/>
      <c r="F1379" s="23" t="s">
        <v>155</v>
      </c>
      <c r="G1379" s="9">
        <v>2022</v>
      </c>
      <c r="H1379" s="10">
        <v>44677</v>
      </c>
      <c r="I1379" s="9" t="s">
        <v>20231</v>
      </c>
      <c r="J1379" s="9">
        <v>1</v>
      </c>
      <c r="K1379" s="9"/>
      <c r="L1379" s="9"/>
      <c r="M1379" s="9" t="s">
        <v>6190</v>
      </c>
      <c r="N1379" s="9" t="s">
        <v>6191</v>
      </c>
      <c r="O1379" s="9" t="s">
        <v>6191</v>
      </c>
      <c r="P1379" s="9" t="s">
        <v>20232</v>
      </c>
      <c r="Q1379" s="36">
        <v>9780520388192</v>
      </c>
      <c r="R1379" s="22" t="s">
        <v>160</v>
      </c>
      <c r="S1379" s="23" t="s">
        <v>20233</v>
      </c>
    </row>
    <row r="1380" spans="1:19" ht="42.75" x14ac:dyDescent="0.2">
      <c r="A1380" s="8">
        <v>9780520384323</v>
      </c>
      <c r="B1380" s="9" t="s">
        <v>2</v>
      </c>
      <c r="C1380" s="9" t="s">
        <v>20234</v>
      </c>
      <c r="D1380" s="9" t="s">
        <v>20235</v>
      </c>
      <c r="E1380" s="9"/>
      <c r="F1380" s="23" t="s">
        <v>155</v>
      </c>
      <c r="G1380" s="9">
        <v>2022</v>
      </c>
      <c r="H1380" s="10">
        <v>44677</v>
      </c>
      <c r="I1380" s="9" t="s">
        <v>20236</v>
      </c>
      <c r="J1380" s="9">
        <v>1</v>
      </c>
      <c r="K1380" s="9"/>
      <c r="L1380" s="9"/>
      <c r="M1380" s="9" t="s">
        <v>260</v>
      </c>
      <c r="N1380" s="9" t="s">
        <v>333</v>
      </c>
      <c r="O1380" s="9" t="s">
        <v>6397</v>
      </c>
      <c r="P1380" s="9" t="s">
        <v>6398</v>
      </c>
      <c r="Q1380" s="36">
        <v>9780520384316</v>
      </c>
      <c r="R1380" s="26" t="s">
        <v>160</v>
      </c>
      <c r="S1380" s="20" t="s">
        <v>20237</v>
      </c>
    </row>
    <row r="1381" spans="1:19" ht="57" x14ac:dyDescent="0.2">
      <c r="A1381" s="21">
        <v>9780520976832</v>
      </c>
      <c r="B1381" s="9" t="s">
        <v>2</v>
      </c>
      <c r="C1381" s="9" t="s">
        <v>20238</v>
      </c>
      <c r="D1381" s="9" t="s">
        <v>20239</v>
      </c>
      <c r="E1381" s="22" t="s">
        <v>342</v>
      </c>
      <c r="F1381" s="23" t="s">
        <v>155</v>
      </c>
      <c r="G1381" s="9">
        <v>2022</v>
      </c>
      <c r="H1381" s="10">
        <v>44677</v>
      </c>
      <c r="I1381" s="9" t="s">
        <v>20240</v>
      </c>
      <c r="J1381" s="9">
        <v>1</v>
      </c>
      <c r="K1381" s="9" t="s">
        <v>14950</v>
      </c>
      <c r="L1381" s="9">
        <v>65</v>
      </c>
      <c r="M1381" s="9" t="s">
        <v>168</v>
      </c>
      <c r="N1381" s="9" t="s">
        <v>207</v>
      </c>
      <c r="O1381" s="9" t="s">
        <v>210</v>
      </c>
      <c r="P1381" s="9" t="s">
        <v>6200</v>
      </c>
      <c r="Q1381" s="36">
        <v>9780520379657</v>
      </c>
      <c r="R1381" s="22" t="s">
        <v>160</v>
      </c>
      <c r="S1381" s="23" t="s">
        <v>20241</v>
      </c>
    </row>
    <row r="1382" spans="1:19" ht="42.75" x14ac:dyDescent="0.2">
      <c r="A1382" s="8">
        <v>9780520383906</v>
      </c>
      <c r="B1382" s="9" t="s">
        <v>2</v>
      </c>
      <c r="C1382" s="9" t="s">
        <v>20242</v>
      </c>
      <c r="D1382" s="9" t="s">
        <v>20243</v>
      </c>
      <c r="E1382" s="9"/>
      <c r="F1382" s="23" t="s">
        <v>155</v>
      </c>
      <c r="G1382" s="9">
        <v>2022</v>
      </c>
      <c r="H1382" s="10">
        <v>44684</v>
      </c>
      <c r="I1382" s="9" t="s">
        <v>20244</v>
      </c>
      <c r="J1382" s="9">
        <v>1</v>
      </c>
      <c r="K1382" s="9" t="s">
        <v>14967</v>
      </c>
      <c r="L1382" s="9">
        <v>77</v>
      </c>
      <c r="M1382" s="9" t="s">
        <v>156</v>
      </c>
      <c r="N1382" s="9" t="s">
        <v>157</v>
      </c>
      <c r="O1382" s="9" t="s">
        <v>158</v>
      </c>
      <c r="P1382" s="9" t="s">
        <v>220</v>
      </c>
      <c r="Q1382" s="36">
        <v>9780520383890</v>
      </c>
      <c r="R1382" s="26" t="s">
        <v>160</v>
      </c>
      <c r="S1382" s="20" t="s">
        <v>20245</v>
      </c>
    </row>
    <row r="1383" spans="1:19" ht="42.75" x14ac:dyDescent="0.2">
      <c r="A1383" s="8">
        <v>9780520387256</v>
      </c>
      <c r="B1383" s="9" t="s">
        <v>2</v>
      </c>
      <c r="C1383" s="9" t="s">
        <v>20246</v>
      </c>
      <c r="D1383" s="9" t="s">
        <v>20247</v>
      </c>
      <c r="E1383" s="22"/>
      <c r="F1383" s="23" t="s">
        <v>155</v>
      </c>
      <c r="G1383" s="9">
        <v>2022</v>
      </c>
      <c r="H1383" s="10">
        <v>44684</v>
      </c>
      <c r="I1383" s="9" t="s">
        <v>20248</v>
      </c>
      <c r="J1383" s="9">
        <v>1</v>
      </c>
      <c r="K1383" s="9" t="s">
        <v>15262</v>
      </c>
      <c r="L1383" s="9">
        <v>75</v>
      </c>
      <c r="M1383" s="9" t="s">
        <v>232</v>
      </c>
      <c r="N1383" s="9" t="s">
        <v>233</v>
      </c>
      <c r="O1383" s="9" t="s">
        <v>6419</v>
      </c>
      <c r="P1383" s="9" t="s">
        <v>6436</v>
      </c>
      <c r="Q1383" s="36"/>
      <c r="R1383" s="22" t="s">
        <v>160</v>
      </c>
      <c r="S1383" s="9" t="s">
        <v>20249</v>
      </c>
    </row>
    <row r="1384" spans="1:19" ht="42.75" x14ac:dyDescent="0.2">
      <c r="A1384" s="8">
        <v>9780520969681</v>
      </c>
      <c r="B1384" s="9" t="s">
        <v>2</v>
      </c>
      <c r="C1384" s="9" t="s">
        <v>20250</v>
      </c>
      <c r="D1384" s="9" t="s">
        <v>20251</v>
      </c>
      <c r="E1384" s="9"/>
      <c r="F1384" s="23" t="s">
        <v>155</v>
      </c>
      <c r="G1384" s="9">
        <v>2022</v>
      </c>
      <c r="H1384" s="10">
        <v>44691</v>
      </c>
      <c r="I1384" s="9" t="s">
        <v>20252</v>
      </c>
      <c r="J1384" s="9">
        <v>1</v>
      </c>
      <c r="K1384" s="9"/>
      <c r="L1384" s="9"/>
      <c r="M1384" s="9" t="s">
        <v>168</v>
      </c>
      <c r="N1384" s="9" t="s">
        <v>207</v>
      </c>
      <c r="O1384" s="9" t="s">
        <v>210</v>
      </c>
      <c r="P1384" s="9" t="s">
        <v>238</v>
      </c>
      <c r="Q1384" s="36">
        <v>9780520297265</v>
      </c>
      <c r="R1384" s="26" t="s">
        <v>160</v>
      </c>
      <c r="S1384" s="20" t="s">
        <v>20253</v>
      </c>
    </row>
    <row r="1385" spans="1:19" ht="42.75" x14ac:dyDescent="0.2">
      <c r="A1385" s="8">
        <v>9780520383852</v>
      </c>
      <c r="B1385" s="9" t="s">
        <v>2</v>
      </c>
      <c r="C1385" s="9" t="s">
        <v>20254</v>
      </c>
      <c r="D1385" s="9" t="s">
        <v>20255</v>
      </c>
      <c r="E1385" s="9"/>
      <c r="F1385" s="23" t="s">
        <v>155</v>
      </c>
      <c r="G1385" s="9">
        <v>2022</v>
      </c>
      <c r="H1385" s="10">
        <v>44691</v>
      </c>
      <c r="I1385" s="9" t="s">
        <v>20256</v>
      </c>
      <c r="J1385" s="9">
        <v>1</v>
      </c>
      <c r="K1385" s="9"/>
      <c r="L1385" s="9"/>
      <c r="M1385" s="9" t="s">
        <v>168</v>
      </c>
      <c r="N1385" s="9" t="s">
        <v>207</v>
      </c>
      <c r="O1385" s="9" t="s">
        <v>210</v>
      </c>
      <c r="P1385" s="9" t="s">
        <v>211</v>
      </c>
      <c r="Q1385" s="36">
        <v>9780520383845</v>
      </c>
      <c r="R1385" s="26" t="s">
        <v>160</v>
      </c>
      <c r="S1385" s="20" t="s">
        <v>20257</v>
      </c>
    </row>
    <row r="1386" spans="1:19" ht="57" x14ac:dyDescent="0.2">
      <c r="A1386" s="8">
        <v>9780520976818</v>
      </c>
      <c r="B1386" s="9" t="s">
        <v>2</v>
      </c>
      <c r="C1386" s="9" t="s">
        <v>20258</v>
      </c>
      <c r="D1386" s="9" t="s">
        <v>20259</v>
      </c>
      <c r="E1386" s="9"/>
      <c r="F1386" s="23" t="s">
        <v>155</v>
      </c>
      <c r="G1386" s="9">
        <v>2022</v>
      </c>
      <c r="H1386" s="10">
        <v>44691</v>
      </c>
      <c r="I1386" s="9" t="s">
        <v>20260</v>
      </c>
      <c r="J1386" s="9">
        <v>2</v>
      </c>
      <c r="K1386" s="9"/>
      <c r="L1386" s="9"/>
      <c r="M1386" s="9" t="s">
        <v>168</v>
      </c>
      <c r="N1386" s="9" t="s">
        <v>207</v>
      </c>
      <c r="O1386" s="9" t="s">
        <v>285</v>
      </c>
      <c r="P1386" s="9" t="s">
        <v>226</v>
      </c>
      <c r="Q1386" s="36">
        <v>9780520379602</v>
      </c>
      <c r="R1386" s="26" t="s">
        <v>160</v>
      </c>
      <c r="S1386" s="20" t="s">
        <v>20261</v>
      </c>
    </row>
    <row r="1387" spans="1:19" ht="57" x14ac:dyDescent="0.2">
      <c r="A1387" s="8">
        <v>9780520380431</v>
      </c>
      <c r="B1387" s="9" t="s">
        <v>2</v>
      </c>
      <c r="C1387" s="9" t="s">
        <v>20262</v>
      </c>
      <c r="D1387" s="9" t="s">
        <v>20263</v>
      </c>
      <c r="E1387" s="22"/>
      <c r="F1387" s="23" t="s">
        <v>155</v>
      </c>
      <c r="G1387" s="9">
        <v>2021</v>
      </c>
      <c r="H1387" s="10">
        <v>44693</v>
      </c>
      <c r="I1387" s="9" t="s">
        <v>20264</v>
      </c>
      <c r="J1387" s="9">
        <v>1</v>
      </c>
      <c r="K1387" s="9" t="s">
        <v>55</v>
      </c>
      <c r="L1387" s="9">
        <v>9</v>
      </c>
      <c r="M1387" s="9" t="s">
        <v>339</v>
      </c>
      <c r="N1387" s="9" t="s">
        <v>429</v>
      </c>
      <c r="O1387" s="9" t="s">
        <v>429</v>
      </c>
      <c r="P1387" s="9" t="s">
        <v>430</v>
      </c>
      <c r="Q1387" s="36">
        <v>9780520343641</v>
      </c>
      <c r="R1387" s="22" t="s">
        <v>160</v>
      </c>
      <c r="S1387" s="9" t="s">
        <v>20265</v>
      </c>
    </row>
    <row r="1388" spans="1:19" ht="42.75" x14ac:dyDescent="0.2">
      <c r="A1388" s="8">
        <v>9780520386259</v>
      </c>
      <c r="B1388" s="9" t="s">
        <v>2</v>
      </c>
      <c r="C1388" s="9" t="s">
        <v>20266</v>
      </c>
      <c r="D1388" s="9" t="s">
        <v>20267</v>
      </c>
      <c r="E1388" s="9"/>
      <c r="F1388" s="23" t="s">
        <v>155</v>
      </c>
      <c r="G1388" s="9">
        <v>2022</v>
      </c>
      <c r="H1388" s="10">
        <v>44698</v>
      </c>
      <c r="I1388" s="9" t="s">
        <v>20268</v>
      </c>
      <c r="J1388" s="9">
        <v>1</v>
      </c>
      <c r="K1388" s="9"/>
      <c r="L1388" s="9"/>
      <c r="M1388" s="9" t="s">
        <v>156</v>
      </c>
      <c r="N1388" s="9" t="s">
        <v>214</v>
      </c>
      <c r="O1388" s="9" t="s">
        <v>368</v>
      </c>
      <c r="P1388" s="9" t="s">
        <v>6574</v>
      </c>
      <c r="Q1388" s="36">
        <v>9780520386242</v>
      </c>
      <c r="R1388" s="22" t="s">
        <v>160</v>
      </c>
      <c r="S1388" s="23" t="s">
        <v>20269</v>
      </c>
    </row>
    <row r="1389" spans="1:19" ht="28.5" x14ac:dyDescent="0.2">
      <c r="A1389" s="8">
        <v>9780520382671</v>
      </c>
      <c r="B1389" s="9" t="s">
        <v>2</v>
      </c>
      <c r="C1389" s="9" t="s">
        <v>20270</v>
      </c>
      <c r="D1389" s="9" t="s">
        <v>20271</v>
      </c>
      <c r="E1389" s="9"/>
      <c r="F1389" s="23" t="s">
        <v>155</v>
      </c>
      <c r="G1389" s="9">
        <v>2022</v>
      </c>
      <c r="H1389" s="10">
        <v>44698</v>
      </c>
      <c r="I1389" s="9" t="s">
        <v>20272</v>
      </c>
      <c r="J1389" s="9">
        <v>1</v>
      </c>
      <c r="K1389" s="31"/>
      <c r="L1389" s="31"/>
      <c r="M1389" s="9" t="s">
        <v>198</v>
      </c>
      <c r="N1389" s="9" t="s">
        <v>199</v>
      </c>
      <c r="O1389" s="9" t="s">
        <v>199</v>
      </c>
      <c r="P1389" s="9" t="s">
        <v>517</v>
      </c>
      <c r="Q1389" s="36">
        <v>9780520382664</v>
      </c>
      <c r="R1389" s="26" t="s">
        <v>160</v>
      </c>
      <c r="S1389" s="20" t="s">
        <v>20273</v>
      </c>
    </row>
    <row r="1390" spans="1:19" ht="57" x14ac:dyDescent="0.2">
      <c r="A1390" s="8">
        <v>9780520386303</v>
      </c>
      <c r="B1390" s="9" t="s">
        <v>2</v>
      </c>
      <c r="C1390" s="9" t="s">
        <v>20274</v>
      </c>
      <c r="D1390" s="9" t="s">
        <v>20275</v>
      </c>
      <c r="E1390" s="9"/>
      <c r="F1390" s="23" t="s">
        <v>155</v>
      </c>
      <c r="G1390" s="9">
        <v>2022</v>
      </c>
      <c r="H1390" s="10">
        <v>44698</v>
      </c>
      <c r="I1390" s="9" t="s">
        <v>20276</v>
      </c>
      <c r="J1390" s="9">
        <v>1</v>
      </c>
      <c r="K1390" s="9" t="s">
        <v>16765</v>
      </c>
      <c r="L1390" s="9">
        <v>11</v>
      </c>
      <c r="M1390" s="9" t="s">
        <v>6317</v>
      </c>
      <c r="N1390" s="9" t="s">
        <v>6318</v>
      </c>
      <c r="O1390" s="9" t="s">
        <v>6318</v>
      </c>
      <c r="P1390" s="9" t="s">
        <v>6319</v>
      </c>
      <c r="Q1390" s="36">
        <v>9780520386297</v>
      </c>
      <c r="R1390" s="26" t="s">
        <v>160</v>
      </c>
      <c r="S1390" s="20" t="s">
        <v>20277</v>
      </c>
    </row>
    <row r="1391" spans="1:19" ht="57" x14ac:dyDescent="0.2">
      <c r="A1391" s="8">
        <v>9780520383272</v>
      </c>
      <c r="B1391" s="9" t="s">
        <v>2</v>
      </c>
      <c r="C1391" s="9" t="s">
        <v>20278</v>
      </c>
      <c r="D1391" s="9" t="s">
        <v>20279</v>
      </c>
      <c r="E1391" s="9"/>
      <c r="F1391" s="23" t="s">
        <v>155</v>
      </c>
      <c r="G1391" s="9">
        <v>2022</v>
      </c>
      <c r="H1391" s="10">
        <v>44705</v>
      </c>
      <c r="I1391" s="9" t="s">
        <v>20280</v>
      </c>
      <c r="J1391" s="9">
        <v>1</v>
      </c>
      <c r="K1391" s="9"/>
      <c r="L1391" s="9"/>
      <c r="M1391" s="9" t="s">
        <v>260</v>
      </c>
      <c r="N1391" s="9" t="s">
        <v>261</v>
      </c>
      <c r="O1391" s="9" t="s">
        <v>262</v>
      </c>
      <c r="P1391" s="9" t="s">
        <v>6791</v>
      </c>
      <c r="Q1391" s="36">
        <v>9780520383265</v>
      </c>
      <c r="R1391" s="26" t="s">
        <v>160</v>
      </c>
      <c r="S1391" s="20" t="s">
        <v>20281</v>
      </c>
    </row>
    <row r="1392" spans="1:19" ht="57" x14ac:dyDescent="0.2">
      <c r="A1392" s="8">
        <v>9780520381315</v>
      </c>
      <c r="B1392" s="9" t="s">
        <v>2</v>
      </c>
      <c r="C1392" s="9" t="s">
        <v>20282</v>
      </c>
      <c r="D1392" s="9" t="s">
        <v>20283</v>
      </c>
      <c r="E1392" s="9"/>
      <c r="F1392" s="23" t="s">
        <v>155</v>
      </c>
      <c r="G1392" s="9">
        <v>2022</v>
      </c>
      <c r="H1392" s="10">
        <v>44712</v>
      </c>
      <c r="I1392" s="9" t="s">
        <v>20284</v>
      </c>
      <c r="J1392" s="9">
        <v>1</v>
      </c>
      <c r="K1392" s="9"/>
      <c r="L1392" s="9"/>
      <c r="M1392" s="9" t="s">
        <v>156</v>
      </c>
      <c r="N1392" s="9" t="s">
        <v>157</v>
      </c>
      <c r="O1392" s="9" t="s">
        <v>375</v>
      </c>
      <c r="P1392" s="9" t="s">
        <v>307</v>
      </c>
      <c r="Q1392" s="36">
        <v>9780520381308</v>
      </c>
      <c r="R1392" s="26" t="s">
        <v>160</v>
      </c>
      <c r="S1392" s="20" t="s">
        <v>20285</v>
      </c>
    </row>
    <row r="1393" spans="1:19" ht="42.75" x14ac:dyDescent="0.2">
      <c r="A1393" s="8">
        <v>9780520387126</v>
      </c>
      <c r="B1393" s="9" t="s">
        <v>2</v>
      </c>
      <c r="C1393" s="9" t="s">
        <v>20286</v>
      </c>
      <c r="D1393" s="9" t="s">
        <v>20287</v>
      </c>
      <c r="E1393" s="9"/>
      <c r="F1393" s="23" t="s">
        <v>155</v>
      </c>
      <c r="G1393" s="9">
        <v>2022</v>
      </c>
      <c r="H1393" s="10">
        <v>44712</v>
      </c>
      <c r="I1393" s="9" t="s">
        <v>16508</v>
      </c>
      <c r="J1393" s="9">
        <v>1</v>
      </c>
      <c r="K1393" s="9"/>
      <c r="L1393" s="9"/>
      <c r="M1393" s="9" t="s">
        <v>168</v>
      </c>
      <c r="N1393" s="9" t="s">
        <v>207</v>
      </c>
      <c r="O1393" s="9" t="s">
        <v>210</v>
      </c>
      <c r="P1393" s="9" t="s">
        <v>305</v>
      </c>
      <c r="Q1393" s="36">
        <v>9780520387102</v>
      </c>
      <c r="R1393" s="26" t="s">
        <v>160</v>
      </c>
      <c r="S1393" s="20" t="s">
        <v>20288</v>
      </c>
    </row>
    <row r="1394" spans="1:19" ht="42.75" x14ac:dyDescent="0.2">
      <c r="A1394" s="8">
        <v>9780520382589</v>
      </c>
      <c r="B1394" s="9" t="s">
        <v>2</v>
      </c>
      <c r="C1394" s="9" t="s">
        <v>20289</v>
      </c>
      <c r="D1394" s="9" t="s">
        <v>20290</v>
      </c>
      <c r="E1394" s="9"/>
      <c r="F1394" s="23" t="s">
        <v>155</v>
      </c>
      <c r="G1394" s="9">
        <v>2022</v>
      </c>
      <c r="H1394" s="10">
        <v>44712</v>
      </c>
      <c r="I1394" s="9" t="s">
        <v>20291</v>
      </c>
      <c r="J1394" s="9">
        <v>1</v>
      </c>
      <c r="K1394" s="9"/>
      <c r="L1394" s="9"/>
      <c r="M1394" s="9" t="s">
        <v>217</v>
      </c>
      <c r="N1394" s="9" t="s">
        <v>218</v>
      </c>
      <c r="O1394" s="9" t="s">
        <v>94</v>
      </c>
      <c r="P1394" s="9" t="s">
        <v>6336</v>
      </c>
      <c r="Q1394" s="36">
        <v>9780520382572</v>
      </c>
      <c r="R1394" s="26" t="s">
        <v>160</v>
      </c>
      <c r="S1394" s="20" t="s">
        <v>20292</v>
      </c>
    </row>
    <row r="1395" spans="1:19" ht="42.75" x14ac:dyDescent="0.2">
      <c r="A1395" s="8">
        <v>9780520385474</v>
      </c>
      <c r="B1395" s="9" t="s">
        <v>2</v>
      </c>
      <c r="C1395" s="9" t="s">
        <v>20293</v>
      </c>
      <c r="D1395" s="9" t="s">
        <v>20294</v>
      </c>
      <c r="E1395" s="9"/>
      <c r="F1395" s="23" t="s">
        <v>155</v>
      </c>
      <c r="G1395" s="9">
        <v>2022</v>
      </c>
      <c r="H1395" s="10">
        <v>44722</v>
      </c>
      <c r="I1395" s="9" t="s">
        <v>20295</v>
      </c>
      <c r="J1395" s="9">
        <v>1</v>
      </c>
      <c r="K1395" s="9" t="s">
        <v>15248</v>
      </c>
      <c r="L1395" s="9">
        <v>21</v>
      </c>
      <c r="M1395" s="9" t="s">
        <v>156</v>
      </c>
      <c r="N1395" s="9" t="s">
        <v>157</v>
      </c>
      <c r="O1395" s="9" t="s">
        <v>503</v>
      </c>
      <c r="P1395" s="9" t="s">
        <v>7659</v>
      </c>
      <c r="Q1395" s="36">
        <v>9780520385467</v>
      </c>
      <c r="R1395" s="26" t="s">
        <v>160</v>
      </c>
      <c r="S1395" s="20" t="s">
        <v>20296</v>
      </c>
    </row>
    <row r="1396" spans="1:19" ht="42.75" x14ac:dyDescent="0.2">
      <c r="A1396" s="8">
        <v>9780520976764</v>
      </c>
      <c r="B1396" s="9" t="s">
        <v>2</v>
      </c>
      <c r="C1396" s="9" t="s">
        <v>20297</v>
      </c>
      <c r="D1396" s="9" t="s">
        <v>20298</v>
      </c>
      <c r="E1396" s="9"/>
      <c r="F1396" s="23" t="s">
        <v>155</v>
      </c>
      <c r="G1396" s="9">
        <v>2022</v>
      </c>
      <c r="H1396" s="10">
        <v>44726</v>
      </c>
      <c r="I1396" s="9" t="s">
        <v>10679</v>
      </c>
      <c r="J1396" s="9">
        <v>1</v>
      </c>
      <c r="K1396" s="9"/>
      <c r="L1396" s="9"/>
      <c r="M1396" s="9" t="s">
        <v>168</v>
      </c>
      <c r="N1396" s="9" t="s">
        <v>207</v>
      </c>
      <c r="O1396" s="9" t="s">
        <v>210</v>
      </c>
      <c r="P1396" s="9" t="s">
        <v>302</v>
      </c>
      <c r="Q1396" s="36">
        <v>9780520379497</v>
      </c>
      <c r="R1396" s="26" t="s">
        <v>160</v>
      </c>
      <c r="S1396" s="20" t="s">
        <v>20299</v>
      </c>
    </row>
    <row r="1397" spans="1:19" ht="28.5" x14ac:dyDescent="0.2">
      <c r="A1397" s="8">
        <v>9780520386044</v>
      </c>
      <c r="B1397" s="9" t="s">
        <v>2</v>
      </c>
      <c r="C1397" s="9" t="s">
        <v>20300</v>
      </c>
      <c r="D1397" s="9" t="s">
        <v>20301</v>
      </c>
      <c r="E1397" s="22"/>
      <c r="F1397" s="23" t="s">
        <v>155</v>
      </c>
      <c r="G1397" s="9">
        <v>2022</v>
      </c>
      <c r="H1397" s="10">
        <v>44726</v>
      </c>
      <c r="I1397" s="9" t="s">
        <v>15764</v>
      </c>
      <c r="J1397" s="9">
        <v>1</v>
      </c>
      <c r="K1397" s="9"/>
      <c r="L1397" s="9"/>
      <c r="M1397" s="9" t="s">
        <v>168</v>
      </c>
      <c r="N1397" s="9" t="s">
        <v>207</v>
      </c>
      <c r="O1397" s="9" t="s">
        <v>210</v>
      </c>
      <c r="P1397" s="9" t="s">
        <v>302</v>
      </c>
      <c r="Q1397" s="36"/>
      <c r="R1397" s="22" t="s">
        <v>160</v>
      </c>
      <c r="S1397" s="23" t="s">
        <v>20302</v>
      </c>
    </row>
    <row r="1398" spans="1:19" ht="57" x14ac:dyDescent="0.2">
      <c r="A1398" s="8">
        <v>9780520389434</v>
      </c>
      <c r="B1398" s="9" t="s">
        <v>2</v>
      </c>
      <c r="C1398" s="9" t="s">
        <v>20303</v>
      </c>
      <c r="D1398" s="9" t="s">
        <v>20304</v>
      </c>
      <c r="E1398" s="22"/>
      <c r="F1398" s="23" t="s">
        <v>155</v>
      </c>
      <c r="G1398" s="9">
        <v>2022</v>
      </c>
      <c r="H1398" s="10">
        <v>44726</v>
      </c>
      <c r="I1398" s="9" t="s">
        <v>10685</v>
      </c>
      <c r="J1398" s="9">
        <v>1</v>
      </c>
      <c r="K1398" s="9" t="s">
        <v>16457</v>
      </c>
      <c r="L1398" s="9">
        <v>15</v>
      </c>
      <c r="M1398" s="9" t="s">
        <v>168</v>
      </c>
      <c r="N1398" s="9" t="s">
        <v>207</v>
      </c>
      <c r="O1398" s="9" t="s">
        <v>285</v>
      </c>
      <c r="P1398" s="9" t="s">
        <v>181</v>
      </c>
      <c r="Q1398" s="36"/>
      <c r="R1398" s="22" t="s">
        <v>160</v>
      </c>
      <c r="S1398" s="9" t="s">
        <v>20305</v>
      </c>
    </row>
    <row r="1399" spans="1:19" ht="71.25" x14ac:dyDescent="0.2">
      <c r="A1399" s="8">
        <v>9780520386457</v>
      </c>
      <c r="B1399" s="22" t="s">
        <v>2</v>
      </c>
      <c r="C1399" s="9" t="s">
        <v>20306</v>
      </c>
      <c r="D1399" s="9" t="s">
        <v>20307</v>
      </c>
      <c r="E1399" s="22"/>
      <c r="F1399" s="23" t="s">
        <v>155</v>
      </c>
      <c r="G1399" s="9">
        <v>2022</v>
      </c>
      <c r="H1399" s="10">
        <v>44740</v>
      </c>
      <c r="I1399" s="9" t="s">
        <v>20308</v>
      </c>
      <c r="J1399" s="9">
        <v>1</v>
      </c>
      <c r="K1399" s="9"/>
      <c r="L1399" s="9"/>
      <c r="M1399" s="9" t="s">
        <v>19998</v>
      </c>
      <c r="N1399" s="9" t="s">
        <v>20309</v>
      </c>
      <c r="O1399" s="9" t="s">
        <v>20310</v>
      </c>
      <c r="P1399" s="22"/>
      <c r="Q1399" s="36"/>
      <c r="R1399" s="26" t="s">
        <v>160</v>
      </c>
      <c r="S1399" s="20" t="s">
        <v>20311</v>
      </c>
    </row>
    <row r="1400" spans="1:19" ht="42.75" x14ac:dyDescent="0.2">
      <c r="A1400" s="8">
        <v>9780520975767</v>
      </c>
      <c r="B1400" s="9" t="s">
        <v>2</v>
      </c>
      <c r="C1400" s="9" t="s">
        <v>20312</v>
      </c>
      <c r="D1400" s="9" t="s">
        <v>20313</v>
      </c>
      <c r="E1400" s="22"/>
      <c r="F1400" s="23" t="s">
        <v>155</v>
      </c>
      <c r="G1400" s="9">
        <v>2022</v>
      </c>
      <c r="H1400" s="10">
        <v>44749</v>
      </c>
      <c r="I1400" s="9" t="s">
        <v>20314</v>
      </c>
      <c r="J1400" s="9">
        <v>1</v>
      </c>
      <c r="K1400" s="9" t="s">
        <v>16345</v>
      </c>
      <c r="L1400" s="17">
        <v>5</v>
      </c>
      <c r="M1400" s="9" t="s">
        <v>156</v>
      </c>
      <c r="N1400" s="9" t="s">
        <v>157</v>
      </c>
      <c r="O1400" s="9" t="s">
        <v>375</v>
      </c>
      <c r="P1400" s="9" t="s">
        <v>6227</v>
      </c>
      <c r="Q1400" s="36"/>
      <c r="R1400" s="22" t="s">
        <v>160</v>
      </c>
      <c r="S1400" s="23" t="s">
        <v>20315</v>
      </c>
    </row>
    <row r="1401" spans="1:19" ht="42.75" x14ac:dyDescent="0.2">
      <c r="A1401" s="8">
        <v>9780520386792</v>
      </c>
      <c r="B1401" s="9" t="s">
        <v>2</v>
      </c>
      <c r="C1401" s="9" t="s">
        <v>20316</v>
      </c>
      <c r="D1401" s="9" t="s">
        <v>20317</v>
      </c>
      <c r="E1401" s="9"/>
      <c r="F1401" s="23" t="s">
        <v>155</v>
      </c>
      <c r="G1401" s="9">
        <v>2022</v>
      </c>
      <c r="H1401" s="10">
        <v>44768</v>
      </c>
      <c r="I1401" s="9" t="s">
        <v>20318</v>
      </c>
      <c r="J1401" s="9">
        <v>1</v>
      </c>
      <c r="K1401" s="9"/>
      <c r="L1401" s="9"/>
      <c r="M1401" s="9" t="s">
        <v>198</v>
      </c>
      <c r="N1401" s="9" t="s">
        <v>199</v>
      </c>
      <c r="O1401" s="9" t="s">
        <v>199</v>
      </c>
      <c r="P1401" s="9" t="s">
        <v>200</v>
      </c>
      <c r="Q1401" s="36">
        <v>9780520386785</v>
      </c>
      <c r="R1401" s="22" t="s">
        <v>160</v>
      </c>
      <c r="S1401" s="23" t="s">
        <v>20319</v>
      </c>
    </row>
    <row r="1402" spans="1:19" ht="57" x14ac:dyDescent="0.2">
      <c r="A1402" s="8">
        <v>9780520381865</v>
      </c>
      <c r="B1402" s="9" t="s">
        <v>2</v>
      </c>
      <c r="C1402" s="9" t="s">
        <v>20320</v>
      </c>
      <c r="D1402" s="9" t="s">
        <v>20321</v>
      </c>
      <c r="E1402" s="22"/>
      <c r="F1402" s="23" t="s">
        <v>155</v>
      </c>
      <c r="G1402" s="9">
        <v>2022</v>
      </c>
      <c r="H1402" s="10">
        <v>44768</v>
      </c>
      <c r="I1402" s="9" t="s">
        <v>20322</v>
      </c>
      <c r="J1402" s="9">
        <v>1</v>
      </c>
      <c r="K1402" s="9" t="s">
        <v>20323</v>
      </c>
      <c r="L1402" s="9">
        <v>2</v>
      </c>
      <c r="M1402" s="9" t="s">
        <v>168</v>
      </c>
      <c r="N1402" s="9" t="s">
        <v>207</v>
      </c>
      <c r="O1402" s="9" t="s">
        <v>285</v>
      </c>
      <c r="P1402" s="9" t="s">
        <v>181</v>
      </c>
      <c r="Q1402" s="36"/>
      <c r="R1402" s="22" t="s">
        <v>160</v>
      </c>
      <c r="S1402" s="23" t="s">
        <v>20324</v>
      </c>
    </row>
    <row r="1403" spans="1:19" ht="42.75" x14ac:dyDescent="0.2">
      <c r="A1403" s="8">
        <v>9780520976788</v>
      </c>
      <c r="B1403" s="9" t="s">
        <v>2</v>
      </c>
      <c r="C1403" s="9" t="s">
        <v>20325</v>
      </c>
      <c r="D1403" s="9" t="s">
        <v>20326</v>
      </c>
      <c r="E1403" s="22"/>
      <c r="F1403" s="23" t="s">
        <v>155</v>
      </c>
      <c r="G1403" s="9">
        <v>2022</v>
      </c>
      <c r="H1403" s="10">
        <v>44768</v>
      </c>
      <c r="I1403" s="9" t="s">
        <v>20327</v>
      </c>
      <c r="J1403" s="9">
        <v>1</v>
      </c>
      <c r="K1403" s="9" t="s">
        <v>18200</v>
      </c>
      <c r="L1403" s="9">
        <v>3</v>
      </c>
      <c r="M1403" s="9" t="s">
        <v>339</v>
      </c>
      <c r="N1403" s="9" t="s">
        <v>6130</v>
      </c>
      <c r="O1403" s="9" t="s">
        <v>6165</v>
      </c>
      <c r="P1403" s="9" t="s">
        <v>325</v>
      </c>
      <c r="Q1403" s="36"/>
      <c r="R1403" s="22" t="s">
        <v>160</v>
      </c>
      <c r="S1403" s="23" t="s">
        <v>20328</v>
      </c>
    </row>
    <row r="1404" spans="1:19" ht="57" x14ac:dyDescent="0.2">
      <c r="A1404" s="8">
        <v>9780520389786</v>
      </c>
      <c r="B1404" s="9" t="s">
        <v>2</v>
      </c>
      <c r="C1404" s="9" t="s">
        <v>20329</v>
      </c>
      <c r="D1404" s="9"/>
      <c r="E1404" s="22"/>
      <c r="F1404" s="23" t="s">
        <v>155</v>
      </c>
      <c r="G1404" s="9">
        <v>2022</v>
      </c>
      <c r="H1404" s="10">
        <v>44774</v>
      </c>
      <c r="I1404" s="9" t="s">
        <v>6392</v>
      </c>
      <c r="J1404" s="9">
        <v>1</v>
      </c>
      <c r="K1404" s="9"/>
      <c r="L1404" s="9"/>
      <c r="M1404" s="9" t="s">
        <v>20022</v>
      </c>
      <c r="N1404" s="9" t="s">
        <v>20330</v>
      </c>
      <c r="O1404" s="9" t="s">
        <v>20331</v>
      </c>
      <c r="P1404" s="22"/>
      <c r="Q1404" s="8">
        <v>9780520389779</v>
      </c>
      <c r="R1404" s="9" t="s">
        <v>160</v>
      </c>
      <c r="S1404" s="23" t="s">
        <v>20332</v>
      </c>
    </row>
    <row r="1405" spans="1:19" ht="42.75" x14ac:dyDescent="0.2">
      <c r="A1405" s="8">
        <v>9780520974517</v>
      </c>
      <c r="B1405" s="9" t="s">
        <v>2</v>
      </c>
      <c r="C1405" s="9" t="s">
        <v>20333</v>
      </c>
      <c r="D1405" s="9" t="s">
        <v>20334</v>
      </c>
      <c r="E1405" s="9"/>
      <c r="F1405" s="23" t="s">
        <v>155</v>
      </c>
      <c r="G1405" s="9">
        <v>2022</v>
      </c>
      <c r="H1405" s="10">
        <v>44775</v>
      </c>
      <c r="I1405" s="9" t="s">
        <v>20335</v>
      </c>
      <c r="J1405" s="9">
        <v>1</v>
      </c>
      <c r="K1405" s="9"/>
      <c r="L1405" s="9"/>
      <c r="M1405" s="9" t="s">
        <v>168</v>
      </c>
      <c r="N1405" s="9" t="s">
        <v>207</v>
      </c>
      <c r="O1405" s="9" t="s">
        <v>210</v>
      </c>
      <c r="P1405" s="9" t="s">
        <v>305</v>
      </c>
      <c r="Q1405" s="36">
        <v>9780520340398</v>
      </c>
      <c r="R1405" s="22" t="s">
        <v>160</v>
      </c>
      <c r="S1405" s="23" t="s">
        <v>20336</v>
      </c>
    </row>
    <row r="1406" spans="1:19" ht="42.75" x14ac:dyDescent="0.2">
      <c r="A1406" s="8">
        <v>9780520972544</v>
      </c>
      <c r="B1406" s="9" t="s">
        <v>2</v>
      </c>
      <c r="C1406" s="9" t="s">
        <v>20337</v>
      </c>
      <c r="D1406" s="9"/>
      <c r="E1406" s="22"/>
      <c r="F1406" s="23" t="s">
        <v>155</v>
      </c>
      <c r="G1406" s="9">
        <v>2022</v>
      </c>
      <c r="H1406" s="10">
        <v>44775</v>
      </c>
      <c r="I1406" s="9" t="s">
        <v>20338</v>
      </c>
      <c r="J1406" s="9">
        <v>1</v>
      </c>
      <c r="K1406" s="9" t="s">
        <v>15374</v>
      </c>
      <c r="L1406" s="9">
        <v>7</v>
      </c>
      <c r="M1406" s="9" t="s">
        <v>168</v>
      </c>
      <c r="N1406" s="9" t="s">
        <v>207</v>
      </c>
      <c r="O1406" s="9" t="s">
        <v>210</v>
      </c>
      <c r="P1406" s="9" t="s">
        <v>10498</v>
      </c>
      <c r="Q1406" s="36">
        <v>9780520302655</v>
      </c>
      <c r="R1406" s="22" t="s">
        <v>160</v>
      </c>
      <c r="S1406" s="23" t="s">
        <v>20339</v>
      </c>
    </row>
    <row r="1407" spans="1:19" ht="57" x14ac:dyDescent="0.2">
      <c r="A1407" s="8">
        <v>9780520387928</v>
      </c>
      <c r="B1407" s="9" t="s">
        <v>2</v>
      </c>
      <c r="C1407" s="9" t="s">
        <v>20340</v>
      </c>
      <c r="D1407" s="9"/>
      <c r="E1407" s="22"/>
      <c r="F1407" s="23" t="s">
        <v>155</v>
      </c>
      <c r="G1407" s="9">
        <v>2022</v>
      </c>
      <c r="H1407" s="10">
        <v>44775</v>
      </c>
      <c r="I1407" s="9" t="s">
        <v>18779</v>
      </c>
      <c r="J1407" s="9">
        <v>1</v>
      </c>
      <c r="K1407" s="9" t="s">
        <v>18780</v>
      </c>
      <c r="L1407" s="9">
        <v>6</v>
      </c>
      <c r="M1407" s="9" t="s">
        <v>339</v>
      </c>
      <c r="N1407" s="9" t="s">
        <v>429</v>
      </c>
      <c r="O1407" s="9" t="s">
        <v>429</v>
      </c>
      <c r="P1407" s="9" t="s">
        <v>6199</v>
      </c>
      <c r="Q1407" s="36">
        <v>9780520387911</v>
      </c>
      <c r="R1407" s="22" t="s">
        <v>160</v>
      </c>
      <c r="S1407" s="23" t="s">
        <v>20341</v>
      </c>
    </row>
    <row r="1408" spans="1:19" ht="42.75" x14ac:dyDescent="0.2">
      <c r="A1408" s="8">
        <v>9780520382893</v>
      </c>
      <c r="B1408" s="9" t="s">
        <v>2</v>
      </c>
      <c r="C1408" s="9" t="s">
        <v>20342</v>
      </c>
      <c r="D1408" s="9" t="s">
        <v>20343</v>
      </c>
      <c r="E1408" s="22"/>
      <c r="F1408" s="23" t="s">
        <v>155</v>
      </c>
      <c r="G1408" s="9">
        <v>2022</v>
      </c>
      <c r="H1408" s="10">
        <v>44775</v>
      </c>
      <c r="I1408" s="9" t="s">
        <v>20344</v>
      </c>
      <c r="J1408" s="9">
        <v>1</v>
      </c>
      <c r="K1408" s="9" t="s">
        <v>19188</v>
      </c>
      <c r="L1408" s="9">
        <v>5</v>
      </c>
      <c r="M1408" s="9" t="s">
        <v>156</v>
      </c>
      <c r="N1408" s="9" t="s">
        <v>157</v>
      </c>
      <c r="O1408" s="9" t="s">
        <v>375</v>
      </c>
      <c r="P1408" s="9" t="s">
        <v>307</v>
      </c>
      <c r="Q1408" s="36"/>
      <c r="R1408" s="22" t="s">
        <v>160</v>
      </c>
      <c r="S1408" s="23" t="s">
        <v>20345</v>
      </c>
    </row>
    <row r="1409" spans="1:19" ht="42.75" x14ac:dyDescent="0.2">
      <c r="A1409" s="8">
        <v>9780520387096</v>
      </c>
      <c r="B1409" s="9" t="s">
        <v>2</v>
      </c>
      <c r="C1409" s="9" t="s">
        <v>20346</v>
      </c>
      <c r="D1409" s="9" t="s">
        <v>20347</v>
      </c>
      <c r="E1409" s="9"/>
      <c r="F1409" s="23" t="s">
        <v>155</v>
      </c>
      <c r="G1409" s="9">
        <v>2022</v>
      </c>
      <c r="H1409" s="10">
        <v>44782</v>
      </c>
      <c r="I1409" s="9" t="s">
        <v>20348</v>
      </c>
      <c r="J1409" s="9">
        <v>1</v>
      </c>
      <c r="K1409" s="9"/>
      <c r="L1409" s="9"/>
      <c r="M1409" s="9" t="s">
        <v>287</v>
      </c>
      <c r="N1409" s="9" t="s">
        <v>10628</v>
      </c>
      <c r="O1409" s="9" t="s">
        <v>10629</v>
      </c>
      <c r="P1409" s="9" t="s">
        <v>8774</v>
      </c>
      <c r="Q1409" s="36">
        <v>9780520344921</v>
      </c>
      <c r="R1409" s="22" t="s">
        <v>160</v>
      </c>
      <c r="S1409" s="23" t="s">
        <v>20349</v>
      </c>
    </row>
    <row r="1410" spans="1:19" ht="42.75" x14ac:dyDescent="0.2">
      <c r="A1410" s="8">
        <v>9780520970052</v>
      </c>
      <c r="B1410" s="9" t="s">
        <v>2</v>
      </c>
      <c r="C1410" s="9" t="s">
        <v>20350</v>
      </c>
      <c r="D1410" s="9" t="s">
        <v>20351</v>
      </c>
      <c r="E1410" s="22"/>
      <c r="F1410" s="23" t="s">
        <v>155</v>
      </c>
      <c r="G1410" s="9">
        <v>2022</v>
      </c>
      <c r="H1410" s="10">
        <v>44796</v>
      </c>
      <c r="I1410" s="9" t="s">
        <v>20352</v>
      </c>
      <c r="J1410" s="9">
        <v>1</v>
      </c>
      <c r="K1410" s="9"/>
      <c r="L1410" s="9"/>
      <c r="M1410" s="9" t="s">
        <v>168</v>
      </c>
      <c r="N1410" s="9" t="s">
        <v>207</v>
      </c>
      <c r="O1410" s="9" t="s">
        <v>210</v>
      </c>
      <c r="P1410" s="9" t="s">
        <v>305</v>
      </c>
      <c r="Q1410" s="36">
        <v>9780520297876</v>
      </c>
      <c r="R1410" s="22" t="s">
        <v>160</v>
      </c>
      <c r="S1410" s="23" t="s">
        <v>20354</v>
      </c>
    </row>
    <row r="1411" spans="1:19" ht="42.75" x14ac:dyDescent="0.2">
      <c r="A1411" s="8">
        <v>9780520390676</v>
      </c>
      <c r="B1411" s="9" t="s">
        <v>2</v>
      </c>
      <c r="C1411" s="9" t="s">
        <v>20355</v>
      </c>
      <c r="D1411" s="9" t="s">
        <v>20356</v>
      </c>
      <c r="E1411" s="22"/>
      <c r="F1411" s="23" t="s">
        <v>155</v>
      </c>
      <c r="G1411" s="9">
        <v>2022</v>
      </c>
      <c r="H1411" s="10">
        <v>44796</v>
      </c>
      <c r="I1411" s="9" t="s">
        <v>20357</v>
      </c>
      <c r="J1411" s="9">
        <v>1</v>
      </c>
      <c r="K1411" s="9"/>
      <c r="L1411" s="9"/>
      <c r="M1411" s="9" t="s">
        <v>168</v>
      </c>
      <c r="N1411" s="9" t="s">
        <v>207</v>
      </c>
      <c r="O1411" s="9" t="s">
        <v>210</v>
      </c>
      <c r="P1411" s="9" t="s">
        <v>847</v>
      </c>
      <c r="Q1411" s="36">
        <v>9780520390652</v>
      </c>
      <c r="R1411" s="22" t="s">
        <v>160</v>
      </c>
      <c r="S1411" s="23" t="s">
        <v>20358</v>
      </c>
    </row>
    <row r="1412" spans="1:19" ht="28.5" x14ac:dyDescent="0.2">
      <c r="A1412" s="8">
        <v>9780520388796</v>
      </c>
      <c r="B1412" s="9" t="s">
        <v>2</v>
      </c>
      <c r="C1412" s="9" t="s">
        <v>20359</v>
      </c>
      <c r="D1412" s="9" t="s">
        <v>20360</v>
      </c>
      <c r="E1412" s="9"/>
      <c r="F1412" s="23" t="s">
        <v>155</v>
      </c>
      <c r="G1412" s="9">
        <v>2022</v>
      </c>
      <c r="H1412" s="10">
        <v>44803</v>
      </c>
      <c r="I1412" s="9" t="s">
        <v>20361</v>
      </c>
      <c r="J1412" s="9">
        <v>1</v>
      </c>
      <c r="K1412" s="9"/>
      <c r="L1412" s="9"/>
      <c r="M1412" s="9" t="s">
        <v>404</v>
      </c>
      <c r="N1412" s="9" t="s">
        <v>418</v>
      </c>
      <c r="O1412" s="9" t="s">
        <v>418</v>
      </c>
      <c r="P1412" s="9" t="s">
        <v>405</v>
      </c>
      <c r="Q1412" s="36">
        <v>9780520388772</v>
      </c>
      <c r="R1412" s="22" t="s">
        <v>160</v>
      </c>
      <c r="S1412" s="23" t="s">
        <v>20362</v>
      </c>
    </row>
    <row r="1413" spans="1:19" ht="42.75" x14ac:dyDescent="0.2">
      <c r="A1413" s="8">
        <v>9780520384712</v>
      </c>
      <c r="B1413" s="9" t="s">
        <v>2</v>
      </c>
      <c r="C1413" s="9" t="s">
        <v>20363</v>
      </c>
      <c r="D1413" s="9" t="s">
        <v>20364</v>
      </c>
      <c r="E1413" s="22"/>
      <c r="F1413" s="23" t="s">
        <v>155</v>
      </c>
      <c r="G1413" s="9">
        <v>2022</v>
      </c>
      <c r="H1413" s="10">
        <v>44803</v>
      </c>
      <c r="I1413" s="9" t="s">
        <v>10680</v>
      </c>
      <c r="J1413" s="9">
        <v>1</v>
      </c>
      <c r="K1413" s="9"/>
      <c r="L1413" s="9"/>
      <c r="M1413" s="9" t="s">
        <v>168</v>
      </c>
      <c r="N1413" s="9" t="s">
        <v>207</v>
      </c>
      <c r="O1413" s="9" t="s">
        <v>210</v>
      </c>
      <c r="P1413" s="9" t="s">
        <v>442</v>
      </c>
      <c r="Q1413" s="36">
        <v>9780520384699</v>
      </c>
      <c r="R1413" s="22" t="s">
        <v>160</v>
      </c>
      <c r="S1413" s="23" t="s">
        <v>20365</v>
      </c>
    </row>
    <row r="1414" spans="1:19" ht="28.5" x14ac:dyDescent="0.2">
      <c r="A1414" s="8">
        <v>9780520389472</v>
      </c>
      <c r="B1414" s="9" t="s">
        <v>2</v>
      </c>
      <c r="C1414" s="9" t="s">
        <v>20366</v>
      </c>
      <c r="D1414" s="9" t="s">
        <v>20367</v>
      </c>
      <c r="E1414" s="22"/>
      <c r="F1414" s="23" t="s">
        <v>155</v>
      </c>
      <c r="G1414" s="9">
        <v>2022</v>
      </c>
      <c r="H1414" s="10">
        <v>44810</v>
      </c>
      <c r="I1414" s="9" t="s">
        <v>20368</v>
      </c>
      <c r="J1414" s="9">
        <v>1</v>
      </c>
      <c r="K1414" s="9"/>
      <c r="L1414" s="9"/>
      <c r="M1414" s="9" t="s">
        <v>168</v>
      </c>
      <c r="N1414" s="9" t="s">
        <v>207</v>
      </c>
      <c r="O1414" s="9" t="s">
        <v>210</v>
      </c>
      <c r="P1414" s="9" t="s">
        <v>302</v>
      </c>
      <c r="Q1414" s="36">
        <v>9780520389441</v>
      </c>
      <c r="R1414" s="22" t="s">
        <v>160</v>
      </c>
      <c r="S1414" s="23" t="s">
        <v>20369</v>
      </c>
    </row>
    <row r="1415" spans="1:19" ht="85.5" x14ac:dyDescent="0.2">
      <c r="A1415" s="8">
        <v>9780520386976</v>
      </c>
      <c r="B1415" s="9" t="s">
        <v>2</v>
      </c>
      <c r="C1415" s="9" t="s">
        <v>20370</v>
      </c>
      <c r="D1415" s="9" t="s">
        <v>20371</v>
      </c>
      <c r="E1415" s="22"/>
      <c r="F1415" s="23" t="s">
        <v>155</v>
      </c>
      <c r="G1415" s="9">
        <v>2022</v>
      </c>
      <c r="H1415" s="10">
        <v>44810</v>
      </c>
      <c r="I1415" s="9" t="s">
        <v>12483</v>
      </c>
      <c r="J1415" s="9">
        <v>1</v>
      </c>
      <c r="K1415" s="9"/>
      <c r="L1415" s="9"/>
      <c r="M1415" s="9" t="s">
        <v>168</v>
      </c>
      <c r="N1415" s="9" t="s">
        <v>172</v>
      </c>
      <c r="O1415" s="9" t="s">
        <v>173</v>
      </c>
      <c r="P1415" s="9" t="s">
        <v>277</v>
      </c>
      <c r="Q1415" s="36">
        <v>9780520386952</v>
      </c>
      <c r="R1415" s="22" t="s">
        <v>160</v>
      </c>
      <c r="S1415" s="23" t="s">
        <v>20372</v>
      </c>
    </row>
    <row r="1416" spans="1:19" ht="42.75" x14ac:dyDescent="0.2">
      <c r="A1416" s="8">
        <v>9780520389250</v>
      </c>
      <c r="B1416" s="9" t="s">
        <v>2</v>
      </c>
      <c r="C1416" s="9" t="s">
        <v>20373</v>
      </c>
      <c r="D1416" s="9" t="s">
        <v>20374</v>
      </c>
      <c r="E1416" s="22"/>
      <c r="F1416" s="23" t="s">
        <v>155</v>
      </c>
      <c r="G1416" s="9">
        <v>2022</v>
      </c>
      <c r="H1416" s="10">
        <v>44810</v>
      </c>
      <c r="I1416" s="9" t="s">
        <v>20375</v>
      </c>
      <c r="J1416" s="9">
        <v>1</v>
      </c>
      <c r="K1416" s="9"/>
      <c r="L1416" s="9"/>
      <c r="M1416" s="9" t="s">
        <v>168</v>
      </c>
      <c r="N1416" s="9" t="s">
        <v>207</v>
      </c>
      <c r="O1416" s="9" t="s">
        <v>291</v>
      </c>
      <c r="P1416" s="9" t="s">
        <v>486</v>
      </c>
      <c r="Q1416" s="36">
        <v>9780520389236</v>
      </c>
      <c r="R1416" s="22" t="s">
        <v>160</v>
      </c>
      <c r="S1416" s="23" t="s">
        <v>20376</v>
      </c>
    </row>
    <row r="1417" spans="1:19" ht="57" x14ac:dyDescent="0.2">
      <c r="A1417" s="8">
        <v>9780520381780</v>
      </c>
      <c r="B1417" s="9" t="s">
        <v>2</v>
      </c>
      <c r="C1417" s="9" t="s">
        <v>20377</v>
      </c>
      <c r="D1417" s="9" t="s">
        <v>20378</v>
      </c>
      <c r="E1417" s="9"/>
      <c r="F1417" s="23" t="s">
        <v>155</v>
      </c>
      <c r="G1417" s="9">
        <v>2022</v>
      </c>
      <c r="H1417" s="10">
        <v>44817</v>
      </c>
      <c r="I1417" s="9" t="s">
        <v>20379</v>
      </c>
      <c r="J1417" s="9">
        <v>1</v>
      </c>
      <c r="K1417" s="9" t="s">
        <v>20323</v>
      </c>
      <c r="L1417" s="9">
        <v>1</v>
      </c>
      <c r="M1417" s="9" t="s">
        <v>168</v>
      </c>
      <c r="N1417" s="9" t="s">
        <v>207</v>
      </c>
      <c r="O1417" s="9" t="s">
        <v>285</v>
      </c>
      <c r="P1417" s="9" t="s">
        <v>181</v>
      </c>
      <c r="Q1417" s="36">
        <v>9780520381766</v>
      </c>
      <c r="R1417" s="22" t="s">
        <v>160</v>
      </c>
      <c r="S1417" s="23" t="s">
        <v>20380</v>
      </c>
    </row>
    <row r="1418" spans="1:19" ht="42.75" x14ac:dyDescent="0.2">
      <c r="A1418" s="8">
        <v>9780520390492</v>
      </c>
      <c r="B1418" s="9" t="s">
        <v>2</v>
      </c>
      <c r="C1418" s="9" t="s">
        <v>60</v>
      </c>
      <c r="D1418" s="9"/>
      <c r="E1418" s="22"/>
      <c r="F1418" s="23" t="s">
        <v>155</v>
      </c>
      <c r="G1418" s="9">
        <v>2022</v>
      </c>
      <c r="H1418" s="10">
        <v>44817</v>
      </c>
      <c r="I1418" s="9" t="s">
        <v>20381</v>
      </c>
      <c r="J1418" s="9">
        <v>2</v>
      </c>
      <c r="K1418" s="9"/>
      <c r="L1418" s="9"/>
      <c r="M1418" s="9" t="s">
        <v>339</v>
      </c>
      <c r="N1418" s="9" t="s">
        <v>340</v>
      </c>
      <c r="O1418" s="9" t="s">
        <v>6138</v>
      </c>
      <c r="P1418" s="9" t="s">
        <v>6243</v>
      </c>
      <c r="Q1418" s="36">
        <v>9780520390478</v>
      </c>
      <c r="R1418" s="9" t="s">
        <v>160</v>
      </c>
      <c r="S1418" s="23" t="s">
        <v>20383</v>
      </c>
    </row>
    <row r="1419" spans="1:19" ht="28.5" x14ac:dyDescent="0.2">
      <c r="A1419" s="8">
        <v>9780520386396</v>
      </c>
      <c r="B1419" s="9" t="s">
        <v>2</v>
      </c>
      <c r="C1419" s="9" t="s">
        <v>20384</v>
      </c>
      <c r="D1419" s="9" t="s">
        <v>20385</v>
      </c>
      <c r="E1419" s="22"/>
      <c r="F1419" s="23" t="s">
        <v>155</v>
      </c>
      <c r="G1419" s="9">
        <v>2022</v>
      </c>
      <c r="H1419" s="10">
        <v>44817</v>
      </c>
      <c r="I1419" s="9" t="s">
        <v>20386</v>
      </c>
      <c r="J1419" s="9">
        <v>1</v>
      </c>
      <c r="K1419" s="9" t="s">
        <v>59</v>
      </c>
      <c r="L1419" s="9">
        <v>3</v>
      </c>
      <c r="M1419" s="9" t="s">
        <v>168</v>
      </c>
      <c r="N1419" s="9" t="s">
        <v>473</v>
      </c>
      <c r="O1419" s="9" t="s">
        <v>473</v>
      </c>
      <c r="P1419" s="9" t="s">
        <v>474</v>
      </c>
      <c r="Q1419" s="36">
        <v>9780520386365</v>
      </c>
      <c r="R1419" s="22" t="s">
        <v>160</v>
      </c>
      <c r="S1419" s="23" t="s">
        <v>20387</v>
      </c>
    </row>
    <row r="1420" spans="1:19" ht="42.75" x14ac:dyDescent="0.2">
      <c r="A1420" s="8">
        <v>9780520389120</v>
      </c>
      <c r="B1420" s="9" t="s">
        <v>2</v>
      </c>
      <c r="C1420" s="9" t="s">
        <v>20388</v>
      </c>
      <c r="D1420" s="9"/>
      <c r="E1420" s="22"/>
      <c r="F1420" s="23" t="s">
        <v>155</v>
      </c>
      <c r="G1420" s="9">
        <v>2022</v>
      </c>
      <c r="H1420" s="10">
        <v>44817</v>
      </c>
      <c r="I1420" s="9" t="s">
        <v>16224</v>
      </c>
      <c r="J1420" s="9">
        <v>1</v>
      </c>
      <c r="K1420" s="9"/>
      <c r="L1420" s="9"/>
      <c r="M1420" s="9" t="s">
        <v>404</v>
      </c>
      <c r="N1420" s="9" t="s">
        <v>6663</v>
      </c>
      <c r="O1420" s="9" t="s">
        <v>6663</v>
      </c>
      <c r="P1420" s="9" t="s">
        <v>6664</v>
      </c>
      <c r="Q1420" s="36">
        <v>9780520389106</v>
      </c>
      <c r="R1420" s="22" t="s">
        <v>160</v>
      </c>
      <c r="S1420" s="23" t="s">
        <v>20389</v>
      </c>
    </row>
    <row r="1421" spans="1:19" ht="42.75" x14ac:dyDescent="0.2">
      <c r="A1421" s="8">
        <v>9780520975736</v>
      </c>
      <c r="B1421" s="9" t="s">
        <v>2</v>
      </c>
      <c r="C1421" s="9" t="s">
        <v>20390</v>
      </c>
      <c r="D1421" s="9" t="s">
        <v>20391</v>
      </c>
      <c r="E1421" s="22"/>
      <c r="F1421" s="23" t="s">
        <v>155</v>
      </c>
      <c r="G1421" s="9">
        <v>2022</v>
      </c>
      <c r="H1421" s="10">
        <v>44817</v>
      </c>
      <c r="I1421" s="9" t="s">
        <v>6777</v>
      </c>
      <c r="J1421" s="9">
        <v>1</v>
      </c>
      <c r="K1421" s="9" t="s">
        <v>16466</v>
      </c>
      <c r="L1421" s="9">
        <v>12</v>
      </c>
      <c r="M1421" s="9" t="s">
        <v>217</v>
      </c>
      <c r="N1421" s="9" t="s">
        <v>218</v>
      </c>
      <c r="O1421" s="9" t="s">
        <v>219</v>
      </c>
      <c r="P1421" s="9" t="s">
        <v>6171</v>
      </c>
      <c r="Q1421" s="36">
        <v>9780520345423</v>
      </c>
      <c r="R1421" s="9" t="s">
        <v>160</v>
      </c>
      <c r="S1421" s="23" t="s">
        <v>20392</v>
      </c>
    </row>
    <row r="1422" spans="1:19" ht="42.75" x14ac:dyDescent="0.2">
      <c r="A1422" s="8">
        <v>9780520386471</v>
      </c>
      <c r="B1422" s="9" t="s">
        <v>2</v>
      </c>
      <c r="C1422" s="9" t="s">
        <v>20393</v>
      </c>
      <c r="D1422" s="9" t="s">
        <v>20394</v>
      </c>
      <c r="E1422" s="22"/>
      <c r="F1422" s="23" t="s">
        <v>155</v>
      </c>
      <c r="G1422" s="9">
        <v>2022</v>
      </c>
      <c r="H1422" s="10">
        <v>44824</v>
      </c>
      <c r="I1422" s="9" t="s">
        <v>20395</v>
      </c>
      <c r="J1422" s="9">
        <v>1</v>
      </c>
      <c r="K1422" s="9"/>
      <c r="L1422" s="9"/>
      <c r="M1422" s="9" t="s">
        <v>217</v>
      </c>
      <c r="N1422" s="9" t="s">
        <v>218</v>
      </c>
      <c r="O1422" s="9" t="s">
        <v>518</v>
      </c>
      <c r="P1422" s="9" t="s">
        <v>6409</v>
      </c>
      <c r="Q1422" s="36">
        <v>9780520386464</v>
      </c>
      <c r="R1422" s="22" t="s">
        <v>160</v>
      </c>
      <c r="S1422" s="23" t="s">
        <v>20396</v>
      </c>
    </row>
    <row r="1423" spans="1:19" ht="71.25" x14ac:dyDescent="0.2">
      <c r="A1423" s="8">
        <v>9780520976849</v>
      </c>
      <c r="B1423" s="9" t="s">
        <v>2</v>
      </c>
      <c r="C1423" s="9" t="s">
        <v>20397</v>
      </c>
      <c r="D1423" s="9" t="s">
        <v>20398</v>
      </c>
      <c r="E1423" s="22"/>
      <c r="F1423" s="23" t="s">
        <v>155</v>
      </c>
      <c r="G1423" s="9">
        <v>2022</v>
      </c>
      <c r="H1423" s="10">
        <v>44831</v>
      </c>
      <c r="I1423" s="9" t="s">
        <v>19115</v>
      </c>
      <c r="J1423" s="9">
        <v>1</v>
      </c>
      <c r="K1423" s="9"/>
      <c r="L1423" s="9"/>
      <c r="M1423" s="9" t="s">
        <v>168</v>
      </c>
      <c r="N1423" s="9" t="s">
        <v>207</v>
      </c>
      <c r="O1423" s="9" t="s">
        <v>210</v>
      </c>
      <c r="P1423" s="9" t="s">
        <v>6606</v>
      </c>
      <c r="Q1423" s="36">
        <v>9780520379664</v>
      </c>
      <c r="R1423" s="9" t="s">
        <v>160</v>
      </c>
      <c r="S1423" s="23" t="s">
        <v>20400</v>
      </c>
    </row>
    <row r="1424" spans="1:19" ht="57" x14ac:dyDescent="0.2">
      <c r="A1424" s="8">
        <v>9780520384217</v>
      </c>
      <c r="B1424" s="9" t="s">
        <v>2</v>
      </c>
      <c r="C1424" s="9" t="s">
        <v>20401</v>
      </c>
      <c r="D1424" s="9" t="s">
        <v>20402</v>
      </c>
      <c r="E1424" s="22"/>
      <c r="F1424" s="23" t="s">
        <v>155</v>
      </c>
      <c r="G1424" s="9">
        <v>2022</v>
      </c>
      <c r="H1424" s="10">
        <v>44831</v>
      </c>
      <c r="I1424" s="9" t="s">
        <v>20403</v>
      </c>
      <c r="J1424" s="9">
        <v>1</v>
      </c>
      <c r="K1424" s="9"/>
      <c r="L1424" s="9"/>
      <c r="M1424" s="9" t="s">
        <v>177</v>
      </c>
      <c r="N1424" s="9" t="s">
        <v>182</v>
      </c>
      <c r="O1424" s="9" t="s">
        <v>183</v>
      </c>
      <c r="P1424" s="9" t="s">
        <v>190</v>
      </c>
      <c r="Q1424" s="36">
        <v>9780520384200</v>
      </c>
      <c r="R1424" s="9" t="s">
        <v>160</v>
      </c>
      <c r="S1424" s="23" t="s">
        <v>20404</v>
      </c>
    </row>
    <row r="1425" spans="1:19" ht="42.75" x14ac:dyDescent="0.2">
      <c r="A1425" s="8">
        <v>9780520386556</v>
      </c>
      <c r="B1425" s="9" t="s">
        <v>2</v>
      </c>
      <c r="C1425" s="9" t="s">
        <v>20405</v>
      </c>
      <c r="D1425" s="9" t="s">
        <v>20406</v>
      </c>
      <c r="E1425" s="22"/>
      <c r="F1425" s="23" t="s">
        <v>155</v>
      </c>
      <c r="G1425" s="9">
        <v>2022</v>
      </c>
      <c r="H1425" s="10">
        <v>44831</v>
      </c>
      <c r="I1425" s="9" t="s">
        <v>20407</v>
      </c>
      <c r="J1425" s="9">
        <v>1</v>
      </c>
      <c r="K1425" s="9"/>
      <c r="L1425" s="9"/>
      <c r="M1425" s="9" t="s">
        <v>168</v>
      </c>
      <c r="N1425" s="9" t="s">
        <v>207</v>
      </c>
      <c r="O1425" s="9" t="s">
        <v>291</v>
      </c>
      <c r="P1425" s="9" t="s">
        <v>6527</v>
      </c>
      <c r="Q1425" s="36">
        <v>9780520386525</v>
      </c>
      <c r="R1425" s="22" t="s">
        <v>160</v>
      </c>
      <c r="S1425" s="23" t="s">
        <v>20408</v>
      </c>
    </row>
    <row r="1426" spans="1:19" ht="42.75" x14ac:dyDescent="0.2">
      <c r="A1426" s="8">
        <v>9780520387591</v>
      </c>
      <c r="B1426" s="9" t="s">
        <v>2</v>
      </c>
      <c r="C1426" s="9" t="s">
        <v>20409</v>
      </c>
      <c r="D1426" s="9"/>
      <c r="E1426" s="22"/>
      <c r="F1426" s="23" t="s">
        <v>155</v>
      </c>
      <c r="G1426" s="9">
        <v>2022</v>
      </c>
      <c r="H1426" s="10">
        <v>44831</v>
      </c>
      <c r="I1426" s="9" t="s">
        <v>20410</v>
      </c>
      <c r="J1426" s="9">
        <v>1</v>
      </c>
      <c r="K1426" s="9"/>
      <c r="L1426" s="9"/>
      <c r="M1426" s="9" t="s">
        <v>217</v>
      </c>
      <c r="N1426" s="9" t="s">
        <v>218</v>
      </c>
      <c r="O1426" s="9" t="s">
        <v>94</v>
      </c>
      <c r="P1426" s="9" t="s">
        <v>6336</v>
      </c>
      <c r="Q1426" s="36">
        <v>9780520387584</v>
      </c>
      <c r="R1426" s="22" t="s">
        <v>160</v>
      </c>
      <c r="S1426" s="23" t="s">
        <v>20411</v>
      </c>
    </row>
    <row r="1427" spans="1:19" ht="28.5" x14ac:dyDescent="0.2">
      <c r="A1427" s="8">
        <v>9780520973091</v>
      </c>
      <c r="B1427" s="9" t="s">
        <v>2</v>
      </c>
      <c r="C1427" s="9" t="s">
        <v>20412</v>
      </c>
      <c r="D1427" s="9" t="s">
        <v>20413</v>
      </c>
      <c r="E1427" s="22"/>
      <c r="F1427" s="23" t="s">
        <v>155</v>
      </c>
      <c r="G1427" s="9">
        <v>2022</v>
      </c>
      <c r="H1427" s="10">
        <v>44838</v>
      </c>
      <c r="I1427" s="9" t="s">
        <v>20414</v>
      </c>
      <c r="J1427" s="9">
        <v>1</v>
      </c>
      <c r="K1427" s="9"/>
      <c r="L1427" s="9"/>
      <c r="M1427" s="9" t="s">
        <v>404</v>
      </c>
      <c r="N1427" s="9" t="s">
        <v>418</v>
      </c>
      <c r="O1427" s="9" t="s">
        <v>418</v>
      </c>
      <c r="P1427" s="9" t="s">
        <v>405</v>
      </c>
      <c r="Q1427" s="36">
        <v>9780520304437</v>
      </c>
      <c r="R1427" s="22" t="s">
        <v>160</v>
      </c>
      <c r="S1427" s="23" t="s">
        <v>20415</v>
      </c>
    </row>
    <row r="1428" spans="1:19" ht="42.75" x14ac:dyDescent="0.2">
      <c r="A1428" s="8">
        <v>9780520387652</v>
      </c>
      <c r="B1428" s="9" t="s">
        <v>2</v>
      </c>
      <c r="C1428" s="9" t="s">
        <v>20416</v>
      </c>
      <c r="D1428" s="9" t="s">
        <v>20417</v>
      </c>
      <c r="E1428" s="22"/>
      <c r="F1428" s="23" t="s">
        <v>155</v>
      </c>
      <c r="G1428" s="9">
        <v>2022</v>
      </c>
      <c r="H1428" s="10">
        <v>44838</v>
      </c>
      <c r="I1428" s="9" t="s">
        <v>20418</v>
      </c>
      <c r="J1428" s="9">
        <v>1</v>
      </c>
      <c r="K1428" s="9"/>
      <c r="L1428" s="9"/>
      <c r="M1428" s="9" t="s">
        <v>168</v>
      </c>
      <c r="N1428" s="9" t="s">
        <v>207</v>
      </c>
      <c r="O1428" s="9" t="s">
        <v>210</v>
      </c>
      <c r="P1428" s="9" t="s">
        <v>294</v>
      </c>
      <c r="Q1428" s="36">
        <v>9780520387638</v>
      </c>
      <c r="R1428" s="22" t="s">
        <v>160</v>
      </c>
      <c r="S1428" s="23" t="s">
        <v>20419</v>
      </c>
    </row>
    <row r="1429" spans="1:19" ht="42.75" x14ac:dyDescent="0.2">
      <c r="A1429" s="8">
        <v>9780520962880</v>
      </c>
      <c r="B1429" s="9" t="s">
        <v>2</v>
      </c>
      <c r="C1429" s="9" t="s">
        <v>20420</v>
      </c>
      <c r="D1429" s="9" t="s">
        <v>20421</v>
      </c>
      <c r="E1429" s="22"/>
      <c r="F1429" s="23" t="s">
        <v>155</v>
      </c>
      <c r="G1429" s="9">
        <v>2022</v>
      </c>
      <c r="H1429" s="10">
        <v>44838</v>
      </c>
      <c r="I1429" s="9" t="s">
        <v>20422</v>
      </c>
      <c r="J1429" s="9">
        <v>1</v>
      </c>
      <c r="K1429" s="9" t="s">
        <v>14950</v>
      </c>
      <c r="L1429" s="9">
        <v>66</v>
      </c>
      <c r="M1429" s="9" t="s">
        <v>156</v>
      </c>
      <c r="N1429" s="9" t="s">
        <v>214</v>
      </c>
      <c r="O1429" s="9" t="s">
        <v>368</v>
      </c>
      <c r="P1429" s="9" t="s">
        <v>520</v>
      </c>
      <c r="Q1429" s="36">
        <v>9780520287877</v>
      </c>
      <c r="R1429" s="22" t="s">
        <v>160</v>
      </c>
      <c r="S1429" s="23" t="s">
        <v>20423</v>
      </c>
    </row>
    <row r="1430" spans="1:19" ht="57" x14ac:dyDescent="0.2">
      <c r="A1430" s="8">
        <v>9780520975491</v>
      </c>
      <c r="B1430" s="9" t="s">
        <v>2</v>
      </c>
      <c r="C1430" s="9" t="s">
        <v>20424</v>
      </c>
      <c r="D1430" s="9" t="s">
        <v>20425</v>
      </c>
      <c r="E1430" s="22"/>
      <c r="F1430" s="23" t="s">
        <v>155</v>
      </c>
      <c r="G1430" s="9">
        <v>2022</v>
      </c>
      <c r="H1430" s="10">
        <v>44838</v>
      </c>
      <c r="I1430" s="9" t="s">
        <v>20426</v>
      </c>
      <c r="J1430" s="9">
        <v>1</v>
      </c>
      <c r="K1430" s="9" t="s">
        <v>18086</v>
      </c>
      <c r="L1430" s="9">
        <v>8</v>
      </c>
      <c r="M1430" s="9" t="s">
        <v>168</v>
      </c>
      <c r="N1430" s="9" t="s">
        <v>207</v>
      </c>
      <c r="O1430" s="9" t="s">
        <v>285</v>
      </c>
      <c r="P1430" s="9" t="s">
        <v>226</v>
      </c>
      <c r="Q1430" s="36">
        <v>9780520344365</v>
      </c>
      <c r="R1430" s="22" t="s">
        <v>160</v>
      </c>
      <c r="S1430" s="23" t="s">
        <v>20427</v>
      </c>
    </row>
    <row r="1431" spans="1:19" ht="57" x14ac:dyDescent="0.2">
      <c r="A1431" s="8">
        <v>9780520976931</v>
      </c>
      <c r="B1431" s="9" t="s">
        <v>2</v>
      </c>
      <c r="C1431" s="9" t="s">
        <v>20428</v>
      </c>
      <c r="D1431" s="9" t="s">
        <v>20429</v>
      </c>
      <c r="E1431" s="22"/>
      <c r="F1431" s="23" t="s">
        <v>155</v>
      </c>
      <c r="G1431" s="9">
        <v>2022</v>
      </c>
      <c r="H1431" s="10">
        <v>44838</v>
      </c>
      <c r="I1431" s="9" t="s">
        <v>20430</v>
      </c>
      <c r="J1431" s="9">
        <v>1</v>
      </c>
      <c r="K1431" s="9" t="s">
        <v>16884</v>
      </c>
      <c r="L1431" s="9">
        <v>12</v>
      </c>
      <c r="M1431" s="9" t="s">
        <v>156</v>
      </c>
      <c r="N1431" s="9" t="s">
        <v>214</v>
      </c>
      <c r="O1431" s="9" t="s">
        <v>368</v>
      </c>
      <c r="P1431" s="9" t="s">
        <v>520</v>
      </c>
      <c r="Q1431" s="36">
        <v>9780520379787</v>
      </c>
      <c r="R1431" s="22" t="s">
        <v>160</v>
      </c>
      <c r="S1431" s="23" t="s">
        <v>20431</v>
      </c>
    </row>
    <row r="1432" spans="1:19" ht="57" x14ac:dyDescent="0.2">
      <c r="A1432" s="8">
        <v>9780520974746</v>
      </c>
      <c r="B1432" s="9" t="s">
        <v>2</v>
      </c>
      <c r="C1432" s="9" t="s">
        <v>20432</v>
      </c>
      <c r="D1432" s="9" t="s">
        <v>20433</v>
      </c>
      <c r="E1432" s="22"/>
      <c r="F1432" s="23" t="s">
        <v>155</v>
      </c>
      <c r="G1432" s="9">
        <v>2022</v>
      </c>
      <c r="H1432" s="10">
        <v>44838</v>
      </c>
      <c r="I1432" s="9" t="s">
        <v>20434</v>
      </c>
      <c r="J1432" s="9">
        <v>1</v>
      </c>
      <c r="K1432" s="9" t="s">
        <v>14950</v>
      </c>
      <c r="L1432" s="9">
        <v>68</v>
      </c>
      <c r="M1432" s="9" t="s">
        <v>156</v>
      </c>
      <c r="N1432" s="9" t="s">
        <v>214</v>
      </c>
      <c r="O1432" s="9" t="s">
        <v>368</v>
      </c>
      <c r="P1432" s="9" t="s">
        <v>6633</v>
      </c>
      <c r="Q1432" s="36">
        <v>9780520343344</v>
      </c>
      <c r="R1432" s="22" t="s">
        <v>160</v>
      </c>
      <c r="S1432" s="23" t="s">
        <v>20435</v>
      </c>
    </row>
    <row r="1433" spans="1:19" ht="85.5" x14ac:dyDescent="0.2">
      <c r="A1433" s="8">
        <v>9780520384163</v>
      </c>
      <c r="B1433" s="9" t="s">
        <v>2</v>
      </c>
      <c r="C1433" s="9" t="s">
        <v>20436</v>
      </c>
      <c r="D1433" s="9" t="s">
        <v>20437</v>
      </c>
      <c r="E1433" s="22"/>
      <c r="F1433" s="23" t="s">
        <v>155</v>
      </c>
      <c r="G1433" s="9">
        <v>2022</v>
      </c>
      <c r="H1433" s="10">
        <v>44839</v>
      </c>
      <c r="I1433" s="9" t="s">
        <v>47</v>
      </c>
      <c r="J1433" s="9">
        <v>1</v>
      </c>
      <c r="K1433" s="9" t="s">
        <v>14967</v>
      </c>
      <c r="L1433" s="9">
        <v>78</v>
      </c>
      <c r="M1433" s="9" t="s">
        <v>168</v>
      </c>
      <c r="N1433" s="9" t="s">
        <v>172</v>
      </c>
      <c r="O1433" s="9" t="s">
        <v>173</v>
      </c>
      <c r="P1433" s="9" t="s">
        <v>277</v>
      </c>
      <c r="Q1433" s="36">
        <v>9780520384156</v>
      </c>
      <c r="R1433" s="22" t="s">
        <v>160</v>
      </c>
      <c r="S1433" s="23" t="s">
        <v>20438</v>
      </c>
    </row>
    <row r="1434" spans="1:19" ht="42.75" x14ac:dyDescent="0.2">
      <c r="A1434" s="8">
        <v>9780520380363</v>
      </c>
      <c r="B1434" s="9" t="s">
        <v>2</v>
      </c>
      <c r="C1434" s="9" t="s">
        <v>20439</v>
      </c>
      <c r="D1434" s="9" t="s">
        <v>20440</v>
      </c>
      <c r="E1434" s="22"/>
      <c r="F1434" s="23" t="s">
        <v>155</v>
      </c>
      <c r="G1434" s="9">
        <v>2022</v>
      </c>
      <c r="H1434" s="10">
        <v>44845</v>
      </c>
      <c r="I1434" s="9" t="s">
        <v>20441</v>
      </c>
      <c r="J1434" s="9">
        <v>1</v>
      </c>
      <c r="K1434" s="9"/>
      <c r="L1434" s="9"/>
      <c r="M1434" s="9" t="s">
        <v>260</v>
      </c>
      <c r="N1434" s="9" t="s">
        <v>333</v>
      </c>
      <c r="O1434" s="9" t="s">
        <v>440</v>
      </c>
      <c r="P1434" s="9" t="s">
        <v>6795</v>
      </c>
      <c r="Q1434" s="36">
        <v>9780520380356</v>
      </c>
      <c r="R1434" s="9" t="s">
        <v>160</v>
      </c>
      <c r="S1434" s="23" t="s">
        <v>20443</v>
      </c>
    </row>
    <row r="1435" spans="1:19" ht="28.5" x14ac:dyDescent="0.2">
      <c r="A1435" s="8">
        <v>9780520975774</v>
      </c>
      <c r="B1435" s="9" t="s">
        <v>2</v>
      </c>
      <c r="C1435" s="9" t="s">
        <v>20444</v>
      </c>
      <c r="D1435" s="9" t="s">
        <v>20445</v>
      </c>
      <c r="E1435" s="22"/>
      <c r="F1435" s="23" t="s">
        <v>155</v>
      </c>
      <c r="G1435" s="9">
        <v>2022</v>
      </c>
      <c r="H1435" s="10">
        <v>44845</v>
      </c>
      <c r="I1435" s="9" t="s">
        <v>20446</v>
      </c>
      <c r="J1435" s="9">
        <v>1</v>
      </c>
      <c r="K1435" s="9" t="s">
        <v>14950</v>
      </c>
      <c r="L1435" s="9">
        <v>67</v>
      </c>
      <c r="M1435" s="9" t="s">
        <v>156</v>
      </c>
      <c r="N1435" s="9" t="s">
        <v>214</v>
      </c>
      <c r="O1435" s="9" t="s">
        <v>368</v>
      </c>
      <c r="P1435" s="9" t="s">
        <v>472</v>
      </c>
      <c r="Q1435" s="36">
        <v>9780520345843</v>
      </c>
      <c r="R1435" s="22" t="s">
        <v>160</v>
      </c>
      <c r="S1435" s="23" t="s">
        <v>20447</v>
      </c>
    </row>
    <row r="1436" spans="1:19" ht="57" x14ac:dyDescent="0.2">
      <c r="A1436" s="8">
        <v>9780520977037</v>
      </c>
      <c r="B1436" s="9" t="s">
        <v>2</v>
      </c>
      <c r="C1436" s="9" t="s">
        <v>20448</v>
      </c>
      <c r="D1436" s="9" t="s">
        <v>20449</v>
      </c>
      <c r="E1436" s="22"/>
      <c r="F1436" s="23" t="s">
        <v>155</v>
      </c>
      <c r="G1436" s="9">
        <v>2022</v>
      </c>
      <c r="H1436" s="10">
        <v>44852</v>
      </c>
      <c r="I1436" s="9" t="s">
        <v>20450</v>
      </c>
      <c r="J1436" s="9">
        <v>1</v>
      </c>
      <c r="K1436" s="9"/>
      <c r="L1436" s="9"/>
      <c r="M1436" s="9" t="s">
        <v>168</v>
      </c>
      <c r="N1436" s="9" t="s">
        <v>172</v>
      </c>
      <c r="O1436" s="9" t="s">
        <v>173</v>
      </c>
      <c r="P1436" s="9" t="s">
        <v>264</v>
      </c>
      <c r="Q1436" s="36">
        <v>9780520379992</v>
      </c>
      <c r="R1436" s="22" t="s">
        <v>160</v>
      </c>
      <c r="S1436" s="23" t="s">
        <v>20451</v>
      </c>
    </row>
    <row r="1437" spans="1:19" ht="42.75" x14ac:dyDescent="0.2">
      <c r="A1437" s="8">
        <v>9780520976443</v>
      </c>
      <c r="B1437" s="9" t="s">
        <v>2</v>
      </c>
      <c r="C1437" s="9" t="s">
        <v>20452</v>
      </c>
      <c r="D1437" s="9" t="s">
        <v>20453</v>
      </c>
      <c r="E1437" s="22"/>
      <c r="F1437" s="23" t="s">
        <v>155</v>
      </c>
      <c r="G1437" s="9">
        <v>2022</v>
      </c>
      <c r="H1437" s="10">
        <v>44852</v>
      </c>
      <c r="I1437" s="9" t="s">
        <v>20454</v>
      </c>
      <c r="J1437" s="9">
        <v>1</v>
      </c>
      <c r="K1437" s="9"/>
      <c r="L1437" s="9"/>
      <c r="M1437" s="9" t="s">
        <v>156</v>
      </c>
      <c r="N1437" s="9" t="s">
        <v>214</v>
      </c>
      <c r="O1437" s="9" t="s">
        <v>368</v>
      </c>
      <c r="P1437" s="9" t="s">
        <v>6338</v>
      </c>
      <c r="Q1437" s="36">
        <v>9780520378933</v>
      </c>
      <c r="R1437" s="22" t="s">
        <v>160</v>
      </c>
      <c r="S1437" s="23" t="s">
        <v>20455</v>
      </c>
    </row>
    <row r="1438" spans="1:19" ht="28.5" x14ac:dyDescent="0.2">
      <c r="A1438" s="8">
        <v>9780520976276</v>
      </c>
      <c r="B1438" s="9" t="s">
        <v>2</v>
      </c>
      <c r="C1438" s="9" t="s">
        <v>20456</v>
      </c>
      <c r="D1438" s="9" t="s">
        <v>20457</v>
      </c>
      <c r="E1438" s="22"/>
      <c r="F1438" s="23" t="s">
        <v>155</v>
      </c>
      <c r="G1438" s="9">
        <v>2022</v>
      </c>
      <c r="H1438" s="10">
        <v>44852</v>
      </c>
      <c r="I1438" s="9" t="s">
        <v>10273</v>
      </c>
      <c r="J1438" s="9">
        <v>1</v>
      </c>
      <c r="K1438" s="9"/>
      <c r="L1438" s="9"/>
      <c r="M1438" s="9" t="s">
        <v>156</v>
      </c>
      <c r="N1438" s="9" t="s">
        <v>163</v>
      </c>
      <c r="O1438" s="9" t="s">
        <v>227</v>
      </c>
      <c r="P1438" s="9" t="s">
        <v>202</v>
      </c>
      <c r="Q1438" s="36">
        <v>9780520375857</v>
      </c>
      <c r="R1438" s="22" t="s">
        <v>160</v>
      </c>
      <c r="S1438" s="23" t="s">
        <v>20458</v>
      </c>
    </row>
    <row r="1439" spans="1:19" ht="28.5" x14ac:dyDescent="0.2">
      <c r="A1439" s="8">
        <v>9780520974029</v>
      </c>
      <c r="B1439" s="9" t="s">
        <v>2</v>
      </c>
      <c r="C1439" s="9" t="s">
        <v>20459</v>
      </c>
      <c r="D1439" s="9" t="s">
        <v>20460</v>
      </c>
      <c r="E1439" s="22"/>
      <c r="F1439" s="23" t="s">
        <v>155</v>
      </c>
      <c r="G1439" s="9">
        <v>2022</v>
      </c>
      <c r="H1439" s="10">
        <v>44852</v>
      </c>
      <c r="I1439" s="9" t="s">
        <v>20461</v>
      </c>
      <c r="J1439" s="9">
        <v>1</v>
      </c>
      <c r="K1439" s="9"/>
      <c r="L1439" s="9"/>
      <c r="M1439" s="9" t="s">
        <v>168</v>
      </c>
      <c r="N1439" s="9" t="s">
        <v>207</v>
      </c>
      <c r="O1439" s="9" t="s">
        <v>210</v>
      </c>
      <c r="P1439" s="9" t="s">
        <v>302</v>
      </c>
      <c r="Q1439" s="36">
        <v>9780520315044</v>
      </c>
      <c r="R1439" s="22" t="s">
        <v>160</v>
      </c>
      <c r="S1439" s="23" t="s">
        <v>20462</v>
      </c>
    </row>
    <row r="1440" spans="1:19" ht="42.75" x14ac:dyDescent="0.2">
      <c r="A1440" s="8">
        <v>9780520390430</v>
      </c>
      <c r="B1440" s="9" t="s">
        <v>2</v>
      </c>
      <c r="C1440" s="9" t="s">
        <v>20463</v>
      </c>
      <c r="D1440" s="9" t="s">
        <v>20464</v>
      </c>
      <c r="E1440" s="22"/>
      <c r="F1440" s="23" t="s">
        <v>155</v>
      </c>
      <c r="G1440" s="9">
        <v>2022</v>
      </c>
      <c r="H1440" s="10">
        <v>44859</v>
      </c>
      <c r="I1440" s="9" t="s">
        <v>20465</v>
      </c>
      <c r="J1440" s="9">
        <v>1</v>
      </c>
      <c r="K1440" s="9"/>
      <c r="L1440" s="9"/>
      <c r="M1440" s="9" t="s">
        <v>168</v>
      </c>
      <c r="N1440" s="9" t="s">
        <v>207</v>
      </c>
      <c r="O1440" s="9" t="s">
        <v>210</v>
      </c>
      <c r="P1440" s="9" t="s">
        <v>442</v>
      </c>
      <c r="Q1440" s="36">
        <v>9780520390416</v>
      </c>
      <c r="R1440" s="9" t="s">
        <v>160</v>
      </c>
      <c r="S1440" s="23" t="s">
        <v>20467</v>
      </c>
    </row>
    <row r="1441" spans="1:19" ht="42.75" x14ac:dyDescent="0.2">
      <c r="A1441" s="8">
        <v>9780520382411</v>
      </c>
      <c r="B1441" s="9" t="s">
        <v>2</v>
      </c>
      <c r="C1441" s="9" t="s">
        <v>20468</v>
      </c>
      <c r="D1441" s="9" t="s">
        <v>20469</v>
      </c>
      <c r="E1441" s="22"/>
      <c r="F1441" s="23" t="s">
        <v>155</v>
      </c>
      <c r="G1441" s="9">
        <v>2022</v>
      </c>
      <c r="H1441" s="10">
        <v>44859</v>
      </c>
      <c r="I1441" s="9" t="s">
        <v>16209</v>
      </c>
      <c r="J1441" s="9">
        <v>1</v>
      </c>
      <c r="K1441" s="9"/>
      <c r="L1441" s="9"/>
      <c r="M1441" s="9" t="s">
        <v>156</v>
      </c>
      <c r="N1441" s="9" t="s">
        <v>214</v>
      </c>
      <c r="O1441" s="9" t="s">
        <v>368</v>
      </c>
      <c r="P1441" s="9" t="s">
        <v>520</v>
      </c>
      <c r="Q1441" s="36">
        <v>9780520382404</v>
      </c>
      <c r="R1441" s="22" t="s">
        <v>160</v>
      </c>
      <c r="S1441" s="23" t="s">
        <v>20470</v>
      </c>
    </row>
    <row r="1442" spans="1:19" ht="57" x14ac:dyDescent="0.2">
      <c r="A1442" s="8">
        <v>9780520388000</v>
      </c>
      <c r="B1442" s="9" t="s">
        <v>2</v>
      </c>
      <c r="C1442" s="9" t="s">
        <v>20471</v>
      </c>
      <c r="D1442" s="9" t="s">
        <v>20472</v>
      </c>
      <c r="E1442" s="22"/>
      <c r="F1442" s="23" t="s">
        <v>155</v>
      </c>
      <c r="G1442" s="9">
        <v>2022</v>
      </c>
      <c r="H1442" s="10">
        <v>44859</v>
      </c>
      <c r="I1442" s="9" t="s">
        <v>15052</v>
      </c>
      <c r="J1442" s="9">
        <v>1</v>
      </c>
      <c r="K1442" s="9"/>
      <c r="L1442" s="9"/>
      <c r="M1442" s="9" t="s">
        <v>168</v>
      </c>
      <c r="N1442" s="9" t="s">
        <v>207</v>
      </c>
      <c r="O1442" s="9" t="s">
        <v>285</v>
      </c>
      <c r="P1442" s="9" t="s">
        <v>181</v>
      </c>
      <c r="Q1442" s="36">
        <v>9780520387980</v>
      </c>
      <c r="R1442" s="22" t="s">
        <v>160</v>
      </c>
      <c r="S1442" s="23" t="s">
        <v>20473</v>
      </c>
    </row>
    <row r="1443" spans="1:19" ht="42.75" x14ac:dyDescent="0.2">
      <c r="A1443" s="8">
        <v>9780520389601</v>
      </c>
      <c r="B1443" s="9" t="s">
        <v>2</v>
      </c>
      <c r="C1443" s="9" t="s">
        <v>20474</v>
      </c>
      <c r="D1443" s="9" t="s">
        <v>20475</v>
      </c>
      <c r="E1443" s="22"/>
      <c r="F1443" s="23" t="s">
        <v>155</v>
      </c>
      <c r="G1443" s="9">
        <v>2022</v>
      </c>
      <c r="H1443" s="10">
        <v>44859</v>
      </c>
      <c r="I1443" s="9" t="s">
        <v>20476</v>
      </c>
      <c r="J1443" s="9">
        <v>1</v>
      </c>
      <c r="K1443" s="9"/>
      <c r="L1443" s="9"/>
      <c r="M1443" s="9" t="s">
        <v>156</v>
      </c>
      <c r="N1443" s="9" t="s">
        <v>161</v>
      </c>
      <c r="O1443" s="9" t="s">
        <v>161</v>
      </c>
      <c r="P1443" s="9" t="s">
        <v>256</v>
      </c>
      <c r="Q1443" s="36">
        <v>9780520389571</v>
      </c>
      <c r="R1443" s="22" t="s">
        <v>160</v>
      </c>
      <c r="S1443" s="23" t="s">
        <v>20477</v>
      </c>
    </row>
    <row r="1444" spans="1:19" ht="57" x14ac:dyDescent="0.2">
      <c r="A1444" s="8">
        <v>9780520388147</v>
      </c>
      <c r="B1444" s="9" t="s">
        <v>2</v>
      </c>
      <c r="C1444" s="9" t="s">
        <v>20478</v>
      </c>
      <c r="D1444" s="9" t="s">
        <v>20479</v>
      </c>
      <c r="E1444" s="22"/>
      <c r="F1444" s="23" t="s">
        <v>155</v>
      </c>
      <c r="G1444" s="9">
        <v>2022</v>
      </c>
      <c r="H1444" s="10">
        <v>44859</v>
      </c>
      <c r="I1444" s="9" t="s">
        <v>20480</v>
      </c>
      <c r="J1444" s="9">
        <v>1</v>
      </c>
      <c r="K1444" s="9" t="s">
        <v>20481</v>
      </c>
      <c r="L1444" s="9">
        <v>3</v>
      </c>
      <c r="M1444" s="9" t="s">
        <v>177</v>
      </c>
      <c r="N1444" s="9" t="s">
        <v>182</v>
      </c>
      <c r="O1444" s="9" t="s">
        <v>183</v>
      </c>
      <c r="P1444" s="9" t="s">
        <v>190</v>
      </c>
      <c r="Q1444" s="36">
        <v>9780520388123</v>
      </c>
      <c r="R1444" s="22" t="s">
        <v>160</v>
      </c>
      <c r="S1444" s="23" t="s">
        <v>20482</v>
      </c>
    </row>
    <row r="1445" spans="1:19" ht="28.5" x14ac:dyDescent="0.2">
      <c r="A1445" s="8">
        <v>9780520380806</v>
      </c>
      <c r="B1445" s="9" t="s">
        <v>2</v>
      </c>
      <c r="C1445" s="9" t="s">
        <v>20483</v>
      </c>
      <c r="D1445" s="9" t="s">
        <v>20484</v>
      </c>
      <c r="E1445" s="22"/>
      <c r="F1445" s="23" t="s">
        <v>155</v>
      </c>
      <c r="G1445" s="9">
        <v>2022</v>
      </c>
      <c r="H1445" s="10">
        <v>44859</v>
      </c>
      <c r="I1445" s="9" t="s">
        <v>20485</v>
      </c>
      <c r="J1445" s="9">
        <v>1</v>
      </c>
      <c r="K1445" s="9"/>
      <c r="L1445" s="9"/>
      <c r="M1445" s="9" t="s">
        <v>404</v>
      </c>
      <c r="N1445" s="9" t="s">
        <v>418</v>
      </c>
      <c r="O1445" s="9" t="s">
        <v>418</v>
      </c>
      <c r="P1445" s="9" t="s">
        <v>6547</v>
      </c>
      <c r="Q1445" s="36">
        <v>9780520380790</v>
      </c>
      <c r="R1445" s="9" t="s">
        <v>160</v>
      </c>
      <c r="S1445" s="23" t="s">
        <v>20486</v>
      </c>
    </row>
    <row r="1446" spans="1:19" ht="42.75" x14ac:dyDescent="0.2">
      <c r="A1446" s="8">
        <v>9780520389175</v>
      </c>
      <c r="B1446" s="9" t="s">
        <v>2</v>
      </c>
      <c r="C1446" s="9" t="s">
        <v>20487</v>
      </c>
      <c r="D1446" s="9" t="s">
        <v>20488</v>
      </c>
      <c r="E1446" s="22"/>
      <c r="F1446" s="23" t="s">
        <v>155</v>
      </c>
      <c r="G1446" s="9">
        <v>2022</v>
      </c>
      <c r="H1446" s="10">
        <v>44866</v>
      </c>
      <c r="I1446" s="9" t="s">
        <v>20489</v>
      </c>
      <c r="J1446" s="9">
        <v>1</v>
      </c>
      <c r="K1446" s="9"/>
      <c r="L1446" s="9"/>
      <c r="M1446" s="9" t="s">
        <v>168</v>
      </c>
      <c r="N1446" s="9" t="s">
        <v>207</v>
      </c>
      <c r="O1446" s="9" t="s">
        <v>210</v>
      </c>
      <c r="P1446" s="9" t="s">
        <v>6407</v>
      </c>
      <c r="Q1446" s="36">
        <v>9780520389168</v>
      </c>
      <c r="R1446" s="9" t="s">
        <v>160</v>
      </c>
      <c r="S1446" s="23" t="s">
        <v>20490</v>
      </c>
    </row>
    <row r="1447" spans="1:19" ht="42.75" x14ac:dyDescent="0.2">
      <c r="A1447" s="8">
        <v>9780520968950</v>
      </c>
      <c r="B1447" s="9" t="s">
        <v>2</v>
      </c>
      <c r="C1447" s="9" t="s">
        <v>20491</v>
      </c>
      <c r="D1447" s="9" t="s">
        <v>20492</v>
      </c>
      <c r="E1447" s="22"/>
      <c r="F1447" s="23" t="s">
        <v>155</v>
      </c>
      <c r="G1447" s="9">
        <v>2022</v>
      </c>
      <c r="H1447" s="10">
        <v>44866</v>
      </c>
      <c r="I1447" s="9" t="s">
        <v>20493</v>
      </c>
      <c r="J1447" s="9">
        <v>1</v>
      </c>
      <c r="K1447" s="9"/>
      <c r="L1447" s="9"/>
      <c r="M1447" s="9" t="s">
        <v>339</v>
      </c>
      <c r="N1447" s="9" t="s">
        <v>6130</v>
      </c>
      <c r="O1447" s="9" t="s">
        <v>6165</v>
      </c>
      <c r="P1447" s="9" t="s">
        <v>325</v>
      </c>
      <c r="Q1447" s="36">
        <v>9780520296459</v>
      </c>
      <c r="R1447" s="22" t="s">
        <v>160</v>
      </c>
      <c r="S1447" s="23" t="s">
        <v>20494</v>
      </c>
    </row>
    <row r="1448" spans="1:19" ht="28.5" x14ac:dyDescent="0.2">
      <c r="A1448" s="8">
        <v>9780520975712</v>
      </c>
      <c r="B1448" s="9" t="s">
        <v>2</v>
      </c>
      <c r="C1448" s="9" t="s">
        <v>20495</v>
      </c>
      <c r="D1448" s="9" t="s">
        <v>20496</v>
      </c>
      <c r="E1448" s="22"/>
      <c r="F1448" s="23" t="s">
        <v>155</v>
      </c>
      <c r="G1448" s="9">
        <v>2022</v>
      </c>
      <c r="H1448" s="10">
        <v>44873</v>
      </c>
      <c r="I1448" s="9" t="s">
        <v>16238</v>
      </c>
      <c r="J1448" s="9">
        <v>1</v>
      </c>
      <c r="K1448" s="9"/>
      <c r="L1448" s="9"/>
      <c r="M1448" s="9" t="s">
        <v>217</v>
      </c>
      <c r="N1448" s="9" t="s">
        <v>218</v>
      </c>
      <c r="O1448" s="9" t="s">
        <v>219</v>
      </c>
      <c r="P1448" s="9" t="s">
        <v>6214</v>
      </c>
      <c r="Q1448" s="36">
        <v>9780520345164</v>
      </c>
      <c r="R1448" s="9" t="s">
        <v>160</v>
      </c>
      <c r="S1448" s="23" t="s">
        <v>20497</v>
      </c>
    </row>
    <row r="1449" spans="1:19" ht="28.5" x14ac:dyDescent="0.2">
      <c r="A1449" s="8">
        <v>9780520382770</v>
      </c>
      <c r="B1449" s="9" t="s">
        <v>2</v>
      </c>
      <c r="C1449" s="9" t="s">
        <v>20498</v>
      </c>
      <c r="D1449" s="9" t="s">
        <v>20499</v>
      </c>
      <c r="E1449" s="22"/>
      <c r="F1449" s="23" t="s">
        <v>155</v>
      </c>
      <c r="G1449" s="9">
        <v>2022</v>
      </c>
      <c r="H1449" s="10">
        <v>44873</v>
      </c>
      <c r="I1449" s="9" t="s">
        <v>20500</v>
      </c>
      <c r="J1449" s="9">
        <v>1</v>
      </c>
      <c r="K1449" s="9" t="s">
        <v>14950</v>
      </c>
      <c r="L1449" s="9">
        <v>69</v>
      </c>
      <c r="M1449" s="9" t="s">
        <v>156</v>
      </c>
      <c r="N1449" s="9" t="s">
        <v>214</v>
      </c>
      <c r="O1449" s="9" t="s">
        <v>368</v>
      </c>
      <c r="P1449" s="9" t="s">
        <v>6145</v>
      </c>
      <c r="Q1449" s="36">
        <v>9780520382756</v>
      </c>
      <c r="R1449" s="9" t="s">
        <v>160</v>
      </c>
      <c r="S1449" s="23" t="s">
        <v>20501</v>
      </c>
    </row>
    <row r="1450" spans="1:19" ht="57" x14ac:dyDescent="0.2">
      <c r="A1450" s="8">
        <v>9780520390003</v>
      </c>
      <c r="B1450" s="9" t="s">
        <v>2</v>
      </c>
      <c r="C1450" s="9" t="s">
        <v>20502</v>
      </c>
      <c r="D1450" s="9" t="s">
        <v>20503</v>
      </c>
      <c r="E1450" s="22"/>
      <c r="F1450" s="23" t="s">
        <v>155</v>
      </c>
      <c r="G1450" s="9">
        <v>2022</v>
      </c>
      <c r="H1450" s="10">
        <v>44880</v>
      </c>
      <c r="I1450" s="9" t="s">
        <v>20504</v>
      </c>
      <c r="J1450" s="9">
        <v>1</v>
      </c>
      <c r="K1450" s="9"/>
      <c r="L1450" s="9"/>
      <c r="M1450" s="9" t="s">
        <v>168</v>
      </c>
      <c r="N1450" s="9" t="s">
        <v>207</v>
      </c>
      <c r="O1450" s="9" t="s">
        <v>285</v>
      </c>
      <c r="P1450" s="9" t="s">
        <v>226</v>
      </c>
      <c r="Q1450" s="36">
        <v>9780520389984</v>
      </c>
      <c r="R1450" s="9" t="s">
        <v>160</v>
      </c>
      <c r="S1450" s="23" t="s">
        <v>20506</v>
      </c>
    </row>
    <row r="1451" spans="1:19" ht="57" x14ac:dyDescent="0.2">
      <c r="A1451" s="8">
        <v>9780520976627</v>
      </c>
      <c r="B1451" s="9" t="s">
        <v>2</v>
      </c>
      <c r="C1451" s="9" t="s">
        <v>20507</v>
      </c>
      <c r="D1451" s="9" t="s">
        <v>20508</v>
      </c>
      <c r="E1451" s="22"/>
      <c r="F1451" s="23" t="s">
        <v>155</v>
      </c>
      <c r="G1451" s="9">
        <v>2022</v>
      </c>
      <c r="H1451" s="10">
        <v>44887</v>
      </c>
      <c r="I1451" s="9" t="s">
        <v>20509</v>
      </c>
      <c r="J1451" s="9">
        <v>1</v>
      </c>
      <c r="K1451" s="9" t="s">
        <v>15291</v>
      </c>
      <c r="L1451" s="9">
        <v>54</v>
      </c>
      <c r="M1451" s="9" t="s">
        <v>168</v>
      </c>
      <c r="N1451" s="9" t="s">
        <v>207</v>
      </c>
      <c r="O1451" s="9" t="s">
        <v>285</v>
      </c>
      <c r="P1451" s="9" t="s">
        <v>226</v>
      </c>
      <c r="Q1451" s="36">
        <v>9780520379312</v>
      </c>
      <c r="R1451" s="9" t="s">
        <v>160</v>
      </c>
      <c r="S1451" s="23" t="s">
        <v>20511</v>
      </c>
    </row>
    <row r="1452" spans="1:19" ht="28.5" x14ac:dyDescent="0.2">
      <c r="A1452" s="8">
        <v>9780520389021</v>
      </c>
      <c r="B1452" s="9" t="s">
        <v>2</v>
      </c>
      <c r="C1452" s="9" t="s">
        <v>20512</v>
      </c>
      <c r="D1452" s="9" t="s">
        <v>20513</v>
      </c>
      <c r="E1452" s="22"/>
      <c r="F1452" s="23" t="s">
        <v>155</v>
      </c>
      <c r="G1452" s="9">
        <v>2022</v>
      </c>
      <c r="H1452" s="10">
        <v>44887</v>
      </c>
      <c r="I1452" s="9" t="s">
        <v>20514</v>
      </c>
      <c r="J1452" s="9">
        <v>1</v>
      </c>
      <c r="K1452" s="9" t="s">
        <v>16466</v>
      </c>
      <c r="L1452" s="9">
        <v>13</v>
      </c>
      <c r="M1452" s="9" t="s">
        <v>217</v>
      </c>
      <c r="N1452" s="9" t="s">
        <v>218</v>
      </c>
      <c r="O1452" s="9" t="s">
        <v>219</v>
      </c>
      <c r="P1452" s="9" t="s">
        <v>6214</v>
      </c>
      <c r="Q1452" s="36">
        <v>9780520389014</v>
      </c>
      <c r="R1452" s="9" t="s">
        <v>160</v>
      </c>
      <c r="S1452" s="23" t="s">
        <v>20515</v>
      </c>
    </row>
    <row r="1453" spans="1:19" ht="42.75" x14ac:dyDescent="0.2">
      <c r="A1453" s="8">
        <v>9780520382701</v>
      </c>
      <c r="B1453" s="9" t="s">
        <v>2</v>
      </c>
      <c r="C1453" s="9" t="s">
        <v>20516</v>
      </c>
      <c r="D1453" s="9" t="s">
        <v>20517</v>
      </c>
      <c r="E1453" s="22"/>
      <c r="F1453" s="23" t="s">
        <v>155</v>
      </c>
      <c r="G1453" s="9">
        <v>2022</v>
      </c>
      <c r="H1453" s="10">
        <v>44887</v>
      </c>
      <c r="I1453" s="9" t="s">
        <v>20518</v>
      </c>
      <c r="J1453" s="9">
        <v>1</v>
      </c>
      <c r="K1453" s="9"/>
      <c r="L1453" s="9"/>
      <c r="M1453" s="9" t="s">
        <v>186</v>
      </c>
      <c r="N1453" s="9" t="s">
        <v>251</v>
      </c>
      <c r="O1453" s="9" t="s">
        <v>718</v>
      </c>
      <c r="P1453" s="9" t="s">
        <v>349</v>
      </c>
      <c r="Q1453" s="36">
        <v>9780520382688</v>
      </c>
      <c r="R1453" s="9" t="s">
        <v>160</v>
      </c>
      <c r="S1453" s="23" t="s">
        <v>20519</v>
      </c>
    </row>
    <row r="1454" spans="1:19" ht="57" x14ac:dyDescent="0.2">
      <c r="A1454" s="8">
        <v>9780520384255</v>
      </c>
      <c r="B1454" s="9" t="s">
        <v>2</v>
      </c>
      <c r="C1454" s="9" t="s">
        <v>20520</v>
      </c>
      <c r="D1454" s="9" t="s">
        <v>20521</v>
      </c>
      <c r="E1454" s="22"/>
      <c r="F1454" s="23" t="s">
        <v>155</v>
      </c>
      <c r="G1454" s="9">
        <v>2022</v>
      </c>
      <c r="H1454" s="10">
        <v>44887</v>
      </c>
      <c r="I1454" s="9" t="s">
        <v>20522</v>
      </c>
      <c r="J1454" s="9">
        <v>1</v>
      </c>
      <c r="K1454" s="9"/>
      <c r="L1454" s="9"/>
      <c r="M1454" s="9" t="s">
        <v>168</v>
      </c>
      <c r="N1454" s="9" t="s">
        <v>207</v>
      </c>
      <c r="O1454" s="9" t="s">
        <v>285</v>
      </c>
      <c r="P1454" s="9" t="s">
        <v>226</v>
      </c>
      <c r="Q1454" s="36">
        <v>9780520384231</v>
      </c>
      <c r="R1454" s="22" t="s">
        <v>160</v>
      </c>
      <c r="S1454" s="23" t="s">
        <v>20523</v>
      </c>
    </row>
    <row r="1455" spans="1:19" ht="28.5" x14ac:dyDescent="0.2">
      <c r="A1455" s="8">
        <v>9780520387683</v>
      </c>
      <c r="B1455" s="9" t="s">
        <v>2</v>
      </c>
      <c r="C1455" s="9" t="s">
        <v>20524</v>
      </c>
      <c r="D1455" s="9"/>
      <c r="E1455" s="22"/>
      <c r="F1455" s="23" t="s">
        <v>155</v>
      </c>
      <c r="G1455" s="9">
        <v>2022</v>
      </c>
      <c r="H1455" s="10">
        <v>44894</v>
      </c>
      <c r="I1455" s="9" t="s">
        <v>20525</v>
      </c>
      <c r="J1455" s="9">
        <v>1</v>
      </c>
      <c r="K1455" s="9"/>
      <c r="L1455" s="9"/>
      <c r="M1455" s="9" t="s">
        <v>217</v>
      </c>
      <c r="N1455" s="9" t="s">
        <v>218</v>
      </c>
      <c r="O1455" s="9" t="s">
        <v>219</v>
      </c>
      <c r="P1455" s="9" t="s">
        <v>6214</v>
      </c>
      <c r="Q1455" s="36">
        <v>9780520387676</v>
      </c>
      <c r="R1455" s="9" t="s">
        <v>160</v>
      </c>
      <c r="S1455" s="23" t="s">
        <v>20526</v>
      </c>
    </row>
    <row r="1456" spans="1:19" ht="42.75" x14ac:dyDescent="0.2">
      <c r="A1456" s="8">
        <v>9780520380172</v>
      </c>
      <c r="B1456" s="9" t="s">
        <v>2</v>
      </c>
      <c r="C1456" s="9" t="s">
        <v>20527</v>
      </c>
      <c r="D1456" s="9" t="s">
        <v>20528</v>
      </c>
      <c r="E1456" s="22"/>
      <c r="F1456" s="23" t="s">
        <v>155</v>
      </c>
      <c r="G1456" s="9">
        <v>2022</v>
      </c>
      <c r="H1456" s="10">
        <v>44901</v>
      </c>
      <c r="I1456" s="9" t="s">
        <v>6646</v>
      </c>
      <c r="J1456" s="9">
        <v>1</v>
      </c>
      <c r="K1456" s="9" t="s">
        <v>15262</v>
      </c>
      <c r="L1456" s="9">
        <v>76</v>
      </c>
      <c r="M1456" s="9" t="s">
        <v>232</v>
      </c>
      <c r="N1456" s="9" t="s">
        <v>233</v>
      </c>
      <c r="O1456" s="9" t="s">
        <v>6419</v>
      </c>
      <c r="P1456" s="9" t="s">
        <v>6436</v>
      </c>
      <c r="Q1456" s="36">
        <v>9780520380165</v>
      </c>
      <c r="R1456" s="9" t="s">
        <v>160</v>
      </c>
      <c r="S1456" s="23" t="s">
        <v>20530</v>
      </c>
    </row>
    <row r="1457" spans="1:19" ht="28.5" x14ac:dyDescent="0.2">
      <c r="A1457" s="8">
        <v>9780520384958</v>
      </c>
      <c r="B1457" s="9" t="s">
        <v>2</v>
      </c>
      <c r="C1457" s="9" t="s">
        <v>20531</v>
      </c>
      <c r="D1457" s="9" t="s">
        <v>20532</v>
      </c>
      <c r="E1457" s="22"/>
      <c r="F1457" s="23" t="s">
        <v>155</v>
      </c>
      <c r="G1457" s="9">
        <v>2022</v>
      </c>
      <c r="H1457" s="10">
        <v>44915</v>
      </c>
      <c r="I1457" s="9" t="s">
        <v>17898</v>
      </c>
      <c r="J1457" s="9">
        <v>1</v>
      </c>
      <c r="K1457" s="9"/>
      <c r="L1457" s="9"/>
      <c r="M1457" s="9" t="s">
        <v>168</v>
      </c>
      <c r="N1457" s="9" t="s">
        <v>207</v>
      </c>
      <c r="O1457" s="9" t="s">
        <v>210</v>
      </c>
      <c r="P1457" s="9" t="s">
        <v>302</v>
      </c>
      <c r="Q1457" s="36">
        <v>9780520384934</v>
      </c>
      <c r="R1457" s="9" t="s">
        <v>160</v>
      </c>
      <c r="S1457" s="23" t="s">
        <v>20533</v>
      </c>
    </row>
    <row r="1458" spans="1:19" ht="57" x14ac:dyDescent="0.2">
      <c r="A1458" s="21">
        <v>9780520390065</v>
      </c>
      <c r="B1458" s="9" t="s">
        <v>2</v>
      </c>
      <c r="C1458" s="9" t="s">
        <v>20534</v>
      </c>
      <c r="D1458" s="9" t="s">
        <v>20535</v>
      </c>
      <c r="E1458" s="22"/>
      <c r="F1458" s="23" t="s">
        <v>155</v>
      </c>
      <c r="G1458" s="9">
        <v>2022</v>
      </c>
      <c r="H1458" s="10">
        <v>44922</v>
      </c>
      <c r="I1458" s="9" t="s">
        <v>20536</v>
      </c>
      <c r="J1458" s="9">
        <v>1</v>
      </c>
      <c r="K1458" s="9" t="s">
        <v>6137</v>
      </c>
      <c r="L1458" s="9"/>
      <c r="M1458" s="9" t="s">
        <v>156</v>
      </c>
      <c r="N1458" s="9" t="s">
        <v>161</v>
      </c>
      <c r="O1458" s="9" t="s">
        <v>161</v>
      </c>
      <c r="P1458" s="9" t="s">
        <v>6613</v>
      </c>
      <c r="Q1458" s="8"/>
      <c r="R1458" s="9" t="s">
        <v>160</v>
      </c>
      <c r="S1458" s="23" t="s">
        <v>20537</v>
      </c>
    </row>
    <row r="1459" spans="1:19" ht="28.5" x14ac:dyDescent="0.2">
      <c r="A1459" s="8">
        <v>9780520970939</v>
      </c>
      <c r="B1459" s="22" t="s">
        <v>2</v>
      </c>
      <c r="C1459" s="9" t="s">
        <v>20538</v>
      </c>
      <c r="D1459" s="9" t="s">
        <v>20539</v>
      </c>
      <c r="E1459" s="9"/>
      <c r="F1459" s="23" t="s">
        <v>155</v>
      </c>
      <c r="G1459" s="9">
        <v>2022</v>
      </c>
      <c r="H1459" s="10">
        <v>44926</v>
      </c>
      <c r="I1459" s="9" t="s">
        <v>20540</v>
      </c>
      <c r="J1459" s="9"/>
      <c r="K1459" s="9"/>
      <c r="L1459" s="9"/>
      <c r="M1459" s="9"/>
      <c r="N1459" s="9"/>
      <c r="O1459" s="9"/>
      <c r="P1459" s="31"/>
      <c r="Q1459" s="36"/>
      <c r="R1459" s="22" t="s">
        <v>458</v>
      </c>
      <c r="S1459" s="23"/>
    </row>
    <row r="1460" spans="1:19" ht="42.75" x14ac:dyDescent="0.2">
      <c r="A1460" s="8">
        <v>9780520394605</v>
      </c>
      <c r="B1460" s="9" t="s">
        <v>2</v>
      </c>
      <c r="C1460" s="9" t="s">
        <v>20541</v>
      </c>
      <c r="D1460" s="9" t="s">
        <v>20542</v>
      </c>
      <c r="E1460" s="22"/>
      <c r="F1460" s="23" t="s">
        <v>155</v>
      </c>
      <c r="G1460" s="9">
        <v>2023</v>
      </c>
      <c r="H1460" s="10">
        <v>44929</v>
      </c>
      <c r="I1460" s="9" t="s">
        <v>20543</v>
      </c>
      <c r="J1460" s="9">
        <v>1</v>
      </c>
      <c r="K1460" s="22"/>
      <c r="L1460" s="22"/>
      <c r="M1460" s="9" t="s">
        <v>168</v>
      </c>
      <c r="N1460" s="9" t="s">
        <v>207</v>
      </c>
      <c r="O1460" s="9" t="s">
        <v>291</v>
      </c>
      <c r="P1460" s="9" t="s">
        <v>486</v>
      </c>
      <c r="Q1460" s="36">
        <v>9780520244757</v>
      </c>
      <c r="R1460" s="22" t="s">
        <v>160</v>
      </c>
      <c r="S1460" s="23" t="s">
        <v>20544</v>
      </c>
    </row>
    <row r="1461" spans="1:19" ht="57" x14ac:dyDescent="0.2">
      <c r="A1461" s="8">
        <v>9780520384378</v>
      </c>
      <c r="B1461" s="9" t="s">
        <v>2</v>
      </c>
      <c r="C1461" s="9" t="s">
        <v>20545</v>
      </c>
      <c r="D1461" s="9" t="s">
        <v>20546</v>
      </c>
      <c r="E1461" s="22"/>
      <c r="F1461" s="23" t="s">
        <v>155</v>
      </c>
      <c r="G1461" s="9">
        <v>2023</v>
      </c>
      <c r="H1461" s="10">
        <v>44936</v>
      </c>
      <c r="I1461" s="9" t="s">
        <v>20547</v>
      </c>
      <c r="J1461" s="9">
        <v>1</v>
      </c>
      <c r="K1461" s="9" t="s">
        <v>16457</v>
      </c>
      <c r="L1461" s="9">
        <v>16</v>
      </c>
      <c r="M1461" s="9" t="s">
        <v>168</v>
      </c>
      <c r="N1461" s="9" t="s">
        <v>207</v>
      </c>
      <c r="O1461" s="9" t="s">
        <v>285</v>
      </c>
      <c r="P1461" s="9" t="s">
        <v>226</v>
      </c>
      <c r="Q1461" s="36">
        <v>9780520384354</v>
      </c>
      <c r="R1461" s="22" t="s">
        <v>160</v>
      </c>
      <c r="S1461" s="23" t="s">
        <v>20548</v>
      </c>
    </row>
    <row r="1462" spans="1:19" ht="42.75" x14ac:dyDescent="0.2">
      <c r="A1462" s="8">
        <v>9780520390799</v>
      </c>
      <c r="B1462" s="9" t="s">
        <v>2</v>
      </c>
      <c r="C1462" s="9" t="s">
        <v>20549</v>
      </c>
      <c r="D1462" s="9"/>
      <c r="E1462" s="31"/>
      <c r="F1462" s="23" t="s">
        <v>155</v>
      </c>
      <c r="G1462" s="9">
        <v>2023</v>
      </c>
      <c r="H1462" s="10">
        <v>44936</v>
      </c>
      <c r="I1462" s="9" t="s">
        <v>20550</v>
      </c>
      <c r="J1462" s="9">
        <v>1</v>
      </c>
      <c r="K1462" s="9" t="s">
        <v>17020</v>
      </c>
      <c r="L1462" s="9">
        <v>8</v>
      </c>
      <c r="M1462" s="9" t="s">
        <v>156</v>
      </c>
      <c r="N1462" s="9" t="s">
        <v>163</v>
      </c>
      <c r="O1462" s="9" t="s">
        <v>381</v>
      </c>
      <c r="P1462" s="9" t="s">
        <v>382</v>
      </c>
      <c r="Q1462" s="21">
        <v>9780520390782</v>
      </c>
      <c r="R1462" s="22" t="s">
        <v>160</v>
      </c>
      <c r="S1462" s="23" t="s">
        <v>20551</v>
      </c>
    </row>
    <row r="1463" spans="1:19" ht="57" x14ac:dyDescent="0.2">
      <c r="A1463" s="8">
        <v>9780520975651</v>
      </c>
      <c r="B1463" s="9" t="s">
        <v>2</v>
      </c>
      <c r="C1463" s="9" t="s">
        <v>20552</v>
      </c>
      <c r="D1463" s="9" t="s">
        <v>20553</v>
      </c>
      <c r="E1463" s="22"/>
      <c r="F1463" s="23" t="s">
        <v>155</v>
      </c>
      <c r="G1463" s="9">
        <v>2023</v>
      </c>
      <c r="H1463" s="10">
        <v>44936</v>
      </c>
      <c r="I1463" s="9"/>
      <c r="J1463" s="9">
        <v>1</v>
      </c>
      <c r="K1463" s="9"/>
      <c r="L1463" s="9"/>
      <c r="M1463" s="9" t="s">
        <v>20554</v>
      </c>
      <c r="N1463" s="9" t="s">
        <v>20555</v>
      </c>
      <c r="O1463" s="9" t="s">
        <v>20556</v>
      </c>
      <c r="P1463" s="22"/>
      <c r="Q1463" s="8">
        <v>9780520344723</v>
      </c>
      <c r="R1463" s="22" t="s">
        <v>160</v>
      </c>
      <c r="S1463" s="23" t="s">
        <v>20558</v>
      </c>
    </row>
    <row r="1464" spans="1:19" ht="28.5" x14ac:dyDescent="0.2">
      <c r="A1464" s="8">
        <v>9780520974791</v>
      </c>
      <c r="B1464" s="9" t="s">
        <v>2</v>
      </c>
      <c r="C1464" s="9" t="s">
        <v>20559</v>
      </c>
      <c r="D1464" s="9" t="s">
        <v>20560</v>
      </c>
      <c r="E1464" s="31"/>
      <c r="F1464" s="23" t="s">
        <v>155</v>
      </c>
      <c r="G1464" s="9">
        <v>2023</v>
      </c>
      <c r="H1464" s="10">
        <v>44943</v>
      </c>
      <c r="I1464" s="9" t="s">
        <v>20561</v>
      </c>
      <c r="J1464" s="9">
        <v>1</v>
      </c>
      <c r="K1464" s="9"/>
      <c r="L1464" s="9"/>
      <c r="M1464" s="9" t="s">
        <v>198</v>
      </c>
      <c r="N1464" s="9" t="s">
        <v>199</v>
      </c>
      <c r="O1464" s="9" t="s">
        <v>199</v>
      </c>
      <c r="P1464" s="9" t="s">
        <v>494</v>
      </c>
      <c r="Q1464" s="21">
        <v>9780520343436</v>
      </c>
      <c r="R1464" s="22" t="s">
        <v>160</v>
      </c>
      <c r="S1464" s="23" t="s">
        <v>20562</v>
      </c>
    </row>
    <row r="1465" spans="1:19" ht="42.75" x14ac:dyDescent="0.2">
      <c r="A1465" s="8">
        <v>9780520976603</v>
      </c>
      <c r="B1465" s="9" t="s">
        <v>2</v>
      </c>
      <c r="C1465" s="9" t="s">
        <v>20563</v>
      </c>
      <c r="D1465" s="9" t="s">
        <v>20564</v>
      </c>
      <c r="E1465" s="31"/>
      <c r="F1465" s="23" t="s">
        <v>155</v>
      </c>
      <c r="G1465" s="9">
        <v>2023</v>
      </c>
      <c r="H1465" s="10">
        <v>44950</v>
      </c>
      <c r="I1465" s="9" t="s">
        <v>20565</v>
      </c>
      <c r="J1465" s="9">
        <v>1</v>
      </c>
      <c r="K1465" s="9" t="s">
        <v>14967</v>
      </c>
      <c r="L1465" s="9">
        <v>79</v>
      </c>
      <c r="M1465" s="9" t="s">
        <v>156</v>
      </c>
      <c r="N1465" s="9" t="s">
        <v>214</v>
      </c>
      <c r="O1465" s="9" t="s">
        <v>368</v>
      </c>
      <c r="P1465" s="9" t="s">
        <v>6538</v>
      </c>
      <c r="Q1465" s="36">
        <v>9780520379275</v>
      </c>
      <c r="R1465" s="22" t="s">
        <v>160</v>
      </c>
      <c r="S1465" s="23" t="s">
        <v>20567</v>
      </c>
    </row>
    <row r="1466" spans="1:19" ht="28.5" x14ac:dyDescent="0.2">
      <c r="A1466" s="8">
        <v>9780520391741</v>
      </c>
      <c r="B1466" s="9" t="s">
        <v>2</v>
      </c>
      <c r="C1466" s="9" t="s">
        <v>20568</v>
      </c>
      <c r="D1466" s="9" t="s">
        <v>20569</v>
      </c>
      <c r="E1466" s="31"/>
      <c r="F1466" s="23" t="s">
        <v>155</v>
      </c>
      <c r="G1466" s="9">
        <v>2023</v>
      </c>
      <c r="H1466" s="10">
        <v>44964</v>
      </c>
      <c r="I1466" s="9" t="s">
        <v>20570</v>
      </c>
      <c r="J1466" s="9">
        <v>1</v>
      </c>
      <c r="K1466" s="9" t="s">
        <v>14950</v>
      </c>
      <c r="L1466" s="9">
        <v>70</v>
      </c>
      <c r="M1466" s="9" t="s">
        <v>156</v>
      </c>
      <c r="N1466" s="9" t="s">
        <v>161</v>
      </c>
      <c r="O1466" s="9" t="s">
        <v>161</v>
      </c>
      <c r="P1466" s="9" t="s">
        <v>6612</v>
      </c>
      <c r="Q1466" s="21">
        <v>9780520391727</v>
      </c>
      <c r="R1466" s="22" t="s">
        <v>160</v>
      </c>
      <c r="S1466" s="23" t="s">
        <v>20571</v>
      </c>
    </row>
    <row r="1467" spans="1:19" ht="42.75" x14ac:dyDescent="0.2">
      <c r="A1467" s="8">
        <v>9780520391819</v>
      </c>
      <c r="B1467" s="9" t="s">
        <v>2</v>
      </c>
      <c r="C1467" s="9" t="s">
        <v>20572</v>
      </c>
      <c r="D1467" s="9" t="s">
        <v>20573</v>
      </c>
      <c r="E1467" s="31"/>
      <c r="F1467" s="23" t="s">
        <v>155</v>
      </c>
      <c r="G1467" s="9">
        <v>2023</v>
      </c>
      <c r="H1467" s="10">
        <v>44964</v>
      </c>
      <c r="I1467" s="9" t="s">
        <v>20574</v>
      </c>
      <c r="J1467" s="9">
        <v>1</v>
      </c>
      <c r="K1467" s="9"/>
      <c r="L1467" s="9"/>
      <c r="M1467" s="9" t="s">
        <v>156</v>
      </c>
      <c r="N1467" s="9" t="s">
        <v>214</v>
      </c>
      <c r="O1467" s="9" t="s">
        <v>368</v>
      </c>
      <c r="P1467" s="9" t="s">
        <v>520</v>
      </c>
      <c r="Q1467" s="21">
        <v>9780520391802</v>
      </c>
      <c r="R1467" s="22" t="s">
        <v>160</v>
      </c>
      <c r="S1467" s="23" t="s">
        <v>20575</v>
      </c>
    </row>
    <row r="1468" spans="1:19" ht="42.75" x14ac:dyDescent="0.2">
      <c r="A1468" s="8">
        <v>9780520396975</v>
      </c>
      <c r="B1468" s="9" t="s">
        <v>2</v>
      </c>
      <c r="C1468" s="9" t="s">
        <v>20576</v>
      </c>
      <c r="D1468" s="9" t="s">
        <v>20577</v>
      </c>
      <c r="E1468" s="31"/>
      <c r="F1468" s="23" t="s">
        <v>155</v>
      </c>
      <c r="G1468" s="9">
        <v>2023</v>
      </c>
      <c r="H1468" s="10">
        <v>44964</v>
      </c>
      <c r="I1468" s="9" t="s">
        <v>18024</v>
      </c>
      <c r="J1468" s="9">
        <v>1</v>
      </c>
      <c r="K1468" s="9"/>
      <c r="L1468" s="9"/>
      <c r="M1468" s="9" t="s">
        <v>177</v>
      </c>
      <c r="N1468" s="9" t="s">
        <v>485</v>
      </c>
      <c r="O1468" s="9" t="s">
        <v>485</v>
      </c>
      <c r="P1468" s="9" t="s">
        <v>352</v>
      </c>
      <c r="Q1468" s="21">
        <v>9780520393387</v>
      </c>
      <c r="R1468" s="22" t="s">
        <v>160</v>
      </c>
      <c r="S1468" s="23" t="s">
        <v>20578</v>
      </c>
    </row>
    <row r="1469" spans="1:19" ht="57" x14ac:dyDescent="0.2">
      <c r="A1469" s="8">
        <v>9780520384989</v>
      </c>
      <c r="B1469" s="9" t="s">
        <v>2</v>
      </c>
      <c r="C1469" s="9" t="s">
        <v>20579</v>
      </c>
      <c r="D1469" s="9" t="s">
        <v>20580</v>
      </c>
      <c r="E1469" s="31"/>
      <c r="F1469" s="23" t="s">
        <v>155</v>
      </c>
      <c r="G1469" s="9">
        <v>2023</v>
      </c>
      <c r="H1469" s="10">
        <v>44964</v>
      </c>
      <c r="I1469" s="9" t="s">
        <v>20581</v>
      </c>
      <c r="J1469" s="9">
        <v>1</v>
      </c>
      <c r="K1469" s="9"/>
      <c r="L1469" s="9"/>
      <c r="M1469" s="9" t="s">
        <v>168</v>
      </c>
      <c r="N1469" s="9" t="s">
        <v>207</v>
      </c>
      <c r="O1469" s="9" t="s">
        <v>210</v>
      </c>
      <c r="P1469" s="9" t="s">
        <v>305</v>
      </c>
      <c r="Q1469" s="21">
        <v>9780520384965</v>
      </c>
      <c r="R1469" s="22" t="s">
        <v>160</v>
      </c>
      <c r="S1469" s="23" t="s">
        <v>20582</v>
      </c>
    </row>
    <row r="1470" spans="1:19" ht="42.75" x14ac:dyDescent="0.2">
      <c r="A1470" s="8">
        <v>9780520975958</v>
      </c>
      <c r="B1470" s="9" t="s">
        <v>2</v>
      </c>
      <c r="C1470" s="9" t="s">
        <v>20583</v>
      </c>
      <c r="D1470" s="9" t="s">
        <v>20584</v>
      </c>
      <c r="E1470" s="31"/>
      <c r="F1470" s="23" t="s">
        <v>155</v>
      </c>
      <c r="G1470" s="9">
        <v>2023</v>
      </c>
      <c r="H1470" s="10">
        <v>44964</v>
      </c>
      <c r="I1470" s="9" t="s">
        <v>20585</v>
      </c>
      <c r="J1470" s="9">
        <v>1</v>
      </c>
      <c r="K1470" s="9"/>
      <c r="L1470" s="9"/>
      <c r="M1470" s="9" t="s">
        <v>168</v>
      </c>
      <c r="N1470" s="9" t="s">
        <v>207</v>
      </c>
      <c r="O1470" s="9" t="s">
        <v>210</v>
      </c>
      <c r="P1470" s="9" t="s">
        <v>314</v>
      </c>
      <c r="Q1470" s="21">
        <v>9780520355590</v>
      </c>
      <c r="R1470" s="22" t="s">
        <v>160</v>
      </c>
      <c r="S1470" s="23" t="s">
        <v>20586</v>
      </c>
    </row>
    <row r="1471" spans="1:19" ht="42.75" x14ac:dyDescent="0.2">
      <c r="A1471" s="8">
        <v>9780520389151</v>
      </c>
      <c r="B1471" s="9" t="s">
        <v>2</v>
      </c>
      <c r="C1471" s="9" t="s">
        <v>20587</v>
      </c>
      <c r="D1471" s="9" t="s">
        <v>20588</v>
      </c>
      <c r="E1471" s="31"/>
      <c r="F1471" s="23" t="s">
        <v>155</v>
      </c>
      <c r="G1471" s="9">
        <v>2023</v>
      </c>
      <c r="H1471" s="10">
        <v>44964</v>
      </c>
      <c r="I1471" s="9" t="s">
        <v>20589</v>
      </c>
      <c r="J1471" s="9">
        <v>1</v>
      </c>
      <c r="K1471" s="9"/>
      <c r="L1471" s="9"/>
      <c r="M1471" s="9" t="s">
        <v>156</v>
      </c>
      <c r="N1471" s="9" t="s">
        <v>214</v>
      </c>
      <c r="O1471" s="9" t="s">
        <v>368</v>
      </c>
      <c r="P1471" s="9" t="s">
        <v>6574</v>
      </c>
      <c r="Q1471" s="21">
        <v>9780520389137</v>
      </c>
      <c r="R1471" s="22" t="s">
        <v>160</v>
      </c>
      <c r="S1471" s="23" t="s">
        <v>20590</v>
      </c>
    </row>
    <row r="1472" spans="1:19" ht="57" x14ac:dyDescent="0.2">
      <c r="A1472" s="8">
        <v>9780520389823</v>
      </c>
      <c r="B1472" s="9" t="s">
        <v>2</v>
      </c>
      <c r="C1472" s="9" t="s">
        <v>20591</v>
      </c>
      <c r="D1472" s="9" t="s">
        <v>20592</v>
      </c>
      <c r="E1472" s="31"/>
      <c r="F1472" s="23" t="s">
        <v>155</v>
      </c>
      <c r="G1472" s="9">
        <v>2023</v>
      </c>
      <c r="H1472" s="10">
        <v>44964</v>
      </c>
      <c r="I1472" s="9" t="s">
        <v>20593</v>
      </c>
      <c r="J1472" s="9">
        <v>1</v>
      </c>
      <c r="K1472" s="9"/>
      <c r="L1472" s="9"/>
      <c r="M1472" s="9" t="s">
        <v>168</v>
      </c>
      <c r="N1472" s="9" t="s">
        <v>207</v>
      </c>
      <c r="O1472" s="9" t="s">
        <v>285</v>
      </c>
      <c r="P1472" s="9" t="s">
        <v>181</v>
      </c>
      <c r="Q1472" s="21">
        <v>9780520389816</v>
      </c>
      <c r="R1472" s="22" t="s">
        <v>160</v>
      </c>
      <c r="S1472" s="23" t="s">
        <v>20594</v>
      </c>
    </row>
    <row r="1473" spans="1:19" ht="42.75" x14ac:dyDescent="0.2">
      <c r="A1473" s="8">
        <v>9780520972162</v>
      </c>
      <c r="B1473" s="9" t="s">
        <v>2</v>
      </c>
      <c r="C1473" s="9" t="s">
        <v>20595</v>
      </c>
      <c r="D1473" s="9"/>
      <c r="E1473" s="31"/>
      <c r="F1473" s="23" t="s">
        <v>155</v>
      </c>
      <c r="G1473" s="9">
        <v>2023</v>
      </c>
      <c r="H1473" s="10">
        <v>44971</v>
      </c>
      <c r="I1473" s="9" t="s">
        <v>10673</v>
      </c>
      <c r="J1473" s="9">
        <v>1</v>
      </c>
      <c r="K1473" s="9" t="s">
        <v>15374</v>
      </c>
      <c r="L1473" s="9">
        <v>8</v>
      </c>
      <c r="M1473" s="9" t="s">
        <v>168</v>
      </c>
      <c r="N1473" s="9" t="s">
        <v>207</v>
      </c>
      <c r="O1473" s="9" t="s">
        <v>210</v>
      </c>
      <c r="P1473" s="9" t="s">
        <v>238</v>
      </c>
      <c r="Q1473" s="21">
        <v>9780520301283</v>
      </c>
      <c r="R1473" s="22" t="s">
        <v>160</v>
      </c>
      <c r="S1473" s="23" t="s">
        <v>20596</v>
      </c>
    </row>
    <row r="1474" spans="1:19" ht="57" x14ac:dyDescent="0.2">
      <c r="A1474" s="8">
        <v>9780520390348</v>
      </c>
      <c r="B1474" s="9" t="s">
        <v>2</v>
      </c>
      <c r="C1474" s="9" t="s">
        <v>20597</v>
      </c>
      <c r="D1474" s="9" t="s">
        <v>20598</v>
      </c>
      <c r="E1474" s="31"/>
      <c r="F1474" s="23" t="s">
        <v>155</v>
      </c>
      <c r="G1474" s="9">
        <v>2023</v>
      </c>
      <c r="H1474" s="10">
        <v>44971</v>
      </c>
      <c r="I1474" s="9" t="s">
        <v>20599</v>
      </c>
      <c r="J1474" s="9">
        <v>1</v>
      </c>
      <c r="K1474" s="9" t="s">
        <v>15248</v>
      </c>
      <c r="L1474" s="9">
        <v>22</v>
      </c>
      <c r="M1474" s="9" t="s">
        <v>168</v>
      </c>
      <c r="N1474" s="9" t="s">
        <v>207</v>
      </c>
      <c r="O1474" s="9" t="s">
        <v>285</v>
      </c>
      <c r="P1474" s="9" t="s">
        <v>226</v>
      </c>
      <c r="Q1474" s="21">
        <v>9780520390324</v>
      </c>
      <c r="R1474" s="22" t="s">
        <v>160</v>
      </c>
      <c r="S1474" s="23" t="s">
        <v>20600</v>
      </c>
    </row>
    <row r="1475" spans="1:19" ht="42.75" x14ac:dyDescent="0.2">
      <c r="A1475" s="8">
        <v>9780520385832</v>
      </c>
      <c r="B1475" s="9" t="s">
        <v>2</v>
      </c>
      <c r="C1475" s="9" t="s">
        <v>20601</v>
      </c>
      <c r="D1475" s="9" t="s">
        <v>20602</v>
      </c>
      <c r="E1475" s="31"/>
      <c r="F1475" s="23" t="s">
        <v>155</v>
      </c>
      <c r="G1475" s="9">
        <v>2023</v>
      </c>
      <c r="H1475" s="10">
        <v>44978</v>
      </c>
      <c r="I1475" s="9" t="s">
        <v>11324</v>
      </c>
      <c r="J1475" s="9">
        <v>1</v>
      </c>
      <c r="K1475" s="9"/>
      <c r="L1475" s="9"/>
      <c r="M1475" s="9" t="s">
        <v>356</v>
      </c>
      <c r="N1475" s="9" t="s">
        <v>6115</v>
      </c>
      <c r="O1475" s="9" t="s">
        <v>6115</v>
      </c>
      <c r="P1475" s="9" t="s">
        <v>6116</v>
      </c>
      <c r="Q1475" s="21">
        <v>9780520385825</v>
      </c>
      <c r="R1475" s="22" t="s">
        <v>160</v>
      </c>
      <c r="S1475" s="23" t="s">
        <v>20603</v>
      </c>
    </row>
    <row r="1476" spans="1:19" ht="42.75" x14ac:dyDescent="0.2">
      <c r="A1476" s="8">
        <v>9780520391956</v>
      </c>
      <c r="B1476" s="9" t="s">
        <v>2</v>
      </c>
      <c r="C1476" s="9" t="s">
        <v>20604</v>
      </c>
      <c r="D1476" s="9" t="s">
        <v>20605</v>
      </c>
      <c r="E1476" s="31"/>
      <c r="F1476" s="23" t="s">
        <v>155</v>
      </c>
      <c r="G1476" s="9">
        <v>2023</v>
      </c>
      <c r="H1476" s="10">
        <v>44978</v>
      </c>
      <c r="I1476" s="9" t="s">
        <v>20606</v>
      </c>
      <c r="J1476" s="9">
        <v>1</v>
      </c>
      <c r="K1476" s="9"/>
      <c r="L1476" s="9"/>
      <c r="M1476" s="9" t="s">
        <v>241</v>
      </c>
      <c r="N1476" s="9" t="s">
        <v>242</v>
      </c>
      <c r="O1476" s="9" t="s">
        <v>242</v>
      </c>
      <c r="P1476" s="9" t="s">
        <v>243</v>
      </c>
      <c r="Q1476" s="21">
        <v>9780520390256</v>
      </c>
      <c r="R1476" s="22" t="s">
        <v>160</v>
      </c>
      <c r="S1476" s="23" t="s">
        <v>20607</v>
      </c>
    </row>
    <row r="1477" spans="1:19" ht="28.5" x14ac:dyDescent="0.2">
      <c r="A1477" s="8">
        <v>9780520390263</v>
      </c>
      <c r="B1477" s="9" t="s">
        <v>2</v>
      </c>
      <c r="C1477" s="9" t="s">
        <v>20608</v>
      </c>
      <c r="D1477" s="9" t="s">
        <v>20609</v>
      </c>
      <c r="E1477" s="31"/>
      <c r="F1477" s="23" t="s">
        <v>155</v>
      </c>
      <c r="G1477" s="9">
        <v>2023</v>
      </c>
      <c r="H1477" s="10">
        <v>44978</v>
      </c>
      <c r="I1477" s="9" t="s">
        <v>20610</v>
      </c>
      <c r="J1477" s="9">
        <v>1</v>
      </c>
      <c r="K1477" s="9"/>
      <c r="L1477" s="9"/>
      <c r="M1477" s="9" t="s">
        <v>339</v>
      </c>
      <c r="N1477" s="9" t="s">
        <v>429</v>
      </c>
      <c r="O1477" s="9" t="s">
        <v>429</v>
      </c>
      <c r="P1477" s="9" t="s">
        <v>430</v>
      </c>
      <c r="Q1477" s="21">
        <v>9780520390256</v>
      </c>
      <c r="R1477" s="22" t="s">
        <v>160</v>
      </c>
      <c r="S1477" s="23" t="s">
        <v>20611</v>
      </c>
    </row>
    <row r="1478" spans="1:19" ht="42.75" x14ac:dyDescent="0.2">
      <c r="A1478" s="8">
        <v>9780520390126</v>
      </c>
      <c r="B1478" s="9" t="s">
        <v>2</v>
      </c>
      <c r="C1478" s="9" t="s">
        <v>20612</v>
      </c>
      <c r="D1478" s="9" t="s">
        <v>20613</v>
      </c>
      <c r="E1478" s="31"/>
      <c r="F1478" s="23" t="s">
        <v>155</v>
      </c>
      <c r="G1478" s="9">
        <v>2023</v>
      </c>
      <c r="H1478" s="10">
        <v>44978</v>
      </c>
      <c r="I1478" s="9" t="s">
        <v>20614</v>
      </c>
      <c r="J1478" s="9">
        <v>1</v>
      </c>
      <c r="K1478" s="9" t="s">
        <v>15013</v>
      </c>
      <c r="L1478" s="9">
        <v>18</v>
      </c>
      <c r="M1478" s="9" t="s">
        <v>156</v>
      </c>
      <c r="N1478" s="9" t="s">
        <v>157</v>
      </c>
      <c r="O1478" s="9" t="s">
        <v>166</v>
      </c>
      <c r="P1478" s="9" t="s">
        <v>6124</v>
      </c>
      <c r="Q1478" s="21">
        <v>9780520390119</v>
      </c>
      <c r="R1478" s="22" t="s">
        <v>160</v>
      </c>
      <c r="S1478" s="23" t="s">
        <v>20615</v>
      </c>
    </row>
    <row r="1479" spans="1:19" ht="42.75" x14ac:dyDescent="0.2">
      <c r="A1479" s="8">
        <v>9780520386693</v>
      </c>
      <c r="B1479" s="9" t="s">
        <v>2</v>
      </c>
      <c r="C1479" s="9" t="s">
        <v>20616</v>
      </c>
      <c r="D1479" s="9" t="s">
        <v>20617</v>
      </c>
      <c r="E1479" s="31"/>
      <c r="F1479" s="23" t="s">
        <v>155</v>
      </c>
      <c r="G1479" s="9">
        <v>2023</v>
      </c>
      <c r="H1479" s="10">
        <v>44978</v>
      </c>
      <c r="I1479" s="9" t="s">
        <v>10489</v>
      </c>
      <c r="J1479" s="9">
        <v>1</v>
      </c>
      <c r="K1479" s="9"/>
      <c r="L1479" s="9"/>
      <c r="M1479" s="9" t="s">
        <v>356</v>
      </c>
      <c r="N1479" s="9" t="s">
        <v>3660</v>
      </c>
      <c r="O1479" s="9" t="s">
        <v>3661</v>
      </c>
      <c r="P1479" s="9" t="s">
        <v>3662</v>
      </c>
      <c r="Q1479" s="21">
        <v>9780520386679</v>
      </c>
      <c r="R1479" s="22" t="s">
        <v>160</v>
      </c>
      <c r="S1479" s="23" t="s">
        <v>20618</v>
      </c>
    </row>
    <row r="1480" spans="1:19" ht="42.75" x14ac:dyDescent="0.2">
      <c r="A1480" s="8">
        <v>9780520392083</v>
      </c>
      <c r="B1480" s="9" t="s">
        <v>2</v>
      </c>
      <c r="C1480" s="9" t="s">
        <v>20619</v>
      </c>
      <c r="D1480" s="9" t="s">
        <v>20620</v>
      </c>
      <c r="E1480" s="31"/>
      <c r="F1480" s="23" t="s">
        <v>155</v>
      </c>
      <c r="G1480" s="9">
        <v>2023</v>
      </c>
      <c r="H1480" s="10">
        <v>44985</v>
      </c>
      <c r="I1480" s="9" t="s">
        <v>20621</v>
      </c>
      <c r="J1480" s="9">
        <v>1</v>
      </c>
      <c r="K1480" s="9"/>
      <c r="L1480" s="9"/>
      <c r="M1480" s="9" t="s">
        <v>168</v>
      </c>
      <c r="N1480" s="9" t="s">
        <v>207</v>
      </c>
      <c r="O1480" s="9" t="s">
        <v>210</v>
      </c>
      <c r="P1480" s="9" t="s">
        <v>495</v>
      </c>
      <c r="Q1480" s="21">
        <v>9780520392052</v>
      </c>
      <c r="R1480" s="22" t="s">
        <v>160</v>
      </c>
      <c r="S1480" s="23" t="s">
        <v>20622</v>
      </c>
    </row>
    <row r="1481" spans="1:19" ht="28.5" x14ac:dyDescent="0.2">
      <c r="A1481" s="8">
        <v>9780520974609</v>
      </c>
      <c r="B1481" s="9" t="s">
        <v>2</v>
      </c>
      <c r="C1481" s="9" t="s">
        <v>20623</v>
      </c>
      <c r="D1481" s="9" t="s">
        <v>20624</v>
      </c>
      <c r="E1481" s="31"/>
      <c r="F1481" s="23" t="s">
        <v>155</v>
      </c>
      <c r="G1481" s="9">
        <v>2023</v>
      </c>
      <c r="H1481" s="10">
        <v>44985</v>
      </c>
      <c r="I1481" s="9" t="s">
        <v>20625</v>
      </c>
      <c r="J1481" s="9">
        <v>1</v>
      </c>
      <c r="K1481" s="9"/>
      <c r="L1481" s="9"/>
      <c r="M1481" s="9" t="s">
        <v>168</v>
      </c>
      <c r="N1481" s="9" t="s">
        <v>207</v>
      </c>
      <c r="O1481" s="9" t="s">
        <v>291</v>
      </c>
      <c r="P1481" s="9" t="s">
        <v>189</v>
      </c>
      <c r="Q1481" s="21">
        <v>9780520342347</v>
      </c>
      <c r="R1481" s="22" t="s">
        <v>160</v>
      </c>
      <c r="S1481" s="23" t="s">
        <v>20626</v>
      </c>
    </row>
    <row r="1482" spans="1:19" ht="28.5" x14ac:dyDescent="0.2">
      <c r="A1482" s="8">
        <v>9780520390317</v>
      </c>
      <c r="B1482" s="9" t="s">
        <v>2</v>
      </c>
      <c r="C1482" s="9" t="s">
        <v>20627</v>
      </c>
      <c r="D1482" s="9" t="s">
        <v>20628</v>
      </c>
      <c r="E1482" s="31"/>
      <c r="F1482" s="23" t="s">
        <v>155</v>
      </c>
      <c r="G1482" s="9">
        <v>2023</v>
      </c>
      <c r="H1482" s="10">
        <v>44985</v>
      </c>
      <c r="I1482" s="9" t="s">
        <v>20629</v>
      </c>
      <c r="J1482" s="9">
        <v>1</v>
      </c>
      <c r="K1482" s="9"/>
      <c r="L1482" s="9"/>
      <c r="M1482" s="9" t="s">
        <v>168</v>
      </c>
      <c r="N1482" s="9" t="s">
        <v>207</v>
      </c>
      <c r="O1482" s="9" t="s">
        <v>291</v>
      </c>
      <c r="P1482" s="9" t="s">
        <v>189</v>
      </c>
      <c r="Q1482" s="21">
        <v>9780520390287</v>
      </c>
      <c r="R1482" s="22" t="s">
        <v>160</v>
      </c>
      <c r="S1482" s="23" t="s">
        <v>20630</v>
      </c>
    </row>
    <row r="1483" spans="1:19" ht="57" x14ac:dyDescent="0.2">
      <c r="A1483" s="8">
        <v>9780520392304</v>
      </c>
      <c r="B1483" s="9" t="s">
        <v>2</v>
      </c>
      <c r="C1483" s="9" t="s">
        <v>20631</v>
      </c>
      <c r="D1483" s="9" t="s">
        <v>20632</v>
      </c>
      <c r="E1483" s="31"/>
      <c r="F1483" s="23" t="s">
        <v>155</v>
      </c>
      <c r="G1483" s="9">
        <v>2023</v>
      </c>
      <c r="H1483" s="10">
        <v>44985</v>
      </c>
      <c r="I1483" s="9" t="s">
        <v>20633</v>
      </c>
      <c r="J1483" s="9">
        <v>1</v>
      </c>
      <c r="K1483" s="9"/>
      <c r="L1483" s="9"/>
      <c r="M1483" s="9" t="s">
        <v>356</v>
      </c>
      <c r="N1483" s="9" t="s">
        <v>2225</v>
      </c>
      <c r="O1483" s="9" t="s">
        <v>2225</v>
      </c>
      <c r="P1483" s="9" t="s">
        <v>4974</v>
      </c>
      <c r="Q1483" s="21">
        <v>9780520392311</v>
      </c>
      <c r="R1483" s="22" t="s">
        <v>160</v>
      </c>
      <c r="S1483" s="23" t="s">
        <v>20634</v>
      </c>
    </row>
    <row r="1484" spans="1:19" ht="42.75" x14ac:dyDescent="0.2">
      <c r="A1484" s="8">
        <v>9780520391925</v>
      </c>
      <c r="B1484" s="9" t="s">
        <v>2</v>
      </c>
      <c r="C1484" s="9" t="s">
        <v>20635</v>
      </c>
      <c r="D1484" s="9" t="s">
        <v>20636</v>
      </c>
      <c r="E1484" s="31"/>
      <c r="F1484" s="23" t="s">
        <v>155</v>
      </c>
      <c r="G1484" s="9">
        <v>2023</v>
      </c>
      <c r="H1484" s="10">
        <v>44985</v>
      </c>
      <c r="I1484" s="9" t="s">
        <v>20637</v>
      </c>
      <c r="J1484" s="9">
        <v>1</v>
      </c>
      <c r="K1484" s="9"/>
      <c r="L1484" s="9"/>
      <c r="M1484" s="9" t="s">
        <v>168</v>
      </c>
      <c r="N1484" s="9" t="s">
        <v>207</v>
      </c>
      <c r="O1484" s="9" t="s">
        <v>210</v>
      </c>
      <c r="P1484" s="9" t="s">
        <v>209</v>
      </c>
      <c r="Q1484" s="21">
        <v>9780520391895</v>
      </c>
      <c r="R1484" s="22" t="s">
        <v>160</v>
      </c>
      <c r="S1484" s="23" t="s">
        <v>20638</v>
      </c>
    </row>
    <row r="1485" spans="1:19" ht="28.5" x14ac:dyDescent="0.2">
      <c r="A1485" s="8">
        <v>9780520388949</v>
      </c>
      <c r="B1485" s="9" t="s">
        <v>2</v>
      </c>
      <c r="C1485" s="9" t="s">
        <v>20639</v>
      </c>
      <c r="D1485" s="9" t="s">
        <v>20640</v>
      </c>
      <c r="E1485" s="31"/>
      <c r="F1485" s="23" t="s">
        <v>155</v>
      </c>
      <c r="G1485" s="9">
        <v>2023</v>
      </c>
      <c r="H1485" s="10">
        <v>44992</v>
      </c>
      <c r="I1485" s="9" t="s">
        <v>18580</v>
      </c>
      <c r="J1485" s="9">
        <v>1</v>
      </c>
      <c r="K1485" s="9"/>
      <c r="L1485" s="9"/>
      <c r="M1485" s="9" t="s">
        <v>339</v>
      </c>
      <c r="N1485" s="9" t="s">
        <v>429</v>
      </c>
      <c r="O1485" s="9" t="s">
        <v>429</v>
      </c>
      <c r="P1485" s="9" t="s">
        <v>430</v>
      </c>
      <c r="Q1485" s="21">
        <v>9780520388932</v>
      </c>
      <c r="R1485" s="22" t="s">
        <v>160</v>
      </c>
      <c r="S1485" s="23" t="s">
        <v>20641</v>
      </c>
    </row>
    <row r="1486" spans="1:19" ht="28.5" x14ac:dyDescent="0.2">
      <c r="A1486" s="8">
        <v>9780520392021</v>
      </c>
      <c r="B1486" s="9" t="s">
        <v>2</v>
      </c>
      <c r="C1486" s="9" t="s">
        <v>20642</v>
      </c>
      <c r="D1486" s="9" t="s">
        <v>20643</v>
      </c>
      <c r="E1486" s="31"/>
      <c r="F1486" s="23" t="s">
        <v>155</v>
      </c>
      <c r="G1486" s="9">
        <v>2023</v>
      </c>
      <c r="H1486" s="10">
        <v>44999</v>
      </c>
      <c r="I1486" s="9" t="s">
        <v>16711</v>
      </c>
      <c r="J1486" s="9">
        <v>1</v>
      </c>
      <c r="K1486" s="9"/>
      <c r="L1486" s="9"/>
      <c r="M1486" s="9" t="s">
        <v>404</v>
      </c>
      <c r="N1486" s="9" t="s">
        <v>418</v>
      </c>
      <c r="O1486" s="9" t="s">
        <v>418</v>
      </c>
      <c r="P1486" s="9" t="s">
        <v>405</v>
      </c>
      <c r="Q1486" s="21">
        <v>9780520392007</v>
      </c>
      <c r="R1486" s="22" t="s">
        <v>160</v>
      </c>
      <c r="S1486" s="23" t="s">
        <v>20644</v>
      </c>
    </row>
    <row r="1487" spans="1:19" ht="42.75" x14ac:dyDescent="0.2">
      <c r="A1487" s="8">
        <v>9780520390706</v>
      </c>
      <c r="B1487" s="9" t="s">
        <v>2</v>
      </c>
      <c r="C1487" s="9" t="s">
        <v>20645</v>
      </c>
      <c r="D1487" s="9" t="s">
        <v>20646</v>
      </c>
      <c r="E1487" s="31"/>
      <c r="F1487" s="23" t="s">
        <v>155</v>
      </c>
      <c r="G1487" s="9">
        <v>2023</v>
      </c>
      <c r="H1487" s="10">
        <v>44999</v>
      </c>
      <c r="I1487" s="9" t="s">
        <v>6539</v>
      </c>
      <c r="J1487" s="9">
        <v>1</v>
      </c>
      <c r="K1487" s="9"/>
      <c r="L1487" s="9"/>
      <c r="M1487" s="9" t="s">
        <v>198</v>
      </c>
      <c r="N1487" s="9" t="s">
        <v>199</v>
      </c>
      <c r="O1487" s="9" t="s">
        <v>199</v>
      </c>
      <c r="P1487" s="9" t="s">
        <v>200</v>
      </c>
      <c r="Q1487" s="21">
        <v>9780520390683</v>
      </c>
      <c r="R1487" s="22" t="s">
        <v>160</v>
      </c>
      <c r="S1487" s="23" t="s">
        <v>20647</v>
      </c>
    </row>
    <row r="1488" spans="1:19" ht="28.5" x14ac:dyDescent="0.2">
      <c r="A1488" s="8">
        <v>9780520389748</v>
      </c>
      <c r="B1488" s="9" t="s">
        <v>2</v>
      </c>
      <c r="C1488" s="9" t="s">
        <v>20648</v>
      </c>
      <c r="D1488" s="9" t="s">
        <v>20649</v>
      </c>
      <c r="E1488" s="31" t="s">
        <v>342</v>
      </c>
      <c r="F1488" s="23" t="s">
        <v>155</v>
      </c>
      <c r="G1488" s="9">
        <v>2023</v>
      </c>
      <c r="H1488" s="10">
        <v>44999</v>
      </c>
      <c r="I1488" s="9" t="s">
        <v>6572</v>
      </c>
      <c r="J1488" s="9">
        <v>1</v>
      </c>
      <c r="K1488" s="9" t="s">
        <v>18263</v>
      </c>
      <c r="L1488" s="9">
        <v>3</v>
      </c>
      <c r="M1488" s="9" t="s">
        <v>168</v>
      </c>
      <c r="N1488" s="9" t="s">
        <v>207</v>
      </c>
      <c r="O1488" s="9" t="s">
        <v>291</v>
      </c>
      <c r="P1488" s="9" t="s">
        <v>189</v>
      </c>
      <c r="Q1488" s="21">
        <v>9780520389731</v>
      </c>
      <c r="R1488" s="22" t="s">
        <v>160</v>
      </c>
      <c r="S1488" s="23" t="s">
        <v>20650</v>
      </c>
    </row>
    <row r="1489" spans="1:19" ht="28.5" x14ac:dyDescent="0.2">
      <c r="A1489" s="8">
        <v>9780520390935</v>
      </c>
      <c r="B1489" s="9" t="s">
        <v>2</v>
      </c>
      <c r="C1489" s="9" t="s">
        <v>20651</v>
      </c>
      <c r="D1489" s="9" t="s">
        <v>20652</v>
      </c>
      <c r="E1489" s="31"/>
      <c r="F1489" s="23" t="s">
        <v>155</v>
      </c>
      <c r="G1489" s="9">
        <v>2023</v>
      </c>
      <c r="H1489" s="10">
        <v>44999</v>
      </c>
      <c r="I1489" s="9" t="s">
        <v>20653</v>
      </c>
      <c r="J1489" s="9">
        <v>1</v>
      </c>
      <c r="K1489" s="9"/>
      <c r="L1489" s="9"/>
      <c r="M1489" s="9" t="s">
        <v>156</v>
      </c>
      <c r="N1489" s="9" t="s">
        <v>161</v>
      </c>
      <c r="O1489" s="9" t="s">
        <v>161</v>
      </c>
      <c r="P1489" s="9" t="s">
        <v>206</v>
      </c>
      <c r="Q1489" s="21">
        <v>9780520390904</v>
      </c>
      <c r="R1489" s="22" t="s">
        <v>160</v>
      </c>
      <c r="S1489" s="23" t="s">
        <v>20654</v>
      </c>
    </row>
    <row r="1490" spans="1:19" ht="42.75" x14ac:dyDescent="0.2">
      <c r="A1490" s="8">
        <v>9780520976061</v>
      </c>
      <c r="B1490" s="9" t="s">
        <v>2</v>
      </c>
      <c r="C1490" s="9" t="s">
        <v>20655</v>
      </c>
      <c r="D1490" s="9" t="s">
        <v>20656</v>
      </c>
      <c r="E1490" s="31"/>
      <c r="F1490" s="23" t="s">
        <v>155</v>
      </c>
      <c r="G1490" s="9">
        <v>2023</v>
      </c>
      <c r="H1490" s="10">
        <v>45006</v>
      </c>
      <c r="I1490" s="9" t="s">
        <v>17717</v>
      </c>
      <c r="J1490" s="9">
        <v>1</v>
      </c>
      <c r="K1490" s="9"/>
      <c r="L1490" s="9"/>
      <c r="M1490" s="9" t="s">
        <v>168</v>
      </c>
      <c r="N1490" s="9" t="s">
        <v>172</v>
      </c>
      <c r="O1490" s="9" t="s">
        <v>254</v>
      </c>
      <c r="P1490" s="9" t="s">
        <v>4880</v>
      </c>
      <c r="Q1490" s="21">
        <v>9780520356306</v>
      </c>
      <c r="R1490" s="22" t="s">
        <v>160</v>
      </c>
      <c r="S1490" s="23" t="s">
        <v>20657</v>
      </c>
    </row>
    <row r="1491" spans="1:19" ht="42.75" x14ac:dyDescent="0.2">
      <c r="A1491" s="8">
        <v>9780520384071</v>
      </c>
      <c r="B1491" s="9" t="s">
        <v>2</v>
      </c>
      <c r="C1491" s="9" t="s">
        <v>20658</v>
      </c>
      <c r="D1491" s="9" t="s">
        <v>20659</v>
      </c>
      <c r="E1491" s="31"/>
      <c r="F1491" s="23" t="s">
        <v>155</v>
      </c>
      <c r="G1491" s="9">
        <v>2023</v>
      </c>
      <c r="H1491" s="10">
        <v>45006</v>
      </c>
      <c r="I1491" s="9" t="s">
        <v>20660</v>
      </c>
      <c r="J1491" s="9">
        <v>1</v>
      </c>
      <c r="K1491" s="9"/>
      <c r="L1491" s="9"/>
      <c r="M1491" s="9" t="s">
        <v>168</v>
      </c>
      <c r="N1491" s="9" t="s">
        <v>207</v>
      </c>
      <c r="O1491" s="9" t="s">
        <v>291</v>
      </c>
      <c r="P1491" s="9" t="s">
        <v>486</v>
      </c>
      <c r="Q1491" s="21">
        <v>9780520384057</v>
      </c>
      <c r="R1491" s="22" t="s">
        <v>160</v>
      </c>
      <c r="S1491" s="23" t="s">
        <v>20661</v>
      </c>
    </row>
    <row r="1492" spans="1:19" ht="42.75" x14ac:dyDescent="0.2">
      <c r="A1492" s="8">
        <v>9780520390850</v>
      </c>
      <c r="B1492" s="9" t="s">
        <v>2</v>
      </c>
      <c r="C1492" s="9" t="s">
        <v>20662</v>
      </c>
      <c r="D1492" s="9" t="s">
        <v>20663</v>
      </c>
      <c r="E1492" s="31"/>
      <c r="F1492" s="23" t="s">
        <v>155</v>
      </c>
      <c r="G1492" s="9">
        <v>2023</v>
      </c>
      <c r="H1492" s="10">
        <v>45006</v>
      </c>
      <c r="I1492" s="9" t="s">
        <v>20664</v>
      </c>
      <c r="J1492" s="9">
        <v>1</v>
      </c>
      <c r="K1492" s="9"/>
      <c r="L1492" s="9"/>
      <c r="M1492" s="9" t="s">
        <v>156</v>
      </c>
      <c r="N1492" s="9" t="s">
        <v>214</v>
      </c>
      <c r="O1492" s="9" t="s">
        <v>368</v>
      </c>
      <c r="P1492" s="9" t="s">
        <v>6145</v>
      </c>
      <c r="Q1492" s="21">
        <v>9780520390836</v>
      </c>
      <c r="R1492" s="22" t="s">
        <v>160</v>
      </c>
      <c r="S1492" s="23" t="s">
        <v>20665</v>
      </c>
    </row>
    <row r="1493" spans="1:19" ht="42.75" x14ac:dyDescent="0.2">
      <c r="A1493" s="8">
        <v>9780520384552</v>
      </c>
      <c r="B1493" s="9" t="s">
        <v>2</v>
      </c>
      <c r="C1493" s="9" t="s">
        <v>20666</v>
      </c>
      <c r="D1493" s="9" t="s">
        <v>20667</v>
      </c>
      <c r="E1493" s="31"/>
      <c r="F1493" s="23" t="s">
        <v>155</v>
      </c>
      <c r="G1493" s="9">
        <v>2023</v>
      </c>
      <c r="H1493" s="10">
        <v>45020</v>
      </c>
      <c r="I1493" s="9" t="s">
        <v>20668</v>
      </c>
      <c r="J1493" s="9">
        <v>1</v>
      </c>
      <c r="K1493" s="9"/>
      <c r="L1493" s="9"/>
      <c r="M1493" s="9" t="s">
        <v>168</v>
      </c>
      <c r="N1493" s="9" t="s">
        <v>207</v>
      </c>
      <c r="O1493" s="9" t="s">
        <v>210</v>
      </c>
      <c r="P1493" s="9" t="s">
        <v>314</v>
      </c>
      <c r="Q1493" s="21">
        <v>9780520384538</v>
      </c>
      <c r="R1493" s="22" t="s">
        <v>160</v>
      </c>
      <c r="S1493" s="23" t="s">
        <v>20669</v>
      </c>
    </row>
    <row r="1494" spans="1:19" ht="57" x14ac:dyDescent="0.2">
      <c r="A1494" s="8">
        <v>9780520393110</v>
      </c>
      <c r="B1494" s="9" t="s">
        <v>2</v>
      </c>
      <c r="C1494" s="9" t="s">
        <v>20670</v>
      </c>
      <c r="D1494" s="9" t="s">
        <v>20671</v>
      </c>
      <c r="E1494" s="31" t="s">
        <v>342</v>
      </c>
      <c r="F1494" s="23" t="s">
        <v>155</v>
      </c>
      <c r="G1494" s="9">
        <v>2023</v>
      </c>
      <c r="H1494" s="10">
        <v>45020</v>
      </c>
      <c r="I1494" s="9" t="s">
        <v>20672</v>
      </c>
      <c r="J1494" s="9">
        <v>1</v>
      </c>
      <c r="K1494" s="9"/>
      <c r="L1494" s="9"/>
      <c r="M1494" s="9" t="s">
        <v>198</v>
      </c>
      <c r="N1494" s="9" t="s">
        <v>199</v>
      </c>
      <c r="O1494" s="9" t="s">
        <v>199</v>
      </c>
      <c r="P1494" s="9" t="s">
        <v>200</v>
      </c>
      <c r="Q1494" s="21">
        <v>9780520393103</v>
      </c>
      <c r="R1494" s="22" t="s">
        <v>160</v>
      </c>
      <c r="S1494" s="23" t="s">
        <v>20673</v>
      </c>
    </row>
    <row r="1495" spans="1:19" ht="42.75" x14ac:dyDescent="0.2">
      <c r="A1495" s="8">
        <v>9780520976535</v>
      </c>
      <c r="B1495" s="9" t="s">
        <v>2</v>
      </c>
      <c r="C1495" s="9" t="s">
        <v>20674</v>
      </c>
      <c r="D1495" s="9" t="s">
        <v>20675</v>
      </c>
      <c r="E1495" s="31"/>
      <c r="F1495" s="23" t="s">
        <v>155</v>
      </c>
      <c r="G1495" s="9">
        <v>2023</v>
      </c>
      <c r="H1495" s="10">
        <v>45020</v>
      </c>
      <c r="I1495" s="9" t="s">
        <v>20676</v>
      </c>
      <c r="J1495" s="9">
        <v>1</v>
      </c>
      <c r="K1495" s="9"/>
      <c r="L1495" s="9"/>
      <c r="M1495" s="9" t="s">
        <v>168</v>
      </c>
      <c r="N1495" s="9" t="s">
        <v>207</v>
      </c>
      <c r="O1495" s="9" t="s">
        <v>210</v>
      </c>
      <c r="P1495" s="9" t="s">
        <v>305</v>
      </c>
      <c r="Q1495" s="21"/>
      <c r="R1495" s="22" t="s">
        <v>160</v>
      </c>
      <c r="S1495" s="23" t="s">
        <v>20677</v>
      </c>
    </row>
    <row r="1496" spans="1:19" ht="42.75" x14ac:dyDescent="0.2">
      <c r="A1496" s="8">
        <v>9780520392809</v>
      </c>
      <c r="B1496" s="9" t="s">
        <v>2</v>
      </c>
      <c r="C1496" s="9" t="s">
        <v>20678</v>
      </c>
      <c r="D1496" s="9"/>
      <c r="E1496" s="31"/>
      <c r="F1496" s="23" t="s">
        <v>155</v>
      </c>
      <c r="G1496" s="9">
        <v>2023</v>
      </c>
      <c r="H1496" s="10">
        <v>45027</v>
      </c>
      <c r="I1496" s="9" t="s">
        <v>20679</v>
      </c>
      <c r="J1496" s="9">
        <v>1</v>
      </c>
      <c r="K1496" s="9"/>
      <c r="L1496" s="9"/>
      <c r="M1496" s="9" t="s">
        <v>168</v>
      </c>
      <c r="N1496" s="9" t="s">
        <v>172</v>
      </c>
      <c r="O1496" s="9" t="s">
        <v>173</v>
      </c>
      <c r="P1496" s="9" t="s">
        <v>229</v>
      </c>
      <c r="Q1496" s="21"/>
      <c r="R1496" s="22" t="s">
        <v>160</v>
      </c>
      <c r="S1496" s="23" t="s">
        <v>20680</v>
      </c>
    </row>
    <row r="1497" spans="1:19" ht="57" x14ac:dyDescent="0.2">
      <c r="A1497" s="8">
        <v>9780520388758</v>
      </c>
      <c r="B1497" s="9" t="s">
        <v>2</v>
      </c>
      <c r="C1497" s="9" t="s">
        <v>20681</v>
      </c>
      <c r="D1497" s="9" t="s">
        <v>20682</v>
      </c>
      <c r="E1497" s="31"/>
      <c r="F1497" s="23" t="s">
        <v>155</v>
      </c>
      <c r="G1497" s="9">
        <v>2023</v>
      </c>
      <c r="H1497" s="10">
        <v>45027</v>
      </c>
      <c r="I1497" s="9" t="s">
        <v>6801</v>
      </c>
      <c r="J1497" s="9">
        <v>1</v>
      </c>
      <c r="K1497" s="9" t="s">
        <v>18086</v>
      </c>
      <c r="L1497" s="9">
        <v>9</v>
      </c>
      <c r="M1497" s="9" t="s">
        <v>168</v>
      </c>
      <c r="N1497" s="9" t="s">
        <v>207</v>
      </c>
      <c r="O1497" s="9" t="s">
        <v>285</v>
      </c>
      <c r="P1497" s="9" t="s">
        <v>181</v>
      </c>
      <c r="Q1497" s="21">
        <v>9780520388734</v>
      </c>
      <c r="R1497" s="22" t="s">
        <v>160</v>
      </c>
      <c r="S1497" s="23" t="s">
        <v>20683</v>
      </c>
    </row>
    <row r="1498" spans="1:19" ht="28.5" x14ac:dyDescent="0.2">
      <c r="A1498" s="8">
        <v>9780520381964</v>
      </c>
      <c r="B1498" s="9" t="s">
        <v>2</v>
      </c>
      <c r="C1498" s="9" t="s">
        <v>20684</v>
      </c>
      <c r="D1498" s="9" t="s">
        <v>20685</v>
      </c>
      <c r="E1498" s="31"/>
      <c r="F1498" s="23" t="s">
        <v>155</v>
      </c>
      <c r="G1498" s="9">
        <v>2023</v>
      </c>
      <c r="H1498" s="10">
        <v>45027</v>
      </c>
      <c r="I1498" s="9" t="s">
        <v>20686</v>
      </c>
      <c r="J1498" s="9">
        <v>1</v>
      </c>
      <c r="K1498" s="9"/>
      <c r="L1498" s="9"/>
      <c r="M1498" s="9" t="s">
        <v>356</v>
      </c>
      <c r="N1498" s="9" t="s">
        <v>2225</v>
      </c>
      <c r="O1498" s="9" t="s">
        <v>2225</v>
      </c>
      <c r="P1498" s="9" t="s">
        <v>4974</v>
      </c>
      <c r="Q1498" s="21">
        <v>9780520381957</v>
      </c>
      <c r="R1498" s="22" t="s">
        <v>160</v>
      </c>
      <c r="S1498" s="23" t="s">
        <v>20687</v>
      </c>
    </row>
    <row r="1499" spans="1:19" ht="42.75" x14ac:dyDescent="0.2">
      <c r="A1499" s="8">
        <v>9780520383661</v>
      </c>
      <c r="B1499" s="9" t="s">
        <v>2</v>
      </c>
      <c r="C1499" s="9" t="s">
        <v>20688</v>
      </c>
      <c r="D1499" s="9" t="s">
        <v>20689</v>
      </c>
      <c r="E1499" s="31"/>
      <c r="F1499" s="23" t="s">
        <v>155</v>
      </c>
      <c r="G1499" s="9">
        <v>2023</v>
      </c>
      <c r="H1499" s="10">
        <v>45027</v>
      </c>
      <c r="I1499" s="9" t="s">
        <v>20690</v>
      </c>
      <c r="J1499" s="9">
        <v>1</v>
      </c>
      <c r="K1499" s="9"/>
      <c r="L1499" s="9"/>
      <c r="M1499" s="9" t="s">
        <v>217</v>
      </c>
      <c r="N1499" s="9" t="s">
        <v>267</v>
      </c>
      <c r="O1499" s="9" t="s">
        <v>6698</v>
      </c>
      <c r="P1499" s="9" t="s">
        <v>10518</v>
      </c>
      <c r="Q1499" s="21"/>
      <c r="R1499" s="22" t="s">
        <v>160</v>
      </c>
      <c r="S1499" s="23" t="s">
        <v>20691</v>
      </c>
    </row>
    <row r="1500" spans="1:19" ht="28.5" x14ac:dyDescent="0.2">
      <c r="A1500" s="8">
        <v>9780520391512</v>
      </c>
      <c r="B1500" s="9" t="s">
        <v>2</v>
      </c>
      <c r="C1500" s="9" t="s">
        <v>20692</v>
      </c>
      <c r="D1500" s="9" t="s">
        <v>20693</v>
      </c>
      <c r="E1500" s="31" t="s">
        <v>342</v>
      </c>
      <c r="F1500" s="23" t="s">
        <v>155</v>
      </c>
      <c r="G1500" s="9">
        <v>2023</v>
      </c>
      <c r="H1500" s="10">
        <v>45027</v>
      </c>
      <c r="I1500" s="9" t="s">
        <v>20694</v>
      </c>
      <c r="J1500" s="9">
        <v>1</v>
      </c>
      <c r="K1500" s="9"/>
      <c r="L1500" s="9"/>
      <c r="M1500" s="9" t="s">
        <v>168</v>
      </c>
      <c r="N1500" s="9" t="s">
        <v>207</v>
      </c>
      <c r="O1500" s="9" t="s">
        <v>291</v>
      </c>
      <c r="P1500" s="9" t="s">
        <v>189</v>
      </c>
      <c r="Q1500" s="21">
        <v>9780520391505</v>
      </c>
      <c r="R1500" s="22" t="s">
        <v>160</v>
      </c>
      <c r="S1500" s="23" t="s">
        <v>20695</v>
      </c>
    </row>
    <row r="1501" spans="1:19" ht="57" x14ac:dyDescent="0.2">
      <c r="A1501" s="8">
        <v>9780520384590</v>
      </c>
      <c r="B1501" s="9" t="s">
        <v>2</v>
      </c>
      <c r="C1501" s="9" t="s">
        <v>20696</v>
      </c>
      <c r="D1501" s="9" t="s">
        <v>20697</v>
      </c>
      <c r="E1501" s="31"/>
      <c r="F1501" s="23" t="s">
        <v>155</v>
      </c>
      <c r="G1501" s="9">
        <v>2023</v>
      </c>
      <c r="H1501" s="10">
        <v>45034</v>
      </c>
      <c r="I1501" s="9" t="s">
        <v>20698</v>
      </c>
      <c r="J1501" s="9">
        <v>1</v>
      </c>
      <c r="K1501" s="9"/>
      <c r="L1501" s="9"/>
      <c r="M1501" s="9" t="s">
        <v>168</v>
      </c>
      <c r="N1501" s="9" t="s">
        <v>207</v>
      </c>
      <c r="O1501" s="9" t="s">
        <v>210</v>
      </c>
      <c r="P1501" s="9" t="s">
        <v>238</v>
      </c>
      <c r="Q1501" s="21"/>
      <c r="R1501" s="22" t="s">
        <v>160</v>
      </c>
      <c r="S1501" s="23" t="s">
        <v>20699</v>
      </c>
    </row>
    <row r="1502" spans="1:19" ht="28.5" x14ac:dyDescent="0.2">
      <c r="A1502" s="8">
        <v>9780520975255</v>
      </c>
      <c r="B1502" s="9" t="s">
        <v>2</v>
      </c>
      <c r="C1502" s="9" t="s">
        <v>20700</v>
      </c>
      <c r="D1502" s="9" t="s">
        <v>20701</v>
      </c>
      <c r="E1502" s="31"/>
      <c r="F1502" s="23" t="s">
        <v>155</v>
      </c>
      <c r="G1502" s="9">
        <v>2023</v>
      </c>
      <c r="H1502" s="10">
        <v>45034</v>
      </c>
      <c r="I1502" s="9" t="s">
        <v>10810</v>
      </c>
      <c r="J1502" s="9">
        <v>1</v>
      </c>
      <c r="K1502" s="9"/>
      <c r="L1502" s="9"/>
      <c r="M1502" s="9" t="s">
        <v>356</v>
      </c>
      <c r="N1502" s="9" t="s">
        <v>3660</v>
      </c>
      <c r="O1502" s="9" t="s">
        <v>3661</v>
      </c>
      <c r="P1502" s="9" t="s">
        <v>10503</v>
      </c>
      <c r="Q1502" s="21"/>
      <c r="R1502" s="22" t="s">
        <v>160</v>
      </c>
      <c r="S1502" s="23" t="s">
        <v>20702</v>
      </c>
    </row>
    <row r="1503" spans="1:19" ht="57" x14ac:dyDescent="0.2">
      <c r="A1503" s="8">
        <v>9780520387966</v>
      </c>
      <c r="B1503" s="9" t="s">
        <v>2</v>
      </c>
      <c r="C1503" s="9" t="s">
        <v>20703</v>
      </c>
      <c r="D1503" s="9" t="s">
        <v>20704</v>
      </c>
      <c r="E1503" s="31"/>
      <c r="F1503" s="23" t="s">
        <v>155</v>
      </c>
      <c r="G1503" s="9">
        <v>2023</v>
      </c>
      <c r="H1503" s="10">
        <v>45034</v>
      </c>
      <c r="I1503" s="9" t="s">
        <v>20705</v>
      </c>
      <c r="J1503" s="9">
        <v>1</v>
      </c>
      <c r="K1503" s="9"/>
      <c r="L1503" s="9"/>
      <c r="M1503" s="9" t="s">
        <v>356</v>
      </c>
      <c r="N1503" s="9" t="s">
        <v>3660</v>
      </c>
      <c r="O1503" s="9" t="s">
        <v>3661</v>
      </c>
      <c r="P1503" s="9" t="s">
        <v>10503</v>
      </c>
      <c r="Q1503" s="21"/>
      <c r="R1503" s="22" t="s">
        <v>160</v>
      </c>
      <c r="S1503" s="23" t="s">
        <v>20706</v>
      </c>
    </row>
    <row r="1504" spans="1:19" ht="42.75" x14ac:dyDescent="0.2">
      <c r="A1504" s="8">
        <v>9780520976870</v>
      </c>
      <c r="B1504" s="9" t="s">
        <v>2</v>
      </c>
      <c r="C1504" s="9" t="s">
        <v>20707</v>
      </c>
      <c r="D1504" s="9" t="s">
        <v>20708</v>
      </c>
      <c r="E1504" s="31"/>
      <c r="F1504" s="23" t="s">
        <v>155</v>
      </c>
      <c r="G1504" s="9">
        <v>2023</v>
      </c>
      <c r="H1504" s="10">
        <v>45041</v>
      </c>
      <c r="I1504" s="9" t="s">
        <v>20709</v>
      </c>
      <c r="J1504" s="9">
        <v>1</v>
      </c>
      <c r="K1504" s="9"/>
      <c r="L1504" s="9"/>
      <c r="M1504" s="9" t="s">
        <v>168</v>
      </c>
      <c r="N1504" s="9" t="s">
        <v>207</v>
      </c>
      <c r="O1504" s="9" t="s">
        <v>210</v>
      </c>
      <c r="P1504" s="9" t="s">
        <v>305</v>
      </c>
      <c r="Q1504" s="21"/>
      <c r="R1504" s="22" t="s">
        <v>160</v>
      </c>
      <c r="S1504" s="23" t="s">
        <v>20710</v>
      </c>
    </row>
    <row r="1505" spans="1:19" ht="42.75" x14ac:dyDescent="0.2">
      <c r="A1505" s="8">
        <v>9780520383470</v>
      </c>
      <c r="B1505" s="9" t="s">
        <v>2</v>
      </c>
      <c r="C1505" s="9" t="s">
        <v>20711</v>
      </c>
      <c r="D1505" s="9" t="s">
        <v>20712</v>
      </c>
      <c r="E1505" s="31"/>
      <c r="F1505" s="23" t="s">
        <v>155</v>
      </c>
      <c r="G1505" s="9">
        <v>2023</v>
      </c>
      <c r="H1505" s="10">
        <v>45041</v>
      </c>
      <c r="I1505" s="9" t="s">
        <v>20713</v>
      </c>
      <c r="J1505" s="9">
        <v>1</v>
      </c>
      <c r="K1505" s="9"/>
      <c r="L1505" s="9"/>
      <c r="M1505" s="9" t="s">
        <v>168</v>
      </c>
      <c r="N1505" s="9" t="s">
        <v>473</v>
      </c>
      <c r="O1505" s="9" t="s">
        <v>473</v>
      </c>
      <c r="P1505" s="9" t="s">
        <v>508</v>
      </c>
      <c r="Q1505" s="21"/>
      <c r="R1505" s="22" t="s">
        <v>160</v>
      </c>
      <c r="S1505" s="23" t="s">
        <v>20714</v>
      </c>
    </row>
    <row r="1506" spans="1:19" ht="42.75" x14ac:dyDescent="0.2">
      <c r="A1506" s="8">
        <v>9780520385139</v>
      </c>
      <c r="B1506" s="9" t="s">
        <v>2</v>
      </c>
      <c r="C1506" s="9" t="s">
        <v>20715</v>
      </c>
      <c r="D1506" s="9" t="s">
        <v>20716</v>
      </c>
      <c r="E1506" s="31"/>
      <c r="F1506" s="23" t="s">
        <v>155</v>
      </c>
      <c r="G1506" s="9">
        <v>2023</v>
      </c>
      <c r="H1506" s="10">
        <v>45041</v>
      </c>
      <c r="I1506" s="9" t="s">
        <v>20717</v>
      </c>
      <c r="J1506" s="9">
        <v>1</v>
      </c>
      <c r="K1506" s="9" t="s">
        <v>59</v>
      </c>
      <c r="L1506" s="9">
        <v>4</v>
      </c>
      <c r="M1506" s="9" t="s">
        <v>168</v>
      </c>
      <c r="N1506" s="9" t="s">
        <v>207</v>
      </c>
      <c r="O1506" s="9" t="s">
        <v>210</v>
      </c>
      <c r="P1506" s="9" t="s">
        <v>209</v>
      </c>
      <c r="Q1506" s="21"/>
      <c r="R1506" s="22" t="s">
        <v>160</v>
      </c>
      <c r="S1506" s="23" t="s">
        <v>20718</v>
      </c>
    </row>
    <row r="1507" spans="1:19" ht="42.75" x14ac:dyDescent="0.2">
      <c r="A1507" s="8">
        <v>9780520391550</v>
      </c>
      <c r="B1507" s="9" t="s">
        <v>2</v>
      </c>
      <c r="C1507" s="9" t="s">
        <v>20719</v>
      </c>
      <c r="D1507" s="9" t="s">
        <v>20720</v>
      </c>
      <c r="E1507" s="31"/>
      <c r="F1507" s="23" t="s">
        <v>155</v>
      </c>
      <c r="G1507" s="9">
        <v>2023</v>
      </c>
      <c r="H1507" s="10">
        <v>45041</v>
      </c>
      <c r="I1507" s="9" t="s">
        <v>20721</v>
      </c>
      <c r="J1507" s="9">
        <v>1</v>
      </c>
      <c r="K1507" s="9"/>
      <c r="L1507" s="9"/>
      <c r="M1507" s="9" t="s">
        <v>186</v>
      </c>
      <c r="N1507" s="9" t="s">
        <v>221</v>
      </c>
      <c r="O1507" s="9" t="s">
        <v>221</v>
      </c>
      <c r="P1507" s="9" t="s">
        <v>331</v>
      </c>
      <c r="Q1507" s="21">
        <v>9780520391543</v>
      </c>
      <c r="R1507" s="22" t="s">
        <v>160</v>
      </c>
      <c r="S1507" s="23" t="s">
        <v>20722</v>
      </c>
    </row>
    <row r="1508" spans="1:19" ht="28.5" x14ac:dyDescent="0.2">
      <c r="A1508" s="8">
        <v>9780520388246</v>
      </c>
      <c r="B1508" s="9" t="s">
        <v>2</v>
      </c>
      <c r="C1508" s="9" t="s">
        <v>20723</v>
      </c>
      <c r="D1508" s="9" t="s">
        <v>20724</v>
      </c>
      <c r="E1508" s="31"/>
      <c r="F1508" s="23" t="s">
        <v>155</v>
      </c>
      <c r="G1508" s="9">
        <v>2023</v>
      </c>
      <c r="H1508" s="10">
        <v>45041</v>
      </c>
      <c r="I1508" s="9" t="s">
        <v>20725</v>
      </c>
      <c r="J1508" s="9">
        <v>1</v>
      </c>
      <c r="K1508" s="9"/>
      <c r="L1508" s="9"/>
      <c r="M1508" s="9" t="s">
        <v>339</v>
      </c>
      <c r="N1508" s="9" t="s">
        <v>429</v>
      </c>
      <c r="O1508" s="9" t="s">
        <v>429</v>
      </c>
      <c r="P1508" s="9" t="s">
        <v>430</v>
      </c>
      <c r="Q1508" s="21"/>
      <c r="R1508" s="22" t="s">
        <v>160</v>
      </c>
      <c r="S1508" s="23" t="s">
        <v>20726</v>
      </c>
    </row>
    <row r="1509" spans="1:19" ht="42.75" x14ac:dyDescent="0.2">
      <c r="A1509" s="8">
        <v>9780520391888</v>
      </c>
      <c r="B1509" s="9" t="s">
        <v>2</v>
      </c>
      <c r="C1509" s="9" t="s">
        <v>20727</v>
      </c>
      <c r="D1509" s="9" t="s">
        <v>20728</v>
      </c>
      <c r="E1509" s="31"/>
      <c r="F1509" s="23" t="s">
        <v>155</v>
      </c>
      <c r="G1509" s="9">
        <v>2023</v>
      </c>
      <c r="H1509" s="10">
        <v>45041</v>
      </c>
      <c r="I1509" s="9" t="s">
        <v>15016</v>
      </c>
      <c r="J1509" s="9">
        <v>1</v>
      </c>
      <c r="K1509" s="9"/>
      <c r="L1509" s="9"/>
      <c r="M1509" s="9" t="s">
        <v>217</v>
      </c>
      <c r="N1509" s="9" t="s">
        <v>269</v>
      </c>
      <c r="O1509" s="9" t="s">
        <v>6703</v>
      </c>
      <c r="P1509" s="9" t="s">
        <v>6704</v>
      </c>
      <c r="Q1509" s="21"/>
      <c r="R1509" s="22" t="s">
        <v>160</v>
      </c>
      <c r="S1509" s="23" t="s">
        <v>20729</v>
      </c>
    </row>
    <row r="1510" spans="1:19" ht="28.5" x14ac:dyDescent="0.2">
      <c r="A1510" s="8">
        <v>9780520390881</v>
      </c>
      <c r="B1510" s="9" t="s">
        <v>2</v>
      </c>
      <c r="C1510" s="9" t="s">
        <v>20730</v>
      </c>
      <c r="D1510" s="9" t="s">
        <v>20731</v>
      </c>
      <c r="E1510" s="31"/>
      <c r="F1510" s="23" t="s">
        <v>155</v>
      </c>
      <c r="G1510" s="9">
        <v>2023</v>
      </c>
      <c r="H1510" s="10">
        <v>45041</v>
      </c>
      <c r="I1510" s="9" t="s">
        <v>20732</v>
      </c>
      <c r="J1510" s="9">
        <v>1</v>
      </c>
      <c r="K1510" s="9"/>
      <c r="L1510" s="9"/>
      <c r="M1510" s="9" t="s">
        <v>177</v>
      </c>
      <c r="N1510" s="9" t="s">
        <v>485</v>
      </c>
      <c r="O1510" s="9" t="s">
        <v>485</v>
      </c>
      <c r="P1510" s="9" t="s">
        <v>6110</v>
      </c>
      <c r="Q1510" s="21"/>
      <c r="R1510" s="22" t="s">
        <v>343</v>
      </c>
      <c r="S1510" s="23"/>
    </row>
    <row r="1511" spans="1:19" ht="42.75" x14ac:dyDescent="0.2">
      <c r="A1511" s="8">
        <v>9780520386846</v>
      </c>
      <c r="B1511" s="9" t="s">
        <v>2</v>
      </c>
      <c r="C1511" s="9" t="s">
        <v>20733</v>
      </c>
      <c r="D1511" s="9"/>
      <c r="E1511" s="31"/>
      <c r="F1511" s="23" t="s">
        <v>155</v>
      </c>
      <c r="G1511" s="9">
        <v>2023</v>
      </c>
      <c r="H1511" s="10">
        <v>45041</v>
      </c>
      <c r="I1511" s="9" t="s">
        <v>20734</v>
      </c>
      <c r="J1511" s="9">
        <v>1</v>
      </c>
      <c r="K1511" s="9"/>
      <c r="L1511" s="9"/>
      <c r="M1511" s="9" t="s">
        <v>356</v>
      </c>
      <c r="N1511" s="9" t="s">
        <v>3660</v>
      </c>
      <c r="O1511" s="9" t="s">
        <v>3661</v>
      </c>
      <c r="P1511" s="9" t="s">
        <v>3662</v>
      </c>
      <c r="Q1511" s="21"/>
      <c r="R1511" s="22" t="s">
        <v>160</v>
      </c>
      <c r="S1511" s="23" t="s">
        <v>20735</v>
      </c>
    </row>
    <row r="1512" spans="1:19" ht="28.5" x14ac:dyDescent="0.2">
      <c r="A1512" s="8">
        <v>9780520382091</v>
      </c>
      <c r="B1512" s="9" t="s">
        <v>2</v>
      </c>
      <c r="C1512" s="9" t="s">
        <v>20736</v>
      </c>
      <c r="D1512" s="9" t="s">
        <v>20737</v>
      </c>
      <c r="E1512" s="31"/>
      <c r="F1512" s="23" t="s">
        <v>155</v>
      </c>
      <c r="G1512" s="9">
        <v>2023</v>
      </c>
      <c r="H1512" s="10">
        <v>45041</v>
      </c>
      <c r="I1512" s="9" t="s">
        <v>20738</v>
      </c>
      <c r="J1512" s="9">
        <v>1</v>
      </c>
      <c r="K1512" s="9"/>
      <c r="L1512" s="9"/>
      <c r="M1512" s="9" t="s">
        <v>404</v>
      </c>
      <c r="N1512" s="9" t="s">
        <v>418</v>
      </c>
      <c r="O1512" s="9" t="s">
        <v>418</v>
      </c>
      <c r="P1512" s="9" t="s">
        <v>405</v>
      </c>
      <c r="Q1512" s="21"/>
      <c r="R1512" s="22" t="s">
        <v>160</v>
      </c>
      <c r="S1512" s="23" t="s">
        <v>20739</v>
      </c>
    </row>
    <row r="1513" spans="1:19" ht="42.75" x14ac:dyDescent="0.2">
      <c r="A1513" s="8">
        <v>9780520398931</v>
      </c>
      <c r="B1513" s="9" t="s">
        <v>2</v>
      </c>
      <c r="C1513" s="9" t="s">
        <v>20740</v>
      </c>
      <c r="D1513" s="9"/>
      <c r="E1513" s="22"/>
      <c r="F1513" s="23" t="s">
        <v>155</v>
      </c>
      <c r="G1513" s="9">
        <v>2023</v>
      </c>
      <c r="H1513" s="10">
        <v>45044</v>
      </c>
      <c r="I1513" s="9" t="s">
        <v>20741</v>
      </c>
      <c r="J1513" s="9">
        <v>1</v>
      </c>
      <c r="K1513" s="9" t="s">
        <v>15480</v>
      </c>
      <c r="L1513" s="9"/>
      <c r="M1513" s="9" t="s">
        <v>191</v>
      </c>
      <c r="N1513" s="9" t="s">
        <v>6511</v>
      </c>
      <c r="O1513" s="9" t="s">
        <v>6696</v>
      </c>
      <c r="P1513" s="9" t="s">
        <v>6206</v>
      </c>
      <c r="Q1513" s="21"/>
      <c r="R1513" s="22" t="s">
        <v>160</v>
      </c>
      <c r="S1513" s="23" t="s">
        <v>20742</v>
      </c>
    </row>
    <row r="1514" spans="1:19" ht="28.5" x14ac:dyDescent="0.2">
      <c r="A1514" s="8">
        <v>9780520391673</v>
      </c>
      <c r="B1514" s="9" t="s">
        <v>2</v>
      </c>
      <c r="C1514" s="9" t="s">
        <v>20743</v>
      </c>
      <c r="D1514" s="9" t="s">
        <v>20744</v>
      </c>
      <c r="E1514" s="31"/>
      <c r="F1514" s="23" t="s">
        <v>155</v>
      </c>
      <c r="G1514" s="9">
        <v>2023</v>
      </c>
      <c r="H1514" s="10">
        <v>45048</v>
      </c>
      <c r="I1514" s="9" t="s">
        <v>20745</v>
      </c>
      <c r="J1514" s="9">
        <v>1</v>
      </c>
      <c r="K1514" s="9"/>
      <c r="L1514" s="9"/>
      <c r="M1514" s="9" t="s">
        <v>356</v>
      </c>
      <c r="N1514" s="9" t="s">
        <v>413</v>
      </c>
      <c r="O1514" s="9" t="s">
        <v>414</v>
      </c>
      <c r="P1514" s="9" t="s">
        <v>3894</v>
      </c>
      <c r="Q1514" s="21"/>
      <c r="R1514" s="22" t="s">
        <v>160</v>
      </c>
      <c r="S1514" s="23" t="s">
        <v>20746</v>
      </c>
    </row>
    <row r="1515" spans="1:19" ht="42.75" x14ac:dyDescent="0.2">
      <c r="A1515" s="8">
        <v>9780520976351</v>
      </c>
      <c r="B1515" s="9" t="s">
        <v>2</v>
      </c>
      <c r="C1515" s="9" t="s">
        <v>20747</v>
      </c>
      <c r="D1515" s="9" t="s">
        <v>20748</v>
      </c>
      <c r="E1515" s="31"/>
      <c r="F1515" s="23" t="s">
        <v>155</v>
      </c>
      <c r="G1515" s="9">
        <v>2023</v>
      </c>
      <c r="H1515" s="10">
        <v>45048</v>
      </c>
      <c r="I1515" s="9" t="s">
        <v>20749</v>
      </c>
      <c r="J1515" s="9">
        <v>1</v>
      </c>
      <c r="K1515" s="9"/>
      <c r="L1515" s="9"/>
      <c r="M1515" s="9" t="s">
        <v>168</v>
      </c>
      <c r="N1515" s="9" t="s">
        <v>207</v>
      </c>
      <c r="O1515" s="9" t="s">
        <v>210</v>
      </c>
      <c r="P1515" s="9" t="s">
        <v>302</v>
      </c>
      <c r="Q1515" s="21"/>
      <c r="R1515" s="22" t="s">
        <v>160</v>
      </c>
      <c r="S1515" s="23" t="s">
        <v>20750</v>
      </c>
    </row>
    <row r="1516" spans="1:19" ht="42.75" x14ac:dyDescent="0.2">
      <c r="A1516" s="8">
        <v>9780520976894</v>
      </c>
      <c r="B1516" s="9" t="s">
        <v>2</v>
      </c>
      <c r="C1516" s="9" t="s">
        <v>20751</v>
      </c>
      <c r="D1516" s="9" t="s">
        <v>20752</v>
      </c>
      <c r="E1516" s="31"/>
      <c r="F1516" s="23" t="s">
        <v>155</v>
      </c>
      <c r="G1516" s="9">
        <v>2023</v>
      </c>
      <c r="H1516" s="10">
        <v>45048</v>
      </c>
      <c r="I1516" s="9" t="s">
        <v>20753</v>
      </c>
      <c r="J1516" s="9">
        <v>1</v>
      </c>
      <c r="K1516" s="9"/>
      <c r="L1516" s="9"/>
      <c r="M1516" s="9" t="s">
        <v>168</v>
      </c>
      <c r="N1516" s="9" t="s">
        <v>207</v>
      </c>
      <c r="O1516" s="9" t="s">
        <v>291</v>
      </c>
      <c r="P1516" s="9" t="s">
        <v>486</v>
      </c>
      <c r="Q1516" s="21"/>
      <c r="R1516" s="22" t="s">
        <v>160</v>
      </c>
      <c r="S1516" s="23" t="s">
        <v>20754</v>
      </c>
    </row>
    <row r="1517" spans="1:19" ht="42.75" x14ac:dyDescent="0.2">
      <c r="A1517" s="8">
        <v>9780520389977</v>
      </c>
      <c r="B1517" s="9" t="s">
        <v>2</v>
      </c>
      <c r="C1517" s="9" t="s">
        <v>20755</v>
      </c>
      <c r="D1517" s="9" t="s">
        <v>20756</v>
      </c>
      <c r="E1517" s="31"/>
      <c r="F1517" s="23" t="s">
        <v>155</v>
      </c>
      <c r="G1517" s="9">
        <v>2023</v>
      </c>
      <c r="H1517" s="10">
        <v>45048</v>
      </c>
      <c r="I1517" s="9" t="s">
        <v>20757</v>
      </c>
      <c r="J1517" s="9">
        <v>1</v>
      </c>
      <c r="K1517" s="9"/>
      <c r="L1517" s="9"/>
      <c r="M1517" s="9" t="s">
        <v>168</v>
      </c>
      <c r="N1517" s="9" t="s">
        <v>207</v>
      </c>
      <c r="O1517" s="9" t="s">
        <v>210</v>
      </c>
      <c r="P1517" s="9" t="s">
        <v>238</v>
      </c>
      <c r="Q1517" s="21"/>
      <c r="R1517" s="22" t="s">
        <v>160</v>
      </c>
      <c r="S1517" s="23" t="s">
        <v>20758</v>
      </c>
    </row>
    <row r="1518" spans="1:19" ht="57" x14ac:dyDescent="0.2">
      <c r="A1518" s="8">
        <v>9780520394032</v>
      </c>
      <c r="B1518" s="9" t="s">
        <v>2</v>
      </c>
      <c r="C1518" s="9" t="s">
        <v>20759</v>
      </c>
      <c r="D1518" s="9" t="s">
        <v>20760</v>
      </c>
      <c r="E1518" s="31"/>
      <c r="F1518" s="23" t="s">
        <v>155</v>
      </c>
      <c r="G1518" s="9">
        <v>2023</v>
      </c>
      <c r="H1518" s="10">
        <v>45048</v>
      </c>
      <c r="I1518" s="9" t="s">
        <v>20761</v>
      </c>
      <c r="J1518" s="9">
        <v>1</v>
      </c>
      <c r="K1518" s="9"/>
      <c r="L1518" s="9"/>
      <c r="M1518" s="9" t="s">
        <v>168</v>
      </c>
      <c r="N1518" s="9" t="s">
        <v>207</v>
      </c>
      <c r="O1518" s="9" t="s">
        <v>285</v>
      </c>
      <c r="P1518" s="9" t="s">
        <v>181</v>
      </c>
      <c r="Q1518" s="21"/>
      <c r="R1518" s="22" t="s">
        <v>160</v>
      </c>
      <c r="S1518" s="23" t="s">
        <v>20762</v>
      </c>
    </row>
    <row r="1519" spans="1:19" ht="28.5" x14ac:dyDescent="0.2">
      <c r="A1519" s="8">
        <v>9780520391208</v>
      </c>
      <c r="B1519" s="9" t="s">
        <v>2</v>
      </c>
      <c r="C1519" s="9" t="s">
        <v>20763</v>
      </c>
      <c r="D1519" s="9" t="s">
        <v>20764</v>
      </c>
      <c r="E1519" s="31"/>
      <c r="F1519" s="23" t="s">
        <v>155</v>
      </c>
      <c r="G1519" s="9">
        <v>2023</v>
      </c>
      <c r="H1519" s="10">
        <v>45055</v>
      </c>
      <c r="I1519" s="9" t="s">
        <v>20765</v>
      </c>
      <c r="J1519" s="9">
        <v>1</v>
      </c>
      <c r="K1519" s="9"/>
      <c r="L1519" s="9"/>
      <c r="M1519" s="9" t="s">
        <v>217</v>
      </c>
      <c r="N1519" s="9" t="s">
        <v>269</v>
      </c>
      <c r="O1519" s="9" t="s">
        <v>3154</v>
      </c>
      <c r="P1519" s="9" t="s">
        <v>6254</v>
      </c>
      <c r="Q1519" s="21"/>
      <c r="R1519" s="22" t="s">
        <v>343</v>
      </c>
      <c r="S1519" s="23"/>
    </row>
    <row r="1520" spans="1:19" ht="28.5" x14ac:dyDescent="0.2">
      <c r="A1520" s="8">
        <v>9780520392724</v>
      </c>
      <c r="B1520" s="9" t="s">
        <v>2</v>
      </c>
      <c r="C1520" s="9" t="s">
        <v>20766</v>
      </c>
      <c r="D1520" s="9" t="s">
        <v>20767</v>
      </c>
      <c r="E1520" s="31"/>
      <c r="F1520" s="23" t="s">
        <v>155</v>
      </c>
      <c r="G1520" s="9">
        <v>2023</v>
      </c>
      <c r="H1520" s="10">
        <v>45055</v>
      </c>
      <c r="I1520" s="9" t="s">
        <v>20768</v>
      </c>
      <c r="J1520" s="9">
        <v>1</v>
      </c>
      <c r="K1520" s="9"/>
      <c r="L1520" s="9"/>
      <c r="M1520" s="9" t="s">
        <v>156</v>
      </c>
      <c r="N1520" s="9" t="s">
        <v>214</v>
      </c>
      <c r="O1520" s="9" t="s">
        <v>368</v>
      </c>
      <c r="P1520" s="9" t="s">
        <v>383</v>
      </c>
      <c r="Q1520" s="21"/>
      <c r="R1520" s="22" t="s">
        <v>160</v>
      </c>
      <c r="S1520" s="23" t="s">
        <v>20769</v>
      </c>
    </row>
    <row r="1521" spans="1:19" ht="42.75" x14ac:dyDescent="0.2">
      <c r="A1521" s="8">
        <v>9780520388277</v>
      </c>
      <c r="B1521" s="9" t="s">
        <v>2</v>
      </c>
      <c r="C1521" s="9" t="s">
        <v>20770</v>
      </c>
      <c r="D1521" s="9" t="s">
        <v>20771</v>
      </c>
      <c r="E1521" s="31"/>
      <c r="F1521" s="23" t="s">
        <v>155</v>
      </c>
      <c r="G1521" s="9">
        <v>2023</v>
      </c>
      <c r="H1521" s="10">
        <v>45055</v>
      </c>
      <c r="I1521" s="9" t="s">
        <v>20772</v>
      </c>
      <c r="J1521" s="9">
        <v>1</v>
      </c>
      <c r="K1521" s="9"/>
      <c r="L1521" s="9"/>
      <c r="M1521" s="9" t="s">
        <v>356</v>
      </c>
      <c r="N1521" s="9" t="s">
        <v>2225</v>
      </c>
      <c r="O1521" s="9" t="s">
        <v>2225</v>
      </c>
      <c r="P1521" s="9" t="s">
        <v>4974</v>
      </c>
      <c r="Q1521" s="21"/>
      <c r="R1521" s="22" t="s">
        <v>160</v>
      </c>
      <c r="S1521" s="23" t="s">
        <v>20773</v>
      </c>
    </row>
    <row r="1522" spans="1:19" ht="42.75" x14ac:dyDescent="0.2">
      <c r="A1522" s="8">
        <v>9780520386730</v>
      </c>
      <c r="B1522" s="9" t="s">
        <v>2</v>
      </c>
      <c r="C1522" s="9" t="s">
        <v>20774</v>
      </c>
      <c r="D1522" s="9" t="s">
        <v>20775</v>
      </c>
      <c r="E1522" s="31"/>
      <c r="F1522" s="23" t="s">
        <v>155</v>
      </c>
      <c r="G1522" s="9">
        <v>2023</v>
      </c>
      <c r="H1522" s="10">
        <v>45062</v>
      </c>
      <c r="I1522" s="9" t="s">
        <v>20776</v>
      </c>
      <c r="J1522" s="9">
        <v>1</v>
      </c>
      <c r="K1522" s="9"/>
      <c r="L1522" s="9"/>
      <c r="M1522" s="9" t="s">
        <v>168</v>
      </c>
      <c r="N1522" s="9" t="s">
        <v>207</v>
      </c>
      <c r="O1522" s="9" t="s">
        <v>210</v>
      </c>
      <c r="P1522" s="9" t="s">
        <v>305</v>
      </c>
      <c r="Q1522" s="21"/>
      <c r="R1522" s="22" t="s">
        <v>160</v>
      </c>
      <c r="S1522" s="23" t="s">
        <v>20777</v>
      </c>
    </row>
    <row r="1523" spans="1:19" ht="28.5" x14ac:dyDescent="0.2">
      <c r="A1523" s="8">
        <v>9780520393097</v>
      </c>
      <c r="B1523" s="9" t="s">
        <v>2</v>
      </c>
      <c r="C1523" s="9" t="s">
        <v>20778</v>
      </c>
      <c r="D1523" s="9" t="s">
        <v>20779</v>
      </c>
      <c r="E1523" s="31"/>
      <c r="F1523" s="23" t="s">
        <v>155</v>
      </c>
      <c r="G1523" s="9">
        <v>2023</v>
      </c>
      <c r="H1523" s="10">
        <v>45062</v>
      </c>
      <c r="I1523" s="9" t="s">
        <v>20780</v>
      </c>
      <c r="J1523" s="9">
        <v>1</v>
      </c>
      <c r="K1523" s="9"/>
      <c r="L1523" s="9"/>
      <c r="M1523" s="9" t="s">
        <v>339</v>
      </c>
      <c r="N1523" s="9" t="s">
        <v>6130</v>
      </c>
      <c r="O1523" s="9" t="s">
        <v>6170</v>
      </c>
      <c r="P1523" s="9" t="s">
        <v>6422</v>
      </c>
      <c r="Q1523" s="21"/>
      <c r="R1523" s="22" t="s">
        <v>160</v>
      </c>
      <c r="S1523" s="23" t="s">
        <v>20781</v>
      </c>
    </row>
    <row r="1524" spans="1:19" ht="42.75" x14ac:dyDescent="0.2">
      <c r="A1524" s="8">
        <v>9780520394568</v>
      </c>
      <c r="B1524" s="9" t="s">
        <v>2</v>
      </c>
      <c r="C1524" s="9" t="s">
        <v>20782</v>
      </c>
      <c r="D1524" s="9"/>
      <c r="E1524" s="31"/>
      <c r="F1524" s="23" t="s">
        <v>155</v>
      </c>
      <c r="G1524" s="9">
        <v>2023</v>
      </c>
      <c r="H1524" s="10">
        <v>45062</v>
      </c>
      <c r="I1524" s="9" t="s">
        <v>20783</v>
      </c>
      <c r="J1524" s="9">
        <v>1</v>
      </c>
      <c r="K1524" s="9"/>
      <c r="L1524" s="9"/>
      <c r="M1524" s="9" t="s">
        <v>168</v>
      </c>
      <c r="N1524" s="9" t="s">
        <v>473</v>
      </c>
      <c r="O1524" s="9" t="s">
        <v>473</v>
      </c>
      <c r="P1524" s="9" t="s">
        <v>508</v>
      </c>
      <c r="Q1524" s="21"/>
      <c r="R1524" s="22" t="s">
        <v>160</v>
      </c>
      <c r="S1524" s="23" t="s">
        <v>20784</v>
      </c>
    </row>
    <row r="1525" spans="1:19" ht="42.75" x14ac:dyDescent="0.2">
      <c r="A1525" s="8">
        <v>9780520384910</v>
      </c>
      <c r="B1525" s="9" t="s">
        <v>2</v>
      </c>
      <c r="C1525" s="9" t="s">
        <v>20785</v>
      </c>
      <c r="D1525" s="9" t="s">
        <v>20786</v>
      </c>
      <c r="E1525" s="31"/>
      <c r="F1525" s="23" t="s">
        <v>155</v>
      </c>
      <c r="G1525" s="9">
        <v>2023</v>
      </c>
      <c r="H1525" s="10">
        <v>45062</v>
      </c>
      <c r="I1525" s="9" t="s">
        <v>20787</v>
      </c>
      <c r="J1525" s="9">
        <v>1</v>
      </c>
      <c r="K1525" s="9"/>
      <c r="L1525" s="9"/>
      <c r="M1525" s="9" t="s">
        <v>168</v>
      </c>
      <c r="N1525" s="9" t="s">
        <v>207</v>
      </c>
      <c r="O1525" s="9" t="s">
        <v>210</v>
      </c>
      <c r="P1525" s="9" t="s">
        <v>6737</v>
      </c>
      <c r="Q1525" s="21"/>
      <c r="R1525" s="22" t="s">
        <v>160</v>
      </c>
      <c r="S1525" s="23" t="s">
        <v>20788</v>
      </c>
    </row>
    <row r="1526" spans="1:19" ht="42.75" x14ac:dyDescent="0.2">
      <c r="A1526" s="8">
        <v>9780520387447</v>
      </c>
      <c r="B1526" s="9" t="s">
        <v>2</v>
      </c>
      <c r="C1526" s="9" t="s">
        <v>20789</v>
      </c>
      <c r="D1526" s="9" t="s">
        <v>20790</v>
      </c>
      <c r="E1526" s="31"/>
      <c r="F1526" s="23" t="s">
        <v>155</v>
      </c>
      <c r="G1526" s="9">
        <v>2023</v>
      </c>
      <c r="H1526" s="10">
        <v>45069</v>
      </c>
      <c r="I1526" s="9" t="s">
        <v>20791</v>
      </c>
      <c r="J1526" s="9">
        <v>1</v>
      </c>
      <c r="K1526" s="9" t="s">
        <v>17832</v>
      </c>
      <c r="L1526" s="9">
        <v>4</v>
      </c>
      <c r="M1526" s="9" t="s">
        <v>217</v>
      </c>
      <c r="N1526" s="9" t="s">
        <v>218</v>
      </c>
      <c r="O1526" s="9" t="s">
        <v>94</v>
      </c>
      <c r="P1526" s="9" t="s">
        <v>6336</v>
      </c>
      <c r="Q1526" s="21"/>
      <c r="R1526" s="22" t="s">
        <v>160</v>
      </c>
      <c r="S1526" s="23" t="s">
        <v>20792</v>
      </c>
    </row>
    <row r="1527" spans="1:19" ht="42.75" x14ac:dyDescent="0.2">
      <c r="A1527" s="8">
        <v>9780520390829</v>
      </c>
      <c r="B1527" s="9" t="s">
        <v>2</v>
      </c>
      <c r="C1527" s="9" t="s">
        <v>20793</v>
      </c>
      <c r="D1527" s="9" t="s">
        <v>20794</v>
      </c>
      <c r="E1527" s="31"/>
      <c r="F1527" s="23" t="s">
        <v>155</v>
      </c>
      <c r="G1527" s="9">
        <v>2023</v>
      </c>
      <c r="H1527" s="10">
        <v>45069</v>
      </c>
      <c r="I1527" s="9" t="s">
        <v>20795</v>
      </c>
      <c r="J1527" s="9">
        <v>1</v>
      </c>
      <c r="K1527" s="9"/>
      <c r="L1527" s="9"/>
      <c r="M1527" s="9" t="s">
        <v>156</v>
      </c>
      <c r="N1527" s="9" t="s">
        <v>214</v>
      </c>
      <c r="O1527" s="9" t="s">
        <v>368</v>
      </c>
      <c r="P1527" s="9" t="s">
        <v>6524</v>
      </c>
      <c r="Q1527" s="21"/>
      <c r="R1527" s="22" t="s">
        <v>160</v>
      </c>
      <c r="S1527" s="23" t="s">
        <v>20796</v>
      </c>
    </row>
    <row r="1528" spans="1:19" ht="42.75" x14ac:dyDescent="0.2">
      <c r="A1528" s="8">
        <v>9780520392915</v>
      </c>
      <c r="B1528" s="9" t="s">
        <v>2</v>
      </c>
      <c r="C1528" s="9" t="s">
        <v>20797</v>
      </c>
      <c r="D1528" s="9" t="s">
        <v>20798</v>
      </c>
      <c r="E1528" s="31"/>
      <c r="F1528" s="23" t="s">
        <v>155</v>
      </c>
      <c r="G1528" s="9">
        <v>2023</v>
      </c>
      <c r="H1528" s="10">
        <v>45069</v>
      </c>
      <c r="I1528" s="9" t="s">
        <v>20799</v>
      </c>
      <c r="J1528" s="9">
        <v>1</v>
      </c>
      <c r="K1528" s="9"/>
      <c r="L1528" s="9"/>
      <c r="M1528" s="9" t="s">
        <v>156</v>
      </c>
      <c r="N1528" s="9" t="s">
        <v>214</v>
      </c>
      <c r="O1528" s="9" t="s">
        <v>368</v>
      </c>
      <c r="P1528" s="9" t="s">
        <v>6145</v>
      </c>
      <c r="Q1528" s="21"/>
      <c r="R1528" s="22" t="s">
        <v>160</v>
      </c>
      <c r="S1528" s="23" t="s">
        <v>20800</v>
      </c>
    </row>
    <row r="1529" spans="1:19" ht="42.75" x14ac:dyDescent="0.2">
      <c r="A1529" s="8">
        <v>9780520973213</v>
      </c>
      <c r="B1529" s="9" t="s">
        <v>2</v>
      </c>
      <c r="C1529" s="9" t="s">
        <v>20801</v>
      </c>
      <c r="D1529" s="9" t="s">
        <v>20802</v>
      </c>
      <c r="E1529" s="31"/>
      <c r="F1529" s="23" t="s">
        <v>155</v>
      </c>
      <c r="G1529" s="9">
        <v>2023</v>
      </c>
      <c r="H1529" s="10">
        <v>45069</v>
      </c>
      <c r="I1529" s="9" t="s">
        <v>20803</v>
      </c>
      <c r="J1529" s="9">
        <v>1</v>
      </c>
      <c r="K1529" s="9"/>
      <c r="L1529" s="9"/>
      <c r="M1529" s="9" t="s">
        <v>241</v>
      </c>
      <c r="N1529" s="9" t="s">
        <v>242</v>
      </c>
      <c r="O1529" s="9" t="s">
        <v>242</v>
      </c>
      <c r="P1529" s="9" t="s">
        <v>243</v>
      </c>
      <c r="Q1529" s="21"/>
      <c r="R1529" s="22" t="s">
        <v>343</v>
      </c>
      <c r="S1529" s="23"/>
    </row>
    <row r="1530" spans="1:19" ht="42.75" x14ac:dyDescent="0.2">
      <c r="A1530" s="8">
        <v>9780520383821</v>
      </c>
      <c r="B1530" s="9" t="s">
        <v>2</v>
      </c>
      <c r="C1530" s="9" t="s">
        <v>20804</v>
      </c>
      <c r="D1530" s="9" t="s">
        <v>20805</v>
      </c>
      <c r="E1530" s="31"/>
      <c r="F1530" s="23" t="s">
        <v>155</v>
      </c>
      <c r="G1530" s="9">
        <v>2023</v>
      </c>
      <c r="H1530" s="10">
        <v>45069</v>
      </c>
      <c r="I1530" s="9" t="s">
        <v>20806</v>
      </c>
      <c r="J1530" s="9">
        <v>1</v>
      </c>
      <c r="K1530" s="9"/>
      <c r="L1530" s="9"/>
      <c r="M1530" s="9" t="s">
        <v>260</v>
      </c>
      <c r="N1530" s="9" t="s">
        <v>261</v>
      </c>
      <c r="O1530" s="9" t="s">
        <v>262</v>
      </c>
      <c r="P1530" s="9" t="s">
        <v>282</v>
      </c>
      <c r="Q1530" s="21"/>
      <c r="R1530" s="22" t="s">
        <v>343</v>
      </c>
      <c r="S1530" s="23"/>
    </row>
    <row r="1531" spans="1:19" ht="42.75" x14ac:dyDescent="0.2">
      <c r="A1531" s="8">
        <v>9780520393400</v>
      </c>
      <c r="B1531" s="9" t="s">
        <v>2</v>
      </c>
      <c r="C1531" s="9" t="s">
        <v>20807</v>
      </c>
      <c r="D1531" s="9" t="s">
        <v>20808</v>
      </c>
      <c r="E1531" s="31"/>
      <c r="F1531" s="23" t="s">
        <v>155</v>
      </c>
      <c r="G1531" s="9">
        <v>2023</v>
      </c>
      <c r="H1531" s="10">
        <v>45076</v>
      </c>
      <c r="I1531" s="9" t="s">
        <v>20809</v>
      </c>
      <c r="J1531" s="9">
        <v>1</v>
      </c>
      <c r="K1531" s="9" t="s">
        <v>19565</v>
      </c>
      <c r="L1531" s="9">
        <v>2</v>
      </c>
      <c r="M1531" s="9" t="s">
        <v>217</v>
      </c>
      <c r="N1531" s="9" t="s">
        <v>269</v>
      </c>
      <c r="O1531" s="9" t="s">
        <v>3154</v>
      </c>
      <c r="P1531" s="9" t="s">
        <v>6254</v>
      </c>
      <c r="Q1531" s="21"/>
      <c r="R1531" s="22" t="s">
        <v>160</v>
      </c>
      <c r="S1531" s="23" t="s">
        <v>20810</v>
      </c>
    </row>
    <row r="1532" spans="1:19" ht="28.5" x14ac:dyDescent="0.2">
      <c r="A1532" s="8">
        <v>9780520386006</v>
      </c>
      <c r="B1532" s="9" t="s">
        <v>2</v>
      </c>
      <c r="C1532" s="9" t="s">
        <v>20811</v>
      </c>
      <c r="D1532" s="9" t="s">
        <v>20812</v>
      </c>
      <c r="E1532" s="31"/>
      <c r="F1532" s="23" t="s">
        <v>155</v>
      </c>
      <c r="G1532" s="9">
        <v>2023</v>
      </c>
      <c r="H1532" s="10">
        <v>45076</v>
      </c>
      <c r="I1532" s="9" t="s">
        <v>20813</v>
      </c>
      <c r="J1532" s="9">
        <v>1</v>
      </c>
      <c r="K1532" s="9"/>
      <c r="L1532" s="9"/>
      <c r="M1532" s="9" t="s">
        <v>168</v>
      </c>
      <c r="N1532" s="9" t="s">
        <v>207</v>
      </c>
      <c r="O1532" s="9" t="s">
        <v>210</v>
      </c>
      <c r="P1532" s="9" t="s">
        <v>302</v>
      </c>
      <c r="Q1532" s="21"/>
      <c r="R1532" s="22" t="s">
        <v>160</v>
      </c>
      <c r="S1532" s="23" t="s">
        <v>20814</v>
      </c>
    </row>
    <row r="1533" spans="1:19" ht="42.75" x14ac:dyDescent="0.2">
      <c r="A1533" s="8">
        <v>9780520382121</v>
      </c>
      <c r="B1533" s="9" t="s">
        <v>2</v>
      </c>
      <c r="C1533" s="9" t="s">
        <v>20815</v>
      </c>
      <c r="D1533" s="9" t="s">
        <v>20816</v>
      </c>
      <c r="E1533" s="31"/>
      <c r="F1533" s="23" t="s">
        <v>155</v>
      </c>
      <c r="G1533" s="9">
        <v>2023</v>
      </c>
      <c r="H1533" s="10">
        <v>45076</v>
      </c>
      <c r="I1533" s="9" t="s">
        <v>20817</v>
      </c>
      <c r="J1533" s="9">
        <v>1</v>
      </c>
      <c r="K1533" s="9" t="s">
        <v>18200</v>
      </c>
      <c r="L1533" s="9">
        <v>5</v>
      </c>
      <c r="M1533" s="9" t="s">
        <v>339</v>
      </c>
      <c r="N1533" s="9" t="s">
        <v>6130</v>
      </c>
      <c r="O1533" s="9" t="s">
        <v>6165</v>
      </c>
      <c r="P1533" s="9" t="s">
        <v>325</v>
      </c>
      <c r="Q1533" s="21"/>
      <c r="R1533" s="22" t="s">
        <v>160</v>
      </c>
      <c r="S1533" s="23" t="s">
        <v>20818</v>
      </c>
    </row>
    <row r="1534" spans="1:19" ht="71.25" x14ac:dyDescent="0.2">
      <c r="A1534" s="8">
        <v>9780520391369</v>
      </c>
      <c r="B1534" s="9" t="s">
        <v>2</v>
      </c>
      <c r="C1534" s="9" t="s">
        <v>20819</v>
      </c>
      <c r="D1534" s="9" t="s">
        <v>20820</v>
      </c>
      <c r="E1534" s="31"/>
      <c r="F1534" s="23" t="s">
        <v>155</v>
      </c>
      <c r="G1534" s="9">
        <v>2023</v>
      </c>
      <c r="H1534" s="10">
        <v>45083</v>
      </c>
      <c r="I1534" s="9" t="s">
        <v>20821</v>
      </c>
      <c r="J1534" s="9">
        <v>1</v>
      </c>
      <c r="K1534" s="9"/>
      <c r="L1534" s="9"/>
      <c r="M1534" s="9" t="s">
        <v>168</v>
      </c>
      <c r="N1534" s="9" t="s">
        <v>207</v>
      </c>
      <c r="O1534" s="9" t="s">
        <v>291</v>
      </c>
      <c r="P1534" s="9" t="s">
        <v>6608</v>
      </c>
      <c r="Q1534" s="21"/>
      <c r="R1534" s="22" t="s">
        <v>343</v>
      </c>
      <c r="S1534" s="23"/>
    </row>
    <row r="1535" spans="1:19" ht="42.75" x14ac:dyDescent="0.2">
      <c r="A1535" s="8">
        <v>9780520381483</v>
      </c>
      <c r="B1535" s="9" t="s">
        <v>2</v>
      </c>
      <c r="C1535" s="9" t="s">
        <v>20822</v>
      </c>
      <c r="D1535" s="9" t="s">
        <v>20823</v>
      </c>
      <c r="E1535" s="31"/>
      <c r="F1535" s="23" t="s">
        <v>155</v>
      </c>
      <c r="G1535" s="9">
        <v>2023</v>
      </c>
      <c r="H1535" s="10">
        <v>45083</v>
      </c>
      <c r="I1535" s="9" t="s">
        <v>20824</v>
      </c>
      <c r="J1535" s="9">
        <v>1</v>
      </c>
      <c r="K1535" s="9" t="s">
        <v>20481</v>
      </c>
      <c r="L1535" s="9">
        <v>5</v>
      </c>
      <c r="M1535" s="9" t="s">
        <v>339</v>
      </c>
      <c r="N1535" s="9" t="s">
        <v>6130</v>
      </c>
      <c r="O1535" s="9" t="s">
        <v>6165</v>
      </c>
      <c r="P1535" s="9" t="s">
        <v>325</v>
      </c>
      <c r="Q1535" s="21"/>
      <c r="R1535" s="22" t="s">
        <v>343</v>
      </c>
      <c r="S1535" s="23"/>
    </row>
    <row r="1536" spans="1:19" ht="57" x14ac:dyDescent="0.2">
      <c r="A1536" s="8">
        <v>9780520392977</v>
      </c>
      <c r="B1536" s="9" t="s">
        <v>2</v>
      </c>
      <c r="C1536" s="9" t="s">
        <v>20825</v>
      </c>
      <c r="D1536" s="9" t="s">
        <v>20826</v>
      </c>
      <c r="E1536" s="31"/>
      <c r="F1536" s="23" t="s">
        <v>155</v>
      </c>
      <c r="G1536" s="9">
        <v>2023</v>
      </c>
      <c r="H1536" s="10">
        <v>45090</v>
      </c>
      <c r="I1536" s="9" t="s">
        <v>20827</v>
      </c>
      <c r="J1536" s="9">
        <v>1</v>
      </c>
      <c r="K1536" s="9"/>
      <c r="L1536" s="9"/>
      <c r="M1536" s="9" t="s">
        <v>156</v>
      </c>
      <c r="N1536" s="9" t="s">
        <v>214</v>
      </c>
      <c r="O1536" s="9" t="s">
        <v>368</v>
      </c>
      <c r="P1536" s="9" t="s">
        <v>383</v>
      </c>
      <c r="Q1536" s="21"/>
      <c r="R1536" s="22" t="s">
        <v>343</v>
      </c>
      <c r="S1536" s="23"/>
    </row>
    <row r="1537" spans="1:19" ht="57" x14ac:dyDescent="0.2">
      <c r="A1537" s="8">
        <v>9780520394124</v>
      </c>
      <c r="B1537" s="9" t="s">
        <v>2</v>
      </c>
      <c r="C1537" s="9" t="s">
        <v>20828</v>
      </c>
      <c r="D1537" s="9" t="s">
        <v>20829</v>
      </c>
      <c r="E1537" s="31"/>
      <c r="F1537" s="23" t="s">
        <v>155</v>
      </c>
      <c r="G1537" s="9">
        <v>2023</v>
      </c>
      <c r="H1537" s="10">
        <v>45090</v>
      </c>
      <c r="I1537" s="9" t="s">
        <v>20830</v>
      </c>
      <c r="J1537" s="9">
        <v>1</v>
      </c>
      <c r="K1537" s="9" t="s">
        <v>15291</v>
      </c>
      <c r="L1537" s="9">
        <v>56</v>
      </c>
      <c r="M1537" s="9" t="s">
        <v>168</v>
      </c>
      <c r="N1537" s="9" t="s">
        <v>207</v>
      </c>
      <c r="O1537" s="9" t="s">
        <v>285</v>
      </c>
      <c r="P1537" s="9" t="s">
        <v>226</v>
      </c>
      <c r="Q1537" s="21"/>
      <c r="R1537" s="22" t="s">
        <v>343</v>
      </c>
      <c r="S1537" s="23"/>
    </row>
    <row r="1538" spans="1:19" ht="42.75" x14ac:dyDescent="0.2">
      <c r="A1538" s="8">
        <v>9780520393769</v>
      </c>
      <c r="B1538" s="9" t="s">
        <v>2</v>
      </c>
      <c r="C1538" s="9" t="s">
        <v>20831</v>
      </c>
      <c r="D1538" s="9" t="s">
        <v>20832</v>
      </c>
      <c r="E1538" s="31"/>
      <c r="F1538" s="23" t="s">
        <v>155</v>
      </c>
      <c r="G1538" s="9">
        <v>2023</v>
      </c>
      <c r="H1538" s="10">
        <v>45090</v>
      </c>
      <c r="I1538" s="9" t="s">
        <v>20833</v>
      </c>
      <c r="J1538" s="9">
        <v>1</v>
      </c>
      <c r="K1538" s="9" t="s">
        <v>18200</v>
      </c>
      <c r="L1538" s="9">
        <v>4</v>
      </c>
      <c r="M1538" s="9" t="s">
        <v>339</v>
      </c>
      <c r="N1538" s="9" t="s">
        <v>6130</v>
      </c>
      <c r="O1538" s="9" t="s">
        <v>6165</v>
      </c>
      <c r="P1538" s="9" t="s">
        <v>325</v>
      </c>
      <c r="Q1538" s="21"/>
      <c r="R1538" s="22" t="s">
        <v>343</v>
      </c>
      <c r="S1538" s="23"/>
    </row>
    <row r="1539" spans="1:19" ht="42.75" x14ac:dyDescent="0.2">
      <c r="A1539" s="8">
        <v>9780520392571</v>
      </c>
      <c r="B1539" s="9" t="s">
        <v>2</v>
      </c>
      <c r="C1539" s="9" t="s">
        <v>20834</v>
      </c>
      <c r="D1539" s="9" t="s">
        <v>20835</v>
      </c>
      <c r="E1539" s="31"/>
      <c r="F1539" s="23" t="s">
        <v>155</v>
      </c>
      <c r="G1539" s="9">
        <v>2023</v>
      </c>
      <c r="H1539" s="10">
        <v>45097</v>
      </c>
      <c r="I1539" s="9" t="s">
        <v>20836</v>
      </c>
      <c r="J1539" s="9">
        <v>1</v>
      </c>
      <c r="K1539" s="9"/>
      <c r="L1539" s="9"/>
      <c r="M1539" s="9" t="s">
        <v>287</v>
      </c>
      <c r="N1539" s="9" t="s">
        <v>288</v>
      </c>
      <c r="O1539" s="9" t="s">
        <v>289</v>
      </c>
      <c r="P1539" s="9" t="s">
        <v>6347</v>
      </c>
      <c r="Q1539" s="21"/>
      <c r="R1539" s="22" t="s">
        <v>343</v>
      </c>
      <c r="S1539" s="23"/>
    </row>
    <row r="1540" spans="1:19" ht="42.75" x14ac:dyDescent="0.2">
      <c r="A1540" s="8">
        <v>9780520386082</v>
      </c>
      <c r="B1540" s="9" t="s">
        <v>2</v>
      </c>
      <c r="C1540" s="9" t="s">
        <v>20837</v>
      </c>
      <c r="D1540" s="9" t="s">
        <v>20838</v>
      </c>
      <c r="E1540" s="31"/>
      <c r="F1540" s="23" t="s">
        <v>155</v>
      </c>
      <c r="G1540" s="9">
        <v>2023</v>
      </c>
      <c r="H1540" s="10">
        <v>45118</v>
      </c>
      <c r="I1540" s="9" t="s">
        <v>10697</v>
      </c>
      <c r="J1540" s="9">
        <v>1</v>
      </c>
      <c r="K1540" s="9"/>
      <c r="L1540" s="9"/>
      <c r="M1540" s="9" t="s">
        <v>168</v>
      </c>
      <c r="N1540" s="9" t="s">
        <v>473</v>
      </c>
      <c r="O1540" s="9" t="s">
        <v>473</v>
      </c>
      <c r="P1540" s="9" t="s">
        <v>508</v>
      </c>
      <c r="Q1540" s="21"/>
      <c r="R1540" s="22" t="s">
        <v>343</v>
      </c>
      <c r="S1540" s="23"/>
    </row>
    <row r="1541" spans="1:19" ht="42.75" x14ac:dyDescent="0.2">
      <c r="A1541" s="8">
        <v>9780520394964</v>
      </c>
      <c r="B1541" s="9" t="s">
        <v>2</v>
      </c>
      <c r="C1541" s="9" t="s">
        <v>20839</v>
      </c>
      <c r="D1541" s="9" t="s">
        <v>20840</v>
      </c>
      <c r="E1541" s="22"/>
      <c r="F1541" s="23" t="s">
        <v>155</v>
      </c>
      <c r="G1541" s="9">
        <v>2023</v>
      </c>
      <c r="H1541" s="10">
        <v>45139</v>
      </c>
      <c r="I1541" s="9" t="s">
        <v>20841</v>
      </c>
      <c r="J1541" s="9">
        <v>1</v>
      </c>
      <c r="K1541" s="9"/>
      <c r="L1541" s="9"/>
      <c r="M1541" s="9" t="s">
        <v>168</v>
      </c>
      <c r="N1541" s="9" t="s">
        <v>172</v>
      </c>
      <c r="O1541" s="9" t="s">
        <v>173</v>
      </c>
      <c r="P1541" s="9" t="s">
        <v>317</v>
      </c>
      <c r="Q1541" s="21"/>
      <c r="R1541" s="22" t="s">
        <v>343</v>
      </c>
      <c r="S1541" s="23"/>
    </row>
    <row r="1542" spans="1:19" ht="42.75" x14ac:dyDescent="0.2">
      <c r="A1542" s="8">
        <v>9780520393936</v>
      </c>
      <c r="B1542" s="9" t="s">
        <v>2</v>
      </c>
      <c r="C1542" s="9" t="s">
        <v>20842</v>
      </c>
      <c r="D1542" s="9" t="s">
        <v>20843</v>
      </c>
      <c r="E1542" s="22"/>
      <c r="F1542" s="23" t="s">
        <v>155</v>
      </c>
      <c r="G1542" s="9">
        <v>2023</v>
      </c>
      <c r="H1542" s="10">
        <v>45139</v>
      </c>
      <c r="I1542" s="9" t="s">
        <v>15648</v>
      </c>
      <c r="J1542" s="9">
        <v>1</v>
      </c>
      <c r="K1542" s="9"/>
      <c r="L1542" s="9"/>
      <c r="M1542" s="9" t="s">
        <v>198</v>
      </c>
      <c r="N1542" s="9" t="s">
        <v>199</v>
      </c>
      <c r="O1542" s="9" t="s">
        <v>199</v>
      </c>
      <c r="P1542" s="9" t="s">
        <v>526</v>
      </c>
      <c r="Q1542" s="21"/>
      <c r="R1542" s="22" t="s">
        <v>343</v>
      </c>
      <c r="S1542" s="23"/>
    </row>
    <row r="1543" spans="1:19" ht="42.75" x14ac:dyDescent="0.2">
      <c r="A1543" s="8">
        <v>9780520392649</v>
      </c>
      <c r="B1543" s="9" t="s">
        <v>2</v>
      </c>
      <c r="C1543" s="9" t="s">
        <v>20844</v>
      </c>
      <c r="D1543" s="9" t="s">
        <v>20845</v>
      </c>
      <c r="E1543" s="22"/>
      <c r="F1543" s="23" t="s">
        <v>155</v>
      </c>
      <c r="G1543" s="9">
        <v>2023</v>
      </c>
      <c r="H1543" s="10">
        <v>45139</v>
      </c>
      <c r="I1543" s="9" t="s">
        <v>20846</v>
      </c>
      <c r="J1543" s="9">
        <v>1</v>
      </c>
      <c r="K1543" s="9"/>
      <c r="L1543" s="9"/>
      <c r="M1543" s="9" t="s">
        <v>168</v>
      </c>
      <c r="N1543" s="9" t="s">
        <v>207</v>
      </c>
      <c r="O1543" s="9" t="s">
        <v>210</v>
      </c>
      <c r="P1543" s="9" t="s">
        <v>495</v>
      </c>
      <c r="Q1543" s="21"/>
      <c r="R1543" s="22" t="s">
        <v>343</v>
      </c>
      <c r="S1543" s="23"/>
    </row>
    <row r="1544" spans="1:19" ht="42.75" x14ac:dyDescent="0.2">
      <c r="A1544" s="8">
        <v>9780520388901</v>
      </c>
      <c r="B1544" s="9" t="s">
        <v>2</v>
      </c>
      <c r="C1544" s="9" t="s">
        <v>20847</v>
      </c>
      <c r="D1544" s="9" t="s">
        <v>20848</v>
      </c>
      <c r="E1544" s="22"/>
      <c r="F1544" s="23" t="s">
        <v>155</v>
      </c>
      <c r="G1544" s="9">
        <v>2023</v>
      </c>
      <c r="H1544" s="10">
        <v>45139</v>
      </c>
      <c r="I1544" s="9" t="s">
        <v>20849</v>
      </c>
      <c r="J1544" s="9">
        <v>1</v>
      </c>
      <c r="K1544" s="9"/>
      <c r="L1544" s="9"/>
      <c r="M1544" s="9" t="s">
        <v>168</v>
      </c>
      <c r="N1544" s="9" t="s">
        <v>207</v>
      </c>
      <c r="O1544" s="9" t="s">
        <v>293</v>
      </c>
      <c r="P1544" s="9" t="s">
        <v>294</v>
      </c>
      <c r="Q1544" s="21"/>
      <c r="R1544" s="22" t="s">
        <v>343</v>
      </c>
      <c r="S1544" s="23"/>
    </row>
    <row r="1545" spans="1:19" ht="42.75" x14ac:dyDescent="0.2">
      <c r="A1545" s="8">
        <v>9780520393745</v>
      </c>
      <c r="B1545" s="9" t="s">
        <v>2</v>
      </c>
      <c r="C1545" s="9" t="s">
        <v>20850</v>
      </c>
      <c r="D1545" s="9"/>
      <c r="E1545" s="22"/>
      <c r="F1545" s="23" t="s">
        <v>155</v>
      </c>
      <c r="G1545" s="9">
        <v>2023</v>
      </c>
      <c r="H1545" s="10">
        <v>45139</v>
      </c>
      <c r="I1545" s="9" t="s">
        <v>15270</v>
      </c>
      <c r="J1545" s="9">
        <v>1</v>
      </c>
      <c r="K1545" s="9"/>
      <c r="L1545" s="9"/>
      <c r="M1545" s="9" t="s">
        <v>168</v>
      </c>
      <c r="N1545" s="9" t="s">
        <v>207</v>
      </c>
      <c r="O1545" s="9" t="s">
        <v>239</v>
      </c>
      <c r="P1545" s="9" t="s">
        <v>240</v>
      </c>
      <c r="Q1545" s="21"/>
      <c r="R1545" s="22" t="s">
        <v>343</v>
      </c>
      <c r="S1545" s="23"/>
    </row>
    <row r="1546" spans="1:19" ht="57" x14ac:dyDescent="0.2">
      <c r="A1546" s="8">
        <v>9780520388390</v>
      </c>
      <c r="B1546" s="9" t="s">
        <v>2</v>
      </c>
      <c r="C1546" s="9" t="s">
        <v>4126</v>
      </c>
      <c r="D1546" s="9" t="s">
        <v>20851</v>
      </c>
      <c r="E1546" s="22"/>
      <c r="F1546" s="23" t="s">
        <v>155</v>
      </c>
      <c r="G1546" s="9">
        <v>2023</v>
      </c>
      <c r="H1546" s="10">
        <v>45139</v>
      </c>
      <c r="I1546" s="9" t="s">
        <v>20852</v>
      </c>
      <c r="J1546" s="9">
        <v>1</v>
      </c>
      <c r="K1546" s="9"/>
      <c r="L1546" s="9"/>
      <c r="M1546" s="9" t="s">
        <v>168</v>
      </c>
      <c r="N1546" s="9" t="s">
        <v>207</v>
      </c>
      <c r="O1546" s="9" t="s">
        <v>285</v>
      </c>
      <c r="P1546" s="9" t="s">
        <v>286</v>
      </c>
      <c r="Q1546" s="21"/>
      <c r="R1546" s="22" t="s">
        <v>343</v>
      </c>
      <c r="S1546" s="23"/>
    </row>
    <row r="1547" spans="1:19" ht="42.75" x14ac:dyDescent="0.2">
      <c r="A1547" s="8">
        <v>9780520385511</v>
      </c>
      <c r="B1547" s="9" t="s">
        <v>2</v>
      </c>
      <c r="C1547" s="9" t="s">
        <v>20853</v>
      </c>
      <c r="D1547" s="9" t="s">
        <v>20854</v>
      </c>
      <c r="E1547" s="22"/>
      <c r="F1547" s="23" t="s">
        <v>155</v>
      </c>
      <c r="G1547" s="9">
        <v>2023</v>
      </c>
      <c r="H1547" s="10">
        <v>45146</v>
      </c>
      <c r="I1547" s="9" t="s">
        <v>20855</v>
      </c>
      <c r="J1547" s="9">
        <v>1</v>
      </c>
      <c r="K1547" s="9"/>
      <c r="L1547" s="9"/>
      <c r="M1547" s="9" t="s">
        <v>156</v>
      </c>
      <c r="N1547" s="9" t="s">
        <v>157</v>
      </c>
      <c r="O1547" s="9" t="s">
        <v>375</v>
      </c>
      <c r="P1547" s="9" t="s">
        <v>376</v>
      </c>
      <c r="Q1547" s="21"/>
      <c r="R1547" s="22" t="s">
        <v>343</v>
      </c>
      <c r="S1547" s="23"/>
    </row>
    <row r="1548" spans="1:19" ht="42.75" x14ac:dyDescent="0.2">
      <c r="A1548" s="8">
        <v>9780520392618</v>
      </c>
      <c r="B1548" s="9" t="s">
        <v>2</v>
      </c>
      <c r="C1548" s="9" t="s">
        <v>20856</v>
      </c>
      <c r="D1548" s="9" t="s">
        <v>20857</v>
      </c>
      <c r="E1548" s="22"/>
      <c r="F1548" s="23" t="s">
        <v>155</v>
      </c>
      <c r="G1548" s="9">
        <v>2023</v>
      </c>
      <c r="H1548" s="10">
        <v>45153</v>
      </c>
      <c r="I1548" s="9" t="s">
        <v>18736</v>
      </c>
      <c r="J1548" s="9">
        <v>1</v>
      </c>
      <c r="K1548" s="9"/>
      <c r="L1548" s="9"/>
      <c r="M1548" s="9" t="s">
        <v>186</v>
      </c>
      <c r="N1548" s="9" t="s">
        <v>187</v>
      </c>
      <c r="O1548" s="9" t="s">
        <v>188</v>
      </c>
      <c r="P1548" s="9" t="s">
        <v>189</v>
      </c>
      <c r="Q1548" s="8"/>
      <c r="R1548" s="22" t="s">
        <v>343</v>
      </c>
      <c r="S1548" s="23"/>
    </row>
    <row r="1549" spans="1:19" ht="42.75" x14ac:dyDescent="0.2">
      <c r="A1549" s="8">
        <v>9780520393622</v>
      </c>
      <c r="B1549" s="9" t="s">
        <v>2</v>
      </c>
      <c r="C1549" s="9" t="s">
        <v>20858</v>
      </c>
      <c r="D1549" s="9" t="s">
        <v>20859</v>
      </c>
      <c r="E1549" s="22"/>
      <c r="F1549" s="23" t="s">
        <v>155</v>
      </c>
      <c r="G1549" s="9">
        <v>2023</v>
      </c>
      <c r="H1549" s="10">
        <v>45153</v>
      </c>
      <c r="I1549" s="9" t="s">
        <v>20860</v>
      </c>
      <c r="J1549" s="9">
        <v>1</v>
      </c>
      <c r="K1549" s="9"/>
      <c r="L1549" s="9"/>
      <c r="M1549" s="9" t="s">
        <v>198</v>
      </c>
      <c r="N1549" s="9" t="s">
        <v>199</v>
      </c>
      <c r="O1549" s="9" t="s">
        <v>199</v>
      </c>
      <c r="P1549" s="9" t="s">
        <v>200</v>
      </c>
      <c r="Q1549" s="21"/>
      <c r="R1549" s="22" t="s">
        <v>343</v>
      </c>
      <c r="S1549" s="23"/>
    </row>
    <row r="1550" spans="1:19" ht="42.75" x14ac:dyDescent="0.2">
      <c r="A1550" s="8">
        <v>9780520389076</v>
      </c>
      <c r="B1550" s="9" t="s">
        <v>2</v>
      </c>
      <c r="C1550" s="9" t="s">
        <v>20861</v>
      </c>
      <c r="D1550" s="9" t="s">
        <v>20862</v>
      </c>
      <c r="E1550" s="22"/>
      <c r="F1550" s="23" t="s">
        <v>155</v>
      </c>
      <c r="G1550" s="9">
        <v>2023</v>
      </c>
      <c r="H1550" s="10">
        <v>45153</v>
      </c>
      <c r="I1550" s="9" t="s">
        <v>20863</v>
      </c>
      <c r="J1550" s="9">
        <v>1</v>
      </c>
      <c r="K1550" s="9"/>
      <c r="L1550" s="9"/>
      <c r="M1550" s="9" t="s">
        <v>156</v>
      </c>
      <c r="N1550" s="9" t="s">
        <v>214</v>
      </c>
      <c r="O1550" s="9" t="s">
        <v>368</v>
      </c>
      <c r="P1550" s="9" t="s">
        <v>520</v>
      </c>
      <c r="Q1550" s="21"/>
      <c r="R1550" s="22" t="s">
        <v>343</v>
      </c>
      <c r="S1550" s="23"/>
    </row>
    <row r="1551" spans="1:19" ht="28.5" x14ac:dyDescent="0.2">
      <c r="A1551" s="8">
        <v>9780520976504</v>
      </c>
      <c r="B1551" s="9" t="s">
        <v>2</v>
      </c>
      <c r="C1551" s="9" t="s">
        <v>20864</v>
      </c>
      <c r="D1551" s="9" t="s">
        <v>20865</v>
      </c>
      <c r="E1551" s="22"/>
      <c r="F1551" s="23" t="s">
        <v>155</v>
      </c>
      <c r="G1551" s="9">
        <v>2023</v>
      </c>
      <c r="H1551" s="10">
        <v>45160</v>
      </c>
      <c r="I1551" s="9" t="s">
        <v>20866</v>
      </c>
      <c r="J1551" s="9">
        <v>1</v>
      </c>
      <c r="K1551" s="9"/>
      <c r="L1551" s="9"/>
      <c r="M1551" s="9" t="s">
        <v>168</v>
      </c>
      <c r="N1551" s="9" t="s">
        <v>473</v>
      </c>
      <c r="O1551" s="9" t="s">
        <v>473</v>
      </c>
      <c r="P1551" s="9" t="s">
        <v>474</v>
      </c>
      <c r="Q1551" s="8"/>
      <c r="R1551" s="22" t="s">
        <v>343</v>
      </c>
      <c r="S1551" s="23"/>
    </row>
    <row r="1552" spans="1:19" ht="42.75" x14ac:dyDescent="0.2">
      <c r="A1552" s="8">
        <v>9780520393332</v>
      </c>
      <c r="B1552" s="9" t="s">
        <v>2</v>
      </c>
      <c r="C1552" s="9" t="s">
        <v>20867</v>
      </c>
      <c r="D1552" s="9" t="s">
        <v>20868</v>
      </c>
      <c r="E1552" s="31"/>
      <c r="F1552" s="23" t="s">
        <v>155</v>
      </c>
      <c r="G1552" s="9">
        <v>2023</v>
      </c>
      <c r="H1552" s="10">
        <v>45167</v>
      </c>
      <c r="I1552" s="9" t="s">
        <v>20869</v>
      </c>
      <c r="J1552" s="9">
        <v>1</v>
      </c>
      <c r="K1552" s="9" t="s">
        <v>15248</v>
      </c>
      <c r="L1552" s="9">
        <v>23</v>
      </c>
      <c r="M1552" s="9" t="s">
        <v>168</v>
      </c>
      <c r="N1552" s="9" t="s">
        <v>207</v>
      </c>
      <c r="O1552" s="9" t="s">
        <v>6326</v>
      </c>
      <c r="P1552" s="9" t="s">
        <v>6327</v>
      </c>
      <c r="Q1552" s="21"/>
      <c r="R1552" s="22" t="s">
        <v>343</v>
      </c>
      <c r="S1552" s="23"/>
    </row>
    <row r="1553" spans="1:19" ht="42.75" x14ac:dyDescent="0.2">
      <c r="A1553" s="8">
        <v>9780520386945</v>
      </c>
      <c r="B1553" s="9" t="s">
        <v>2</v>
      </c>
      <c r="C1553" s="9" t="s">
        <v>20870</v>
      </c>
      <c r="D1553" s="9" t="s">
        <v>20871</v>
      </c>
      <c r="E1553" s="22"/>
      <c r="F1553" s="23" t="s">
        <v>155</v>
      </c>
      <c r="G1553" s="9">
        <v>2023</v>
      </c>
      <c r="H1553" s="10">
        <v>45167</v>
      </c>
      <c r="I1553" s="9" t="s">
        <v>20872</v>
      </c>
      <c r="J1553" s="9">
        <v>1</v>
      </c>
      <c r="K1553" s="9"/>
      <c r="L1553" s="9"/>
      <c r="M1553" s="9" t="s">
        <v>356</v>
      </c>
      <c r="N1553" s="9" t="s">
        <v>2225</v>
      </c>
      <c r="O1553" s="9" t="s">
        <v>2225</v>
      </c>
      <c r="P1553" s="9" t="s">
        <v>6683</v>
      </c>
      <c r="Q1553" s="21"/>
      <c r="R1553" s="22" t="s">
        <v>343</v>
      </c>
      <c r="S1553" s="23"/>
    </row>
    <row r="1554" spans="1:19" ht="57" x14ac:dyDescent="0.2">
      <c r="A1554" s="8">
        <v>9780520394322</v>
      </c>
      <c r="B1554" s="9" t="s">
        <v>2</v>
      </c>
      <c r="C1554" s="9" t="s">
        <v>20873</v>
      </c>
      <c r="D1554" s="9" t="s">
        <v>20874</v>
      </c>
      <c r="E1554" s="22"/>
      <c r="F1554" s="23" t="s">
        <v>155</v>
      </c>
      <c r="G1554" s="9">
        <v>2023</v>
      </c>
      <c r="H1554" s="10">
        <v>45167</v>
      </c>
      <c r="I1554" s="9" t="s">
        <v>20875</v>
      </c>
      <c r="J1554" s="9">
        <v>1</v>
      </c>
      <c r="K1554" s="9"/>
      <c r="L1554" s="9"/>
      <c r="M1554" s="9" t="s">
        <v>198</v>
      </c>
      <c r="N1554" s="9" t="s">
        <v>199</v>
      </c>
      <c r="O1554" s="9" t="s">
        <v>199</v>
      </c>
      <c r="P1554" s="9" t="s">
        <v>200</v>
      </c>
      <c r="Q1554" s="21"/>
      <c r="R1554" s="22" t="s">
        <v>343</v>
      </c>
      <c r="S1554" s="23"/>
    </row>
    <row r="1555" spans="1:19" ht="42.75" x14ac:dyDescent="0.2">
      <c r="A1555" s="8">
        <v>9780520395985</v>
      </c>
      <c r="B1555" s="9" t="s">
        <v>2</v>
      </c>
      <c r="C1555" s="9" t="s">
        <v>20876</v>
      </c>
      <c r="D1555" s="9" t="s">
        <v>20877</v>
      </c>
      <c r="E1555" s="22"/>
      <c r="F1555" s="23" t="s">
        <v>155</v>
      </c>
      <c r="G1555" s="9">
        <v>2023</v>
      </c>
      <c r="H1555" s="10">
        <v>45167</v>
      </c>
      <c r="I1555" s="9" t="s">
        <v>17935</v>
      </c>
      <c r="J1555" s="9">
        <v>1</v>
      </c>
      <c r="K1555" s="9"/>
      <c r="L1555" s="9"/>
      <c r="M1555" s="9" t="s">
        <v>168</v>
      </c>
      <c r="N1555" s="9" t="s">
        <v>207</v>
      </c>
      <c r="O1555" s="9" t="s">
        <v>208</v>
      </c>
      <c r="P1555" s="9" t="s">
        <v>209</v>
      </c>
      <c r="Q1555" s="21"/>
      <c r="R1555" s="22" t="s">
        <v>343</v>
      </c>
      <c r="S1555" s="23"/>
    </row>
    <row r="1556" spans="1:19" ht="42.75" x14ac:dyDescent="0.2">
      <c r="A1556" s="8">
        <v>9780520391185</v>
      </c>
      <c r="B1556" s="9" t="s">
        <v>2</v>
      </c>
      <c r="C1556" s="9" t="s">
        <v>20878</v>
      </c>
      <c r="D1556" s="9" t="s">
        <v>20879</v>
      </c>
      <c r="E1556" s="22"/>
      <c r="F1556" s="23" t="s">
        <v>155</v>
      </c>
      <c r="G1556" s="9">
        <v>2023</v>
      </c>
      <c r="H1556" s="10">
        <v>45174</v>
      </c>
      <c r="I1556" s="9" t="s">
        <v>10485</v>
      </c>
      <c r="J1556" s="9">
        <v>1</v>
      </c>
      <c r="K1556" s="9"/>
      <c r="L1556" s="9"/>
      <c r="M1556" s="9" t="s">
        <v>168</v>
      </c>
      <c r="N1556" s="9" t="s">
        <v>207</v>
      </c>
      <c r="O1556" s="9" t="s">
        <v>293</v>
      </c>
      <c r="P1556" s="9" t="s">
        <v>294</v>
      </c>
      <c r="Q1556" s="21"/>
      <c r="R1556" s="22" t="s">
        <v>343</v>
      </c>
      <c r="S1556" s="23"/>
    </row>
    <row r="1557" spans="1:19" ht="42.75" x14ac:dyDescent="0.2">
      <c r="A1557" s="8">
        <v>9780520390461</v>
      </c>
      <c r="B1557" s="9" t="s">
        <v>2</v>
      </c>
      <c r="C1557" s="9" t="s">
        <v>20880</v>
      </c>
      <c r="D1557" s="9" t="s">
        <v>20881</v>
      </c>
      <c r="E1557" s="22"/>
      <c r="F1557" s="23" t="s">
        <v>155</v>
      </c>
      <c r="G1557" s="9">
        <v>2023</v>
      </c>
      <c r="H1557" s="10">
        <v>45174</v>
      </c>
      <c r="I1557" s="9" t="s">
        <v>20882</v>
      </c>
      <c r="J1557" s="9">
        <v>1</v>
      </c>
      <c r="K1557" s="9"/>
      <c r="L1557" s="9"/>
      <c r="M1557" s="9" t="s">
        <v>156</v>
      </c>
      <c r="N1557" s="9" t="s">
        <v>214</v>
      </c>
      <c r="O1557" s="9" t="s">
        <v>368</v>
      </c>
      <c r="P1557" s="9" t="s">
        <v>6145</v>
      </c>
      <c r="Q1557" s="21"/>
      <c r="R1557" s="22" t="s">
        <v>343</v>
      </c>
      <c r="S1557" s="23"/>
    </row>
    <row r="1558" spans="1:19" ht="42.75" x14ac:dyDescent="0.2">
      <c r="A1558" s="8">
        <v>9780520388307</v>
      </c>
      <c r="B1558" s="9" t="s">
        <v>2</v>
      </c>
      <c r="C1558" s="9" t="s">
        <v>20883</v>
      </c>
      <c r="D1558" s="9" t="s">
        <v>20884</v>
      </c>
      <c r="E1558" s="22"/>
      <c r="F1558" s="23" t="s">
        <v>155</v>
      </c>
      <c r="G1558" s="9">
        <v>2023</v>
      </c>
      <c r="H1558" s="10">
        <v>45174</v>
      </c>
      <c r="I1558" s="9" t="s">
        <v>20885</v>
      </c>
      <c r="J1558" s="9">
        <v>1</v>
      </c>
      <c r="K1558" s="9"/>
      <c r="L1558" s="9"/>
      <c r="M1558" s="9" t="s">
        <v>168</v>
      </c>
      <c r="N1558" s="9" t="s">
        <v>179</v>
      </c>
      <c r="O1558" s="9" t="s">
        <v>225</v>
      </c>
      <c r="P1558" s="9" t="s">
        <v>226</v>
      </c>
      <c r="Q1558" s="21"/>
      <c r="R1558" s="22" t="s">
        <v>343</v>
      </c>
      <c r="S1558" s="23"/>
    </row>
    <row r="1559" spans="1:19" ht="42.75" x14ac:dyDescent="0.2">
      <c r="A1559" s="8">
        <v>9780520397842</v>
      </c>
      <c r="B1559" s="9" t="s">
        <v>2</v>
      </c>
      <c r="C1559" s="9" t="s">
        <v>20886</v>
      </c>
      <c r="D1559" s="9"/>
      <c r="E1559" s="22"/>
      <c r="F1559" s="23" t="s">
        <v>155</v>
      </c>
      <c r="G1559" s="9">
        <v>2023</v>
      </c>
      <c r="H1559" s="10">
        <v>45174</v>
      </c>
      <c r="I1559" s="9" t="s">
        <v>20887</v>
      </c>
      <c r="J1559" s="9">
        <v>1</v>
      </c>
      <c r="K1559" s="9"/>
      <c r="L1559" s="9"/>
      <c r="M1559" s="9" t="s">
        <v>168</v>
      </c>
      <c r="N1559" s="9" t="s">
        <v>207</v>
      </c>
      <c r="O1559" s="9" t="s">
        <v>293</v>
      </c>
      <c r="P1559" s="9" t="s">
        <v>294</v>
      </c>
      <c r="Q1559" s="21"/>
      <c r="R1559" s="22" t="s">
        <v>343</v>
      </c>
      <c r="S1559" s="23"/>
    </row>
    <row r="1560" spans="1:19" ht="42.75" x14ac:dyDescent="0.2">
      <c r="A1560" s="8">
        <v>9780520392755</v>
      </c>
      <c r="B1560" s="9" t="s">
        <v>2</v>
      </c>
      <c r="C1560" s="9" t="s">
        <v>20888</v>
      </c>
      <c r="D1560" s="9" t="s">
        <v>20889</v>
      </c>
      <c r="E1560" s="22"/>
      <c r="F1560" s="23" t="s">
        <v>155</v>
      </c>
      <c r="G1560" s="9">
        <v>2023</v>
      </c>
      <c r="H1560" s="10">
        <v>45181</v>
      </c>
      <c r="I1560" s="9" t="s">
        <v>20890</v>
      </c>
      <c r="J1560" s="9">
        <v>1</v>
      </c>
      <c r="K1560" s="9"/>
      <c r="L1560" s="9"/>
      <c r="M1560" s="9" t="s">
        <v>198</v>
      </c>
      <c r="N1560" s="9" t="s">
        <v>199</v>
      </c>
      <c r="O1560" s="9" t="s">
        <v>199</v>
      </c>
      <c r="P1560" s="9" t="s">
        <v>200</v>
      </c>
      <c r="Q1560" s="21"/>
      <c r="R1560" s="22" t="s">
        <v>343</v>
      </c>
      <c r="S1560" s="23"/>
    </row>
    <row r="1561" spans="1:19" ht="42.75" x14ac:dyDescent="0.2">
      <c r="A1561" s="8">
        <v>9780520392175</v>
      </c>
      <c r="B1561" s="9" t="s">
        <v>2</v>
      </c>
      <c r="C1561" s="9" t="s">
        <v>20891</v>
      </c>
      <c r="D1561" s="9" t="s">
        <v>20892</v>
      </c>
      <c r="E1561" s="22"/>
      <c r="F1561" s="23" t="s">
        <v>155</v>
      </c>
      <c r="G1561" s="9">
        <v>2023</v>
      </c>
      <c r="H1561" s="10">
        <v>45181</v>
      </c>
      <c r="I1561" s="9" t="s">
        <v>20893</v>
      </c>
      <c r="J1561" s="9">
        <v>1</v>
      </c>
      <c r="K1561" s="9" t="s">
        <v>16457</v>
      </c>
      <c r="L1561" s="9">
        <v>17</v>
      </c>
      <c r="M1561" s="9" t="s">
        <v>168</v>
      </c>
      <c r="N1561" s="9" t="s">
        <v>179</v>
      </c>
      <c r="O1561" s="9" t="s">
        <v>180</v>
      </c>
      <c r="P1561" s="9" t="s">
        <v>181</v>
      </c>
      <c r="Q1561" s="21"/>
      <c r="R1561" s="22" t="s">
        <v>343</v>
      </c>
      <c r="S1561" s="23"/>
    </row>
    <row r="1562" spans="1:19" ht="42.75" x14ac:dyDescent="0.2">
      <c r="A1562" s="8">
        <v>9780520396753</v>
      </c>
      <c r="B1562" s="9" t="s">
        <v>2</v>
      </c>
      <c r="C1562" s="9" t="s">
        <v>20894</v>
      </c>
      <c r="D1562" s="9" t="s">
        <v>20895</v>
      </c>
      <c r="E1562" s="22"/>
      <c r="F1562" s="23" t="s">
        <v>155</v>
      </c>
      <c r="G1562" s="9">
        <v>2023</v>
      </c>
      <c r="H1562" s="10">
        <v>45181</v>
      </c>
      <c r="I1562" s="9" t="s">
        <v>20896</v>
      </c>
      <c r="J1562" s="9">
        <v>1</v>
      </c>
      <c r="K1562" s="9"/>
      <c r="L1562" s="9"/>
      <c r="M1562" s="9" t="s">
        <v>168</v>
      </c>
      <c r="N1562" s="9" t="s">
        <v>207</v>
      </c>
      <c r="O1562" s="9" t="s">
        <v>210</v>
      </c>
      <c r="P1562" s="9" t="s">
        <v>318</v>
      </c>
      <c r="Q1562" s="21"/>
      <c r="R1562" s="22" t="s">
        <v>343</v>
      </c>
      <c r="S1562" s="23"/>
    </row>
    <row r="1563" spans="1:19" ht="85.5" x14ac:dyDescent="0.2">
      <c r="A1563" s="8">
        <v>9780520393004</v>
      </c>
      <c r="B1563" s="9" t="s">
        <v>2</v>
      </c>
      <c r="C1563" s="9" t="s">
        <v>20897</v>
      </c>
      <c r="D1563" s="9" t="s">
        <v>20898</v>
      </c>
      <c r="E1563" s="22"/>
      <c r="F1563" s="23" t="s">
        <v>155</v>
      </c>
      <c r="G1563" s="9">
        <v>2023</v>
      </c>
      <c r="H1563" s="10">
        <v>45188</v>
      </c>
      <c r="I1563" s="9" t="s">
        <v>20899</v>
      </c>
      <c r="J1563" s="9">
        <v>1</v>
      </c>
      <c r="K1563" s="9" t="s">
        <v>14967</v>
      </c>
      <c r="L1563" s="9">
        <v>81</v>
      </c>
      <c r="M1563" s="9" t="s">
        <v>168</v>
      </c>
      <c r="N1563" s="9" t="s">
        <v>172</v>
      </c>
      <c r="O1563" s="9" t="s">
        <v>173</v>
      </c>
      <c r="P1563" s="9" t="s">
        <v>277</v>
      </c>
      <c r="Q1563" s="21"/>
      <c r="R1563" s="22" t="s">
        <v>343</v>
      </c>
      <c r="S1563" s="23"/>
    </row>
    <row r="1564" spans="1:19" ht="42.75" x14ac:dyDescent="0.2">
      <c r="A1564" s="8">
        <v>9780520393141</v>
      </c>
      <c r="B1564" s="9" t="s">
        <v>2</v>
      </c>
      <c r="C1564" s="9" t="s">
        <v>20900</v>
      </c>
      <c r="D1564" s="9" t="s">
        <v>20901</v>
      </c>
      <c r="E1564" s="22"/>
      <c r="F1564" s="23" t="s">
        <v>155</v>
      </c>
      <c r="G1564" s="9">
        <v>2023</v>
      </c>
      <c r="H1564" s="10">
        <v>45188</v>
      </c>
      <c r="I1564" s="9" t="s">
        <v>20902</v>
      </c>
      <c r="J1564" s="9">
        <v>1</v>
      </c>
      <c r="K1564" s="9" t="s">
        <v>16765</v>
      </c>
      <c r="L1564" s="9">
        <v>13</v>
      </c>
      <c r="M1564" s="9" t="s">
        <v>198</v>
      </c>
      <c r="N1564" s="9" t="s">
        <v>199</v>
      </c>
      <c r="O1564" s="9" t="s">
        <v>199</v>
      </c>
      <c r="P1564" s="9" t="s">
        <v>200</v>
      </c>
      <c r="Q1564" s="21"/>
      <c r="R1564" s="22" t="s">
        <v>343</v>
      </c>
      <c r="S1564" s="23"/>
    </row>
    <row r="1565" spans="1:19" ht="42.75" x14ac:dyDescent="0.2">
      <c r="A1565" s="8">
        <v>9780520973718</v>
      </c>
      <c r="B1565" s="9" t="s">
        <v>2</v>
      </c>
      <c r="C1565" s="9" t="s">
        <v>20903</v>
      </c>
      <c r="D1565" s="9" t="s">
        <v>20904</v>
      </c>
      <c r="E1565" s="22"/>
      <c r="F1565" s="23" t="s">
        <v>155</v>
      </c>
      <c r="G1565" s="9">
        <v>2023</v>
      </c>
      <c r="H1565" s="10">
        <v>45188</v>
      </c>
      <c r="I1565" s="9" t="s">
        <v>46</v>
      </c>
      <c r="J1565" s="9">
        <v>1</v>
      </c>
      <c r="K1565" s="9"/>
      <c r="L1565" s="9"/>
      <c r="M1565" s="9" t="s">
        <v>198</v>
      </c>
      <c r="N1565" s="9" t="s">
        <v>199</v>
      </c>
      <c r="O1565" s="9" t="s">
        <v>199</v>
      </c>
      <c r="P1565" s="9" t="s">
        <v>200</v>
      </c>
      <c r="Q1565" s="21"/>
      <c r="R1565" s="22" t="s">
        <v>343</v>
      </c>
      <c r="S1565" s="23"/>
    </row>
    <row r="1566" spans="1:19" ht="42.75" x14ac:dyDescent="0.2">
      <c r="A1566" s="8">
        <v>9780520388703</v>
      </c>
      <c r="B1566" s="9" t="s">
        <v>2</v>
      </c>
      <c r="C1566" s="9" t="s">
        <v>20905</v>
      </c>
      <c r="D1566" s="9" t="s">
        <v>20906</v>
      </c>
      <c r="E1566" s="22"/>
      <c r="F1566" s="23" t="s">
        <v>155</v>
      </c>
      <c r="G1566" s="9">
        <v>2023</v>
      </c>
      <c r="H1566" s="10">
        <v>45188</v>
      </c>
      <c r="I1566" s="9" t="s">
        <v>20907</v>
      </c>
      <c r="J1566" s="9">
        <v>1</v>
      </c>
      <c r="K1566" s="9"/>
      <c r="L1566" s="9"/>
      <c r="M1566" s="9" t="s">
        <v>168</v>
      </c>
      <c r="N1566" s="9" t="s">
        <v>207</v>
      </c>
      <c r="O1566" s="9" t="s">
        <v>210</v>
      </c>
      <c r="P1566" s="9" t="s">
        <v>302</v>
      </c>
      <c r="Q1566" s="21"/>
      <c r="R1566" s="22" t="s">
        <v>343</v>
      </c>
      <c r="S1566" s="23"/>
    </row>
    <row r="1567" spans="1:19" ht="28.5" x14ac:dyDescent="0.2">
      <c r="A1567" s="8">
        <v>9780520384866</v>
      </c>
      <c r="B1567" s="9" t="s">
        <v>2</v>
      </c>
      <c r="C1567" s="9" t="s">
        <v>20908</v>
      </c>
      <c r="D1567" s="9" t="s">
        <v>20909</v>
      </c>
      <c r="E1567" s="22"/>
      <c r="F1567" s="23" t="s">
        <v>155</v>
      </c>
      <c r="G1567" s="9">
        <v>2023</v>
      </c>
      <c r="H1567" s="10">
        <v>45188</v>
      </c>
      <c r="I1567" s="9" t="s">
        <v>20910</v>
      </c>
      <c r="J1567" s="9">
        <v>1</v>
      </c>
      <c r="K1567" s="9"/>
      <c r="L1567" s="9"/>
      <c r="M1567" s="9" t="s">
        <v>356</v>
      </c>
      <c r="N1567" s="9" t="s">
        <v>413</v>
      </c>
      <c r="O1567" s="9" t="s">
        <v>1732</v>
      </c>
      <c r="P1567" s="9" t="s">
        <v>4844</v>
      </c>
      <c r="Q1567" s="21"/>
      <c r="R1567" s="22" t="s">
        <v>343</v>
      </c>
      <c r="S1567" s="23"/>
    </row>
    <row r="1568" spans="1:19" ht="42.75" x14ac:dyDescent="0.2">
      <c r="A1568" s="8">
        <v>9780520397682</v>
      </c>
      <c r="B1568" s="9" t="s">
        <v>2</v>
      </c>
      <c r="C1568" s="9" t="s">
        <v>20911</v>
      </c>
      <c r="D1568" s="9"/>
      <c r="E1568" s="22"/>
      <c r="F1568" s="23" t="s">
        <v>155</v>
      </c>
      <c r="G1568" s="9">
        <v>2023</v>
      </c>
      <c r="H1568" s="10">
        <v>45188</v>
      </c>
      <c r="I1568" s="9" t="s">
        <v>15193</v>
      </c>
      <c r="J1568" s="9">
        <v>1</v>
      </c>
      <c r="K1568" s="9"/>
      <c r="L1568" s="9"/>
      <c r="M1568" s="9" t="s">
        <v>168</v>
      </c>
      <c r="N1568" s="9" t="s">
        <v>207</v>
      </c>
      <c r="O1568" s="9" t="s">
        <v>210</v>
      </c>
      <c r="P1568" s="9" t="s">
        <v>301</v>
      </c>
      <c r="Q1568" s="21"/>
      <c r="R1568" s="22" t="s">
        <v>343</v>
      </c>
      <c r="S1568" s="23"/>
    </row>
    <row r="1569" spans="1:19" ht="42.75" x14ac:dyDescent="0.2">
      <c r="A1569" s="8">
        <v>9780520388826</v>
      </c>
      <c r="B1569" s="9" t="s">
        <v>2</v>
      </c>
      <c r="C1569" s="9" t="s">
        <v>20912</v>
      </c>
      <c r="D1569" s="9" t="s">
        <v>20913</v>
      </c>
      <c r="E1569" s="22"/>
      <c r="F1569" s="23" t="s">
        <v>155</v>
      </c>
      <c r="G1569" s="9">
        <v>2023</v>
      </c>
      <c r="H1569" s="10">
        <v>45189</v>
      </c>
      <c r="I1569" s="9" t="s">
        <v>20914</v>
      </c>
      <c r="J1569" s="9">
        <v>1</v>
      </c>
      <c r="K1569" s="9"/>
      <c r="L1569" s="9"/>
      <c r="M1569" s="9" t="s">
        <v>232</v>
      </c>
      <c r="N1569" s="9" t="s">
        <v>233</v>
      </c>
      <c r="O1569" s="9" t="s">
        <v>6693</v>
      </c>
      <c r="P1569" s="9" t="s">
        <v>6420</v>
      </c>
      <c r="Q1569" s="21"/>
      <c r="R1569" s="22" t="s">
        <v>343</v>
      </c>
      <c r="S1569" s="23"/>
    </row>
    <row r="1570" spans="1:19" ht="42.75" x14ac:dyDescent="0.2">
      <c r="A1570" s="8">
        <v>9780520393653</v>
      </c>
      <c r="B1570" s="9" t="s">
        <v>2</v>
      </c>
      <c r="C1570" s="9" t="s">
        <v>20915</v>
      </c>
      <c r="D1570" s="9" t="s">
        <v>20916</v>
      </c>
      <c r="E1570" s="22"/>
      <c r="F1570" s="23" t="s">
        <v>155</v>
      </c>
      <c r="G1570" s="9">
        <v>2023</v>
      </c>
      <c r="H1570" s="10">
        <v>45195</v>
      </c>
      <c r="I1570" s="9" t="s">
        <v>20917</v>
      </c>
      <c r="J1570" s="9">
        <v>1</v>
      </c>
      <c r="K1570" s="9" t="s">
        <v>19656</v>
      </c>
      <c r="L1570" s="9">
        <v>4</v>
      </c>
      <c r="M1570" s="9" t="s">
        <v>198</v>
      </c>
      <c r="N1570" s="9" t="s">
        <v>199</v>
      </c>
      <c r="O1570" s="9" t="s">
        <v>199</v>
      </c>
      <c r="P1570" s="9" t="s">
        <v>200</v>
      </c>
      <c r="Q1570" s="21"/>
      <c r="R1570" s="22" t="s">
        <v>343</v>
      </c>
      <c r="S1570" s="23"/>
    </row>
    <row r="1571" spans="1:19" ht="42.75" x14ac:dyDescent="0.2">
      <c r="A1571" s="8">
        <v>9780520395749</v>
      </c>
      <c r="B1571" s="9" t="s">
        <v>2</v>
      </c>
      <c r="C1571" s="9" t="s">
        <v>20918</v>
      </c>
      <c r="D1571" s="9" t="s">
        <v>20919</v>
      </c>
      <c r="E1571" s="22"/>
      <c r="F1571" s="23" t="s">
        <v>155</v>
      </c>
      <c r="G1571" s="9">
        <v>2023</v>
      </c>
      <c r="H1571" s="10">
        <v>45195</v>
      </c>
      <c r="I1571" s="9" t="s">
        <v>20920</v>
      </c>
      <c r="J1571" s="9">
        <v>1</v>
      </c>
      <c r="K1571" s="9" t="s">
        <v>18086</v>
      </c>
      <c r="L1571" s="9">
        <v>10</v>
      </c>
      <c r="M1571" s="9" t="s">
        <v>168</v>
      </c>
      <c r="N1571" s="9" t="s">
        <v>179</v>
      </c>
      <c r="O1571" s="9" t="s">
        <v>225</v>
      </c>
      <c r="P1571" s="9" t="s">
        <v>226</v>
      </c>
      <c r="Q1571" s="21"/>
      <c r="R1571" s="22" t="s">
        <v>343</v>
      </c>
      <c r="S1571" s="23"/>
    </row>
    <row r="1572" spans="1:19" ht="42.75" x14ac:dyDescent="0.2">
      <c r="A1572" s="8">
        <v>9780520383937</v>
      </c>
      <c r="B1572" s="9" t="s">
        <v>2</v>
      </c>
      <c r="C1572" s="9" t="s">
        <v>20921</v>
      </c>
      <c r="D1572" s="9" t="s">
        <v>20922</v>
      </c>
      <c r="E1572" s="22"/>
      <c r="F1572" s="23" t="s">
        <v>155</v>
      </c>
      <c r="G1572" s="9">
        <v>2023</v>
      </c>
      <c r="H1572" s="10">
        <v>45195</v>
      </c>
      <c r="I1572" s="9" t="s">
        <v>20923</v>
      </c>
      <c r="J1572" s="9">
        <v>1</v>
      </c>
      <c r="K1572" s="9"/>
      <c r="L1572" s="9"/>
      <c r="M1572" s="9" t="s">
        <v>404</v>
      </c>
      <c r="N1572" s="9" t="s">
        <v>418</v>
      </c>
      <c r="O1572" s="9" t="s">
        <v>418</v>
      </c>
      <c r="P1572" s="9" t="s">
        <v>438</v>
      </c>
      <c r="Q1572" s="21"/>
      <c r="R1572" s="22" t="s">
        <v>343</v>
      </c>
      <c r="S1572" s="23"/>
    </row>
    <row r="1573" spans="1:19" ht="42.75" x14ac:dyDescent="0.2">
      <c r="A1573" s="8">
        <v>9780520395411</v>
      </c>
      <c r="B1573" s="9" t="s">
        <v>2</v>
      </c>
      <c r="C1573" s="9" t="s">
        <v>20924</v>
      </c>
      <c r="D1573" s="9" t="s">
        <v>20925</v>
      </c>
      <c r="E1573" s="22"/>
      <c r="F1573" s="23" t="s">
        <v>155</v>
      </c>
      <c r="G1573" s="9">
        <v>2023</v>
      </c>
      <c r="H1573" s="10">
        <v>45195</v>
      </c>
      <c r="I1573" s="9" t="s">
        <v>20926</v>
      </c>
      <c r="J1573" s="9">
        <v>1</v>
      </c>
      <c r="K1573" s="9" t="s">
        <v>14950</v>
      </c>
      <c r="L1573" s="9"/>
      <c r="M1573" s="9" t="s">
        <v>156</v>
      </c>
      <c r="N1573" s="9" t="s">
        <v>214</v>
      </c>
      <c r="O1573" s="9" t="s">
        <v>368</v>
      </c>
      <c r="P1573" s="9" t="s">
        <v>6219</v>
      </c>
      <c r="Q1573" s="21"/>
      <c r="R1573" s="22" t="s">
        <v>343</v>
      </c>
      <c r="S1573" s="23"/>
    </row>
    <row r="1574" spans="1:19" ht="28.5" x14ac:dyDescent="0.2">
      <c r="A1574" s="8">
        <v>9780520393196</v>
      </c>
      <c r="B1574" s="9" t="s">
        <v>2</v>
      </c>
      <c r="C1574" s="9" t="s">
        <v>20927</v>
      </c>
      <c r="D1574" s="9" t="s">
        <v>20928</v>
      </c>
      <c r="E1574" s="22"/>
      <c r="F1574" s="23" t="s">
        <v>155</v>
      </c>
      <c r="G1574" s="9">
        <v>2023</v>
      </c>
      <c r="H1574" s="10">
        <v>45195</v>
      </c>
      <c r="I1574" s="9" t="s">
        <v>20929</v>
      </c>
      <c r="J1574" s="9">
        <v>1</v>
      </c>
      <c r="K1574" s="9"/>
      <c r="L1574" s="9"/>
      <c r="M1574" s="9" t="s">
        <v>404</v>
      </c>
      <c r="N1574" s="9" t="s">
        <v>418</v>
      </c>
      <c r="O1574" s="9" t="s">
        <v>418</v>
      </c>
      <c r="P1574" s="9" t="s">
        <v>419</v>
      </c>
      <c r="Q1574" s="21"/>
      <c r="R1574" s="22" t="s">
        <v>343</v>
      </c>
      <c r="S1574" s="23"/>
    </row>
    <row r="1575" spans="1:19" ht="42.75" x14ac:dyDescent="0.2">
      <c r="A1575" s="8">
        <v>9780520394384</v>
      </c>
      <c r="B1575" s="9" t="s">
        <v>2</v>
      </c>
      <c r="C1575" s="9" t="s">
        <v>20930</v>
      </c>
      <c r="D1575" s="9" t="s">
        <v>20931</v>
      </c>
      <c r="E1575" s="22"/>
      <c r="F1575" s="23" t="s">
        <v>155</v>
      </c>
      <c r="G1575" s="9">
        <v>2023</v>
      </c>
      <c r="H1575" s="10">
        <v>45195</v>
      </c>
      <c r="I1575" s="9" t="s">
        <v>20932</v>
      </c>
      <c r="J1575" s="9">
        <v>1</v>
      </c>
      <c r="K1575" s="9"/>
      <c r="L1575" s="9"/>
      <c r="M1575" s="9" t="s">
        <v>186</v>
      </c>
      <c r="N1575" s="9" t="s">
        <v>323</v>
      </c>
      <c r="O1575" s="9" t="s">
        <v>324</v>
      </c>
      <c r="P1575" s="9" t="s">
        <v>325</v>
      </c>
      <c r="Q1575" s="21"/>
      <c r="R1575" s="22" t="s">
        <v>343</v>
      </c>
      <c r="S1575" s="23"/>
    </row>
    <row r="1576" spans="1:19" ht="42.75" x14ac:dyDescent="0.2">
      <c r="A1576" s="8">
        <v>9780520385269</v>
      </c>
      <c r="B1576" s="9" t="s">
        <v>2</v>
      </c>
      <c r="C1576" s="9" t="s">
        <v>20933</v>
      </c>
      <c r="D1576" s="9" t="s">
        <v>20934</v>
      </c>
      <c r="E1576" s="22"/>
      <c r="F1576" s="23" t="s">
        <v>155</v>
      </c>
      <c r="G1576" s="9">
        <v>2023</v>
      </c>
      <c r="H1576" s="10">
        <v>45202</v>
      </c>
      <c r="I1576" s="9" t="s">
        <v>20935</v>
      </c>
      <c r="J1576" s="9">
        <v>1</v>
      </c>
      <c r="K1576" s="9"/>
      <c r="L1576" s="9"/>
      <c r="M1576" s="9" t="s">
        <v>356</v>
      </c>
      <c r="N1576" s="9" t="s">
        <v>413</v>
      </c>
      <c r="O1576" s="9" t="s">
        <v>1732</v>
      </c>
      <c r="P1576" s="9" t="s">
        <v>10505</v>
      </c>
      <c r="Q1576" s="21"/>
      <c r="R1576" s="22" t="s">
        <v>343</v>
      </c>
      <c r="S1576" s="23"/>
    </row>
    <row r="1577" spans="1:19" ht="42.75" x14ac:dyDescent="0.2">
      <c r="A1577" s="8">
        <v>9780520391994</v>
      </c>
      <c r="B1577" s="9" t="s">
        <v>2</v>
      </c>
      <c r="C1577" s="9" t="s">
        <v>20936</v>
      </c>
      <c r="D1577" s="9" t="s">
        <v>20937</v>
      </c>
      <c r="E1577" s="22"/>
      <c r="F1577" s="23" t="s">
        <v>155</v>
      </c>
      <c r="G1577" s="9">
        <v>2023</v>
      </c>
      <c r="H1577" s="10">
        <v>45202</v>
      </c>
      <c r="I1577" s="9" t="s">
        <v>20938</v>
      </c>
      <c r="J1577" s="9">
        <v>1</v>
      </c>
      <c r="K1577" s="9" t="s">
        <v>17059</v>
      </c>
      <c r="L1577" s="9">
        <v>7</v>
      </c>
      <c r="M1577" s="9" t="s">
        <v>168</v>
      </c>
      <c r="N1577" s="9" t="s">
        <v>207</v>
      </c>
      <c r="O1577" s="9" t="s">
        <v>210</v>
      </c>
      <c r="P1577" s="9" t="s">
        <v>372</v>
      </c>
      <c r="Q1577" s="21"/>
      <c r="R1577" s="22" t="s">
        <v>343</v>
      </c>
      <c r="S1577" s="23"/>
    </row>
    <row r="1578" spans="1:19" ht="42.75" x14ac:dyDescent="0.2">
      <c r="A1578" s="8">
        <v>9780520395886</v>
      </c>
      <c r="B1578" s="9" t="s">
        <v>2</v>
      </c>
      <c r="C1578" s="9" t="s">
        <v>20939</v>
      </c>
      <c r="D1578" s="9" t="s">
        <v>20940</v>
      </c>
      <c r="E1578" s="22"/>
      <c r="F1578" s="23" t="s">
        <v>155</v>
      </c>
      <c r="G1578" s="9">
        <v>2023</v>
      </c>
      <c r="H1578" s="10">
        <v>45202</v>
      </c>
      <c r="I1578" s="9" t="s">
        <v>20941</v>
      </c>
      <c r="J1578" s="9">
        <v>1</v>
      </c>
      <c r="K1578" s="9"/>
      <c r="L1578" s="9"/>
      <c r="M1578" s="9" t="s">
        <v>168</v>
      </c>
      <c r="N1578" s="9" t="s">
        <v>179</v>
      </c>
      <c r="O1578" s="9" t="s">
        <v>180</v>
      </c>
      <c r="P1578" s="9" t="s">
        <v>181</v>
      </c>
      <c r="Q1578" s="21"/>
      <c r="R1578" s="22" t="s">
        <v>343</v>
      </c>
      <c r="S1578" s="23"/>
    </row>
    <row r="1579" spans="1:19" ht="42.75" x14ac:dyDescent="0.2">
      <c r="A1579" s="8">
        <v>9780520395138</v>
      </c>
      <c r="B1579" s="9" t="s">
        <v>2</v>
      </c>
      <c r="C1579" s="9" t="s">
        <v>20942</v>
      </c>
      <c r="D1579" s="9" t="s">
        <v>20943</v>
      </c>
      <c r="E1579" s="22"/>
      <c r="F1579" s="23" t="s">
        <v>155</v>
      </c>
      <c r="G1579" s="9">
        <v>2023</v>
      </c>
      <c r="H1579" s="10">
        <v>45209</v>
      </c>
      <c r="I1579" s="9" t="s">
        <v>20944</v>
      </c>
      <c r="J1579" s="9">
        <v>1</v>
      </c>
      <c r="K1579" s="9" t="s">
        <v>16765</v>
      </c>
      <c r="L1579" s="9">
        <v>14</v>
      </c>
      <c r="M1579" s="9" t="s">
        <v>198</v>
      </c>
      <c r="N1579" s="9" t="s">
        <v>199</v>
      </c>
      <c r="O1579" s="9" t="s">
        <v>199</v>
      </c>
      <c r="P1579" s="9" t="s">
        <v>200</v>
      </c>
      <c r="Q1579" s="21"/>
      <c r="R1579" s="22" t="s">
        <v>343</v>
      </c>
      <c r="S1579" s="23"/>
    </row>
    <row r="1580" spans="1:19" ht="85.5" x14ac:dyDescent="0.2">
      <c r="A1580" s="8">
        <v>9780520392823</v>
      </c>
      <c r="B1580" s="9" t="s">
        <v>2</v>
      </c>
      <c r="C1580" s="9" t="s">
        <v>20945</v>
      </c>
      <c r="D1580" s="9" t="s">
        <v>20946</v>
      </c>
      <c r="E1580" s="22"/>
      <c r="F1580" s="23" t="s">
        <v>155</v>
      </c>
      <c r="G1580" s="9">
        <v>2023</v>
      </c>
      <c r="H1580" s="10">
        <v>45209</v>
      </c>
      <c r="I1580" s="9" t="s">
        <v>20947</v>
      </c>
      <c r="J1580" s="9">
        <v>1</v>
      </c>
      <c r="K1580" s="9"/>
      <c r="L1580" s="9"/>
      <c r="M1580" s="9" t="s">
        <v>168</v>
      </c>
      <c r="N1580" s="9" t="s">
        <v>172</v>
      </c>
      <c r="O1580" s="9" t="s">
        <v>173</v>
      </c>
      <c r="P1580" s="9" t="s">
        <v>277</v>
      </c>
      <c r="Q1580" s="21"/>
      <c r="R1580" s="22" t="s">
        <v>343</v>
      </c>
      <c r="S1580" s="23"/>
    </row>
    <row r="1581" spans="1:19" ht="85.5" x14ac:dyDescent="0.2">
      <c r="A1581" s="8">
        <v>9780520385948</v>
      </c>
      <c r="B1581" s="9" t="s">
        <v>2</v>
      </c>
      <c r="C1581" s="9" t="s">
        <v>20948</v>
      </c>
      <c r="D1581" s="9" t="s">
        <v>20949</v>
      </c>
      <c r="E1581" s="22"/>
      <c r="F1581" s="23" t="s">
        <v>155</v>
      </c>
      <c r="G1581" s="9">
        <v>2023</v>
      </c>
      <c r="H1581" s="10">
        <v>45209</v>
      </c>
      <c r="I1581" s="9" t="s">
        <v>20950</v>
      </c>
      <c r="J1581" s="9">
        <v>1</v>
      </c>
      <c r="K1581" s="9"/>
      <c r="L1581" s="9"/>
      <c r="M1581" s="9" t="s">
        <v>168</v>
      </c>
      <c r="N1581" s="9" t="s">
        <v>172</v>
      </c>
      <c r="O1581" s="9" t="s">
        <v>173</v>
      </c>
      <c r="P1581" s="9" t="s">
        <v>277</v>
      </c>
      <c r="Q1581" s="21"/>
      <c r="R1581" s="22" t="s">
        <v>343</v>
      </c>
      <c r="S1581" s="23"/>
    </row>
    <row r="1582" spans="1:19" ht="42.75" x14ac:dyDescent="0.2">
      <c r="A1582" s="8">
        <v>9780520395015</v>
      </c>
      <c r="B1582" s="9" t="s">
        <v>2</v>
      </c>
      <c r="C1582" s="9" t="s">
        <v>20951</v>
      </c>
      <c r="D1582" s="9"/>
      <c r="E1582" s="22"/>
      <c r="F1582" s="23" t="s">
        <v>155</v>
      </c>
      <c r="G1582" s="9">
        <v>2023</v>
      </c>
      <c r="H1582" s="10">
        <v>45209</v>
      </c>
      <c r="I1582" s="9" t="s">
        <v>20952</v>
      </c>
      <c r="J1582" s="9">
        <v>1</v>
      </c>
      <c r="K1582" s="9" t="s">
        <v>20953</v>
      </c>
      <c r="L1582" s="9">
        <v>1</v>
      </c>
      <c r="M1582" s="9" t="s">
        <v>232</v>
      </c>
      <c r="N1582" s="9" t="s">
        <v>233</v>
      </c>
      <c r="O1582" s="9" t="s">
        <v>6693</v>
      </c>
      <c r="P1582" s="9" t="s">
        <v>6420</v>
      </c>
      <c r="Q1582" s="21"/>
      <c r="R1582" s="22" t="s">
        <v>343</v>
      </c>
      <c r="S1582" s="23"/>
    </row>
    <row r="1583" spans="1:19" ht="28.5" x14ac:dyDescent="0.2">
      <c r="A1583" s="8">
        <v>9780520381117</v>
      </c>
      <c r="B1583" s="9" t="s">
        <v>2</v>
      </c>
      <c r="C1583" s="9" t="s">
        <v>20954</v>
      </c>
      <c r="D1583" s="9" t="s">
        <v>20955</v>
      </c>
      <c r="E1583" s="22"/>
      <c r="F1583" s="23" t="s">
        <v>155</v>
      </c>
      <c r="G1583" s="9">
        <v>2023</v>
      </c>
      <c r="H1583" s="10">
        <v>45216</v>
      </c>
      <c r="I1583" s="9" t="s">
        <v>20956</v>
      </c>
      <c r="J1583" s="9">
        <v>1</v>
      </c>
      <c r="K1583" s="9"/>
      <c r="L1583" s="9"/>
      <c r="M1583" s="9" t="s">
        <v>339</v>
      </c>
      <c r="N1583" s="9" t="s">
        <v>429</v>
      </c>
      <c r="O1583" s="9" t="s">
        <v>429</v>
      </c>
      <c r="P1583" s="9" t="s">
        <v>430</v>
      </c>
      <c r="Q1583" s="21"/>
      <c r="R1583" s="22" t="s">
        <v>343</v>
      </c>
      <c r="S1583" s="23"/>
    </row>
    <row r="1584" spans="1:19" ht="42.75" x14ac:dyDescent="0.2">
      <c r="A1584" s="8">
        <v>9780520383883</v>
      </c>
      <c r="B1584" s="9" t="s">
        <v>2</v>
      </c>
      <c r="C1584" s="9" t="s">
        <v>20957</v>
      </c>
      <c r="D1584" s="9" t="s">
        <v>20958</v>
      </c>
      <c r="E1584" s="22"/>
      <c r="F1584" s="23" t="s">
        <v>155</v>
      </c>
      <c r="G1584" s="9">
        <v>2023</v>
      </c>
      <c r="H1584" s="10">
        <v>45216</v>
      </c>
      <c r="I1584" s="9" t="s">
        <v>20959</v>
      </c>
      <c r="J1584" s="9">
        <v>1</v>
      </c>
      <c r="K1584" s="9"/>
      <c r="L1584" s="9"/>
      <c r="M1584" s="9" t="s">
        <v>168</v>
      </c>
      <c r="N1584" s="9" t="s">
        <v>473</v>
      </c>
      <c r="O1584" s="9" t="s">
        <v>473</v>
      </c>
      <c r="P1584" s="9" t="s">
        <v>508</v>
      </c>
      <c r="Q1584" s="21"/>
      <c r="R1584" s="22" t="s">
        <v>343</v>
      </c>
      <c r="S1584" s="23"/>
    </row>
    <row r="1585" spans="1:19" ht="28.5" x14ac:dyDescent="0.2">
      <c r="A1585" s="8">
        <v>9780520381049</v>
      </c>
      <c r="B1585" s="9" t="s">
        <v>2</v>
      </c>
      <c r="C1585" s="9" t="s">
        <v>20960</v>
      </c>
      <c r="D1585" s="9" t="s">
        <v>20961</v>
      </c>
      <c r="E1585" s="22"/>
      <c r="F1585" s="23" t="s">
        <v>155</v>
      </c>
      <c r="G1585" s="9">
        <v>2023</v>
      </c>
      <c r="H1585" s="10">
        <v>45216</v>
      </c>
      <c r="I1585" s="9" t="s">
        <v>20956</v>
      </c>
      <c r="J1585" s="9">
        <v>1</v>
      </c>
      <c r="K1585" s="9"/>
      <c r="L1585" s="9"/>
      <c r="M1585" s="9" t="s">
        <v>339</v>
      </c>
      <c r="N1585" s="9" t="s">
        <v>429</v>
      </c>
      <c r="O1585" s="9" t="s">
        <v>429</v>
      </c>
      <c r="P1585" s="9" t="s">
        <v>430</v>
      </c>
      <c r="Q1585" s="21"/>
      <c r="R1585" s="22" t="s">
        <v>343</v>
      </c>
      <c r="S1585" s="23"/>
    </row>
    <row r="1586" spans="1:19" ht="42.75" x14ac:dyDescent="0.2">
      <c r="A1586" s="8">
        <v>9780520382183</v>
      </c>
      <c r="B1586" s="9" t="s">
        <v>2</v>
      </c>
      <c r="C1586" s="9" t="s">
        <v>20962</v>
      </c>
      <c r="D1586" s="9" t="s">
        <v>20963</v>
      </c>
      <c r="E1586" s="22"/>
      <c r="F1586" s="23" t="s">
        <v>155</v>
      </c>
      <c r="G1586" s="9">
        <v>2023</v>
      </c>
      <c r="H1586" s="10">
        <v>45216</v>
      </c>
      <c r="I1586" s="9" t="s">
        <v>20964</v>
      </c>
      <c r="J1586" s="9">
        <v>1</v>
      </c>
      <c r="K1586" s="9" t="s">
        <v>18263</v>
      </c>
      <c r="L1586" s="9">
        <v>4</v>
      </c>
      <c r="M1586" s="9" t="s">
        <v>404</v>
      </c>
      <c r="N1586" s="9" t="s">
        <v>418</v>
      </c>
      <c r="O1586" s="9" t="s">
        <v>418</v>
      </c>
      <c r="P1586" s="9" t="s">
        <v>20965</v>
      </c>
      <c r="Q1586" s="21"/>
      <c r="R1586" s="22" t="s">
        <v>343</v>
      </c>
      <c r="S1586" s="23"/>
    </row>
    <row r="1587" spans="1:19" ht="42.75" x14ac:dyDescent="0.2">
      <c r="A1587" s="8">
        <v>9780520394803</v>
      </c>
      <c r="B1587" s="9" t="s">
        <v>2</v>
      </c>
      <c r="C1587" s="9" t="s">
        <v>20966</v>
      </c>
      <c r="D1587" s="9" t="s">
        <v>20967</v>
      </c>
      <c r="E1587" s="22"/>
      <c r="F1587" s="23" t="s">
        <v>155</v>
      </c>
      <c r="G1587" s="9">
        <v>2023</v>
      </c>
      <c r="H1587" s="10">
        <v>45216</v>
      </c>
      <c r="I1587" s="9" t="s">
        <v>20968</v>
      </c>
      <c r="J1587" s="9">
        <v>1</v>
      </c>
      <c r="K1587" s="9" t="s">
        <v>18086</v>
      </c>
      <c r="L1587" s="9">
        <v>12</v>
      </c>
      <c r="M1587" s="9" t="s">
        <v>168</v>
      </c>
      <c r="N1587" s="9" t="s">
        <v>179</v>
      </c>
      <c r="O1587" s="9" t="s">
        <v>180</v>
      </c>
      <c r="P1587" s="9" t="s">
        <v>181</v>
      </c>
      <c r="Q1587" s="21"/>
      <c r="R1587" s="22" t="s">
        <v>343</v>
      </c>
      <c r="S1587" s="23"/>
    </row>
    <row r="1588" spans="1:19" ht="28.5" x14ac:dyDescent="0.2">
      <c r="A1588" s="8">
        <v>9780520381018</v>
      </c>
      <c r="B1588" s="9" t="s">
        <v>2</v>
      </c>
      <c r="C1588" s="9" t="s">
        <v>20969</v>
      </c>
      <c r="D1588" s="9" t="s">
        <v>20970</v>
      </c>
      <c r="E1588" s="22"/>
      <c r="F1588" s="23" t="s">
        <v>155</v>
      </c>
      <c r="G1588" s="9">
        <v>2023</v>
      </c>
      <c r="H1588" s="10">
        <v>45216</v>
      </c>
      <c r="I1588" s="9" t="s">
        <v>20956</v>
      </c>
      <c r="J1588" s="9">
        <v>1</v>
      </c>
      <c r="K1588" s="9"/>
      <c r="L1588" s="9"/>
      <c r="M1588" s="9" t="s">
        <v>339</v>
      </c>
      <c r="N1588" s="9" t="s">
        <v>429</v>
      </c>
      <c r="O1588" s="9" t="s">
        <v>429</v>
      </c>
      <c r="P1588" s="9" t="s">
        <v>430</v>
      </c>
      <c r="Q1588" s="21"/>
      <c r="R1588" s="22" t="s">
        <v>343</v>
      </c>
      <c r="S1588" s="23"/>
    </row>
    <row r="1589" spans="1:19" ht="28.5" x14ac:dyDescent="0.2">
      <c r="A1589" s="8">
        <v>9780520381087</v>
      </c>
      <c r="B1589" s="9" t="s">
        <v>2</v>
      </c>
      <c r="C1589" s="9" t="s">
        <v>20971</v>
      </c>
      <c r="D1589" s="9" t="s">
        <v>20972</v>
      </c>
      <c r="E1589" s="22"/>
      <c r="F1589" s="23" t="s">
        <v>155</v>
      </c>
      <c r="G1589" s="9">
        <v>2023</v>
      </c>
      <c r="H1589" s="10">
        <v>45216</v>
      </c>
      <c r="I1589" s="9" t="s">
        <v>20956</v>
      </c>
      <c r="J1589" s="9">
        <v>1</v>
      </c>
      <c r="K1589" s="9"/>
      <c r="L1589" s="9"/>
      <c r="M1589" s="9" t="s">
        <v>339</v>
      </c>
      <c r="N1589" s="9" t="s">
        <v>429</v>
      </c>
      <c r="O1589" s="9" t="s">
        <v>429</v>
      </c>
      <c r="P1589" s="9" t="s">
        <v>430</v>
      </c>
      <c r="Q1589" s="21"/>
      <c r="R1589" s="22" t="s">
        <v>343</v>
      </c>
      <c r="S1589" s="23"/>
    </row>
    <row r="1590" spans="1:19" ht="42.75" x14ac:dyDescent="0.2">
      <c r="A1590" s="8">
        <v>9780520396371</v>
      </c>
      <c r="B1590" s="9" t="s">
        <v>2</v>
      </c>
      <c r="C1590" s="9" t="s">
        <v>20973</v>
      </c>
      <c r="D1590" s="9" t="s">
        <v>20974</v>
      </c>
      <c r="E1590" s="22"/>
      <c r="F1590" s="23" t="s">
        <v>155</v>
      </c>
      <c r="G1590" s="9">
        <v>2023</v>
      </c>
      <c r="H1590" s="10">
        <v>45223</v>
      </c>
      <c r="I1590" s="9" t="s">
        <v>20975</v>
      </c>
      <c r="J1590" s="9">
        <v>1</v>
      </c>
      <c r="K1590" s="9" t="s">
        <v>18086</v>
      </c>
      <c r="L1590" s="9">
        <v>11</v>
      </c>
      <c r="M1590" s="9" t="s">
        <v>168</v>
      </c>
      <c r="N1590" s="9" t="s">
        <v>179</v>
      </c>
      <c r="O1590" s="9" t="s">
        <v>225</v>
      </c>
      <c r="P1590" s="9" t="s">
        <v>226</v>
      </c>
      <c r="Q1590" s="21"/>
      <c r="R1590" s="22" t="s">
        <v>343</v>
      </c>
      <c r="S1590" s="23"/>
    </row>
    <row r="1591" spans="1:19" ht="42.75" x14ac:dyDescent="0.2">
      <c r="A1591" s="8">
        <v>9780520975385</v>
      </c>
      <c r="B1591" s="9" t="s">
        <v>2</v>
      </c>
      <c r="C1591" s="9" t="s">
        <v>20976</v>
      </c>
      <c r="D1591" s="9"/>
      <c r="E1591" s="22"/>
      <c r="F1591" s="23" t="s">
        <v>155</v>
      </c>
      <c r="G1591" s="9">
        <v>2023</v>
      </c>
      <c r="H1591" s="10">
        <v>45223</v>
      </c>
      <c r="I1591" s="9" t="s">
        <v>20977</v>
      </c>
      <c r="J1591" s="9">
        <v>1</v>
      </c>
      <c r="K1591" s="9" t="s">
        <v>19085</v>
      </c>
      <c r="L1591" s="9">
        <v>6</v>
      </c>
      <c r="M1591" s="9" t="s">
        <v>156</v>
      </c>
      <c r="N1591" s="9" t="s">
        <v>161</v>
      </c>
      <c r="O1591" s="9" t="s">
        <v>161</v>
      </c>
      <c r="P1591" s="9" t="s">
        <v>256</v>
      </c>
      <c r="Q1591" s="21"/>
      <c r="R1591" s="22" t="s">
        <v>343</v>
      </c>
      <c r="S1591" s="23"/>
    </row>
    <row r="1592" spans="1:19" ht="57" x14ac:dyDescent="0.2">
      <c r="A1592" s="8">
        <v>9780520387317</v>
      </c>
      <c r="B1592" s="9" t="s">
        <v>2</v>
      </c>
      <c r="C1592" s="9" t="s">
        <v>20978</v>
      </c>
      <c r="D1592" s="9" t="s">
        <v>20979</v>
      </c>
      <c r="E1592" s="22"/>
      <c r="F1592" s="23" t="s">
        <v>155</v>
      </c>
      <c r="G1592" s="9">
        <v>2023</v>
      </c>
      <c r="H1592" s="10">
        <v>45223</v>
      </c>
      <c r="I1592" s="9" t="s">
        <v>18271</v>
      </c>
      <c r="J1592" s="9">
        <v>1</v>
      </c>
      <c r="K1592" s="9"/>
      <c r="L1592" s="9"/>
      <c r="M1592" s="9" t="s">
        <v>168</v>
      </c>
      <c r="N1592" s="9" t="s">
        <v>207</v>
      </c>
      <c r="O1592" s="9" t="s">
        <v>285</v>
      </c>
      <c r="P1592" s="9" t="s">
        <v>286</v>
      </c>
      <c r="Q1592" s="21"/>
      <c r="R1592" s="22" t="s">
        <v>343</v>
      </c>
      <c r="S1592" s="23"/>
    </row>
    <row r="1593" spans="1:19" ht="42.75" x14ac:dyDescent="0.2">
      <c r="A1593" s="8">
        <v>9780520396333</v>
      </c>
      <c r="B1593" s="9" t="s">
        <v>2</v>
      </c>
      <c r="C1593" s="9" t="s">
        <v>6534</v>
      </c>
      <c r="D1593" s="9" t="s">
        <v>20980</v>
      </c>
      <c r="E1593" s="22"/>
      <c r="F1593" s="23" t="s">
        <v>155</v>
      </c>
      <c r="G1593" s="9">
        <v>2023</v>
      </c>
      <c r="H1593" s="10">
        <v>45230</v>
      </c>
      <c r="I1593" s="9" t="s">
        <v>20981</v>
      </c>
      <c r="J1593" s="9">
        <v>1</v>
      </c>
      <c r="K1593" s="9"/>
      <c r="L1593" s="9"/>
      <c r="M1593" s="9" t="s">
        <v>168</v>
      </c>
      <c r="N1593" s="9" t="s">
        <v>207</v>
      </c>
      <c r="O1593" s="9" t="s">
        <v>210</v>
      </c>
      <c r="P1593" s="9" t="s">
        <v>442</v>
      </c>
      <c r="Q1593" s="21"/>
      <c r="R1593" s="22" t="s">
        <v>343</v>
      </c>
      <c r="S1593" s="23"/>
    </row>
    <row r="1594" spans="1:19" ht="28.5" x14ac:dyDescent="0.2">
      <c r="A1594" s="8">
        <v>9780520391833</v>
      </c>
      <c r="B1594" s="9" t="s">
        <v>2</v>
      </c>
      <c r="C1594" s="9" t="s">
        <v>20982</v>
      </c>
      <c r="D1594" s="9" t="s">
        <v>20983</v>
      </c>
      <c r="E1594" s="22"/>
      <c r="F1594" s="23" t="s">
        <v>155</v>
      </c>
      <c r="G1594" s="9">
        <v>2023</v>
      </c>
      <c r="H1594" s="10">
        <v>45230</v>
      </c>
      <c r="I1594" s="9" t="s">
        <v>20268</v>
      </c>
      <c r="J1594" s="9">
        <v>1</v>
      </c>
      <c r="K1594" s="9"/>
      <c r="L1594" s="9"/>
      <c r="M1594" s="9" t="s">
        <v>156</v>
      </c>
      <c r="N1594" s="9" t="s">
        <v>157</v>
      </c>
      <c r="O1594" s="9" t="s">
        <v>471</v>
      </c>
      <c r="P1594" s="9" t="s">
        <v>472</v>
      </c>
      <c r="Q1594" s="21"/>
      <c r="R1594" s="22" t="s">
        <v>343</v>
      </c>
      <c r="S1594" s="23"/>
    </row>
    <row r="1595" spans="1:19" ht="42.75" x14ac:dyDescent="0.2">
      <c r="A1595" s="8">
        <v>9780520394667</v>
      </c>
      <c r="B1595" s="9" t="s">
        <v>2</v>
      </c>
      <c r="C1595" s="9" t="s">
        <v>20984</v>
      </c>
      <c r="D1595" s="9" t="s">
        <v>20985</v>
      </c>
      <c r="E1595" s="22"/>
      <c r="F1595" s="23" t="s">
        <v>155</v>
      </c>
      <c r="G1595" s="9">
        <v>2023</v>
      </c>
      <c r="H1595" s="10">
        <v>45230</v>
      </c>
      <c r="I1595" s="9" t="s">
        <v>20986</v>
      </c>
      <c r="J1595" s="9">
        <v>1</v>
      </c>
      <c r="K1595" s="9" t="s">
        <v>19188</v>
      </c>
      <c r="L1595" s="9">
        <v>7</v>
      </c>
      <c r="M1595" s="9" t="s">
        <v>156</v>
      </c>
      <c r="N1595" s="9" t="s">
        <v>214</v>
      </c>
      <c r="O1595" s="9" t="s">
        <v>306</v>
      </c>
      <c r="P1595" s="9" t="s">
        <v>307</v>
      </c>
      <c r="Q1595" s="21"/>
      <c r="R1595" s="22" t="s">
        <v>343</v>
      </c>
      <c r="S1595" s="23"/>
    </row>
    <row r="1596" spans="1:19" ht="42.75" x14ac:dyDescent="0.2">
      <c r="A1596" s="8">
        <v>9780520396678</v>
      </c>
      <c r="B1596" s="9" t="s">
        <v>2</v>
      </c>
      <c r="C1596" s="9" t="s">
        <v>20987</v>
      </c>
      <c r="D1596" s="9" t="s">
        <v>20988</v>
      </c>
      <c r="E1596" s="22"/>
      <c r="F1596" s="23" t="s">
        <v>155</v>
      </c>
      <c r="G1596" s="9">
        <v>2023</v>
      </c>
      <c r="H1596" s="10">
        <v>45230</v>
      </c>
      <c r="I1596" s="9" t="s">
        <v>20989</v>
      </c>
      <c r="J1596" s="9">
        <v>1</v>
      </c>
      <c r="K1596" s="9" t="s">
        <v>20990</v>
      </c>
      <c r="L1596" s="9">
        <v>1</v>
      </c>
      <c r="M1596" s="9" t="s">
        <v>168</v>
      </c>
      <c r="N1596" s="9" t="s">
        <v>207</v>
      </c>
      <c r="O1596" s="9" t="s">
        <v>291</v>
      </c>
      <c r="P1596" s="9" t="s">
        <v>6527</v>
      </c>
      <c r="Q1596" s="21"/>
      <c r="R1596" s="22" t="s">
        <v>343</v>
      </c>
      <c r="S1596" s="23"/>
    </row>
    <row r="1597" spans="1:19" ht="42.75" x14ac:dyDescent="0.2">
      <c r="A1597" s="8">
        <v>9780520387157</v>
      </c>
      <c r="B1597" s="9" t="s">
        <v>2</v>
      </c>
      <c r="C1597" s="9" t="s">
        <v>20991</v>
      </c>
      <c r="D1597" s="9" t="s">
        <v>20992</v>
      </c>
      <c r="E1597" s="22"/>
      <c r="F1597" s="23" t="s">
        <v>155</v>
      </c>
      <c r="G1597" s="9">
        <v>2023</v>
      </c>
      <c r="H1597" s="10">
        <v>45237</v>
      </c>
      <c r="I1597" s="9" t="s">
        <v>20993</v>
      </c>
      <c r="J1597" s="9">
        <v>1</v>
      </c>
      <c r="K1597" s="9" t="s">
        <v>20994</v>
      </c>
      <c r="L1597" s="9">
        <v>2</v>
      </c>
      <c r="M1597" s="9" t="s">
        <v>404</v>
      </c>
      <c r="N1597" s="9" t="s">
        <v>418</v>
      </c>
      <c r="O1597" s="9" t="s">
        <v>418</v>
      </c>
      <c r="P1597" s="9" t="s">
        <v>20995</v>
      </c>
      <c r="Q1597" s="8"/>
      <c r="R1597" s="22" t="s">
        <v>343</v>
      </c>
      <c r="S1597" s="23"/>
    </row>
    <row r="1598" spans="1:19" ht="85.5" x14ac:dyDescent="0.2">
      <c r="A1598" s="8">
        <v>9780520970816</v>
      </c>
      <c r="B1598" s="9" t="s">
        <v>2</v>
      </c>
      <c r="C1598" s="9" t="s">
        <v>20996</v>
      </c>
      <c r="D1598" s="9" t="s">
        <v>20997</v>
      </c>
      <c r="E1598" s="22"/>
      <c r="F1598" s="23" t="s">
        <v>155</v>
      </c>
      <c r="G1598" s="9">
        <v>2023</v>
      </c>
      <c r="H1598" s="10">
        <v>45237</v>
      </c>
      <c r="I1598" s="9" t="s">
        <v>20998</v>
      </c>
      <c r="J1598" s="9">
        <v>1</v>
      </c>
      <c r="K1598" s="9" t="s">
        <v>14967</v>
      </c>
      <c r="L1598" s="9">
        <v>82</v>
      </c>
      <c r="M1598" s="9" t="s">
        <v>168</v>
      </c>
      <c r="N1598" s="9" t="s">
        <v>172</v>
      </c>
      <c r="O1598" s="9" t="s">
        <v>173</v>
      </c>
      <c r="P1598" s="9" t="s">
        <v>277</v>
      </c>
      <c r="Q1598" s="21"/>
      <c r="R1598" s="22" t="s">
        <v>343</v>
      </c>
      <c r="S1598" s="23"/>
    </row>
    <row r="1599" spans="1:19" ht="57" x14ac:dyDescent="0.2">
      <c r="A1599" s="8">
        <v>9780520391444</v>
      </c>
      <c r="B1599" s="9" t="s">
        <v>2</v>
      </c>
      <c r="C1599" s="9" t="s">
        <v>20999</v>
      </c>
      <c r="D1599" s="9" t="s">
        <v>21000</v>
      </c>
      <c r="E1599" s="22"/>
      <c r="F1599" s="23" t="s">
        <v>155</v>
      </c>
      <c r="G1599" s="9">
        <v>2023</v>
      </c>
      <c r="H1599" s="10">
        <v>45237</v>
      </c>
      <c r="I1599" s="9" t="s">
        <v>6573</v>
      </c>
      <c r="J1599" s="9">
        <v>1</v>
      </c>
      <c r="K1599" s="9" t="s">
        <v>18200</v>
      </c>
      <c r="L1599" s="9">
        <v>6</v>
      </c>
      <c r="M1599" s="9" t="s">
        <v>177</v>
      </c>
      <c r="N1599" s="9" t="s">
        <v>182</v>
      </c>
      <c r="O1599" s="9" t="s">
        <v>183</v>
      </c>
      <c r="P1599" s="9" t="s">
        <v>190</v>
      </c>
      <c r="Q1599" s="21"/>
      <c r="R1599" s="22" t="s">
        <v>343</v>
      </c>
      <c r="S1599" s="23"/>
    </row>
    <row r="1600" spans="1:19" ht="28.5" x14ac:dyDescent="0.2">
      <c r="A1600" s="8">
        <v>9780520394865</v>
      </c>
      <c r="B1600" s="9" t="s">
        <v>2</v>
      </c>
      <c r="C1600" s="9" t="s">
        <v>21001</v>
      </c>
      <c r="D1600" s="9" t="s">
        <v>6796</v>
      </c>
      <c r="E1600" s="22"/>
      <c r="F1600" s="23" t="s">
        <v>155</v>
      </c>
      <c r="G1600" s="9">
        <v>2023</v>
      </c>
      <c r="H1600" s="10">
        <v>45237</v>
      </c>
      <c r="I1600" s="9" t="s">
        <v>21002</v>
      </c>
      <c r="J1600" s="9">
        <v>1</v>
      </c>
      <c r="K1600" s="9" t="s">
        <v>21003</v>
      </c>
      <c r="L1600" s="9"/>
      <c r="M1600" s="9" t="s">
        <v>339</v>
      </c>
      <c r="N1600" s="9" t="s">
        <v>429</v>
      </c>
      <c r="O1600" s="9" t="s">
        <v>429</v>
      </c>
      <c r="P1600" s="9" t="s">
        <v>430</v>
      </c>
      <c r="Q1600" s="21"/>
      <c r="R1600" s="22" t="s">
        <v>343</v>
      </c>
      <c r="S1600" s="23"/>
    </row>
    <row r="1601" spans="1:19" ht="28.5" x14ac:dyDescent="0.2">
      <c r="A1601" s="8">
        <v>9780520975866</v>
      </c>
      <c r="B1601" s="9" t="s">
        <v>2</v>
      </c>
      <c r="C1601" s="9" t="s">
        <v>21004</v>
      </c>
      <c r="D1601" s="9" t="s">
        <v>21005</v>
      </c>
      <c r="E1601" s="22"/>
      <c r="F1601" s="23" t="s">
        <v>155</v>
      </c>
      <c r="G1601" s="9">
        <v>2023</v>
      </c>
      <c r="H1601" s="10">
        <v>45244</v>
      </c>
      <c r="I1601" s="9" t="s">
        <v>16935</v>
      </c>
      <c r="J1601" s="9">
        <v>1</v>
      </c>
      <c r="K1601" s="9" t="s">
        <v>18263</v>
      </c>
      <c r="L1601" s="9">
        <v>5</v>
      </c>
      <c r="M1601" s="9" t="s">
        <v>404</v>
      </c>
      <c r="N1601" s="9" t="s">
        <v>418</v>
      </c>
      <c r="O1601" s="9" t="s">
        <v>418</v>
      </c>
      <c r="P1601" s="9" t="s">
        <v>10502</v>
      </c>
      <c r="Q1601" s="21"/>
      <c r="R1601" s="22" t="s">
        <v>343</v>
      </c>
      <c r="S1601" s="23"/>
    </row>
    <row r="1602" spans="1:19" ht="28.5" x14ac:dyDescent="0.2">
      <c r="A1602" s="8">
        <v>9780520397279</v>
      </c>
      <c r="B1602" s="9" t="s">
        <v>2</v>
      </c>
      <c r="C1602" s="9" t="s">
        <v>21006</v>
      </c>
      <c r="D1602" s="9" t="s">
        <v>21007</v>
      </c>
      <c r="E1602" s="22"/>
      <c r="F1602" s="23" t="s">
        <v>155</v>
      </c>
      <c r="G1602" s="9">
        <v>2023</v>
      </c>
      <c r="H1602" s="10">
        <v>45244</v>
      </c>
      <c r="I1602" s="9" t="s">
        <v>116</v>
      </c>
      <c r="J1602" s="9">
        <v>1</v>
      </c>
      <c r="K1602" s="9" t="s">
        <v>59</v>
      </c>
      <c r="L1602" s="9">
        <v>5</v>
      </c>
      <c r="M1602" s="9" t="s">
        <v>168</v>
      </c>
      <c r="N1602" s="9" t="s">
        <v>473</v>
      </c>
      <c r="O1602" s="9" t="s">
        <v>473</v>
      </c>
      <c r="P1602" s="9" t="s">
        <v>474</v>
      </c>
      <c r="Q1602" s="21"/>
      <c r="R1602" s="22" t="s">
        <v>343</v>
      </c>
      <c r="S1602" s="23"/>
    </row>
    <row r="1603" spans="1:19" ht="57" x14ac:dyDescent="0.2">
      <c r="A1603" s="8">
        <v>9780520382367</v>
      </c>
      <c r="B1603" s="9" t="s">
        <v>2</v>
      </c>
      <c r="C1603" s="9" t="s">
        <v>21008</v>
      </c>
      <c r="D1603" s="9" t="s">
        <v>21009</v>
      </c>
      <c r="E1603" s="22"/>
      <c r="F1603" s="23" t="s">
        <v>155</v>
      </c>
      <c r="G1603" s="9">
        <v>2023</v>
      </c>
      <c r="H1603" s="10">
        <v>45251</v>
      </c>
      <c r="I1603" s="9" t="s">
        <v>10686</v>
      </c>
      <c r="J1603" s="9">
        <v>1</v>
      </c>
      <c r="K1603" s="9"/>
      <c r="L1603" s="9"/>
      <c r="M1603" s="9" t="s">
        <v>177</v>
      </c>
      <c r="N1603" s="9" t="s">
        <v>182</v>
      </c>
      <c r="O1603" s="9" t="s">
        <v>183</v>
      </c>
      <c r="P1603" s="9" t="s">
        <v>190</v>
      </c>
      <c r="Q1603" s="21"/>
      <c r="R1603" s="22" t="s">
        <v>343</v>
      </c>
      <c r="S1603" s="23"/>
    </row>
    <row r="1604" spans="1:19" ht="57" x14ac:dyDescent="0.2">
      <c r="A1604" s="8">
        <v>9780520394261</v>
      </c>
      <c r="B1604" s="9" t="s">
        <v>2</v>
      </c>
      <c r="C1604" s="9" t="s">
        <v>21010</v>
      </c>
      <c r="D1604" s="9" t="s">
        <v>21011</v>
      </c>
      <c r="E1604" s="22"/>
      <c r="F1604" s="23" t="s">
        <v>155</v>
      </c>
      <c r="G1604" s="9">
        <v>2023</v>
      </c>
      <c r="H1604" s="10">
        <v>45258</v>
      </c>
      <c r="I1604" s="9" t="s">
        <v>16602</v>
      </c>
      <c r="J1604" s="9">
        <v>1</v>
      </c>
      <c r="K1604" s="9"/>
      <c r="L1604" s="9"/>
      <c r="M1604" s="9" t="s">
        <v>168</v>
      </c>
      <c r="N1604" s="9" t="s">
        <v>207</v>
      </c>
      <c r="O1604" s="9" t="s">
        <v>210</v>
      </c>
      <c r="P1604" s="9" t="s">
        <v>302</v>
      </c>
      <c r="Q1604" s="21"/>
      <c r="R1604" s="22" t="s">
        <v>343</v>
      </c>
      <c r="S1604" s="23"/>
    </row>
    <row r="1605" spans="1:19" ht="42.75" x14ac:dyDescent="0.2">
      <c r="A1605" s="8">
        <v>9780520393486</v>
      </c>
      <c r="B1605" s="9" t="s">
        <v>2</v>
      </c>
      <c r="C1605" s="9" t="s">
        <v>21012</v>
      </c>
      <c r="D1605" s="9" t="s">
        <v>21013</v>
      </c>
      <c r="E1605" s="22"/>
      <c r="F1605" s="23" t="s">
        <v>155</v>
      </c>
      <c r="G1605" s="9">
        <v>2023</v>
      </c>
      <c r="H1605" s="10">
        <v>45265</v>
      </c>
      <c r="I1605" s="9" t="s">
        <v>21014</v>
      </c>
      <c r="J1605" s="9">
        <v>1</v>
      </c>
      <c r="K1605" s="9"/>
      <c r="L1605" s="9"/>
      <c r="M1605" s="9" t="s">
        <v>186</v>
      </c>
      <c r="N1605" s="9" t="s">
        <v>323</v>
      </c>
      <c r="O1605" s="9" t="s">
        <v>404</v>
      </c>
      <c r="P1605" s="9" t="s">
        <v>405</v>
      </c>
      <c r="Q1605" s="21"/>
      <c r="R1605" s="22" t="s">
        <v>343</v>
      </c>
      <c r="S1605" s="23"/>
    </row>
    <row r="1606" spans="1:19" ht="42.75" x14ac:dyDescent="0.2">
      <c r="A1606" s="8">
        <v>9780520976047</v>
      </c>
      <c r="B1606" s="9" t="s">
        <v>2</v>
      </c>
      <c r="C1606" s="9" t="s">
        <v>21015</v>
      </c>
      <c r="D1606" s="9" t="s">
        <v>21016</v>
      </c>
      <c r="E1606" s="22"/>
      <c r="F1606" s="23" t="s">
        <v>155</v>
      </c>
      <c r="G1606" s="9">
        <v>2023</v>
      </c>
      <c r="H1606" s="10">
        <v>45265</v>
      </c>
      <c r="I1606" s="9" t="s">
        <v>21017</v>
      </c>
      <c r="J1606" s="9">
        <v>1</v>
      </c>
      <c r="K1606" s="9" t="s">
        <v>15076</v>
      </c>
      <c r="L1606" s="9">
        <v>32</v>
      </c>
      <c r="M1606" s="9" t="s">
        <v>404</v>
      </c>
      <c r="N1606" s="9" t="s">
        <v>418</v>
      </c>
      <c r="O1606" s="9" t="s">
        <v>418</v>
      </c>
      <c r="P1606" s="9" t="s">
        <v>6548</v>
      </c>
      <c r="Q1606" s="21"/>
      <c r="R1606" s="22" t="s">
        <v>343</v>
      </c>
      <c r="S1606" s="23"/>
    </row>
    <row r="1607" spans="1:19" ht="28.5" x14ac:dyDescent="0.2">
      <c r="A1607" s="8">
        <v>9780520386167</v>
      </c>
      <c r="B1607" s="9" t="s">
        <v>2</v>
      </c>
      <c r="C1607" s="9" t="s">
        <v>21018</v>
      </c>
      <c r="D1607" s="9" t="s">
        <v>21019</v>
      </c>
      <c r="E1607" s="22"/>
      <c r="F1607" s="23" t="s">
        <v>155</v>
      </c>
      <c r="G1607" s="9">
        <v>2023</v>
      </c>
      <c r="H1607" s="10">
        <v>45267</v>
      </c>
      <c r="I1607" s="9" t="s">
        <v>21020</v>
      </c>
      <c r="J1607" s="9">
        <v>1</v>
      </c>
      <c r="K1607" s="9"/>
      <c r="L1607" s="9"/>
      <c r="M1607" s="9" t="s">
        <v>168</v>
      </c>
      <c r="N1607" s="9" t="s">
        <v>172</v>
      </c>
      <c r="O1607" s="9" t="s">
        <v>427</v>
      </c>
      <c r="P1607" s="9" t="s">
        <v>428</v>
      </c>
      <c r="Q1607" s="36">
        <v>9780520386143</v>
      </c>
      <c r="R1607" s="22" t="s">
        <v>160</v>
      </c>
      <c r="S1607" s="23" t="s">
        <v>21021</v>
      </c>
    </row>
    <row r="1608" spans="1:19" ht="28.5" x14ac:dyDescent="0.2">
      <c r="A1608" s="8">
        <v>9780520380783</v>
      </c>
      <c r="B1608" s="9" t="s">
        <v>2</v>
      </c>
      <c r="C1608" s="9" t="s">
        <v>21022</v>
      </c>
      <c r="D1608" s="9" t="s">
        <v>21023</v>
      </c>
      <c r="E1608" s="22"/>
      <c r="F1608" s="23" t="s">
        <v>155</v>
      </c>
      <c r="G1608" s="9">
        <v>2023</v>
      </c>
      <c r="H1608" s="10">
        <v>45272</v>
      </c>
      <c r="I1608" s="9" t="s">
        <v>21024</v>
      </c>
      <c r="J1608" s="9">
        <v>1</v>
      </c>
      <c r="K1608" s="9" t="s">
        <v>15597</v>
      </c>
      <c r="L1608" s="9">
        <v>11</v>
      </c>
      <c r="M1608" s="9" t="s">
        <v>168</v>
      </c>
      <c r="N1608" s="9" t="s">
        <v>207</v>
      </c>
      <c r="O1608" s="9" t="s">
        <v>210</v>
      </c>
      <c r="P1608" s="9" t="s">
        <v>302</v>
      </c>
      <c r="Q1608" s="21"/>
      <c r="R1608" s="22" t="s">
        <v>343</v>
      </c>
      <c r="S1608" s="23"/>
    </row>
    <row r="1609" spans="1:19" ht="42.75" x14ac:dyDescent="0.2">
      <c r="A1609" s="8">
        <v>9780520390775</v>
      </c>
      <c r="B1609" s="9" t="s">
        <v>2</v>
      </c>
      <c r="C1609" s="9" t="s">
        <v>21025</v>
      </c>
      <c r="D1609" s="9" t="s">
        <v>21026</v>
      </c>
      <c r="E1609" s="22"/>
      <c r="F1609" s="23" t="s">
        <v>155</v>
      </c>
      <c r="G1609" s="9">
        <v>2023</v>
      </c>
      <c r="H1609" s="10">
        <v>45272</v>
      </c>
      <c r="I1609" s="9" t="s">
        <v>21027</v>
      </c>
      <c r="J1609" s="9">
        <v>1</v>
      </c>
      <c r="K1609" s="9" t="s">
        <v>16893</v>
      </c>
      <c r="L1609" s="9"/>
      <c r="M1609" s="9" t="s">
        <v>156</v>
      </c>
      <c r="N1609" s="9" t="s">
        <v>214</v>
      </c>
      <c r="O1609" s="9" t="s">
        <v>368</v>
      </c>
      <c r="P1609" s="9" t="s">
        <v>6540</v>
      </c>
      <c r="Q1609" s="21"/>
      <c r="R1609" s="22" t="s">
        <v>343</v>
      </c>
      <c r="S1609" s="23"/>
    </row>
    <row r="1610" spans="1:19" ht="28.5" x14ac:dyDescent="0.2">
      <c r="A1610" s="8">
        <v>9780520391055</v>
      </c>
      <c r="B1610" s="9" t="s">
        <v>2</v>
      </c>
      <c r="C1610" s="9" t="s">
        <v>21028</v>
      </c>
      <c r="D1610" s="9" t="s">
        <v>21029</v>
      </c>
      <c r="E1610" s="22"/>
      <c r="F1610" s="23" t="s">
        <v>155</v>
      </c>
      <c r="G1610" s="9">
        <v>2023</v>
      </c>
      <c r="H1610" s="10">
        <v>45282</v>
      </c>
      <c r="I1610" s="9" t="s">
        <v>21030</v>
      </c>
      <c r="J1610" s="9">
        <v>1</v>
      </c>
      <c r="K1610" s="9"/>
      <c r="L1610" s="9"/>
      <c r="M1610" s="9" t="s">
        <v>168</v>
      </c>
      <c r="N1610" s="9" t="s">
        <v>207</v>
      </c>
      <c r="O1610" s="9" t="s">
        <v>210</v>
      </c>
      <c r="P1610" s="9" t="s">
        <v>302</v>
      </c>
      <c r="Q1610" s="21"/>
      <c r="R1610" s="22" t="s">
        <v>343</v>
      </c>
      <c r="S1610" s="23"/>
    </row>
    <row r="1611" spans="1:19" ht="57" x14ac:dyDescent="0.2">
      <c r="A1611" s="8">
        <v>9780520394988</v>
      </c>
      <c r="B1611" s="9" t="s">
        <v>2</v>
      </c>
      <c r="C1611" s="9" t="s">
        <v>21031</v>
      </c>
      <c r="D1611" s="9" t="s">
        <v>21032</v>
      </c>
      <c r="E1611" s="22"/>
      <c r="F1611" s="23" t="s">
        <v>155</v>
      </c>
      <c r="G1611" s="9">
        <v>2023</v>
      </c>
      <c r="H1611" s="10">
        <v>45286</v>
      </c>
      <c r="I1611" s="9" t="s">
        <v>21033</v>
      </c>
      <c r="J1611" s="9">
        <v>1</v>
      </c>
      <c r="K1611" s="9" t="s">
        <v>15567</v>
      </c>
      <c r="L1611" s="9">
        <v>65</v>
      </c>
      <c r="M1611" s="9" t="s">
        <v>232</v>
      </c>
      <c r="N1611" s="9" t="s">
        <v>233</v>
      </c>
      <c r="O1611" s="9" t="s">
        <v>6419</v>
      </c>
      <c r="P1611" s="9" t="s">
        <v>6453</v>
      </c>
      <c r="Q1611" s="21"/>
      <c r="R1611" s="22" t="s">
        <v>343</v>
      </c>
      <c r="S1611" s="23"/>
    </row>
    <row r="1612" spans="1:19" ht="42.75" x14ac:dyDescent="0.2">
      <c r="A1612" s="8">
        <v>9780520398641</v>
      </c>
      <c r="B1612" s="9" t="s">
        <v>2</v>
      </c>
      <c r="C1612" s="9" t="s">
        <v>21034</v>
      </c>
      <c r="D1612" s="9" t="s">
        <v>21035</v>
      </c>
      <c r="E1612" s="22"/>
      <c r="F1612" s="23" t="s">
        <v>155</v>
      </c>
      <c r="G1612" s="9">
        <v>2023</v>
      </c>
      <c r="H1612" s="10">
        <v>45289</v>
      </c>
      <c r="I1612" s="9" t="s">
        <v>21036</v>
      </c>
      <c r="J1612" s="9">
        <v>1</v>
      </c>
      <c r="K1612" s="9" t="s">
        <v>15291</v>
      </c>
      <c r="L1612" s="9">
        <v>27</v>
      </c>
      <c r="M1612" s="9" t="s">
        <v>168</v>
      </c>
      <c r="N1612" s="9" t="s">
        <v>179</v>
      </c>
      <c r="O1612" s="9" t="s">
        <v>180</v>
      </c>
      <c r="P1612" s="9" t="s">
        <v>181</v>
      </c>
      <c r="Q1612" s="21"/>
      <c r="R1612" s="22" t="s">
        <v>343</v>
      </c>
      <c r="S1612" s="23"/>
    </row>
    <row r="1613" spans="1:19" ht="42.75" x14ac:dyDescent="0.2">
      <c r="A1613" s="8">
        <v>9780520392861</v>
      </c>
      <c r="B1613" s="9" t="s">
        <v>2</v>
      </c>
      <c r="C1613" s="9" t="s">
        <v>21037</v>
      </c>
      <c r="D1613" s="9" t="s">
        <v>21038</v>
      </c>
      <c r="E1613" s="22"/>
      <c r="F1613" s="23" t="s">
        <v>155</v>
      </c>
      <c r="G1613" s="9">
        <v>2024</v>
      </c>
      <c r="H1613" s="10">
        <v>45293</v>
      </c>
      <c r="I1613" s="9" t="s">
        <v>21039</v>
      </c>
      <c r="J1613" s="9">
        <v>1</v>
      </c>
      <c r="K1613" s="9" t="s">
        <v>15013</v>
      </c>
      <c r="L1613" s="17" t="s">
        <v>6766</v>
      </c>
      <c r="M1613" s="9" t="s">
        <v>156</v>
      </c>
      <c r="N1613" s="9" t="s">
        <v>157</v>
      </c>
      <c r="O1613" s="9" t="s">
        <v>166</v>
      </c>
      <c r="P1613" s="9" t="s">
        <v>6159</v>
      </c>
      <c r="Q1613" s="21"/>
      <c r="R1613" s="22" t="s">
        <v>343</v>
      </c>
      <c r="S1613" s="23"/>
    </row>
    <row r="1614" spans="1:19" ht="71.25" x14ac:dyDescent="0.2">
      <c r="A1614" s="8">
        <v>9780520397743</v>
      </c>
      <c r="B1614" s="9" t="s">
        <v>2</v>
      </c>
      <c r="C1614" s="9" t="s">
        <v>21040</v>
      </c>
      <c r="D1614" s="9" t="s">
        <v>21041</v>
      </c>
      <c r="E1614" s="22"/>
      <c r="F1614" s="23" t="s">
        <v>155</v>
      </c>
      <c r="G1614" s="9">
        <v>2024</v>
      </c>
      <c r="H1614" s="10">
        <v>45300</v>
      </c>
      <c r="I1614" s="9" t="s">
        <v>16433</v>
      </c>
      <c r="J1614" s="9">
        <v>1</v>
      </c>
      <c r="K1614" s="9" t="s">
        <v>19410</v>
      </c>
      <c r="L1614" s="9"/>
      <c r="M1614" s="9" t="s">
        <v>196</v>
      </c>
      <c r="N1614" s="9" t="s">
        <v>197</v>
      </c>
      <c r="O1614" s="9" t="s">
        <v>237</v>
      </c>
      <c r="P1614" s="9" t="s">
        <v>16614</v>
      </c>
      <c r="Q1614" s="21"/>
      <c r="R1614" s="22" t="s">
        <v>343</v>
      </c>
      <c r="S1614" s="23"/>
    </row>
    <row r="1615" spans="1:19" ht="28.5" x14ac:dyDescent="0.2">
      <c r="A1615" s="8">
        <v>9780520393875</v>
      </c>
      <c r="B1615" s="9" t="s">
        <v>2</v>
      </c>
      <c r="C1615" s="9" t="s">
        <v>21042</v>
      </c>
      <c r="D1615" s="9" t="s">
        <v>21043</v>
      </c>
      <c r="E1615" s="22"/>
      <c r="F1615" s="23" t="s">
        <v>155</v>
      </c>
      <c r="G1615" s="9">
        <v>2024</v>
      </c>
      <c r="H1615" s="10">
        <v>45300</v>
      </c>
      <c r="I1615" s="9" t="s">
        <v>21044</v>
      </c>
      <c r="J1615" s="9">
        <v>1</v>
      </c>
      <c r="K1615" s="9"/>
      <c r="L1615" s="9"/>
      <c r="M1615" s="9" t="s">
        <v>186</v>
      </c>
      <c r="N1615" s="9" t="s">
        <v>187</v>
      </c>
      <c r="O1615" s="9" t="s">
        <v>188</v>
      </c>
      <c r="P1615" s="9" t="s">
        <v>189</v>
      </c>
      <c r="Q1615" s="21"/>
      <c r="R1615" s="22" t="s">
        <v>343</v>
      </c>
      <c r="S1615" s="23"/>
    </row>
    <row r="1616" spans="1:19" ht="42.75" x14ac:dyDescent="0.2">
      <c r="A1616" s="8">
        <v>9780520394896</v>
      </c>
      <c r="B1616" s="9" t="s">
        <v>2</v>
      </c>
      <c r="C1616" s="9" t="s">
        <v>21045</v>
      </c>
      <c r="D1616" s="9" t="s">
        <v>21046</v>
      </c>
      <c r="E1616" s="22"/>
      <c r="F1616" s="23" t="s">
        <v>155</v>
      </c>
      <c r="G1616" s="9">
        <v>2024</v>
      </c>
      <c r="H1616" s="10">
        <v>45300</v>
      </c>
      <c r="I1616" s="9" t="s">
        <v>21047</v>
      </c>
      <c r="J1616" s="9">
        <v>1</v>
      </c>
      <c r="K1616" s="9"/>
      <c r="L1616" s="9"/>
      <c r="M1616" s="9" t="s">
        <v>260</v>
      </c>
      <c r="N1616" s="9" t="s">
        <v>261</v>
      </c>
      <c r="O1616" s="9" t="s">
        <v>262</v>
      </c>
      <c r="P1616" s="9" t="s">
        <v>282</v>
      </c>
      <c r="Q1616" s="21"/>
      <c r="R1616" s="22" t="s">
        <v>343</v>
      </c>
      <c r="S1616" s="23"/>
    </row>
    <row r="1617" spans="1:19" ht="71.25" x14ac:dyDescent="0.2">
      <c r="A1617" s="8">
        <v>9780520395206</v>
      </c>
      <c r="B1617" s="9" t="s">
        <v>2</v>
      </c>
      <c r="C1617" s="9" t="s">
        <v>21048</v>
      </c>
      <c r="D1617" s="9" t="s">
        <v>21049</v>
      </c>
      <c r="E1617" s="22"/>
      <c r="F1617" s="23" t="s">
        <v>155</v>
      </c>
      <c r="G1617" s="9">
        <v>2024</v>
      </c>
      <c r="H1617" s="10">
        <v>45300</v>
      </c>
      <c r="I1617" s="9" t="s">
        <v>16433</v>
      </c>
      <c r="J1617" s="9">
        <v>1</v>
      </c>
      <c r="K1617" s="9" t="s">
        <v>19410</v>
      </c>
      <c r="L1617" s="9"/>
      <c r="M1617" s="9" t="s">
        <v>196</v>
      </c>
      <c r="N1617" s="9" t="s">
        <v>197</v>
      </c>
      <c r="O1617" s="9" t="s">
        <v>237</v>
      </c>
      <c r="P1617" s="9" t="s">
        <v>16614</v>
      </c>
      <c r="Q1617" s="21"/>
      <c r="R1617" s="22" t="s">
        <v>343</v>
      </c>
      <c r="S1617" s="23"/>
    </row>
    <row r="1618" spans="1:19" ht="42.75" x14ac:dyDescent="0.2">
      <c r="A1618" s="8">
        <v>9780520390041</v>
      </c>
      <c r="B1618" s="9" t="s">
        <v>2</v>
      </c>
      <c r="C1618" s="9" t="s">
        <v>21050</v>
      </c>
      <c r="D1618" s="9" t="s">
        <v>21051</v>
      </c>
      <c r="E1618" s="22"/>
      <c r="F1618" s="23" t="s">
        <v>155</v>
      </c>
      <c r="G1618" s="9">
        <v>2024</v>
      </c>
      <c r="H1618" s="10">
        <v>45300</v>
      </c>
      <c r="I1618" s="9" t="s">
        <v>21052</v>
      </c>
      <c r="J1618" s="9">
        <v>1</v>
      </c>
      <c r="K1618" s="9"/>
      <c r="L1618" s="9"/>
      <c r="M1618" s="9" t="s">
        <v>168</v>
      </c>
      <c r="N1618" s="9" t="s">
        <v>473</v>
      </c>
      <c r="O1618" s="9" t="s">
        <v>473</v>
      </c>
      <c r="P1618" s="9" t="s">
        <v>508</v>
      </c>
      <c r="Q1618" s="21"/>
      <c r="R1618" s="22" t="s">
        <v>343</v>
      </c>
      <c r="S1618" s="23"/>
    </row>
    <row r="1619" spans="1:19" ht="42.75" x14ac:dyDescent="0.2">
      <c r="A1619" s="8">
        <v>9780520384347</v>
      </c>
      <c r="B1619" s="9" t="s">
        <v>2</v>
      </c>
      <c r="C1619" s="9" t="s">
        <v>21053</v>
      </c>
      <c r="D1619" s="9" t="s">
        <v>21054</v>
      </c>
      <c r="E1619" s="22"/>
      <c r="F1619" s="23" t="s">
        <v>155</v>
      </c>
      <c r="G1619" s="9">
        <v>2024</v>
      </c>
      <c r="H1619" s="10">
        <v>45300</v>
      </c>
      <c r="I1619" s="9" t="s">
        <v>21055</v>
      </c>
      <c r="J1619" s="9">
        <v>1</v>
      </c>
      <c r="K1619" s="9"/>
      <c r="L1619" s="9"/>
      <c r="M1619" s="9" t="s">
        <v>198</v>
      </c>
      <c r="N1619" s="9" t="s">
        <v>199</v>
      </c>
      <c r="O1619" s="9" t="s">
        <v>199</v>
      </c>
      <c r="P1619" s="9" t="s">
        <v>200</v>
      </c>
      <c r="Q1619" s="21"/>
      <c r="R1619" s="22" t="s">
        <v>343</v>
      </c>
      <c r="S1619" s="23"/>
    </row>
    <row r="1620" spans="1:19" ht="42.75" x14ac:dyDescent="0.2">
      <c r="A1620" s="8">
        <v>9780520395077</v>
      </c>
      <c r="B1620" s="9" t="s">
        <v>2</v>
      </c>
      <c r="C1620" s="9" t="s">
        <v>21056</v>
      </c>
      <c r="D1620" s="9" t="s">
        <v>21057</v>
      </c>
      <c r="E1620" s="22"/>
      <c r="F1620" s="23" t="s">
        <v>155</v>
      </c>
      <c r="G1620" s="9">
        <v>2024</v>
      </c>
      <c r="H1620" s="10">
        <v>45300</v>
      </c>
      <c r="I1620" s="9" t="s">
        <v>21058</v>
      </c>
      <c r="J1620" s="9">
        <v>1</v>
      </c>
      <c r="K1620" s="9"/>
      <c r="L1620" s="9"/>
      <c r="M1620" s="9" t="s">
        <v>168</v>
      </c>
      <c r="N1620" s="9" t="s">
        <v>207</v>
      </c>
      <c r="O1620" s="9" t="s">
        <v>291</v>
      </c>
      <c r="P1620" s="9" t="s">
        <v>6530</v>
      </c>
      <c r="Q1620" s="21"/>
      <c r="R1620" s="22" t="s">
        <v>343</v>
      </c>
      <c r="S1620" s="23"/>
    </row>
    <row r="1621" spans="1:19" ht="71.25" x14ac:dyDescent="0.2">
      <c r="A1621" s="8">
        <v>9780520395169</v>
      </c>
      <c r="B1621" s="9" t="s">
        <v>2</v>
      </c>
      <c r="C1621" s="9" t="s">
        <v>21059</v>
      </c>
      <c r="D1621" s="9" t="s">
        <v>21060</v>
      </c>
      <c r="E1621" s="22"/>
      <c r="F1621" s="23" t="s">
        <v>155</v>
      </c>
      <c r="G1621" s="9">
        <v>2024</v>
      </c>
      <c r="H1621" s="10">
        <v>45300</v>
      </c>
      <c r="I1621" s="9" t="s">
        <v>16433</v>
      </c>
      <c r="J1621" s="9">
        <v>1</v>
      </c>
      <c r="K1621" s="9" t="s">
        <v>19410</v>
      </c>
      <c r="L1621" s="9"/>
      <c r="M1621" s="9" t="s">
        <v>196</v>
      </c>
      <c r="N1621" s="9" t="s">
        <v>197</v>
      </c>
      <c r="O1621" s="9" t="s">
        <v>237</v>
      </c>
      <c r="P1621" s="9" t="s">
        <v>16614</v>
      </c>
      <c r="Q1621" s="21"/>
      <c r="R1621" s="22" t="s">
        <v>343</v>
      </c>
      <c r="S1621" s="23"/>
    </row>
    <row r="1622" spans="1:19" ht="42.75" x14ac:dyDescent="0.2">
      <c r="A1622" s="8">
        <v>9780520395275</v>
      </c>
      <c r="B1622" s="9" t="s">
        <v>2</v>
      </c>
      <c r="C1622" s="9" t="s">
        <v>21061</v>
      </c>
      <c r="D1622" s="9" t="s">
        <v>21062</v>
      </c>
      <c r="E1622" s="22"/>
      <c r="F1622" s="23" t="s">
        <v>155</v>
      </c>
      <c r="G1622" s="9">
        <v>2024</v>
      </c>
      <c r="H1622" s="10">
        <v>45307</v>
      </c>
      <c r="I1622" s="9" t="s">
        <v>21063</v>
      </c>
      <c r="J1622" s="9">
        <v>1</v>
      </c>
      <c r="K1622" s="9"/>
      <c r="L1622" s="9"/>
      <c r="M1622" s="9" t="s">
        <v>260</v>
      </c>
      <c r="N1622" s="9" t="s">
        <v>261</v>
      </c>
      <c r="O1622" s="9" t="s">
        <v>262</v>
      </c>
      <c r="P1622" s="9" t="s">
        <v>282</v>
      </c>
      <c r="Q1622" s="21"/>
      <c r="R1622" s="22" t="s">
        <v>343</v>
      </c>
      <c r="S1622" s="23"/>
    </row>
    <row r="1623" spans="1:19" ht="28.5" x14ac:dyDescent="0.2">
      <c r="A1623" s="8">
        <v>9780520394247</v>
      </c>
      <c r="B1623" s="9" t="s">
        <v>2</v>
      </c>
      <c r="C1623" s="9" t="s">
        <v>21064</v>
      </c>
      <c r="D1623" s="9" t="s">
        <v>21065</v>
      </c>
      <c r="E1623" s="22"/>
      <c r="F1623" s="23" t="s">
        <v>155</v>
      </c>
      <c r="G1623" s="9">
        <v>2024</v>
      </c>
      <c r="H1623" s="10">
        <v>45307</v>
      </c>
      <c r="I1623" s="9" t="s">
        <v>21066</v>
      </c>
      <c r="J1623" s="9">
        <v>1</v>
      </c>
      <c r="K1623" s="9"/>
      <c r="L1623" s="9"/>
      <c r="M1623" s="9" t="s">
        <v>168</v>
      </c>
      <c r="N1623" s="9" t="s">
        <v>172</v>
      </c>
      <c r="O1623" s="9" t="s">
        <v>173</v>
      </c>
      <c r="P1623" s="9" t="s">
        <v>416</v>
      </c>
      <c r="Q1623" s="21"/>
      <c r="R1623" s="22" t="s">
        <v>343</v>
      </c>
      <c r="S1623" s="23"/>
    </row>
    <row r="1624" spans="1:19" ht="42.75" x14ac:dyDescent="0.2">
      <c r="A1624" s="8">
        <v>9780520390959</v>
      </c>
      <c r="B1624" s="9" t="s">
        <v>2</v>
      </c>
      <c r="C1624" s="9" t="s">
        <v>21067</v>
      </c>
      <c r="D1624" s="9" t="s">
        <v>21068</v>
      </c>
      <c r="E1624" s="22"/>
      <c r="F1624" s="23" t="s">
        <v>155</v>
      </c>
      <c r="G1624" s="9">
        <v>2024</v>
      </c>
      <c r="H1624" s="10">
        <v>45307</v>
      </c>
      <c r="I1624" s="9" t="s">
        <v>21069</v>
      </c>
      <c r="J1624" s="9">
        <v>1</v>
      </c>
      <c r="K1624" s="9"/>
      <c r="L1624" s="9"/>
      <c r="M1624" s="9" t="s">
        <v>168</v>
      </c>
      <c r="N1624" s="9" t="s">
        <v>207</v>
      </c>
      <c r="O1624" s="9" t="s">
        <v>208</v>
      </c>
      <c r="P1624" s="9" t="s">
        <v>209</v>
      </c>
      <c r="Q1624" s="21"/>
      <c r="R1624" s="22" t="s">
        <v>343</v>
      </c>
      <c r="S1624" s="23"/>
    </row>
    <row r="1625" spans="1:19" ht="42.75" x14ac:dyDescent="0.2">
      <c r="A1625" s="8">
        <v>9780520976795</v>
      </c>
      <c r="B1625" s="9" t="s">
        <v>2</v>
      </c>
      <c r="C1625" s="9" t="s">
        <v>21070</v>
      </c>
      <c r="D1625" s="9" t="s">
        <v>21071</v>
      </c>
      <c r="E1625" s="22"/>
      <c r="F1625" s="23" t="s">
        <v>155</v>
      </c>
      <c r="G1625" s="9">
        <v>2024</v>
      </c>
      <c r="H1625" s="10">
        <v>45307</v>
      </c>
      <c r="I1625" s="9" t="s">
        <v>21072</v>
      </c>
      <c r="J1625" s="9">
        <v>1</v>
      </c>
      <c r="K1625" s="9" t="s">
        <v>18263</v>
      </c>
      <c r="L1625" s="17" t="s">
        <v>21073</v>
      </c>
      <c r="M1625" s="9" t="s">
        <v>186</v>
      </c>
      <c r="N1625" s="9" t="s">
        <v>323</v>
      </c>
      <c r="O1625" s="9" t="s">
        <v>324</v>
      </c>
      <c r="P1625" s="9" t="s">
        <v>325</v>
      </c>
      <c r="Q1625" s="21"/>
      <c r="R1625" s="22" t="s">
        <v>343</v>
      </c>
      <c r="S1625" s="23"/>
    </row>
    <row r="1626" spans="1:19" ht="42.75" x14ac:dyDescent="0.2">
      <c r="A1626" s="8">
        <v>9780520392298</v>
      </c>
      <c r="B1626" s="9" t="s">
        <v>2</v>
      </c>
      <c r="C1626" s="9" t="s">
        <v>21074</v>
      </c>
      <c r="D1626" s="9" t="s">
        <v>21075</v>
      </c>
      <c r="E1626" s="22"/>
      <c r="F1626" s="23" t="s">
        <v>155</v>
      </c>
      <c r="G1626" s="9">
        <v>2024</v>
      </c>
      <c r="H1626" s="10">
        <v>45314</v>
      </c>
      <c r="I1626" s="9" t="s">
        <v>21076</v>
      </c>
      <c r="J1626" s="9">
        <v>1</v>
      </c>
      <c r="K1626" s="9" t="s">
        <v>6137</v>
      </c>
      <c r="L1626" s="9"/>
      <c r="M1626" s="9" t="s">
        <v>186</v>
      </c>
      <c r="N1626" s="9" t="s">
        <v>323</v>
      </c>
      <c r="O1626" s="9" t="s">
        <v>324</v>
      </c>
      <c r="P1626" s="9" t="s">
        <v>325</v>
      </c>
      <c r="Q1626" s="21"/>
      <c r="R1626" s="22" t="s">
        <v>343</v>
      </c>
      <c r="S1626" s="23"/>
    </row>
    <row r="1627" spans="1:19" ht="42.75" x14ac:dyDescent="0.2">
      <c r="A1627" s="8">
        <v>9780520385658</v>
      </c>
      <c r="B1627" s="9" t="s">
        <v>2</v>
      </c>
      <c r="C1627" s="9" t="s">
        <v>21077</v>
      </c>
      <c r="D1627" s="9" t="s">
        <v>21078</v>
      </c>
      <c r="E1627" s="22"/>
      <c r="F1627" s="23" t="s">
        <v>155</v>
      </c>
      <c r="G1627" s="9">
        <v>2024</v>
      </c>
      <c r="H1627" s="10">
        <v>45314</v>
      </c>
      <c r="I1627" s="9" t="s">
        <v>21079</v>
      </c>
      <c r="J1627" s="9">
        <v>1</v>
      </c>
      <c r="K1627" s="9"/>
      <c r="L1627" s="9"/>
      <c r="M1627" s="9" t="s">
        <v>260</v>
      </c>
      <c r="N1627" s="9" t="s">
        <v>261</v>
      </c>
      <c r="O1627" s="9" t="s">
        <v>391</v>
      </c>
      <c r="P1627" s="9" t="s">
        <v>392</v>
      </c>
      <c r="Q1627" s="21"/>
      <c r="R1627" s="22" t="s">
        <v>343</v>
      </c>
      <c r="S1627" s="23"/>
    </row>
    <row r="1628" spans="1:19" ht="42.75" x14ac:dyDescent="0.2">
      <c r="A1628" s="8">
        <v>9780520387089</v>
      </c>
      <c r="B1628" s="9" t="s">
        <v>2</v>
      </c>
      <c r="C1628" s="9" t="s">
        <v>21080</v>
      </c>
      <c r="D1628" s="9" t="s">
        <v>21081</v>
      </c>
      <c r="E1628" s="22"/>
      <c r="F1628" s="23" t="s">
        <v>155</v>
      </c>
      <c r="G1628" s="9">
        <v>2024</v>
      </c>
      <c r="H1628" s="10">
        <v>45314</v>
      </c>
      <c r="I1628" s="9" t="s">
        <v>21082</v>
      </c>
      <c r="J1628" s="9">
        <v>1</v>
      </c>
      <c r="K1628" s="9"/>
      <c r="L1628" s="9"/>
      <c r="M1628" s="9" t="s">
        <v>168</v>
      </c>
      <c r="N1628" s="9" t="s">
        <v>473</v>
      </c>
      <c r="O1628" s="9" t="s">
        <v>473</v>
      </c>
      <c r="P1628" s="9" t="s">
        <v>508</v>
      </c>
      <c r="Q1628" s="21"/>
      <c r="R1628" s="22" t="s">
        <v>343</v>
      </c>
      <c r="S1628" s="23"/>
    </row>
    <row r="1629" spans="1:19" ht="28.5" x14ac:dyDescent="0.2">
      <c r="A1629" s="8">
        <v>9780520398580</v>
      </c>
      <c r="B1629" s="9" t="s">
        <v>2</v>
      </c>
      <c r="C1629" s="9" t="s">
        <v>21083</v>
      </c>
      <c r="D1629" s="9" t="s">
        <v>21084</v>
      </c>
      <c r="E1629" s="22"/>
      <c r="F1629" s="23" t="s">
        <v>155</v>
      </c>
      <c r="G1629" s="9">
        <v>2024</v>
      </c>
      <c r="H1629" s="10">
        <v>45314</v>
      </c>
      <c r="I1629" s="9" t="s">
        <v>21085</v>
      </c>
      <c r="J1629" s="9">
        <v>1</v>
      </c>
      <c r="K1629" s="9" t="s">
        <v>17832</v>
      </c>
      <c r="L1629" s="17" t="s">
        <v>7259</v>
      </c>
      <c r="M1629" s="9" t="s">
        <v>156</v>
      </c>
      <c r="N1629" s="9" t="s">
        <v>161</v>
      </c>
      <c r="O1629" s="9" t="s">
        <v>161</v>
      </c>
      <c r="P1629" s="9" t="s">
        <v>21086</v>
      </c>
      <c r="Q1629" s="21"/>
      <c r="R1629" s="22" t="s">
        <v>343</v>
      </c>
      <c r="S1629" s="23"/>
    </row>
    <row r="1630" spans="1:19" ht="57" x14ac:dyDescent="0.2">
      <c r="A1630" s="8">
        <v>9780520381629</v>
      </c>
      <c r="B1630" s="9" t="s">
        <v>2</v>
      </c>
      <c r="C1630" s="9" t="s">
        <v>21087</v>
      </c>
      <c r="D1630" s="9" t="s">
        <v>21088</v>
      </c>
      <c r="E1630" s="31"/>
      <c r="F1630" s="23" t="s">
        <v>155</v>
      </c>
      <c r="G1630" s="9">
        <v>2023</v>
      </c>
      <c r="H1630" s="9" t="s">
        <v>20557</v>
      </c>
      <c r="I1630" s="9" t="s">
        <v>21089</v>
      </c>
      <c r="J1630" s="9">
        <v>1</v>
      </c>
      <c r="K1630" s="9" t="s">
        <v>21090</v>
      </c>
      <c r="L1630" s="9">
        <v>9</v>
      </c>
      <c r="M1630" s="9" t="s">
        <v>19990</v>
      </c>
      <c r="N1630" s="9" t="s">
        <v>21091</v>
      </c>
      <c r="O1630" s="9" t="s">
        <v>19991</v>
      </c>
      <c r="P1630" s="31"/>
      <c r="Q1630" s="8">
        <v>9780520381605</v>
      </c>
      <c r="R1630" s="22" t="s">
        <v>160</v>
      </c>
      <c r="S1630" s="23" t="s">
        <v>21092</v>
      </c>
    </row>
    <row r="1631" spans="1:19" ht="42.75" x14ac:dyDescent="0.2">
      <c r="A1631" s="8">
        <v>9780520382817</v>
      </c>
      <c r="B1631" s="9" t="s">
        <v>2</v>
      </c>
      <c r="C1631" s="9" t="s">
        <v>21093</v>
      </c>
      <c r="D1631" s="9" t="s">
        <v>21094</v>
      </c>
      <c r="E1631" s="31"/>
      <c r="F1631" s="23" t="s">
        <v>155</v>
      </c>
      <c r="G1631" s="9">
        <v>2023</v>
      </c>
      <c r="H1631" s="9" t="s">
        <v>20557</v>
      </c>
      <c r="I1631" s="9" t="s">
        <v>21095</v>
      </c>
      <c r="J1631" s="9">
        <v>1</v>
      </c>
      <c r="K1631" s="9" t="s">
        <v>21096</v>
      </c>
      <c r="L1631" s="9">
        <v>3</v>
      </c>
      <c r="M1631" s="9" t="s">
        <v>21097</v>
      </c>
      <c r="N1631" s="9" t="s">
        <v>21098</v>
      </c>
      <c r="O1631" s="9" t="s">
        <v>21099</v>
      </c>
      <c r="P1631" s="31"/>
      <c r="Q1631" s="8">
        <v>9780520382787</v>
      </c>
      <c r="R1631" s="22" t="s">
        <v>160</v>
      </c>
      <c r="S1631" s="23" t="s">
        <v>21100</v>
      </c>
    </row>
    <row r="1632" spans="1:19" ht="42.75" x14ac:dyDescent="0.2">
      <c r="A1632" s="8">
        <v>9780520391130</v>
      </c>
      <c r="B1632" s="9" t="s">
        <v>2</v>
      </c>
      <c r="C1632" s="9" t="s">
        <v>21101</v>
      </c>
      <c r="D1632" s="9" t="s">
        <v>21102</v>
      </c>
      <c r="E1632" s="31"/>
      <c r="F1632" s="23" t="s">
        <v>155</v>
      </c>
      <c r="G1632" s="9">
        <v>2023</v>
      </c>
      <c r="H1632" s="9" t="s">
        <v>20557</v>
      </c>
      <c r="I1632" s="9" t="s">
        <v>21103</v>
      </c>
      <c r="J1632" s="9">
        <v>1</v>
      </c>
      <c r="K1632" s="9" t="s">
        <v>21090</v>
      </c>
      <c r="L1632" s="9">
        <v>8</v>
      </c>
      <c r="M1632" s="9" t="s">
        <v>20063</v>
      </c>
      <c r="N1632" s="9" t="s">
        <v>19990</v>
      </c>
      <c r="O1632" s="9" t="s">
        <v>21104</v>
      </c>
      <c r="P1632" s="31"/>
      <c r="Q1632" s="8">
        <v>9780520391109</v>
      </c>
      <c r="R1632" s="9" t="s">
        <v>160</v>
      </c>
      <c r="S1632" s="23" t="s">
        <v>21105</v>
      </c>
    </row>
    <row r="1633" spans="1:19" ht="71.25" x14ac:dyDescent="0.2">
      <c r="A1633" s="8">
        <v>9780520977075</v>
      </c>
      <c r="B1633" s="9" t="s">
        <v>2</v>
      </c>
      <c r="C1633" s="9" t="s">
        <v>21106</v>
      </c>
      <c r="D1633" s="9" t="s">
        <v>21107</v>
      </c>
      <c r="E1633" s="31"/>
      <c r="F1633" s="23" t="s">
        <v>155</v>
      </c>
      <c r="G1633" s="9">
        <v>2023</v>
      </c>
      <c r="H1633" s="9" t="s">
        <v>20557</v>
      </c>
      <c r="I1633" s="9" t="s">
        <v>21108</v>
      </c>
      <c r="J1633" s="9">
        <v>1</v>
      </c>
      <c r="K1633" s="9"/>
      <c r="L1633" s="9"/>
      <c r="M1633" s="9" t="s">
        <v>20036</v>
      </c>
      <c r="N1633" s="9" t="s">
        <v>21109</v>
      </c>
      <c r="O1633" s="9" t="s">
        <v>21110</v>
      </c>
      <c r="P1633" s="31"/>
      <c r="Q1633" s="8">
        <v>9780520380035</v>
      </c>
      <c r="R1633" s="22" t="s">
        <v>160</v>
      </c>
      <c r="S1633" s="23" t="s">
        <v>21111</v>
      </c>
    </row>
    <row r="1634" spans="1:19" ht="42.75" x14ac:dyDescent="0.2">
      <c r="A1634" s="8">
        <v>9780520388994</v>
      </c>
      <c r="B1634" s="9" t="s">
        <v>2</v>
      </c>
      <c r="C1634" s="9" t="s">
        <v>21112</v>
      </c>
      <c r="D1634" s="9" t="s">
        <v>21113</v>
      </c>
      <c r="E1634" s="31"/>
      <c r="F1634" s="23" t="s">
        <v>155</v>
      </c>
      <c r="G1634" s="9">
        <v>2023</v>
      </c>
      <c r="H1634" s="9" t="s">
        <v>20557</v>
      </c>
      <c r="I1634" s="9" t="s">
        <v>21114</v>
      </c>
      <c r="J1634" s="9">
        <v>1</v>
      </c>
      <c r="K1634" s="9"/>
      <c r="L1634" s="9"/>
      <c r="M1634" s="9" t="s">
        <v>20031</v>
      </c>
      <c r="N1634" s="9" t="s">
        <v>21115</v>
      </c>
      <c r="O1634" s="9" t="s">
        <v>21116</v>
      </c>
      <c r="P1634" s="31"/>
      <c r="Q1634" s="8">
        <v>9780520388987</v>
      </c>
      <c r="R1634" s="9" t="s">
        <v>160</v>
      </c>
      <c r="S1634" s="23" t="s">
        <v>21117</v>
      </c>
    </row>
    <row r="1635" spans="1:19" ht="28.5" x14ac:dyDescent="0.2">
      <c r="A1635" s="8">
        <v>9780520975644</v>
      </c>
      <c r="B1635" s="9" t="s">
        <v>2</v>
      </c>
      <c r="C1635" s="9" t="s">
        <v>21118</v>
      </c>
      <c r="D1635" s="9" t="s">
        <v>21119</v>
      </c>
      <c r="E1635" s="31"/>
      <c r="F1635" s="23" t="s">
        <v>155</v>
      </c>
      <c r="G1635" s="9">
        <v>2023</v>
      </c>
      <c r="H1635" s="9" t="s">
        <v>20566</v>
      </c>
      <c r="I1635" s="9" t="s">
        <v>21120</v>
      </c>
      <c r="J1635" s="9">
        <v>1</v>
      </c>
      <c r="K1635" s="9"/>
      <c r="L1635" s="9"/>
      <c r="M1635" s="9" t="s">
        <v>21121</v>
      </c>
      <c r="N1635" s="9" t="s">
        <v>21122</v>
      </c>
      <c r="O1635" s="9" t="s">
        <v>21123</v>
      </c>
      <c r="P1635" s="31"/>
      <c r="Q1635" s="8">
        <v>9780520344716</v>
      </c>
      <c r="R1635" s="9" t="s">
        <v>160</v>
      </c>
      <c r="S1635" s="23" t="s">
        <v>21124</v>
      </c>
    </row>
    <row r="1636" spans="1:19" ht="28.5" x14ac:dyDescent="0.2">
      <c r="A1636" s="8">
        <v>9780520385573</v>
      </c>
      <c r="B1636" s="9" t="s">
        <v>2</v>
      </c>
      <c r="C1636" s="9" t="s">
        <v>21125</v>
      </c>
      <c r="D1636" s="9" t="s">
        <v>21126</v>
      </c>
      <c r="E1636" s="22"/>
      <c r="F1636" s="23" t="s">
        <v>155</v>
      </c>
      <c r="G1636" s="9">
        <v>2022</v>
      </c>
      <c r="H1636" s="9" t="s">
        <v>20566</v>
      </c>
      <c r="I1636" s="9" t="s">
        <v>21127</v>
      </c>
      <c r="J1636" s="9">
        <v>1</v>
      </c>
      <c r="K1636" s="9"/>
      <c r="L1636" s="9"/>
      <c r="M1636" s="9" t="s">
        <v>21128</v>
      </c>
      <c r="N1636" s="9" t="s">
        <v>21129</v>
      </c>
      <c r="O1636" s="9" t="s">
        <v>21130</v>
      </c>
      <c r="P1636" s="22"/>
      <c r="Q1636" s="8">
        <v>9780520385559</v>
      </c>
      <c r="R1636" s="9" t="s">
        <v>160</v>
      </c>
      <c r="S1636" s="23" t="s">
        <v>21131</v>
      </c>
    </row>
    <row r="1637" spans="1:19" ht="57" x14ac:dyDescent="0.2">
      <c r="A1637" s="8">
        <v>9780520388369</v>
      </c>
      <c r="B1637" s="9" t="s">
        <v>2</v>
      </c>
      <c r="C1637" s="9" t="s">
        <v>21132</v>
      </c>
      <c r="D1637" s="9" t="s">
        <v>21133</v>
      </c>
      <c r="E1637" s="31"/>
      <c r="F1637" s="23" t="s">
        <v>155</v>
      </c>
      <c r="G1637" s="9">
        <v>2023</v>
      </c>
      <c r="H1637" s="9" t="s">
        <v>20566</v>
      </c>
      <c r="I1637" s="9" t="s">
        <v>21134</v>
      </c>
      <c r="J1637" s="9">
        <v>1</v>
      </c>
      <c r="K1637" s="9"/>
      <c r="L1637" s="9"/>
      <c r="M1637" s="9" t="s">
        <v>21135</v>
      </c>
      <c r="N1637" s="9" t="s">
        <v>21136</v>
      </c>
      <c r="O1637" s="9" t="s">
        <v>21137</v>
      </c>
      <c r="P1637" s="31"/>
      <c r="Q1637" s="8">
        <v>9780520388352</v>
      </c>
      <c r="R1637" s="22" t="s">
        <v>160</v>
      </c>
      <c r="S1637" s="23" t="s">
        <v>21138</v>
      </c>
    </row>
    <row r="1638" spans="1:19" ht="42.75" x14ac:dyDescent="0.2">
      <c r="A1638" s="8">
        <v>9780520390249</v>
      </c>
      <c r="B1638" s="9" t="s">
        <v>2</v>
      </c>
      <c r="C1638" s="9" t="s">
        <v>21139</v>
      </c>
      <c r="D1638" s="9" t="s">
        <v>21140</v>
      </c>
      <c r="E1638" s="31"/>
      <c r="F1638" s="23" t="s">
        <v>155</v>
      </c>
      <c r="G1638" s="9">
        <v>2023</v>
      </c>
      <c r="H1638" s="9" t="s">
        <v>21141</v>
      </c>
      <c r="I1638" s="9" t="s">
        <v>21142</v>
      </c>
      <c r="J1638" s="9">
        <v>1</v>
      </c>
      <c r="K1638" s="9"/>
      <c r="L1638" s="9"/>
      <c r="M1638" s="9" t="s">
        <v>21136</v>
      </c>
      <c r="N1638" s="9" t="s">
        <v>20112</v>
      </c>
      <c r="O1638" s="9" t="s">
        <v>21143</v>
      </c>
      <c r="P1638" s="31"/>
      <c r="Q1638" s="8">
        <v>9780520390225</v>
      </c>
      <c r="R1638" s="22" t="s">
        <v>160</v>
      </c>
      <c r="S1638" s="23" t="s">
        <v>21144</v>
      </c>
    </row>
    <row r="1639" spans="1:19" ht="42.75" x14ac:dyDescent="0.2">
      <c r="A1639" s="8">
        <v>9780520971295</v>
      </c>
      <c r="B1639" s="9" t="s">
        <v>2</v>
      </c>
      <c r="C1639" s="9" t="s">
        <v>21145</v>
      </c>
      <c r="D1639" s="9" t="s">
        <v>21146</v>
      </c>
      <c r="E1639" s="31"/>
      <c r="F1639" s="23" t="s">
        <v>155</v>
      </c>
      <c r="G1639" s="9">
        <v>2023</v>
      </c>
      <c r="H1639" s="9" t="s">
        <v>21147</v>
      </c>
      <c r="I1639" s="9" t="s">
        <v>21148</v>
      </c>
      <c r="J1639" s="9">
        <v>1</v>
      </c>
      <c r="K1639" s="9" t="s">
        <v>20028</v>
      </c>
      <c r="L1639" s="9">
        <v>4</v>
      </c>
      <c r="M1639" s="9" t="s">
        <v>20031</v>
      </c>
      <c r="N1639" s="9" t="s">
        <v>20030</v>
      </c>
      <c r="O1639" s="9" t="s">
        <v>20087</v>
      </c>
      <c r="P1639" s="31"/>
      <c r="Q1639" s="8">
        <v>9780520299641</v>
      </c>
      <c r="R1639" s="22" t="s">
        <v>160</v>
      </c>
      <c r="S1639" s="23" t="s">
        <v>21149</v>
      </c>
    </row>
    <row r="1640" spans="1:19" ht="42.75" x14ac:dyDescent="0.2">
      <c r="A1640" s="8">
        <v>9780520383722</v>
      </c>
      <c r="B1640" s="9" t="s">
        <v>2</v>
      </c>
      <c r="C1640" s="9" t="s">
        <v>21150</v>
      </c>
      <c r="D1640" s="9" t="s">
        <v>21151</v>
      </c>
      <c r="E1640" s="31"/>
      <c r="F1640" s="23" t="s">
        <v>155</v>
      </c>
      <c r="G1640" s="9">
        <v>2023</v>
      </c>
      <c r="H1640" s="9" t="s">
        <v>21147</v>
      </c>
      <c r="I1640" s="9" t="s">
        <v>21152</v>
      </c>
      <c r="J1640" s="9">
        <v>1</v>
      </c>
      <c r="K1640" s="9" t="s">
        <v>21090</v>
      </c>
      <c r="L1640" s="9">
        <v>10</v>
      </c>
      <c r="M1640" s="9" t="s">
        <v>19990</v>
      </c>
      <c r="N1640" s="9" t="s">
        <v>21153</v>
      </c>
      <c r="O1640" s="9" t="s">
        <v>19991</v>
      </c>
      <c r="P1640" s="31"/>
      <c r="Q1640" s="8">
        <v>9780520383715</v>
      </c>
      <c r="R1640" s="22" t="s">
        <v>160</v>
      </c>
      <c r="S1640" s="23" t="s">
        <v>21154</v>
      </c>
    </row>
    <row r="1641" spans="1:19" ht="42.75" x14ac:dyDescent="0.2">
      <c r="A1641" s="8">
        <v>9780520384460</v>
      </c>
      <c r="B1641" s="9" t="s">
        <v>2</v>
      </c>
      <c r="C1641" s="9" t="s">
        <v>21155</v>
      </c>
      <c r="D1641" s="9" t="s">
        <v>21156</v>
      </c>
      <c r="E1641" s="31"/>
      <c r="F1641" s="23" t="s">
        <v>155</v>
      </c>
      <c r="G1641" s="9">
        <v>2023</v>
      </c>
      <c r="H1641" s="9" t="s">
        <v>21157</v>
      </c>
      <c r="I1641" s="9" t="s">
        <v>21158</v>
      </c>
      <c r="J1641" s="9">
        <v>1</v>
      </c>
      <c r="K1641" s="9"/>
      <c r="L1641" s="9"/>
      <c r="M1641" s="9" t="s">
        <v>21159</v>
      </c>
      <c r="N1641" s="9" t="s">
        <v>21160</v>
      </c>
      <c r="O1641" s="9" t="s">
        <v>21161</v>
      </c>
      <c r="P1641" s="31"/>
      <c r="Q1641" s="8">
        <v>9780520384453</v>
      </c>
      <c r="R1641" s="22" t="s">
        <v>160</v>
      </c>
      <c r="S1641" s="23" t="s">
        <v>21162</v>
      </c>
    </row>
    <row r="1642" spans="1:19" ht="42.75" x14ac:dyDescent="0.2">
      <c r="A1642" s="8">
        <v>9780520388727</v>
      </c>
      <c r="B1642" s="9" t="s">
        <v>2</v>
      </c>
      <c r="C1642" s="9" t="s">
        <v>21163</v>
      </c>
      <c r="D1642" s="9" t="s">
        <v>21164</v>
      </c>
      <c r="E1642" s="31"/>
      <c r="F1642" s="23" t="s">
        <v>155</v>
      </c>
      <c r="G1642" s="9">
        <v>2023</v>
      </c>
      <c r="H1642" s="9" t="s">
        <v>21165</v>
      </c>
      <c r="I1642" s="9" t="s">
        <v>21166</v>
      </c>
      <c r="J1642" s="9">
        <v>1</v>
      </c>
      <c r="K1642" s="9"/>
      <c r="L1642" s="9"/>
      <c r="M1642" s="9" t="s">
        <v>21167</v>
      </c>
      <c r="N1642" s="9" t="s">
        <v>19991</v>
      </c>
      <c r="O1642" s="9" t="s">
        <v>21168</v>
      </c>
      <c r="P1642" s="31"/>
      <c r="Q1642" s="8">
        <v>9780520388710</v>
      </c>
      <c r="R1642" s="22" t="s">
        <v>160</v>
      </c>
      <c r="S1642" s="23" t="s">
        <v>21169</v>
      </c>
    </row>
    <row r="1643" spans="1:19" ht="28.5" x14ac:dyDescent="0.2">
      <c r="A1643" s="8">
        <v>9780520974586</v>
      </c>
      <c r="B1643" s="9" t="s">
        <v>2</v>
      </c>
      <c r="C1643" s="9" t="s">
        <v>21170</v>
      </c>
      <c r="D1643" s="9"/>
      <c r="E1643" s="31"/>
      <c r="F1643" s="23" t="s">
        <v>155</v>
      </c>
      <c r="G1643" s="9">
        <v>2023</v>
      </c>
      <c r="H1643" s="9" t="s">
        <v>21171</v>
      </c>
      <c r="I1643" s="9" t="s">
        <v>21172</v>
      </c>
      <c r="J1643" s="9">
        <v>1</v>
      </c>
      <c r="K1643" s="9"/>
      <c r="L1643" s="9"/>
      <c r="M1643" s="9" t="s">
        <v>21173</v>
      </c>
      <c r="N1643" s="9" t="s">
        <v>21174</v>
      </c>
      <c r="O1643" s="9" t="s">
        <v>21175</v>
      </c>
      <c r="P1643" s="31"/>
      <c r="Q1643" s="8">
        <v>9780520342248</v>
      </c>
      <c r="R1643" s="22" t="s">
        <v>160</v>
      </c>
      <c r="S1643" s="23" t="s">
        <v>21176</v>
      </c>
    </row>
    <row r="1644" spans="1:19" ht="42.75" x14ac:dyDescent="0.2">
      <c r="A1644" s="8">
        <v>9780520386020</v>
      </c>
      <c r="B1644" s="9" t="s">
        <v>2</v>
      </c>
      <c r="C1644" s="9" t="s">
        <v>21177</v>
      </c>
      <c r="D1644" s="9" t="s">
        <v>21178</v>
      </c>
      <c r="E1644" s="31"/>
      <c r="F1644" s="23" t="s">
        <v>155</v>
      </c>
      <c r="G1644" s="9">
        <v>2022</v>
      </c>
      <c r="H1644" s="9" t="s">
        <v>21179</v>
      </c>
      <c r="I1644" s="9" t="s">
        <v>21180</v>
      </c>
      <c r="J1644" s="9">
        <v>1</v>
      </c>
      <c r="K1644" s="9"/>
      <c r="L1644" s="9"/>
      <c r="M1644" s="9" t="s">
        <v>21181</v>
      </c>
      <c r="N1644" s="9" t="s">
        <v>21182</v>
      </c>
      <c r="O1644" s="9" t="s">
        <v>20012</v>
      </c>
      <c r="P1644" s="31"/>
      <c r="Q1644" s="8">
        <v>9780520386013</v>
      </c>
      <c r="R1644" s="22" t="s">
        <v>160</v>
      </c>
      <c r="S1644" s="23" t="s">
        <v>21183</v>
      </c>
    </row>
    <row r="1645" spans="1:19" ht="42.75" x14ac:dyDescent="0.2">
      <c r="A1645" s="8">
        <v>9780520385047</v>
      </c>
      <c r="B1645" s="9" t="s">
        <v>2</v>
      </c>
      <c r="C1645" s="9" t="s">
        <v>21184</v>
      </c>
      <c r="D1645" s="9" t="s">
        <v>21185</v>
      </c>
      <c r="E1645" s="31"/>
      <c r="F1645" s="23" t="s">
        <v>155</v>
      </c>
      <c r="G1645" s="9">
        <v>2022</v>
      </c>
      <c r="H1645" s="9" t="s">
        <v>21186</v>
      </c>
      <c r="I1645" s="9" t="s">
        <v>21187</v>
      </c>
      <c r="J1645" s="9">
        <v>1</v>
      </c>
      <c r="K1645" s="9" t="s">
        <v>21188</v>
      </c>
      <c r="L1645" s="9">
        <v>4</v>
      </c>
      <c r="M1645" s="9" t="s">
        <v>21189</v>
      </c>
      <c r="N1645" s="9" t="s">
        <v>21190</v>
      </c>
      <c r="O1645" s="9" t="s">
        <v>20037</v>
      </c>
      <c r="P1645" s="31"/>
      <c r="Q1645" s="8">
        <v>9780520385030</v>
      </c>
      <c r="R1645" s="26" t="s">
        <v>160</v>
      </c>
      <c r="S1645" s="20" t="s">
        <v>21191</v>
      </c>
    </row>
    <row r="1646" spans="1:19" ht="42.75" x14ac:dyDescent="0.2">
      <c r="A1646" s="8">
        <v>9780520385061</v>
      </c>
      <c r="B1646" s="9" t="s">
        <v>2</v>
      </c>
      <c r="C1646" s="9" t="s">
        <v>21192</v>
      </c>
      <c r="D1646" s="9" t="s">
        <v>21193</v>
      </c>
      <c r="E1646" s="31"/>
      <c r="F1646" s="23" t="s">
        <v>155</v>
      </c>
      <c r="G1646" s="9">
        <v>2022</v>
      </c>
      <c r="H1646" s="9" t="s">
        <v>21186</v>
      </c>
      <c r="I1646" s="9" t="s">
        <v>21187</v>
      </c>
      <c r="J1646" s="9">
        <v>1</v>
      </c>
      <c r="K1646" s="9" t="s">
        <v>21188</v>
      </c>
      <c r="L1646" s="9">
        <v>5</v>
      </c>
      <c r="M1646" s="9" t="s">
        <v>21189</v>
      </c>
      <c r="N1646" s="9" t="s">
        <v>21190</v>
      </c>
      <c r="O1646" s="9" t="s">
        <v>20037</v>
      </c>
      <c r="P1646" s="31"/>
      <c r="Q1646" s="8">
        <v>9780520385054</v>
      </c>
      <c r="R1646" s="26" t="s">
        <v>160</v>
      </c>
      <c r="S1646" s="20" t="s">
        <v>21194</v>
      </c>
    </row>
    <row r="1647" spans="1:19" ht="42.75" x14ac:dyDescent="0.2">
      <c r="A1647" s="8">
        <v>9780520963856</v>
      </c>
      <c r="B1647" s="9" t="s">
        <v>2</v>
      </c>
      <c r="C1647" s="9" t="s">
        <v>21195</v>
      </c>
      <c r="D1647" s="9" t="s">
        <v>21196</v>
      </c>
      <c r="E1647" s="31"/>
      <c r="F1647" s="23" t="s">
        <v>155</v>
      </c>
      <c r="G1647" s="9">
        <v>2022</v>
      </c>
      <c r="H1647" s="9" t="s">
        <v>21197</v>
      </c>
      <c r="I1647" s="9" t="s">
        <v>21198</v>
      </c>
      <c r="J1647" s="9">
        <v>1</v>
      </c>
      <c r="K1647" s="9" t="s">
        <v>61</v>
      </c>
      <c r="L1647" s="9">
        <v>64</v>
      </c>
      <c r="M1647" s="9" t="s">
        <v>21199</v>
      </c>
      <c r="N1647" s="9" t="s">
        <v>21200</v>
      </c>
      <c r="O1647" s="9" t="s">
        <v>21201</v>
      </c>
      <c r="P1647" s="31"/>
      <c r="Q1647" s="36"/>
      <c r="R1647" s="26" t="s">
        <v>160</v>
      </c>
      <c r="S1647" s="20" t="s">
        <v>21202</v>
      </c>
    </row>
    <row r="1648" spans="1:19" ht="28.5" x14ac:dyDescent="0.2">
      <c r="A1648" s="8">
        <v>9780520971035</v>
      </c>
      <c r="B1648" s="9" t="s">
        <v>2</v>
      </c>
      <c r="C1648" s="9" t="s">
        <v>21203</v>
      </c>
      <c r="D1648" s="9" t="s">
        <v>6293</v>
      </c>
      <c r="E1648" s="31"/>
      <c r="F1648" s="23" t="s">
        <v>155</v>
      </c>
      <c r="G1648" s="9">
        <v>2022</v>
      </c>
      <c r="H1648" s="9" t="s">
        <v>21204</v>
      </c>
      <c r="I1648" s="9" t="s">
        <v>21205</v>
      </c>
      <c r="J1648" s="9">
        <v>1</v>
      </c>
      <c r="K1648" s="9"/>
      <c r="L1648" s="9"/>
      <c r="M1648" s="9" t="s">
        <v>21206</v>
      </c>
      <c r="N1648" s="9" t="s">
        <v>21207</v>
      </c>
      <c r="O1648" s="9" t="s">
        <v>21208</v>
      </c>
      <c r="P1648" s="31"/>
      <c r="Q1648" s="8">
        <v>9780520299191</v>
      </c>
      <c r="R1648" s="22" t="s">
        <v>160</v>
      </c>
      <c r="S1648" s="23" t="s">
        <v>21209</v>
      </c>
    </row>
    <row r="1649" spans="1:19" ht="71.25" x14ac:dyDescent="0.2">
      <c r="A1649" s="8">
        <v>9780520976016</v>
      </c>
      <c r="B1649" s="9" t="s">
        <v>2</v>
      </c>
      <c r="C1649" s="9" t="s">
        <v>21210</v>
      </c>
      <c r="D1649" s="9"/>
      <c r="E1649" s="31"/>
      <c r="F1649" s="23" t="s">
        <v>155</v>
      </c>
      <c r="G1649" s="9">
        <v>2022</v>
      </c>
      <c r="H1649" s="9" t="s">
        <v>21211</v>
      </c>
      <c r="I1649" s="9" t="s">
        <v>21212</v>
      </c>
      <c r="J1649" s="9">
        <v>1</v>
      </c>
      <c r="K1649" s="9" t="s">
        <v>21213</v>
      </c>
      <c r="L1649" s="9">
        <v>2</v>
      </c>
      <c r="M1649" s="9" t="s">
        <v>20031</v>
      </c>
      <c r="N1649" s="9" t="s">
        <v>21214</v>
      </c>
      <c r="O1649" s="9" t="s">
        <v>21182</v>
      </c>
      <c r="P1649" s="31"/>
      <c r="Q1649" s="8">
        <v>9780520355798</v>
      </c>
      <c r="R1649" s="26" t="s">
        <v>160</v>
      </c>
      <c r="S1649" s="20" t="s">
        <v>21215</v>
      </c>
    </row>
    <row r="1650" spans="1:19" ht="57" x14ac:dyDescent="0.2">
      <c r="A1650" s="8">
        <v>9780520383791</v>
      </c>
      <c r="B1650" s="9" t="s">
        <v>2</v>
      </c>
      <c r="C1650" s="9" t="s">
        <v>21216</v>
      </c>
      <c r="D1650" s="9" t="s">
        <v>21217</v>
      </c>
      <c r="E1650" s="31"/>
      <c r="F1650" s="23" t="s">
        <v>155</v>
      </c>
      <c r="G1650" s="9">
        <v>2022</v>
      </c>
      <c r="H1650" s="9" t="s">
        <v>21218</v>
      </c>
      <c r="I1650" s="9" t="s">
        <v>21219</v>
      </c>
      <c r="J1650" s="9">
        <v>1</v>
      </c>
      <c r="K1650" s="9"/>
      <c r="L1650" s="9"/>
      <c r="M1650" s="9" t="s">
        <v>21220</v>
      </c>
      <c r="N1650" s="9" t="s">
        <v>21221</v>
      </c>
      <c r="O1650" s="9" t="s">
        <v>21222</v>
      </c>
      <c r="P1650" s="31"/>
      <c r="Q1650" s="8">
        <v>9780520383760</v>
      </c>
      <c r="R1650" s="26" t="s">
        <v>160</v>
      </c>
      <c r="S1650" s="20" t="s">
        <v>21223</v>
      </c>
    </row>
    <row r="1651" spans="1:19" ht="57" x14ac:dyDescent="0.2">
      <c r="A1651" s="8">
        <v>9780520382442</v>
      </c>
      <c r="B1651" s="9" t="s">
        <v>2</v>
      </c>
      <c r="C1651" s="9" t="s">
        <v>21224</v>
      </c>
      <c r="D1651" s="9"/>
      <c r="E1651" s="31"/>
      <c r="F1651" s="23" t="s">
        <v>155</v>
      </c>
      <c r="G1651" s="9">
        <v>2022</v>
      </c>
      <c r="H1651" s="9" t="s">
        <v>21218</v>
      </c>
      <c r="I1651" s="9" t="s">
        <v>21225</v>
      </c>
      <c r="J1651" s="9">
        <v>1</v>
      </c>
      <c r="K1651" s="9" t="s">
        <v>21226</v>
      </c>
      <c r="L1651" s="9">
        <v>6</v>
      </c>
      <c r="M1651" s="9" t="s">
        <v>21227</v>
      </c>
      <c r="N1651" s="9" t="s">
        <v>21228</v>
      </c>
      <c r="O1651" s="9" t="s">
        <v>21229</v>
      </c>
      <c r="P1651" s="31"/>
      <c r="Q1651" s="8">
        <v>9780520382428</v>
      </c>
      <c r="R1651" s="26" t="s">
        <v>160</v>
      </c>
      <c r="S1651" s="20" t="s">
        <v>21230</v>
      </c>
    </row>
    <row r="1652" spans="1:19" ht="28.5" x14ac:dyDescent="0.2">
      <c r="A1652" s="8">
        <v>9780520969001</v>
      </c>
      <c r="B1652" s="9" t="s">
        <v>2</v>
      </c>
      <c r="C1652" s="9" t="s">
        <v>21231</v>
      </c>
      <c r="D1652" s="9" t="s">
        <v>21232</v>
      </c>
      <c r="E1652" s="31"/>
      <c r="F1652" s="23" t="s">
        <v>155</v>
      </c>
      <c r="G1652" s="9">
        <v>2022</v>
      </c>
      <c r="H1652" s="9" t="s">
        <v>21218</v>
      </c>
      <c r="I1652" s="9" t="s">
        <v>21233</v>
      </c>
      <c r="J1652" s="9">
        <v>1</v>
      </c>
      <c r="K1652" s="9"/>
      <c r="L1652" s="9"/>
      <c r="M1652" s="9" t="s">
        <v>21234</v>
      </c>
      <c r="N1652" s="9" t="s">
        <v>21235</v>
      </c>
      <c r="O1652" s="9" t="s">
        <v>20022</v>
      </c>
      <c r="P1652" s="31"/>
      <c r="Q1652" s="8">
        <v>9780520296527</v>
      </c>
      <c r="R1652" s="22" t="s">
        <v>160</v>
      </c>
      <c r="S1652" s="23" t="s">
        <v>21236</v>
      </c>
    </row>
    <row r="1653" spans="1:19" ht="42.75" x14ac:dyDescent="0.2">
      <c r="A1653" s="8">
        <v>9780520969018</v>
      </c>
      <c r="B1653" s="9" t="s">
        <v>2</v>
      </c>
      <c r="C1653" s="9" t="s">
        <v>21237</v>
      </c>
      <c r="D1653" s="9" t="s">
        <v>21238</v>
      </c>
      <c r="E1653" s="31"/>
      <c r="F1653" s="23" t="s">
        <v>155</v>
      </c>
      <c r="G1653" s="9">
        <v>2022</v>
      </c>
      <c r="H1653" s="9" t="s">
        <v>21218</v>
      </c>
      <c r="I1653" s="9" t="s">
        <v>21233</v>
      </c>
      <c r="J1653" s="9">
        <v>1</v>
      </c>
      <c r="K1653" s="9"/>
      <c r="L1653" s="9"/>
      <c r="M1653" s="9" t="s">
        <v>21234</v>
      </c>
      <c r="N1653" s="9" t="s">
        <v>21235</v>
      </c>
      <c r="O1653" s="9" t="s">
        <v>20022</v>
      </c>
      <c r="P1653" s="31"/>
      <c r="Q1653" s="8">
        <v>9780520296534</v>
      </c>
      <c r="R1653" s="22" t="s">
        <v>160</v>
      </c>
      <c r="S1653" s="23" t="s">
        <v>21239</v>
      </c>
    </row>
    <row r="1654" spans="1:19" ht="57" x14ac:dyDescent="0.2">
      <c r="A1654" s="8">
        <v>9780520381384</v>
      </c>
      <c r="B1654" s="9" t="s">
        <v>2</v>
      </c>
      <c r="C1654" s="9" t="s">
        <v>21240</v>
      </c>
      <c r="D1654" s="9" t="s">
        <v>21241</v>
      </c>
      <c r="E1654" s="31"/>
      <c r="F1654" s="23" t="s">
        <v>155</v>
      </c>
      <c r="G1654" s="9">
        <v>2022</v>
      </c>
      <c r="H1654" s="9" t="s">
        <v>21242</v>
      </c>
      <c r="I1654" s="9" t="s">
        <v>21243</v>
      </c>
      <c r="J1654" s="9">
        <v>1</v>
      </c>
      <c r="K1654" s="9"/>
      <c r="L1654" s="9"/>
      <c r="M1654" s="9" t="s">
        <v>19991</v>
      </c>
      <c r="N1654" s="9" t="s">
        <v>21182</v>
      </c>
      <c r="O1654" s="9" t="s">
        <v>21222</v>
      </c>
      <c r="P1654" s="31"/>
      <c r="Q1654" s="8">
        <v>9780520381353</v>
      </c>
      <c r="R1654" s="26" t="s">
        <v>160</v>
      </c>
      <c r="S1654" s="20" t="s">
        <v>21244</v>
      </c>
    </row>
    <row r="1655" spans="1:19" ht="42.75" x14ac:dyDescent="0.2">
      <c r="A1655" s="8">
        <v>9780520380523</v>
      </c>
      <c r="B1655" s="9" t="s">
        <v>2</v>
      </c>
      <c r="C1655" s="9" t="s">
        <v>21245</v>
      </c>
      <c r="D1655" s="9" t="s">
        <v>21246</v>
      </c>
      <c r="E1655" s="31"/>
      <c r="F1655" s="23" t="s">
        <v>155</v>
      </c>
      <c r="G1655" s="9">
        <v>2022</v>
      </c>
      <c r="H1655" s="9" t="s">
        <v>21242</v>
      </c>
      <c r="I1655" s="9" t="s">
        <v>21247</v>
      </c>
      <c r="J1655" s="9">
        <v>1</v>
      </c>
      <c r="K1655" s="9"/>
      <c r="L1655" s="9"/>
      <c r="M1655" s="9" t="s">
        <v>21248</v>
      </c>
      <c r="N1655" s="9" t="s">
        <v>21190</v>
      </c>
      <c r="O1655" s="9" t="s">
        <v>21249</v>
      </c>
      <c r="P1655" s="31"/>
      <c r="Q1655" s="8">
        <v>9780520380516</v>
      </c>
      <c r="R1655" s="26" t="s">
        <v>160</v>
      </c>
      <c r="S1655" s="20" t="s">
        <v>21250</v>
      </c>
    </row>
    <row r="1656" spans="1:19" ht="42.75" x14ac:dyDescent="0.2">
      <c r="A1656" s="8">
        <v>9780520381162</v>
      </c>
      <c r="B1656" s="22" t="s">
        <v>2</v>
      </c>
      <c r="C1656" s="9" t="s">
        <v>21251</v>
      </c>
      <c r="D1656" s="9" t="s">
        <v>21252</v>
      </c>
      <c r="E1656" s="9"/>
      <c r="F1656" s="23" t="s">
        <v>155</v>
      </c>
      <c r="G1656" s="9">
        <v>2021</v>
      </c>
      <c r="H1656" s="9" t="s">
        <v>21253</v>
      </c>
      <c r="I1656" s="9" t="s">
        <v>21254</v>
      </c>
      <c r="J1656" s="9">
        <v>1</v>
      </c>
      <c r="K1656" s="9"/>
      <c r="L1656" s="9"/>
      <c r="M1656" s="9" t="s">
        <v>21110</v>
      </c>
      <c r="N1656" s="9" t="s">
        <v>19992</v>
      </c>
      <c r="O1656" s="9" t="s">
        <v>21255</v>
      </c>
      <c r="P1656" s="9"/>
      <c r="Q1656" s="8">
        <v>9780520381155</v>
      </c>
      <c r="R1656" s="9" t="s">
        <v>160</v>
      </c>
      <c r="S1656" s="23" t="s">
        <v>21256</v>
      </c>
    </row>
    <row r="1657" spans="1:19" ht="57" x14ac:dyDescent="0.2">
      <c r="A1657" s="8">
        <v>9780520386761</v>
      </c>
      <c r="B1657" s="9" t="s">
        <v>2</v>
      </c>
      <c r="C1657" s="9" t="s">
        <v>21257</v>
      </c>
      <c r="D1657" s="9" t="s">
        <v>21258</v>
      </c>
      <c r="E1657" s="31"/>
      <c r="F1657" s="23" t="s">
        <v>155</v>
      </c>
      <c r="G1657" s="9">
        <v>2022</v>
      </c>
      <c r="H1657" s="9" t="s">
        <v>21259</v>
      </c>
      <c r="I1657" s="9" t="s">
        <v>21260</v>
      </c>
      <c r="J1657" s="9">
        <v>1</v>
      </c>
      <c r="K1657" s="9"/>
      <c r="L1657" s="9"/>
      <c r="M1657" s="9" t="s">
        <v>21261</v>
      </c>
      <c r="N1657" s="9" t="s">
        <v>21262</v>
      </c>
      <c r="O1657" s="9" t="s">
        <v>21190</v>
      </c>
      <c r="P1657" s="31"/>
      <c r="Q1657" s="8">
        <v>9780520386747</v>
      </c>
      <c r="R1657" s="26" t="s">
        <v>160</v>
      </c>
      <c r="S1657" s="20" t="s">
        <v>21263</v>
      </c>
    </row>
    <row r="1658" spans="1:19" ht="71.25" x14ac:dyDescent="0.2">
      <c r="A1658" s="8">
        <v>9780520387744</v>
      </c>
      <c r="B1658" s="9" t="s">
        <v>2</v>
      </c>
      <c r="C1658" s="9" t="s">
        <v>21264</v>
      </c>
      <c r="D1658" s="9" t="s">
        <v>21265</v>
      </c>
      <c r="E1658" s="31"/>
      <c r="F1658" s="23" t="s">
        <v>155</v>
      </c>
      <c r="G1658" s="9">
        <v>2022</v>
      </c>
      <c r="H1658" s="9" t="s">
        <v>21266</v>
      </c>
      <c r="I1658" s="9" t="s">
        <v>21267</v>
      </c>
      <c r="J1658" s="9">
        <v>1</v>
      </c>
      <c r="K1658" s="9"/>
      <c r="L1658" s="9"/>
      <c r="M1658" s="9" t="s">
        <v>21268</v>
      </c>
      <c r="N1658" s="9" t="s">
        <v>21269</v>
      </c>
      <c r="O1658" s="9" t="s">
        <v>21270</v>
      </c>
      <c r="P1658" s="31"/>
      <c r="Q1658" s="8">
        <v>9780520387737</v>
      </c>
      <c r="R1658" s="26" t="s">
        <v>160</v>
      </c>
      <c r="S1658" s="20" t="s">
        <v>21271</v>
      </c>
    </row>
    <row r="1659" spans="1:19" ht="42.75" x14ac:dyDescent="0.2">
      <c r="A1659" s="8">
        <v>9780520386907</v>
      </c>
      <c r="B1659" s="9" t="s">
        <v>2</v>
      </c>
      <c r="C1659" s="9" t="s">
        <v>21272</v>
      </c>
      <c r="D1659" s="9"/>
      <c r="E1659" s="31"/>
      <c r="F1659" s="23" t="s">
        <v>155</v>
      </c>
      <c r="G1659" s="9">
        <v>2022</v>
      </c>
      <c r="H1659" s="9" t="s">
        <v>21266</v>
      </c>
      <c r="I1659" s="9" t="s">
        <v>21273</v>
      </c>
      <c r="J1659" s="9">
        <v>1</v>
      </c>
      <c r="K1659" s="9"/>
      <c r="L1659" s="9"/>
      <c r="M1659" s="9" t="s">
        <v>21274</v>
      </c>
      <c r="N1659" s="9" t="s">
        <v>21208</v>
      </c>
      <c r="O1659" s="9" t="s">
        <v>21275</v>
      </c>
      <c r="P1659" s="31"/>
      <c r="Q1659" s="8">
        <v>9780520386891</v>
      </c>
      <c r="R1659" s="26" t="s">
        <v>160</v>
      </c>
      <c r="S1659" s="20" t="s">
        <v>21276</v>
      </c>
    </row>
    <row r="1660" spans="1:19" ht="42.75" x14ac:dyDescent="0.2">
      <c r="A1660" s="8">
        <v>9780520385313</v>
      </c>
      <c r="B1660" s="9" t="s">
        <v>2</v>
      </c>
      <c r="C1660" s="9" t="s">
        <v>21277</v>
      </c>
      <c r="D1660" s="9" t="s">
        <v>21278</v>
      </c>
      <c r="E1660" s="31"/>
      <c r="F1660" s="23" t="s">
        <v>155</v>
      </c>
      <c r="G1660" s="9">
        <v>2022</v>
      </c>
      <c r="H1660" s="9" t="s">
        <v>21279</v>
      </c>
      <c r="I1660" s="9" t="s">
        <v>21280</v>
      </c>
      <c r="J1660" s="9">
        <v>1</v>
      </c>
      <c r="K1660" s="9"/>
      <c r="L1660" s="9"/>
      <c r="M1660" s="9" t="s">
        <v>21281</v>
      </c>
      <c r="N1660" s="9" t="s">
        <v>20118</v>
      </c>
      <c r="O1660" s="9" t="s">
        <v>21282</v>
      </c>
      <c r="P1660" s="31"/>
      <c r="Q1660" s="8">
        <v>9780520385306</v>
      </c>
      <c r="R1660" s="26" t="s">
        <v>160</v>
      </c>
      <c r="S1660" s="20" t="s">
        <v>21283</v>
      </c>
    </row>
    <row r="1661" spans="1:19" ht="57" x14ac:dyDescent="0.2">
      <c r="A1661" s="8">
        <v>9780520382145</v>
      </c>
      <c r="B1661" s="9" t="s">
        <v>2</v>
      </c>
      <c r="C1661" s="9" t="s">
        <v>21284</v>
      </c>
      <c r="D1661" s="9" t="s">
        <v>21285</v>
      </c>
      <c r="E1661" s="31"/>
      <c r="F1661" s="23" t="s">
        <v>155</v>
      </c>
      <c r="G1661" s="9">
        <v>2022</v>
      </c>
      <c r="H1661" s="9" t="s">
        <v>21279</v>
      </c>
      <c r="I1661" s="9" t="s">
        <v>21286</v>
      </c>
      <c r="J1661" s="9">
        <v>1</v>
      </c>
      <c r="K1661" s="9"/>
      <c r="L1661" s="9"/>
      <c r="M1661" s="9" t="s">
        <v>21287</v>
      </c>
      <c r="N1661" s="9" t="s">
        <v>20031</v>
      </c>
      <c r="O1661" s="9" t="s">
        <v>21288</v>
      </c>
      <c r="P1661" s="31"/>
      <c r="Q1661" s="8">
        <v>9780520382138</v>
      </c>
      <c r="R1661" s="26" t="s">
        <v>160</v>
      </c>
      <c r="S1661" s="20" t="s">
        <v>21289</v>
      </c>
    </row>
    <row r="1662" spans="1:19" ht="42.75" x14ac:dyDescent="0.2">
      <c r="A1662" s="8">
        <v>9780520380912</v>
      </c>
      <c r="B1662" s="9" t="s">
        <v>2</v>
      </c>
      <c r="C1662" s="9" t="s">
        <v>21290</v>
      </c>
      <c r="D1662" s="9" t="s">
        <v>21291</v>
      </c>
      <c r="E1662" s="31"/>
      <c r="F1662" s="23" t="s">
        <v>155</v>
      </c>
      <c r="G1662" s="9">
        <v>2022</v>
      </c>
      <c r="H1662" s="9" t="s">
        <v>21292</v>
      </c>
      <c r="I1662" s="9" t="s">
        <v>21293</v>
      </c>
      <c r="J1662" s="9">
        <v>1</v>
      </c>
      <c r="K1662" s="9"/>
      <c r="L1662" s="9"/>
      <c r="M1662" s="9" t="s">
        <v>21294</v>
      </c>
      <c r="N1662" s="9" t="s">
        <v>21295</v>
      </c>
      <c r="O1662" s="9" t="s">
        <v>21296</v>
      </c>
      <c r="P1662" s="31"/>
      <c r="Q1662" s="8">
        <v>9780520380905</v>
      </c>
      <c r="R1662" s="26" t="s">
        <v>160</v>
      </c>
      <c r="S1662" s="20" t="s">
        <v>21297</v>
      </c>
    </row>
    <row r="1663" spans="1:19" ht="42.75" x14ac:dyDescent="0.2">
      <c r="A1663" s="8">
        <v>9780520384040</v>
      </c>
      <c r="B1663" s="9" t="s">
        <v>2</v>
      </c>
      <c r="C1663" s="9" t="s">
        <v>21298</v>
      </c>
      <c r="D1663" s="9" t="s">
        <v>21299</v>
      </c>
      <c r="E1663" s="31"/>
      <c r="F1663" s="23" t="s">
        <v>155</v>
      </c>
      <c r="G1663" s="9">
        <v>2022</v>
      </c>
      <c r="H1663" s="9" t="s">
        <v>21300</v>
      </c>
      <c r="I1663" s="9" t="s">
        <v>21301</v>
      </c>
      <c r="J1663" s="9">
        <v>1</v>
      </c>
      <c r="K1663" s="9"/>
      <c r="L1663" s="9"/>
      <c r="M1663" s="9" t="s">
        <v>21208</v>
      </c>
      <c r="N1663" s="9" t="s">
        <v>21302</v>
      </c>
      <c r="O1663" s="9" t="s">
        <v>21303</v>
      </c>
      <c r="P1663" s="31"/>
      <c r="Q1663" s="8">
        <v>9780520389410</v>
      </c>
      <c r="R1663" s="26" t="s">
        <v>160</v>
      </c>
      <c r="S1663" s="20" t="s">
        <v>21304</v>
      </c>
    </row>
    <row r="1664" spans="1:19" ht="42.75" x14ac:dyDescent="0.2">
      <c r="A1664" s="8">
        <v>9780520386181</v>
      </c>
      <c r="B1664" s="9" t="s">
        <v>2</v>
      </c>
      <c r="C1664" s="9" t="s">
        <v>21305</v>
      </c>
      <c r="D1664" s="9" t="s">
        <v>21306</v>
      </c>
      <c r="E1664" s="31"/>
      <c r="F1664" s="23" t="s">
        <v>155</v>
      </c>
      <c r="G1664" s="9">
        <v>2022</v>
      </c>
      <c r="H1664" s="9" t="s">
        <v>21307</v>
      </c>
      <c r="I1664" s="9" t="s">
        <v>21308</v>
      </c>
      <c r="J1664" s="9">
        <v>1</v>
      </c>
      <c r="K1664" s="9"/>
      <c r="L1664" s="9"/>
      <c r="M1664" s="9" t="s">
        <v>21208</v>
      </c>
      <c r="N1664" s="9" t="s">
        <v>21173</v>
      </c>
      <c r="O1664" s="9" t="s">
        <v>21302</v>
      </c>
      <c r="P1664" s="31"/>
      <c r="Q1664" s="8">
        <v>9780520386174</v>
      </c>
      <c r="R1664" s="26" t="s">
        <v>160</v>
      </c>
      <c r="S1664" s="20" t="s">
        <v>21309</v>
      </c>
    </row>
    <row r="1665" spans="1:19" ht="85.5" x14ac:dyDescent="0.2">
      <c r="A1665" s="8">
        <v>9780520387621</v>
      </c>
      <c r="B1665" s="9" t="s">
        <v>2</v>
      </c>
      <c r="C1665" s="9" t="s">
        <v>21310</v>
      </c>
      <c r="D1665" s="9" t="s">
        <v>21311</v>
      </c>
      <c r="E1665" s="31"/>
      <c r="F1665" s="23" t="s">
        <v>155</v>
      </c>
      <c r="G1665" s="9">
        <v>2022</v>
      </c>
      <c r="H1665" s="9" t="s">
        <v>21307</v>
      </c>
      <c r="I1665" s="9" t="s">
        <v>21312</v>
      </c>
      <c r="J1665" s="9">
        <v>1</v>
      </c>
      <c r="K1665" s="9"/>
      <c r="L1665" s="9"/>
      <c r="M1665" s="9" t="s">
        <v>19998</v>
      </c>
      <c r="N1665" s="9" t="s">
        <v>21313</v>
      </c>
      <c r="O1665" s="9" t="s">
        <v>21182</v>
      </c>
      <c r="P1665" s="31"/>
      <c r="Q1665" s="8">
        <v>9780520387607</v>
      </c>
      <c r="R1665" s="26" t="s">
        <v>160</v>
      </c>
      <c r="S1665" s="20" t="s">
        <v>21314</v>
      </c>
    </row>
    <row r="1666" spans="1:19" ht="57" x14ac:dyDescent="0.2">
      <c r="A1666" s="8">
        <v>9780520388536</v>
      </c>
      <c r="B1666" s="9" t="s">
        <v>2</v>
      </c>
      <c r="C1666" s="9" t="s">
        <v>21315</v>
      </c>
      <c r="D1666" s="9" t="s">
        <v>21316</v>
      </c>
      <c r="E1666" s="31"/>
      <c r="F1666" s="23" t="s">
        <v>155</v>
      </c>
      <c r="G1666" s="9">
        <v>2022</v>
      </c>
      <c r="H1666" s="9" t="s">
        <v>21307</v>
      </c>
      <c r="I1666" s="9" t="s">
        <v>21317</v>
      </c>
      <c r="J1666" s="9">
        <v>1</v>
      </c>
      <c r="K1666" s="9"/>
      <c r="L1666" s="9"/>
      <c r="M1666" s="9" t="s">
        <v>19998</v>
      </c>
      <c r="N1666" s="9" t="s">
        <v>21135</v>
      </c>
      <c r="O1666" s="9" t="s">
        <v>21137</v>
      </c>
      <c r="P1666" s="31"/>
      <c r="Q1666" s="8">
        <v>9780520388512</v>
      </c>
      <c r="R1666" s="22" t="s">
        <v>160</v>
      </c>
      <c r="S1666" s="23" t="s">
        <v>21318</v>
      </c>
    </row>
    <row r="1667" spans="1:19" ht="42.75" x14ac:dyDescent="0.2">
      <c r="A1667" s="8">
        <v>9780520975132</v>
      </c>
      <c r="B1667" s="9" t="s">
        <v>2</v>
      </c>
      <c r="C1667" s="9" t="s">
        <v>21319</v>
      </c>
      <c r="D1667" s="9" t="s">
        <v>21320</v>
      </c>
      <c r="E1667" s="31"/>
      <c r="F1667" s="23" t="s">
        <v>155</v>
      </c>
      <c r="G1667" s="9">
        <v>2022</v>
      </c>
      <c r="H1667" s="9" t="s">
        <v>21321</v>
      </c>
      <c r="I1667" s="9" t="s">
        <v>21322</v>
      </c>
      <c r="J1667" s="9">
        <v>1</v>
      </c>
      <c r="K1667" s="9"/>
      <c r="L1667" s="9"/>
      <c r="M1667" s="9" t="s">
        <v>20056</v>
      </c>
      <c r="N1667" s="9" t="s">
        <v>21109</v>
      </c>
      <c r="O1667" s="9" t="s">
        <v>20012</v>
      </c>
      <c r="P1667" s="31"/>
      <c r="Q1667" s="8">
        <v>9780520343733</v>
      </c>
      <c r="R1667" s="26" t="s">
        <v>160</v>
      </c>
      <c r="S1667" s="20" t="s">
        <v>21323</v>
      </c>
    </row>
    <row r="1668" spans="1:19" ht="42.75" x14ac:dyDescent="0.2">
      <c r="A1668" s="8">
        <v>9780520386662</v>
      </c>
      <c r="B1668" s="9" t="s">
        <v>2</v>
      </c>
      <c r="C1668" s="9" t="s">
        <v>21324</v>
      </c>
      <c r="D1668" s="9" t="s">
        <v>21325</v>
      </c>
      <c r="E1668" s="31"/>
      <c r="F1668" s="23" t="s">
        <v>155</v>
      </c>
      <c r="G1668" s="9">
        <v>2022</v>
      </c>
      <c r="H1668" s="9" t="s">
        <v>21321</v>
      </c>
      <c r="I1668" s="9" t="s">
        <v>21326</v>
      </c>
      <c r="J1668" s="9">
        <v>1</v>
      </c>
      <c r="K1668" s="9" t="s">
        <v>21327</v>
      </c>
      <c r="L1668" s="9">
        <v>31</v>
      </c>
      <c r="M1668" s="9" t="s">
        <v>21328</v>
      </c>
      <c r="N1668" s="9" t="s">
        <v>21329</v>
      </c>
      <c r="O1668" s="9" t="s">
        <v>21330</v>
      </c>
      <c r="P1668" s="31"/>
      <c r="Q1668" s="8">
        <v>9780520386655</v>
      </c>
      <c r="R1668" s="26" t="s">
        <v>160</v>
      </c>
      <c r="S1668" s="20" t="s">
        <v>21331</v>
      </c>
    </row>
    <row r="1669" spans="1:19" ht="42.75" x14ac:dyDescent="0.2">
      <c r="A1669" s="8">
        <v>9780520976757</v>
      </c>
      <c r="B1669" s="9" t="s">
        <v>2</v>
      </c>
      <c r="C1669" s="9" t="s">
        <v>21332</v>
      </c>
      <c r="D1669" s="9" t="s">
        <v>21333</v>
      </c>
      <c r="E1669" s="31"/>
      <c r="F1669" s="23" t="s">
        <v>155</v>
      </c>
      <c r="G1669" s="9">
        <v>2022</v>
      </c>
      <c r="H1669" s="9" t="s">
        <v>21321</v>
      </c>
      <c r="I1669" s="9" t="s">
        <v>21334</v>
      </c>
      <c r="J1669" s="9">
        <v>1</v>
      </c>
      <c r="K1669" s="9" t="s">
        <v>21213</v>
      </c>
      <c r="L1669" s="9">
        <v>3</v>
      </c>
      <c r="M1669" s="9" t="s">
        <v>21335</v>
      </c>
      <c r="N1669" s="9" t="s">
        <v>20049</v>
      </c>
      <c r="O1669" s="9" t="s">
        <v>20062</v>
      </c>
      <c r="P1669" s="31"/>
      <c r="Q1669" s="36"/>
      <c r="R1669" s="26" t="s">
        <v>160</v>
      </c>
      <c r="S1669" s="20" t="s">
        <v>21336</v>
      </c>
    </row>
    <row r="1670" spans="1:19" ht="71.25" x14ac:dyDescent="0.2">
      <c r="A1670" s="8">
        <v>9780520382374</v>
      </c>
      <c r="B1670" s="22" t="s">
        <v>2</v>
      </c>
      <c r="C1670" s="9" t="s">
        <v>21337</v>
      </c>
      <c r="D1670" s="9" t="s">
        <v>21338</v>
      </c>
      <c r="E1670" s="9"/>
      <c r="F1670" s="23" t="s">
        <v>155</v>
      </c>
      <c r="G1670" s="9">
        <v>2021</v>
      </c>
      <c r="H1670" s="9" t="s">
        <v>21339</v>
      </c>
      <c r="I1670" s="9" t="s">
        <v>21340</v>
      </c>
      <c r="J1670" s="9">
        <v>1</v>
      </c>
      <c r="K1670" s="9" t="s">
        <v>61</v>
      </c>
      <c r="L1670" s="9">
        <v>59</v>
      </c>
      <c r="M1670" s="9" t="s">
        <v>21220</v>
      </c>
      <c r="N1670" s="9" t="s">
        <v>21341</v>
      </c>
      <c r="O1670" s="9" t="s">
        <v>20036</v>
      </c>
      <c r="P1670" s="9"/>
      <c r="Q1670" s="8">
        <v>9780520237070</v>
      </c>
      <c r="R1670" s="22" t="s">
        <v>160</v>
      </c>
      <c r="S1670" s="9" t="s">
        <v>21342</v>
      </c>
    </row>
    <row r="1671" spans="1:19" ht="85.5" x14ac:dyDescent="0.2">
      <c r="A1671" s="8">
        <v>9780520973824</v>
      </c>
      <c r="B1671" s="9" t="s">
        <v>2</v>
      </c>
      <c r="C1671" s="9" t="s">
        <v>21343</v>
      </c>
      <c r="D1671" s="9" t="s">
        <v>21344</v>
      </c>
      <c r="E1671" s="31"/>
      <c r="F1671" s="23" t="s">
        <v>155</v>
      </c>
      <c r="G1671" s="9">
        <v>2022</v>
      </c>
      <c r="H1671" s="9" t="s">
        <v>21345</v>
      </c>
      <c r="I1671" s="9" t="s">
        <v>21346</v>
      </c>
      <c r="J1671" s="9">
        <v>1</v>
      </c>
      <c r="K1671" s="9"/>
      <c r="L1671" s="9"/>
      <c r="M1671" s="9" t="s">
        <v>21347</v>
      </c>
      <c r="N1671" s="9" t="s">
        <v>19991</v>
      </c>
      <c r="O1671" s="9" t="s">
        <v>21348</v>
      </c>
      <c r="P1671" s="31"/>
      <c r="Q1671" s="8">
        <v>9780520307728</v>
      </c>
      <c r="R1671" s="26" t="s">
        <v>160</v>
      </c>
      <c r="S1671" s="20" t="s">
        <v>21349</v>
      </c>
    </row>
    <row r="1672" spans="1:19" ht="42.75" x14ac:dyDescent="0.2">
      <c r="A1672" s="8">
        <v>9780520384439</v>
      </c>
      <c r="B1672" s="9" t="s">
        <v>2</v>
      </c>
      <c r="C1672" s="9" t="s">
        <v>21350</v>
      </c>
      <c r="D1672" s="9" t="s">
        <v>21351</v>
      </c>
      <c r="E1672" s="31"/>
      <c r="F1672" s="23" t="s">
        <v>155</v>
      </c>
      <c r="G1672" s="9">
        <v>2022</v>
      </c>
      <c r="H1672" s="9" t="s">
        <v>21345</v>
      </c>
      <c r="I1672" s="9" t="s">
        <v>21352</v>
      </c>
      <c r="J1672" s="9">
        <v>1</v>
      </c>
      <c r="K1672" s="9"/>
      <c r="L1672" s="9"/>
      <c r="M1672" s="9" t="s">
        <v>21143</v>
      </c>
      <c r="N1672" s="9" t="s">
        <v>21161</v>
      </c>
      <c r="O1672" s="9" t="s">
        <v>21353</v>
      </c>
      <c r="P1672" s="31"/>
      <c r="Q1672" s="36"/>
      <c r="R1672" s="22" t="s">
        <v>160</v>
      </c>
      <c r="S1672" s="23" t="s">
        <v>21354</v>
      </c>
    </row>
    <row r="1673" spans="1:19" ht="42.75" x14ac:dyDescent="0.2">
      <c r="A1673" s="8">
        <v>9780520380745</v>
      </c>
      <c r="B1673" s="9" t="s">
        <v>2</v>
      </c>
      <c r="C1673" s="9" t="s">
        <v>21355</v>
      </c>
      <c r="D1673" s="9" t="s">
        <v>21356</v>
      </c>
      <c r="E1673" s="31"/>
      <c r="F1673" s="23" t="s">
        <v>155</v>
      </c>
      <c r="G1673" s="9">
        <v>2022</v>
      </c>
      <c r="H1673" s="9" t="s">
        <v>21357</v>
      </c>
      <c r="I1673" s="9" t="s">
        <v>21358</v>
      </c>
      <c r="J1673" s="9">
        <v>1</v>
      </c>
      <c r="K1673" s="9"/>
      <c r="L1673" s="9"/>
      <c r="M1673" s="9" t="s">
        <v>19990</v>
      </c>
      <c r="N1673" s="9" t="s">
        <v>20030</v>
      </c>
      <c r="O1673" s="9" t="s">
        <v>20062</v>
      </c>
      <c r="P1673" s="31"/>
      <c r="Q1673" s="8">
        <v>9780520380714</v>
      </c>
      <c r="R1673" s="26" t="s">
        <v>160</v>
      </c>
      <c r="S1673" s="20" t="s">
        <v>21359</v>
      </c>
    </row>
    <row r="1674" spans="1:19" ht="57" x14ac:dyDescent="0.2">
      <c r="A1674" s="8">
        <v>9780520385917</v>
      </c>
      <c r="B1674" s="9" t="s">
        <v>2</v>
      </c>
      <c r="C1674" s="9" t="s">
        <v>21360</v>
      </c>
      <c r="D1674" s="9" t="s">
        <v>21361</v>
      </c>
      <c r="E1674" s="31"/>
      <c r="F1674" s="23" t="s">
        <v>155</v>
      </c>
      <c r="G1674" s="9">
        <v>2022</v>
      </c>
      <c r="H1674" s="9" t="s">
        <v>21362</v>
      </c>
      <c r="I1674" s="9" t="s">
        <v>21363</v>
      </c>
      <c r="J1674" s="9">
        <v>1</v>
      </c>
      <c r="K1674" s="9"/>
      <c r="L1674" s="9"/>
      <c r="M1674" s="9" t="s">
        <v>21135</v>
      </c>
      <c r="N1674" s="9" t="s">
        <v>21136</v>
      </c>
      <c r="O1674" s="9" t="s">
        <v>21364</v>
      </c>
      <c r="P1674" s="31"/>
      <c r="Q1674" s="36"/>
      <c r="R1674" s="26" t="s">
        <v>160</v>
      </c>
      <c r="S1674" s="20" t="s">
        <v>21365</v>
      </c>
    </row>
    <row r="1675" spans="1:19" ht="42.75" x14ac:dyDescent="0.2">
      <c r="A1675" s="8">
        <v>9780520388420</v>
      </c>
      <c r="B1675" s="9" t="s">
        <v>2</v>
      </c>
      <c r="C1675" s="9" t="s">
        <v>21366</v>
      </c>
      <c r="D1675" s="9" t="s">
        <v>21367</v>
      </c>
      <c r="E1675" s="31"/>
      <c r="F1675" s="23" t="s">
        <v>155</v>
      </c>
      <c r="G1675" s="9">
        <v>2022</v>
      </c>
      <c r="H1675" s="9" t="s">
        <v>21368</v>
      </c>
      <c r="I1675" s="9" t="s">
        <v>21369</v>
      </c>
      <c r="J1675" s="9">
        <v>1</v>
      </c>
      <c r="K1675" s="9"/>
      <c r="L1675" s="9"/>
      <c r="M1675" s="9" t="s">
        <v>20049</v>
      </c>
      <c r="N1675" s="9" t="s">
        <v>19991</v>
      </c>
      <c r="O1675" s="9" t="s">
        <v>21370</v>
      </c>
      <c r="P1675" s="31"/>
      <c r="Q1675" s="36">
        <v>9780520388413</v>
      </c>
      <c r="R1675" s="26" t="s">
        <v>160</v>
      </c>
      <c r="S1675" s="20" t="s">
        <v>21371</v>
      </c>
    </row>
    <row r="1676" spans="1:19" ht="71.25" x14ac:dyDescent="0.2">
      <c r="A1676" s="8">
        <v>9780520382220</v>
      </c>
      <c r="B1676" s="9" t="s">
        <v>2</v>
      </c>
      <c r="C1676" s="9" t="s">
        <v>21372</v>
      </c>
      <c r="D1676" s="9" t="s">
        <v>21373</v>
      </c>
      <c r="E1676" s="31"/>
      <c r="F1676" s="23" t="s">
        <v>155</v>
      </c>
      <c r="G1676" s="9">
        <v>2022</v>
      </c>
      <c r="H1676" s="9" t="s">
        <v>21374</v>
      </c>
      <c r="I1676" s="9" t="s">
        <v>21375</v>
      </c>
      <c r="J1676" s="9">
        <v>1</v>
      </c>
      <c r="K1676" s="9"/>
      <c r="L1676" s="9"/>
      <c r="M1676" s="9" t="s">
        <v>19998</v>
      </c>
      <c r="N1676" s="9" t="s">
        <v>21376</v>
      </c>
      <c r="O1676" s="9" t="s">
        <v>21214</v>
      </c>
      <c r="P1676" s="31"/>
      <c r="Q1676" s="36">
        <v>9780520382190</v>
      </c>
      <c r="R1676" s="9" t="s">
        <v>160</v>
      </c>
      <c r="S1676" s="23" t="s">
        <v>21377</v>
      </c>
    </row>
    <row r="1677" spans="1:19" ht="42.75" x14ac:dyDescent="0.2">
      <c r="A1677" s="8">
        <v>9780520976733</v>
      </c>
      <c r="B1677" s="9" t="s">
        <v>2</v>
      </c>
      <c r="C1677" s="9" t="s">
        <v>21378</v>
      </c>
      <c r="D1677" s="9" t="s">
        <v>21379</v>
      </c>
      <c r="E1677" s="31"/>
      <c r="F1677" s="23" t="s">
        <v>155</v>
      </c>
      <c r="G1677" s="9">
        <v>2022</v>
      </c>
      <c r="H1677" s="9" t="s">
        <v>21374</v>
      </c>
      <c r="I1677" s="9" t="s">
        <v>21380</v>
      </c>
      <c r="J1677" s="9">
        <v>1</v>
      </c>
      <c r="K1677" s="9"/>
      <c r="L1677" s="9"/>
      <c r="M1677" s="9" t="s">
        <v>19990</v>
      </c>
      <c r="N1677" s="9" t="s">
        <v>20063</v>
      </c>
      <c r="O1677" s="9" t="s">
        <v>21220</v>
      </c>
      <c r="P1677" s="31"/>
      <c r="Q1677" s="36"/>
      <c r="R1677" s="26" t="s">
        <v>160</v>
      </c>
      <c r="S1677" s="20" t="s">
        <v>21381</v>
      </c>
    </row>
    <row r="1678" spans="1:19" ht="42.75" x14ac:dyDescent="0.2">
      <c r="A1678" s="8">
        <v>9780520975248</v>
      </c>
      <c r="B1678" s="9" t="s">
        <v>2</v>
      </c>
      <c r="C1678" s="9" t="s">
        <v>21382</v>
      </c>
      <c r="D1678" s="9" t="s">
        <v>21383</v>
      </c>
      <c r="E1678" s="31"/>
      <c r="F1678" s="23" t="s">
        <v>155</v>
      </c>
      <c r="G1678" s="9">
        <v>2022</v>
      </c>
      <c r="H1678" s="9" t="s">
        <v>21384</v>
      </c>
      <c r="I1678" s="9" t="s">
        <v>21385</v>
      </c>
      <c r="J1678" s="9">
        <v>1</v>
      </c>
      <c r="K1678" s="9"/>
      <c r="L1678" s="9"/>
      <c r="M1678" s="9" t="s">
        <v>21128</v>
      </c>
      <c r="N1678" s="9" t="s">
        <v>21386</v>
      </c>
      <c r="O1678" s="9" t="s">
        <v>21387</v>
      </c>
      <c r="P1678" s="31"/>
      <c r="Q1678" s="8">
        <v>9780520343917</v>
      </c>
      <c r="R1678" s="9" t="s">
        <v>160</v>
      </c>
      <c r="S1678" s="23" t="s">
        <v>21388</v>
      </c>
    </row>
    <row r="1679" spans="1:19" ht="42.75" x14ac:dyDescent="0.2">
      <c r="A1679" s="8">
        <v>9780520977020</v>
      </c>
      <c r="B1679" s="9" t="s">
        <v>2</v>
      </c>
      <c r="C1679" s="9" t="s">
        <v>21389</v>
      </c>
      <c r="D1679" s="9" t="s">
        <v>21390</v>
      </c>
      <c r="E1679" s="31"/>
      <c r="F1679" s="23" t="s">
        <v>155</v>
      </c>
      <c r="G1679" s="9">
        <v>2022</v>
      </c>
      <c r="H1679" s="9" t="s">
        <v>21391</v>
      </c>
      <c r="I1679" s="9" t="s">
        <v>21392</v>
      </c>
      <c r="J1679" s="9">
        <v>1</v>
      </c>
      <c r="K1679" s="9"/>
      <c r="L1679" s="9"/>
      <c r="M1679" s="9" t="s">
        <v>19990</v>
      </c>
      <c r="N1679" s="9" t="s">
        <v>20063</v>
      </c>
      <c r="O1679" s="9" t="s">
        <v>21393</v>
      </c>
      <c r="P1679" s="31"/>
      <c r="Q1679" s="36"/>
      <c r="R1679" s="26" t="s">
        <v>160</v>
      </c>
      <c r="S1679" s="20" t="s">
        <v>21394</v>
      </c>
    </row>
    <row r="1680" spans="1:19" ht="57" x14ac:dyDescent="0.2">
      <c r="A1680" s="8">
        <v>9780520383111</v>
      </c>
      <c r="B1680" s="9" t="s">
        <v>2</v>
      </c>
      <c r="C1680" s="9" t="s">
        <v>21395</v>
      </c>
      <c r="D1680" s="9" t="s">
        <v>21396</v>
      </c>
      <c r="E1680" s="31"/>
      <c r="F1680" s="23" t="s">
        <v>155</v>
      </c>
      <c r="G1680" s="9">
        <v>2022</v>
      </c>
      <c r="H1680" s="9" t="s">
        <v>21397</v>
      </c>
      <c r="I1680" s="9" t="s">
        <v>21398</v>
      </c>
      <c r="J1680" s="9">
        <v>1</v>
      </c>
      <c r="K1680" s="9" t="s">
        <v>21399</v>
      </c>
      <c r="L1680" s="9"/>
      <c r="M1680" s="9" t="s">
        <v>19998</v>
      </c>
      <c r="N1680" s="9" t="s">
        <v>21262</v>
      </c>
      <c r="O1680" s="9" t="s">
        <v>21400</v>
      </c>
      <c r="P1680" s="31"/>
      <c r="Q1680" s="36"/>
      <c r="R1680" s="26" t="s">
        <v>160</v>
      </c>
      <c r="S1680" s="20" t="s">
        <v>21401</v>
      </c>
    </row>
    <row r="1681" spans="1:19" ht="28.5" x14ac:dyDescent="0.2">
      <c r="A1681" s="8">
        <v>9780520389045</v>
      </c>
      <c r="B1681" s="9" t="s">
        <v>2</v>
      </c>
      <c r="C1681" s="9" t="s">
        <v>21402</v>
      </c>
      <c r="D1681" s="9" t="s">
        <v>21403</v>
      </c>
      <c r="E1681" s="22"/>
      <c r="F1681" s="23" t="s">
        <v>155</v>
      </c>
      <c r="G1681" s="9">
        <v>2022</v>
      </c>
      <c r="H1681" s="9" t="s">
        <v>21404</v>
      </c>
      <c r="I1681" s="9" t="s">
        <v>21405</v>
      </c>
      <c r="J1681" s="9">
        <v>1</v>
      </c>
      <c r="K1681" s="9"/>
      <c r="L1681" s="9"/>
      <c r="M1681" s="9" t="s">
        <v>21121</v>
      </c>
      <c r="N1681" s="9" t="s">
        <v>21173</v>
      </c>
      <c r="O1681" s="9" t="s">
        <v>21123</v>
      </c>
      <c r="P1681" s="22"/>
      <c r="Q1681" s="8">
        <v>9780520389038</v>
      </c>
      <c r="R1681" s="26" t="s">
        <v>160</v>
      </c>
      <c r="S1681" s="20" t="s">
        <v>21406</v>
      </c>
    </row>
    <row r="1682" spans="1:19" ht="57" x14ac:dyDescent="0.2">
      <c r="A1682" s="8">
        <v>9780520389373</v>
      </c>
      <c r="B1682" s="9" t="s">
        <v>2</v>
      </c>
      <c r="C1682" s="9" t="s">
        <v>21407</v>
      </c>
      <c r="D1682" s="9" t="s">
        <v>21408</v>
      </c>
      <c r="E1682" s="22"/>
      <c r="F1682" s="23" t="s">
        <v>155</v>
      </c>
      <c r="G1682" s="9">
        <v>2022</v>
      </c>
      <c r="H1682" s="9" t="s">
        <v>20353</v>
      </c>
      <c r="I1682" s="9" t="s">
        <v>21409</v>
      </c>
      <c r="J1682" s="9">
        <v>1</v>
      </c>
      <c r="K1682" s="9" t="s">
        <v>62</v>
      </c>
      <c r="L1682" s="9">
        <v>6</v>
      </c>
      <c r="M1682" s="9" t="s">
        <v>21410</v>
      </c>
      <c r="N1682" s="9" t="s">
        <v>21411</v>
      </c>
      <c r="O1682" s="9" t="s">
        <v>20117</v>
      </c>
      <c r="P1682" s="22"/>
      <c r="Q1682" s="8">
        <v>9780520389366</v>
      </c>
      <c r="R1682" s="22" t="s">
        <v>160</v>
      </c>
      <c r="S1682" s="23" t="s">
        <v>21412</v>
      </c>
    </row>
    <row r="1683" spans="1:19" ht="42.75" x14ac:dyDescent="0.2">
      <c r="A1683" s="8">
        <v>9780520383401</v>
      </c>
      <c r="B1683" s="22" t="s">
        <v>2</v>
      </c>
      <c r="C1683" s="9" t="s">
        <v>21413</v>
      </c>
      <c r="D1683" s="9" t="s">
        <v>21414</v>
      </c>
      <c r="E1683" s="9"/>
      <c r="F1683" s="23" t="s">
        <v>155</v>
      </c>
      <c r="G1683" s="9">
        <v>2021</v>
      </c>
      <c r="H1683" s="9" t="s">
        <v>21415</v>
      </c>
      <c r="I1683" s="9" t="s">
        <v>21416</v>
      </c>
      <c r="J1683" s="9">
        <v>1</v>
      </c>
      <c r="K1683" s="9"/>
      <c r="L1683" s="9"/>
      <c r="M1683" s="9" t="s">
        <v>20022</v>
      </c>
      <c r="N1683" s="9" t="s">
        <v>21417</v>
      </c>
      <c r="O1683" s="9" t="s">
        <v>21123</v>
      </c>
      <c r="P1683" s="31"/>
      <c r="Q1683" s="8">
        <v>9780520383395</v>
      </c>
      <c r="R1683" s="22" t="s">
        <v>160</v>
      </c>
      <c r="S1683" s="9" t="s">
        <v>21418</v>
      </c>
    </row>
    <row r="1684" spans="1:19" ht="85.5" x14ac:dyDescent="0.2">
      <c r="A1684" s="8">
        <v>9780520389403</v>
      </c>
      <c r="B1684" s="9" t="s">
        <v>2</v>
      </c>
      <c r="C1684" s="9" t="s">
        <v>21419</v>
      </c>
      <c r="D1684" s="9" t="s">
        <v>21420</v>
      </c>
      <c r="E1684" s="22"/>
      <c r="F1684" s="23" t="s">
        <v>155</v>
      </c>
      <c r="G1684" s="9">
        <v>2022</v>
      </c>
      <c r="H1684" s="9" t="s">
        <v>20382</v>
      </c>
      <c r="I1684" s="9" t="s">
        <v>21421</v>
      </c>
      <c r="J1684" s="9" t="s">
        <v>21422</v>
      </c>
      <c r="K1684" s="9"/>
      <c r="L1684" s="9"/>
      <c r="M1684" s="9" t="s">
        <v>21282</v>
      </c>
      <c r="N1684" s="9" t="s">
        <v>20117</v>
      </c>
      <c r="O1684" s="9" t="s">
        <v>21411</v>
      </c>
      <c r="P1684" s="22"/>
      <c r="Q1684" s="8">
        <v>9780520389397</v>
      </c>
      <c r="R1684" s="22" t="s">
        <v>160</v>
      </c>
      <c r="S1684" s="23" t="s">
        <v>21423</v>
      </c>
    </row>
    <row r="1685" spans="1:19" ht="57" x14ac:dyDescent="0.2">
      <c r="A1685" s="8">
        <v>9780520975859</v>
      </c>
      <c r="B1685" s="9" t="s">
        <v>2</v>
      </c>
      <c r="C1685" s="9" t="s">
        <v>21424</v>
      </c>
      <c r="D1685" s="9" t="s">
        <v>21425</v>
      </c>
      <c r="E1685" s="22"/>
      <c r="F1685" s="23" t="s">
        <v>155</v>
      </c>
      <c r="G1685" s="9">
        <v>2022</v>
      </c>
      <c r="H1685" s="9" t="s">
        <v>20382</v>
      </c>
      <c r="I1685" s="9" t="s">
        <v>21421</v>
      </c>
      <c r="J1685" s="9">
        <v>1</v>
      </c>
      <c r="K1685" s="9"/>
      <c r="L1685" s="9"/>
      <c r="M1685" s="9" t="s">
        <v>21282</v>
      </c>
      <c r="N1685" s="9" t="s">
        <v>20117</v>
      </c>
      <c r="O1685" s="9" t="s">
        <v>21411</v>
      </c>
      <c r="P1685" s="22"/>
      <c r="Q1685" s="8">
        <v>9780520350762</v>
      </c>
      <c r="R1685" s="9" t="s">
        <v>160</v>
      </c>
      <c r="S1685" s="23" t="s">
        <v>21426</v>
      </c>
    </row>
    <row r="1686" spans="1:19" ht="42.75" x14ac:dyDescent="0.2">
      <c r="A1686" s="8">
        <v>9780520380448</v>
      </c>
      <c r="B1686" s="22" t="s">
        <v>2</v>
      </c>
      <c r="C1686" s="9" t="s">
        <v>21427</v>
      </c>
      <c r="D1686" s="9" t="s">
        <v>20263</v>
      </c>
      <c r="E1686" s="9"/>
      <c r="F1686" s="23" t="s">
        <v>155</v>
      </c>
      <c r="G1686" s="9">
        <v>2021</v>
      </c>
      <c r="H1686" s="9" t="s">
        <v>21428</v>
      </c>
      <c r="I1686" s="9" t="s">
        <v>21429</v>
      </c>
      <c r="J1686" s="9">
        <v>3</v>
      </c>
      <c r="K1686" s="9"/>
      <c r="L1686" s="9"/>
      <c r="M1686" s="9" t="s">
        <v>21430</v>
      </c>
      <c r="N1686" s="9" t="s">
        <v>21431</v>
      </c>
      <c r="O1686" s="9" t="s">
        <v>21432</v>
      </c>
      <c r="P1686" s="31"/>
      <c r="Q1686" s="8">
        <v>9780520343634</v>
      </c>
      <c r="R1686" s="22" t="s">
        <v>160</v>
      </c>
      <c r="S1686" s="23" t="s">
        <v>21433</v>
      </c>
    </row>
    <row r="1687" spans="1:19" ht="42.75" x14ac:dyDescent="0.2">
      <c r="A1687" s="8">
        <v>9780520384521</v>
      </c>
      <c r="B1687" s="9" t="s">
        <v>2</v>
      </c>
      <c r="C1687" s="9" t="s">
        <v>21434</v>
      </c>
      <c r="D1687" s="9" t="s">
        <v>21435</v>
      </c>
      <c r="E1687" s="22"/>
      <c r="F1687" s="23" t="s">
        <v>155</v>
      </c>
      <c r="G1687" s="9">
        <v>2022</v>
      </c>
      <c r="H1687" s="9" t="s">
        <v>20399</v>
      </c>
      <c r="I1687" s="9" t="s">
        <v>21436</v>
      </c>
      <c r="J1687" s="9">
        <v>1</v>
      </c>
      <c r="K1687" s="9"/>
      <c r="L1687" s="9"/>
      <c r="M1687" s="9" t="s">
        <v>20056</v>
      </c>
      <c r="N1687" s="9" t="s">
        <v>21437</v>
      </c>
      <c r="O1687" s="9" t="s">
        <v>20006</v>
      </c>
      <c r="P1687" s="22"/>
      <c r="Q1687" s="8">
        <v>9780520384514</v>
      </c>
      <c r="R1687" s="9" t="s">
        <v>160</v>
      </c>
      <c r="S1687" s="23" t="s">
        <v>21438</v>
      </c>
    </row>
    <row r="1688" spans="1:19" ht="42.75" x14ac:dyDescent="0.2">
      <c r="A1688" s="8">
        <v>9780520382022</v>
      </c>
      <c r="B1688" s="22" t="s">
        <v>2</v>
      </c>
      <c r="C1688" s="9" t="s">
        <v>21439</v>
      </c>
      <c r="D1688" s="9" t="s">
        <v>21440</v>
      </c>
      <c r="E1688" s="9"/>
      <c r="F1688" s="23" t="s">
        <v>155</v>
      </c>
      <c r="G1688" s="9">
        <v>2021</v>
      </c>
      <c r="H1688" s="9" t="s">
        <v>21441</v>
      </c>
      <c r="I1688" s="9" t="s">
        <v>21442</v>
      </c>
      <c r="J1688" s="9">
        <v>1</v>
      </c>
      <c r="K1688" s="9"/>
      <c r="L1688" s="9"/>
      <c r="M1688" s="9" t="s">
        <v>20031</v>
      </c>
      <c r="N1688" s="9" t="s">
        <v>19992</v>
      </c>
      <c r="O1688" s="9" t="s">
        <v>21443</v>
      </c>
      <c r="P1688" s="31"/>
      <c r="Q1688" s="8">
        <v>9780520382381</v>
      </c>
      <c r="R1688" s="22" t="s">
        <v>160</v>
      </c>
      <c r="S1688" s="9" t="s">
        <v>21444</v>
      </c>
    </row>
    <row r="1689" spans="1:19" ht="71.25" x14ac:dyDescent="0.2">
      <c r="A1689" s="8">
        <v>9780520392182</v>
      </c>
      <c r="B1689" s="9" t="s">
        <v>2</v>
      </c>
      <c r="C1689" s="9" t="s">
        <v>21445</v>
      </c>
      <c r="D1689" s="9" t="s">
        <v>21446</v>
      </c>
      <c r="E1689" s="22"/>
      <c r="F1689" s="23" t="s">
        <v>155</v>
      </c>
      <c r="G1689" s="9">
        <v>2022</v>
      </c>
      <c r="H1689" s="9" t="s">
        <v>20442</v>
      </c>
      <c r="I1689" s="9" t="s">
        <v>21447</v>
      </c>
      <c r="J1689" s="9">
        <v>1</v>
      </c>
      <c r="K1689" s="9" t="s">
        <v>21448</v>
      </c>
      <c r="L1689" s="9"/>
      <c r="M1689" s="9" t="s">
        <v>21329</v>
      </c>
      <c r="N1689" s="9" t="s">
        <v>21182</v>
      </c>
      <c r="O1689" s="9" t="s">
        <v>21214</v>
      </c>
      <c r="P1689" s="22"/>
      <c r="Q1689" s="8">
        <v>9780520281837</v>
      </c>
      <c r="R1689" s="9" t="s">
        <v>160</v>
      </c>
      <c r="S1689" s="23" t="s">
        <v>21449</v>
      </c>
    </row>
    <row r="1690" spans="1:19" ht="71.25" x14ac:dyDescent="0.2">
      <c r="A1690" s="8">
        <v>9780520384408</v>
      </c>
      <c r="B1690" s="9" t="s">
        <v>2</v>
      </c>
      <c r="C1690" s="9" t="s">
        <v>21450</v>
      </c>
      <c r="D1690" s="9" t="s">
        <v>21451</v>
      </c>
      <c r="E1690" s="22"/>
      <c r="F1690" s="23" t="s">
        <v>155</v>
      </c>
      <c r="G1690" s="9">
        <v>2022</v>
      </c>
      <c r="H1690" s="9" t="s">
        <v>20466</v>
      </c>
      <c r="I1690" s="9" t="s">
        <v>21452</v>
      </c>
      <c r="J1690" s="9">
        <v>1</v>
      </c>
      <c r="K1690" s="9"/>
      <c r="L1690" s="9"/>
      <c r="M1690" s="9" t="s">
        <v>21453</v>
      </c>
      <c r="N1690" s="9" t="s">
        <v>19998</v>
      </c>
      <c r="O1690" s="9" t="s">
        <v>20309</v>
      </c>
      <c r="P1690" s="22"/>
      <c r="Q1690" s="8">
        <v>9780520384392</v>
      </c>
      <c r="R1690" s="22" t="s">
        <v>160</v>
      </c>
      <c r="S1690" s="23" t="s">
        <v>21454</v>
      </c>
    </row>
    <row r="1691" spans="1:19" ht="28.5" x14ac:dyDescent="0.2">
      <c r="A1691" s="8">
        <v>9780520969827</v>
      </c>
      <c r="B1691" s="9" t="s">
        <v>2</v>
      </c>
      <c r="C1691" s="9" t="s">
        <v>21455</v>
      </c>
      <c r="D1691" s="9" t="s">
        <v>21456</v>
      </c>
      <c r="E1691" s="22"/>
      <c r="F1691" s="23" t="s">
        <v>155</v>
      </c>
      <c r="G1691" s="9">
        <v>2022</v>
      </c>
      <c r="H1691" s="9" t="s">
        <v>20466</v>
      </c>
      <c r="I1691" s="9" t="s">
        <v>21457</v>
      </c>
      <c r="J1691" s="9">
        <v>1</v>
      </c>
      <c r="K1691" s="9" t="s">
        <v>17957</v>
      </c>
      <c r="L1691" s="9"/>
      <c r="M1691" s="9" t="s">
        <v>21129</v>
      </c>
      <c r="N1691" s="9" t="s">
        <v>21458</v>
      </c>
      <c r="O1691" s="9" t="s">
        <v>20005</v>
      </c>
      <c r="P1691" s="22"/>
      <c r="Q1691" s="8">
        <v>9780520297494</v>
      </c>
      <c r="R1691" s="22" t="s">
        <v>160</v>
      </c>
      <c r="S1691" s="23" t="s">
        <v>21459</v>
      </c>
    </row>
    <row r="1692" spans="1:19" ht="42.75" x14ac:dyDescent="0.2">
      <c r="A1692" s="8">
        <v>9780520385856</v>
      </c>
      <c r="B1692" s="22" t="s">
        <v>2</v>
      </c>
      <c r="C1692" s="9" t="s">
        <v>21460</v>
      </c>
      <c r="D1692" s="9" t="s">
        <v>21461</v>
      </c>
      <c r="E1692" s="9"/>
      <c r="F1692" s="23" t="s">
        <v>155</v>
      </c>
      <c r="G1692" s="9">
        <v>2021</v>
      </c>
      <c r="H1692" s="9" t="s">
        <v>21462</v>
      </c>
      <c r="I1692" s="9" t="s">
        <v>21463</v>
      </c>
      <c r="J1692" s="9">
        <v>1</v>
      </c>
      <c r="K1692" s="9"/>
      <c r="L1692" s="9"/>
      <c r="M1692" s="9" t="s">
        <v>186</v>
      </c>
      <c r="N1692" s="9" t="s">
        <v>21464</v>
      </c>
      <c r="O1692" s="9" t="s">
        <v>21410</v>
      </c>
      <c r="P1692" s="31"/>
      <c r="Q1692" s="8">
        <v>9780520385849</v>
      </c>
      <c r="R1692" s="9" t="s">
        <v>160</v>
      </c>
      <c r="S1692" s="23" t="s">
        <v>21465</v>
      </c>
    </row>
    <row r="1693" spans="1:19" ht="57" x14ac:dyDescent="0.2">
      <c r="A1693" s="8">
        <v>9780520386358</v>
      </c>
      <c r="B1693" s="9" t="s">
        <v>2</v>
      </c>
      <c r="C1693" s="9" t="s">
        <v>21466</v>
      </c>
      <c r="D1693" s="9" t="s">
        <v>21467</v>
      </c>
      <c r="E1693" s="22"/>
      <c r="F1693" s="23" t="s">
        <v>155</v>
      </c>
      <c r="G1693" s="9">
        <v>2022</v>
      </c>
      <c r="H1693" s="9" t="s">
        <v>20505</v>
      </c>
      <c r="I1693" s="9" t="s">
        <v>21468</v>
      </c>
      <c r="J1693" s="9">
        <v>1</v>
      </c>
      <c r="K1693" s="9" t="s">
        <v>16765</v>
      </c>
      <c r="L1693" s="9">
        <v>12</v>
      </c>
      <c r="M1693" s="9" t="s">
        <v>21453</v>
      </c>
      <c r="N1693" s="9" t="s">
        <v>20049</v>
      </c>
      <c r="O1693" s="9" t="s">
        <v>21469</v>
      </c>
      <c r="P1693" s="22"/>
      <c r="Q1693" s="8">
        <v>9780520386341</v>
      </c>
      <c r="R1693" s="22" t="s">
        <v>160</v>
      </c>
      <c r="S1693" s="23" t="s">
        <v>21470</v>
      </c>
    </row>
    <row r="1694" spans="1:19" ht="42.75" x14ac:dyDescent="0.2">
      <c r="A1694" s="8">
        <v>9780520390102</v>
      </c>
      <c r="B1694" s="9" t="s">
        <v>2</v>
      </c>
      <c r="C1694" s="9" t="s">
        <v>21471</v>
      </c>
      <c r="D1694" s="9"/>
      <c r="E1694" s="22"/>
      <c r="F1694" s="23" t="s">
        <v>155</v>
      </c>
      <c r="G1694" s="9">
        <v>2022</v>
      </c>
      <c r="H1694" s="9" t="s">
        <v>20505</v>
      </c>
      <c r="I1694" s="9" t="s">
        <v>21472</v>
      </c>
      <c r="J1694" s="9">
        <v>1</v>
      </c>
      <c r="K1694" s="9" t="s">
        <v>21473</v>
      </c>
      <c r="L1694" s="9">
        <v>9</v>
      </c>
      <c r="M1694" s="9" t="s">
        <v>21386</v>
      </c>
      <c r="N1694" s="9" t="s">
        <v>21474</v>
      </c>
      <c r="O1694" s="9" t="s">
        <v>21475</v>
      </c>
      <c r="P1694" s="22"/>
      <c r="Q1694" s="8">
        <v>9780520343269</v>
      </c>
      <c r="R1694" s="9" t="s">
        <v>160</v>
      </c>
      <c r="S1694" s="23" t="s">
        <v>21476</v>
      </c>
    </row>
    <row r="1695" spans="1:19" ht="42.75" x14ac:dyDescent="0.2">
      <c r="A1695" s="8">
        <v>9780520385597</v>
      </c>
      <c r="B1695" s="9" t="s">
        <v>2</v>
      </c>
      <c r="C1695" s="9" t="s">
        <v>21477</v>
      </c>
      <c r="D1695" s="9" t="s">
        <v>21478</v>
      </c>
      <c r="E1695" s="31"/>
      <c r="F1695" s="23" t="s">
        <v>155</v>
      </c>
      <c r="G1695" s="9">
        <v>2022</v>
      </c>
      <c r="H1695" s="9" t="s">
        <v>20510</v>
      </c>
      <c r="I1695" s="9" t="s">
        <v>21477</v>
      </c>
      <c r="J1695" s="9">
        <v>1</v>
      </c>
      <c r="K1695" s="9"/>
      <c r="L1695" s="9"/>
      <c r="M1695" s="9" t="s">
        <v>21479</v>
      </c>
      <c r="N1695" s="9" t="s">
        <v>21480</v>
      </c>
      <c r="O1695" s="9" t="s">
        <v>20104</v>
      </c>
      <c r="P1695" s="31"/>
      <c r="Q1695" s="8">
        <v>9780520385580</v>
      </c>
      <c r="R1695" s="22" t="s">
        <v>160</v>
      </c>
      <c r="S1695" s="23" t="s">
        <v>21481</v>
      </c>
    </row>
    <row r="1696" spans="1:19" ht="57" x14ac:dyDescent="0.2">
      <c r="A1696" s="8">
        <v>9780520388673</v>
      </c>
      <c r="B1696" s="9" t="s">
        <v>2</v>
      </c>
      <c r="C1696" s="9" t="s">
        <v>21482</v>
      </c>
      <c r="D1696" s="9" t="s">
        <v>21483</v>
      </c>
      <c r="E1696" s="31" t="s">
        <v>342</v>
      </c>
      <c r="F1696" s="23" t="s">
        <v>155</v>
      </c>
      <c r="G1696" s="9">
        <v>2023</v>
      </c>
      <c r="H1696" s="9" t="s">
        <v>20529</v>
      </c>
      <c r="I1696" s="9" t="s">
        <v>21484</v>
      </c>
      <c r="J1696" s="9">
        <v>1</v>
      </c>
      <c r="K1696" s="9" t="s">
        <v>20103</v>
      </c>
      <c r="L1696" s="9">
        <v>4</v>
      </c>
      <c r="M1696" s="9" t="s">
        <v>21485</v>
      </c>
      <c r="N1696" s="9" t="s">
        <v>21486</v>
      </c>
      <c r="O1696" s="9" t="s">
        <v>21262</v>
      </c>
      <c r="P1696" s="31"/>
      <c r="Q1696" s="8">
        <v>9780520388666</v>
      </c>
      <c r="R1696" s="9" t="s">
        <v>160</v>
      </c>
      <c r="S1696" s="23" t="s">
        <v>21487</v>
      </c>
    </row>
    <row r="1697" spans="1:19" ht="57" x14ac:dyDescent="0.2">
      <c r="A1697" s="8">
        <v>9780520390997</v>
      </c>
      <c r="B1697" s="9" t="s">
        <v>2</v>
      </c>
      <c r="C1697" s="9" t="s">
        <v>21488</v>
      </c>
      <c r="D1697" s="9" t="s">
        <v>21489</v>
      </c>
      <c r="E1697" s="31"/>
      <c r="F1697" s="23" t="s">
        <v>155</v>
      </c>
      <c r="G1697" s="9">
        <v>2023</v>
      </c>
      <c r="H1697" s="9" t="s">
        <v>21490</v>
      </c>
      <c r="I1697" s="9" t="s">
        <v>21491</v>
      </c>
      <c r="J1697" s="9">
        <v>1</v>
      </c>
      <c r="K1697" s="9" t="s">
        <v>21492</v>
      </c>
      <c r="L1697" s="9">
        <v>4</v>
      </c>
      <c r="M1697" s="9" t="s">
        <v>21262</v>
      </c>
      <c r="N1697" s="9" t="s">
        <v>19991</v>
      </c>
      <c r="O1697" s="9" t="s">
        <v>21493</v>
      </c>
      <c r="P1697" s="31"/>
      <c r="Q1697" s="8">
        <v>9780520390980</v>
      </c>
      <c r="R1697" s="22" t="s">
        <v>160</v>
      </c>
      <c r="S1697" s="23" t="s">
        <v>21494</v>
      </c>
    </row>
    <row r="1698" spans="1:19" ht="99.75" x14ac:dyDescent="0.2">
      <c r="A1698" s="8">
        <v>9780520390409</v>
      </c>
      <c r="B1698" s="9" t="s">
        <v>2</v>
      </c>
      <c r="C1698" s="9" t="s">
        <v>21495</v>
      </c>
      <c r="D1698" s="9" t="s">
        <v>21496</v>
      </c>
      <c r="E1698" s="31"/>
      <c r="F1698" s="23" t="s">
        <v>155</v>
      </c>
      <c r="G1698" s="9">
        <v>2023</v>
      </c>
      <c r="H1698" s="9" t="s">
        <v>21490</v>
      </c>
      <c r="I1698" s="9" t="s">
        <v>21497</v>
      </c>
      <c r="J1698" s="9">
        <v>1</v>
      </c>
      <c r="K1698" s="9" t="s">
        <v>21498</v>
      </c>
      <c r="L1698" s="9">
        <v>80</v>
      </c>
      <c r="M1698" s="9" t="s">
        <v>21499</v>
      </c>
      <c r="N1698" s="9" t="s">
        <v>21109</v>
      </c>
      <c r="O1698" s="9" t="s">
        <v>20111</v>
      </c>
      <c r="P1698" s="31"/>
      <c r="Q1698" s="8">
        <v>9780520390386</v>
      </c>
      <c r="R1698" s="9" t="s">
        <v>160</v>
      </c>
      <c r="S1698" s="23" t="s">
        <v>21500</v>
      </c>
    </row>
    <row r="1699" spans="1:19" ht="42.75" x14ac:dyDescent="0.2">
      <c r="A1699" s="8">
        <v>9780520388222</v>
      </c>
      <c r="B1699" s="9" t="s">
        <v>2</v>
      </c>
      <c r="C1699" s="9" t="s">
        <v>21501</v>
      </c>
      <c r="D1699" s="9" t="s">
        <v>21502</v>
      </c>
      <c r="E1699" s="31"/>
      <c r="F1699" s="23" t="s">
        <v>155</v>
      </c>
      <c r="G1699" s="9">
        <v>2023</v>
      </c>
      <c r="H1699" s="9" t="s">
        <v>21503</v>
      </c>
      <c r="I1699" s="9" t="s">
        <v>21504</v>
      </c>
      <c r="J1699" s="9">
        <v>1</v>
      </c>
      <c r="K1699" s="9"/>
      <c r="L1699" s="9"/>
      <c r="M1699" s="9" t="s">
        <v>21417</v>
      </c>
      <c r="N1699" s="9" t="s">
        <v>20022</v>
      </c>
      <c r="O1699" s="9" t="s">
        <v>21121</v>
      </c>
      <c r="P1699" s="31"/>
      <c r="Q1699" s="8">
        <v>9780520388215</v>
      </c>
      <c r="R1699" s="22" t="s">
        <v>160</v>
      </c>
      <c r="S1699" s="23" t="s">
        <v>21505</v>
      </c>
    </row>
    <row r="1700" spans="1:19" ht="28.5" x14ac:dyDescent="0.2">
      <c r="A1700" s="21">
        <v>9780520395688</v>
      </c>
      <c r="B1700" s="22" t="s">
        <v>2</v>
      </c>
      <c r="C1700" s="9" t="s">
        <v>21506</v>
      </c>
      <c r="D1700" s="9"/>
      <c r="E1700" s="22"/>
      <c r="F1700" s="23" t="s">
        <v>155</v>
      </c>
      <c r="G1700" s="22">
        <v>2023</v>
      </c>
      <c r="H1700" s="9"/>
      <c r="I1700" s="9" t="s">
        <v>21507</v>
      </c>
      <c r="J1700" s="9">
        <v>1</v>
      </c>
      <c r="K1700" s="22"/>
      <c r="L1700" s="22"/>
      <c r="M1700" s="9" t="s">
        <v>21508</v>
      </c>
      <c r="N1700" s="9" t="s">
        <v>20022</v>
      </c>
      <c r="O1700" s="9" t="s">
        <v>21509</v>
      </c>
      <c r="P1700" s="9"/>
      <c r="Q1700" s="8">
        <v>9780520395671</v>
      </c>
      <c r="R1700" s="22" t="s">
        <v>343</v>
      </c>
      <c r="S1700" s="23"/>
    </row>
    <row r="1701" spans="1:19" ht="42.75" x14ac:dyDescent="0.2">
      <c r="A1701" s="8">
        <v>9780520975682</v>
      </c>
      <c r="B1701" s="9" t="s">
        <v>2</v>
      </c>
      <c r="C1701" s="9" t="s">
        <v>21510</v>
      </c>
      <c r="D1701" s="9" t="s">
        <v>21511</v>
      </c>
      <c r="E1701" s="22"/>
      <c r="F1701" s="23" t="s">
        <v>155</v>
      </c>
      <c r="G1701" s="22">
        <v>2023</v>
      </c>
      <c r="H1701" s="9"/>
      <c r="I1701" s="9" t="s">
        <v>21512</v>
      </c>
      <c r="J1701" s="9">
        <v>1</v>
      </c>
      <c r="K1701" s="22"/>
      <c r="L1701" s="22"/>
      <c r="M1701" s="9" t="s">
        <v>21136</v>
      </c>
      <c r="N1701" s="9" t="s">
        <v>20310</v>
      </c>
      <c r="O1701" s="9" t="s">
        <v>21513</v>
      </c>
      <c r="P1701" s="9"/>
      <c r="Q1701" s="8">
        <v>9780520344785</v>
      </c>
      <c r="R1701" s="22" t="s">
        <v>343</v>
      </c>
      <c r="S1701" s="23"/>
    </row>
    <row r="1702" spans="1:19" ht="42.75" x14ac:dyDescent="0.2">
      <c r="A1702" s="8">
        <v>9780520390560</v>
      </c>
      <c r="B1702" s="9" t="s">
        <v>2</v>
      </c>
      <c r="C1702" s="9" t="s">
        <v>21514</v>
      </c>
      <c r="D1702" s="9" t="s">
        <v>21515</v>
      </c>
      <c r="E1702" s="22"/>
      <c r="F1702" s="23" t="s">
        <v>155</v>
      </c>
      <c r="G1702" s="22">
        <v>2023</v>
      </c>
      <c r="H1702" s="9"/>
      <c r="I1702" s="9" t="s">
        <v>21516</v>
      </c>
      <c r="J1702" s="9">
        <v>1</v>
      </c>
      <c r="K1702" s="22"/>
      <c r="L1702" s="22"/>
      <c r="M1702" s="9" t="s">
        <v>20056</v>
      </c>
      <c r="N1702" s="9" t="s">
        <v>21517</v>
      </c>
      <c r="O1702" s="9" t="s">
        <v>21518</v>
      </c>
      <c r="P1702" s="9"/>
      <c r="Q1702" s="8">
        <v>9780520390546</v>
      </c>
      <c r="R1702" s="22" t="s">
        <v>160</v>
      </c>
      <c r="S1702" s="23" t="s">
        <v>21519</v>
      </c>
    </row>
    <row r="1703" spans="1:19" ht="42.75" x14ac:dyDescent="0.2">
      <c r="A1703" s="8">
        <v>9780520393462</v>
      </c>
      <c r="B1703" s="9" t="s">
        <v>2</v>
      </c>
      <c r="C1703" s="9" t="s">
        <v>21520</v>
      </c>
      <c r="D1703" s="9" t="s">
        <v>21521</v>
      </c>
      <c r="E1703" s="22"/>
      <c r="F1703" s="23" t="s">
        <v>155</v>
      </c>
      <c r="G1703" s="22">
        <v>2023</v>
      </c>
      <c r="H1703" s="9"/>
      <c r="I1703" s="9" t="s">
        <v>21522</v>
      </c>
      <c r="J1703" s="9">
        <v>1</v>
      </c>
      <c r="K1703" s="9" t="s">
        <v>21523</v>
      </c>
      <c r="L1703" s="9">
        <v>55</v>
      </c>
      <c r="M1703" s="9" t="s">
        <v>21524</v>
      </c>
      <c r="N1703" s="9" t="s">
        <v>21453</v>
      </c>
      <c r="O1703" s="9" t="s">
        <v>21143</v>
      </c>
      <c r="P1703" s="22"/>
      <c r="Q1703" s="8">
        <v>9780520393455</v>
      </c>
      <c r="R1703" s="22" t="s">
        <v>160</v>
      </c>
      <c r="S1703" s="23" t="s">
        <v>21525</v>
      </c>
    </row>
  </sheetData>
  <autoFilter ref="A1:S1703" xr:uid="{00000000-0001-0000-0E00-000000000000}"/>
  <conditionalFormatting sqref="A1127:A1139">
    <cfRule type="duplicateValues" dxfId="15" priority="1785" stopIfTrue="1"/>
  </conditionalFormatting>
  <conditionalFormatting sqref="A1127:A1139">
    <cfRule type="duplicateValues" dxfId="14" priority="1786"/>
  </conditionalFormatting>
  <conditionalFormatting sqref="A1297:A1298">
    <cfRule type="duplicateValues" dxfId="13" priority="1791"/>
  </conditionalFormatting>
  <conditionalFormatting sqref="A1:A1296 A1299:A1048576">
    <cfRule type="duplicateValues" dxfId="12" priority="2302"/>
  </conditionalFormatting>
  <conditionalFormatting sqref="A1:A1126">
    <cfRule type="duplicateValues" dxfId="11" priority="2306"/>
  </conditionalFormatting>
  <pageMargins left="0.7" right="0.7" top="0.75" bottom="0.75" header="0.3" footer="0.3"/>
  <pageSetup orientation="portrait" horizontalDpi="1200" verticalDpi="12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6"/>
  <dimension ref="A1:T2421"/>
  <sheetViews>
    <sheetView zoomScale="80" zoomScaleNormal="80" workbookViewId="0">
      <pane ySplit="1" topLeftCell="A2" activePane="bottomLeft" state="frozen"/>
      <selection pane="bottomLeft" activeCell="A2" sqref="A2"/>
    </sheetView>
  </sheetViews>
  <sheetFormatPr baseColWidth="10" defaultColWidth="8.5703125" defaultRowHeight="14.25" x14ac:dyDescent="0.2"/>
  <cols>
    <col min="1" max="1" width="17.7109375" style="40" bestFit="1" customWidth="1"/>
    <col min="2" max="2" width="25.7109375" style="40" bestFit="1" customWidth="1"/>
    <col min="3" max="4" width="25.7109375" style="40" customWidth="1"/>
    <col min="5" max="5" width="10.7109375" style="40" customWidth="1"/>
    <col min="6" max="6" width="11.85546875" style="40" bestFit="1" customWidth="1"/>
    <col min="7" max="7" width="12.7109375" style="40" customWidth="1"/>
    <col min="8" max="8" width="10.7109375" style="50" bestFit="1" customWidth="1"/>
    <col min="9" max="9" width="14.42578125" style="40" bestFit="1" customWidth="1"/>
    <col min="10" max="10" width="25.7109375" style="40" customWidth="1"/>
    <col min="11" max="11" width="8.140625" style="40" bestFit="1" customWidth="1"/>
    <col min="12" max="12" width="20.7109375" style="40" customWidth="1"/>
    <col min="13" max="13" width="7.140625" style="40" bestFit="1" customWidth="1"/>
    <col min="14" max="14" width="22.42578125" style="40" customWidth="1"/>
    <col min="15" max="15" width="16.42578125" style="40" customWidth="1"/>
    <col min="16" max="16" width="19.42578125" style="40" bestFit="1" customWidth="1"/>
    <col min="17" max="17" width="20.7109375" style="40" bestFit="1" customWidth="1"/>
    <col min="18" max="18" width="15.28515625" style="40" bestFit="1" customWidth="1"/>
    <col min="19" max="19" width="12.28515625" style="40" bestFit="1" customWidth="1"/>
    <col min="20" max="20" width="43.5703125" style="40" bestFit="1" customWidth="1"/>
    <col min="21" max="16384" width="8.5703125" style="40"/>
  </cols>
  <sheetData>
    <row r="1" spans="1:20" ht="30" x14ac:dyDescent="0.2">
      <c r="A1" s="2" t="s">
        <v>149</v>
      </c>
      <c r="B1" s="1" t="s">
        <v>36426</v>
      </c>
      <c r="C1" s="1" t="s">
        <v>36427</v>
      </c>
      <c r="D1" s="3" t="s">
        <v>36428</v>
      </c>
      <c r="E1" s="1" t="s">
        <v>150</v>
      </c>
      <c r="F1" s="1" t="s">
        <v>36429</v>
      </c>
      <c r="G1" s="1" t="s">
        <v>36430</v>
      </c>
      <c r="H1" s="4" t="s">
        <v>36431</v>
      </c>
      <c r="I1" s="1" t="s">
        <v>36439</v>
      </c>
      <c r="J1" s="1" t="s">
        <v>36432</v>
      </c>
      <c r="K1" s="1" t="s">
        <v>36433</v>
      </c>
      <c r="L1" s="1" t="s">
        <v>36434</v>
      </c>
      <c r="M1" s="3" t="s">
        <v>36435</v>
      </c>
      <c r="N1" s="5" t="s">
        <v>36436</v>
      </c>
      <c r="O1" s="5" t="s">
        <v>36437</v>
      </c>
      <c r="P1" s="5" t="s">
        <v>36438</v>
      </c>
      <c r="Q1" s="1" t="s">
        <v>151</v>
      </c>
      <c r="R1" s="2" t="s">
        <v>152</v>
      </c>
      <c r="S1" s="1" t="s">
        <v>153</v>
      </c>
      <c r="T1" s="6" t="s">
        <v>154</v>
      </c>
    </row>
    <row r="2" spans="1:20" s="19" customFormat="1" ht="71.25" x14ac:dyDescent="0.2">
      <c r="A2" s="36">
        <v>9780226130552</v>
      </c>
      <c r="B2" s="23" t="s">
        <v>3</v>
      </c>
      <c r="C2" s="23" t="s">
        <v>21526</v>
      </c>
      <c r="D2" s="23" t="s">
        <v>21527</v>
      </c>
      <c r="E2" s="23"/>
      <c r="F2" s="23" t="s">
        <v>155</v>
      </c>
      <c r="G2" s="23">
        <v>2014</v>
      </c>
      <c r="H2" s="37">
        <v>41548</v>
      </c>
      <c r="I2" s="23" t="s">
        <v>36443</v>
      </c>
      <c r="J2" s="23" t="s">
        <v>21528</v>
      </c>
      <c r="K2" s="23">
        <v>1</v>
      </c>
      <c r="L2" s="23"/>
      <c r="M2" s="23"/>
      <c r="N2" s="23" t="s">
        <v>356</v>
      </c>
      <c r="O2" s="23" t="s">
        <v>2225</v>
      </c>
      <c r="P2" s="23" t="s">
        <v>2225</v>
      </c>
      <c r="Q2" s="23" t="s">
        <v>2226</v>
      </c>
      <c r="R2" s="36">
        <v>9780226145938</v>
      </c>
      <c r="S2" s="23" t="s">
        <v>160</v>
      </c>
      <c r="T2" s="23" t="s">
        <v>21529</v>
      </c>
    </row>
    <row r="3" spans="1:20" s="19" customFormat="1" ht="42.75" x14ac:dyDescent="0.2">
      <c r="A3" s="36">
        <v>9780226095073</v>
      </c>
      <c r="B3" s="23" t="s">
        <v>3</v>
      </c>
      <c r="C3" s="23" t="s">
        <v>21530</v>
      </c>
      <c r="D3" s="23"/>
      <c r="E3" s="23"/>
      <c r="F3" s="23" t="s">
        <v>155</v>
      </c>
      <c r="G3" s="23">
        <v>2014</v>
      </c>
      <c r="H3" s="37">
        <v>41634</v>
      </c>
      <c r="I3" s="23"/>
      <c r="J3" s="23" t="s">
        <v>21531</v>
      </c>
      <c r="K3" s="23">
        <v>1</v>
      </c>
      <c r="L3" s="23"/>
      <c r="M3" s="23"/>
      <c r="N3" s="23" t="s">
        <v>404</v>
      </c>
      <c r="O3" s="23" t="s">
        <v>418</v>
      </c>
      <c r="P3" s="23" t="s">
        <v>418</v>
      </c>
      <c r="Q3" s="23" t="s">
        <v>6547</v>
      </c>
      <c r="R3" s="36">
        <v>9780226094915</v>
      </c>
      <c r="S3" s="23" t="s">
        <v>160</v>
      </c>
      <c r="T3" s="23" t="s">
        <v>21532</v>
      </c>
    </row>
    <row r="4" spans="1:20" s="19" customFormat="1" ht="42.75" x14ac:dyDescent="0.2">
      <c r="A4" s="36">
        <v>9780226080512</v>
      </c>
      <c r="B4" s="23" t="s">
        <v>3</v>
      </c>
      <c r="C4" s="23" t="s">
        <v>21533</v>
      </c>
      <c r="D4" s="23" t="s">
        <v>21534</v>
      </c>
      <c r="E4" s="23"/>
      <c r="F4" s="23" t="s">
        <v>155</v>
      </c>
      <c r="G4" s="23">
        <v>2014</v>
      </c>
      <c r="H4" s="37">
        <v>41649</v>
      </c>
      <c r="I4" s="23"/>
      <c r="J4" s="23" t="s">
        <v>21535</v>
      </c>
      <c r="K4" s="23">
        <v>1</v>
      </c>
      <c r="L4" s="23" t="s">
        <v>21536</v>
      </c>
      <c r="M4" s="23"/>
      <c r="N4" s="23" t="s">
        <v>156</v>
      </c>
      <c r="O4" s="23" t="s">
        <v>161</v>
      </c>
      <c r="P4" s="23" t="s">
        <v>161</v>
      </c>
      <c r="Q4" s="23" t="s">
        <v>345</v>
      </c>
      <c r="R4" s="36">
        <v>9780226080482</v>
      </c>
      <c r="S4" s="23" t="s">
        <v>160</v>
      </c>
      <c r="T4" s="23" t="s">
        <v>21537</v>
      </c>
    </row>
    <row r="5" spans="1:20" s="19" customFormat="1" ht="42.75" x14ac:dyDescent="0.2">
      <c r="A5" s="36">
        <v>9780226069463</v>
      </c>
      <c r="B5" s="23" t="s">
        <v>3</v>
      </c>
      <c r="C5" s="23" t="s">
        <v>21538</v>
      </c>
      <c r="D5" s="23" t="s">
        <v>21539</v>
      </c>
      <c r="E5" s="23"/>
      <c r="F5" s="23" t="s">
        <v>155</v>
      </c>
      <c r="G5" s="23">
        <v>2014</v>
      </c>
      <c r="H5" s="37">
        <v>41675</v>
      </c>
      <c r="I5" s="23"/>
      <c r="J5" s="23" t="s">
        <v>21540</v>
      </c>
      <c r="K5" s="23">
        <v>1</v>
      </c>
      <c r="L5" s="23"/>
      <c r="M5" s="23"/>
      <c r="N5" s="23" t="s">
        <v>168</v>
      </c>
      <c r="O5" s="23" t="s">
        <v>207</v>
      </c>
      <c r="P5" s="23" t="s">
        <v>210</v>
      </c>
      <c r="Q5" s="23" t="s">
        <v>482</v>
      </c>
      <c r="R5" s="36">
        <v>9780226069296</v>
      </c>
      <c r="S5" s="23" t="s">
        <v>160</v>
      </c>
      <c r="T5" s="23" t="s">
        <v>21541</v>
      </c>
    </row>
    <row r="6" spans="1:20" s="19" customFormat="1" ht="42.75" x14ac:dyDescent="0.2">
      <c r="A6" s="36">
        <v>9780226090542</v>
      </c>
      <c r="B6" s="23" t="s">
        <v>3</v>
      </c>
      <c r="C6" s="23" t="s">
        <v>21542</v>
      </c>
      <c r="D6" s="23" t="s">
        <v>21543</v>
      </c>
      <c r="E6" s="23"/>
      <c r="F6" s="23" t="s">
        <v>155</v>
      </c>
      <c r="G6" s="23">
        <v>2014</v>
      </c>
      <c r="H6" s="37">
        <v>41683</v>
      </c>
      <c r="I6" s="23"/>
      <c r="J6" s="23" t="s">
        <v>21544</v>
      </c>
      <c r="K6" s="23">
        <v>1</v>
      </c>
      <c r="L6" s="23"/>
      <c r="M6" s="23"/>
      <c r="N6" s="23" t="s">
        <v>221</v>
      </c>
      <c r="O6" s="23" t="s">
        <v>221</v>
      </c>
      <c r="P6" s="23" t="s">
        <v>221</v>
      </c>
      <c r="Q6" s="23" t="s">
        <v>6797</v>
      </c>
      <c r="R6" s="36">
        <v>9780226090405</v>
      </c>
      <c r="S6" s="23" t="s">
        <v>160</v>
      </c>
      <c r="T6" s="23" t="s">
        <v>21545</v>
      </c>
    </row>
    <row r="7" spans="1:20" s="19" customFormat="1" ht="28.5" x14ac:dyDescent="0.2">
      <c r="A7" s="36">
        <v>9780226109022</v>
      </c>
      <c r="B7" s="23" t="s">
        <v>3</v>
      </c>
      <c r="C7" s="23" t="s">
        <v>21546</v>
      </c>
      <c r="D7" s="23" t="s">
        <v>21547</v>
      </c>
      <c r="E7" s="23"/>
      <c r="F7" s="23" t="s">
        <v>155</v>
      </c>
      <c r="G7" s="23">
        <v>2014</v>
      </c>
      <c r="H7" s="37">
        <v>41697</v>
      </c>
      <c r="I7" s="23"/>
      <c r="J7" s="23" t="s">
        <v>21548</v>
      </c>
      <c r="K7" s="23">
        <v>1</v>
      </c>
      <c r="L7" s="23"/>
      <c r="M7" s="23"/>
      <c r="N7" s="23" t="s">
        <v>222</v>
      </c>
      <c r="O7" s="23" t="s">
        <v>273</v>
      </c>
      <c r="P7" s="23" t="s">
        <v>273</v>
      </c>
      <c r="Q7" s="23" t="s">
        <v>6635</v>
      </c>
      <c r="R7" s="36">
        <v>9780226842981</v>
      </c>
      <c r="S7" s="23" t="s">
        <v>160</v>
      </c>
      <c r="T7" s="23" t="s">
        <v>21549</v>
      </c>
    </row>
    <row r="8" spans="1:20" s="19" customFormat="1" ht="42.75" x14ac:dyDescent="0.2">
      <c r="A8" s="36">
        <v>9780226106731</v>
      </c>
      <c r="B8" s="23" t="s">
        <v>3</v>
      </c>
      <c r="C8" s="23" t="s">
        <v>21550</v>
      </c>
      <c r="D8" s="23"/>
      <c r="E8" s="23"/>
      <c r="F8" s="23" t="s">
        <v>155</v>
      </c>
      <c r="G8" s="23">
        <v>2014</v>
      </c>
      <c r="H8" s="37">
        <v>41699</v>
      </c>
      <c r="I8" s="23"/>
      <c r="J8" s="23" t="s">
        <v>21551</v>
      </c>
      <c r="K8" s="23">
        <v>1</v>
      </c>
      <c r="L8" s="23"/>
      <c r="M8" s="23"/>
      <c r="N8" s="23" t="s">
        <v>221</v>
      </c>
      <c r="O8" s="23" t="s">
        <v>221</v>
      </c>
      <c r="P8" s="23" t="s">
        <v>221</v>
      </c>
      <c r="Q8" s="23" t="s">
        <v>6797</v>
      </c>
      <c r="R8" s="36">
        <v>9780226106564</v>
      </c>
      <c r="S8" s="23" t="s">
        <v>160</v>
      </c>
      <c r="T8" s="23" t="s">
        <v>21552</v>
      </c>
    </row>
    <row r="9" spans="1:20" s="19" customFormat="1" ht="42.75" x14ac:dyDescent="0.2">
      <c r="A9" s="36">
        <v>9780226096841</v>
      </c>
      <c r="B9" s="23" t="s">
        <v>3</v>
      </c>
      <c r="C9" s="23" t="s">
        <v>21553</v>
      </c>
      <c r="D9" s="23" t="s">
        <v>21554</v>
      </c>
      <c r="E9" s="23"/>
      <c r="F9" s="23" t="s">
        <v>155</v>
      </c>
      <c r="G9" s="23">
        <v>2014</v>
      </c>
      <c r="H9" s="37">
        <v>41702</v>
      </c>
      <c r="I9" s="23"/>
      <c r="J9" s="23" t="s">
        <v>21555</v>
      </c>
      <c r="K9" s="23">
        <v>1</v>
      </c>
      <c r="L9" s="23" t="s">
        <v>21556</v>
      </c>
      <c r="M9" s="23"/>
      <c r="N9" s="23" t="s">
        <v>156</v>
      </c>
      <c r="O9" s="23" t="s">
        <v>161</v>
      </c>
      <c r="P9" s="23" t="s">
        <v>161</v>
      </c>
      <c r="Q9" s="23" t="s">
        <v>345</v>
      </c>
      <c r="R9" s="36">
        <v>9780226096704</v>
      </c>
      <c r="S9" s="23" t="s">
        <v>160</v>
      </c>
      <c r="T9" s="23" t="s">
        <v>21557</v>
      </c>
    </row>
    <row r="10" spans="1:20" s="19" customFormat="1" ht="42.75" x14ac:dyDescent="0.2">
      <c r="A10" s="36">
        <v>9780226024134</v>
      </c>
      <c r="B10" s="23" t="s">
        <v>3</v>
      </c>
      <c r="C10" s="23" t="s">
        <v>21558</v>
      </c>
      <c r="D10" s="23" t="s">
        <v>21559</v>
      </c>
      <c r="E10" s="23"/>
      <c r="F10" s="23" t="s">
        <v>155</v>
      </c>
      <c r="G10" s="23">
        <v>2014</v>
      </c>
      <c r="H10" s="37">
        <v>41702</v>
      </c>
      <c r="I10" s="23"/>
      <c r="J10" s="23" t="s">
        <v>21560</v>
      </c>
      <c r="K10" s="23">
        <v>1</v>
      </c>
      <c r="L10" s="23"/>
      <c r="M10" s="23"/>
      <c r="N10" s="23" t="s">
        <v>221</v>
      </c>
      <c r="O10" s="23" t="s">
        <v>221</v>
      </c>
      <c r="P10" s="23" t="s">
        <v>221</v>
      </c>
      <c r="Q10" s="23" t="s">
        <v>6797</v>
      </c>
      <c r="R10" s="36">
        <v>9780226322667</v>
      </c>
      <c r="S10" s="23" t="s">
        <v>160</v>
      </c>
      <c r="T10" s="23" t="s">
        <v>21561</v>
      </c>
    </row>
    <row r="11" spans="1:20" s="19" customFormat="1" ht="42.75" x14ac:dyDescent="0.2">
      <c r="A11" s="36">
        <v>9780226108353</v>
      </c>
      <c r="B11" s="23" t="s">
        <v>3</v>
      </c>
      <c r="C11" s="23" t="s">
        <v>21562</v>
      </c>
      <c r="D11" s="23"/>
      <c r="E11" s="23"/>
      <c r="F11" s="23" t="s">
        <v>155</v>
      </c>
      <c r="G11" s="23">
        <v>2014</v>
      </c>
      <c r="H11" s="37">
        <v>41703</v>
      </c>
      <c r="I11" s="23"/>
      <c r="J11" s="23" t="s">
        <v>21563</v>
      </c>
      <c r="K11" s="23">
        <v>1</v>
      </c>
      <c r="L11" s="23" t="s">
        <v>21564</v>
      </c>
      <c r="M11" s="23"/>
      <c r="N11" s="23" t="s">
        <v>319</v>
      </c>
      <c r="O11" s="23" t="s">
        <v>2784</v>
      </c>
      <c r="P11" s="23" t="s">
        <v>2784</v>
      </c>
      <c r="Q11" s="23" t="s">
        <v>2785</v>
      </c>
      <c r="R11" s="36">
        <v>9780226748320</v>
      </c>
      <c r="S11" s="23" t="s">
        <v>160</v>
      </c>
      <c r="T11" s="23" t="s">
        <v>21565</v>
      </c>
    </row>
    <row r="12" spans="1:20" s="19" customFormat="1" ht="57" x14ac:dyDescent="0.2">
      <c r="A12" s="36">
        <v>9780226099750</v>
      </c>
      <c r="B12" s="23" t="s">
        <v>3</v>
      </c>
      <c r="C12" s="23" t="s">
        <v>21566</v>
      </c>
      <c r="D12" s="23" t="s">
        <v>21567</v>
      </c>
      <c r="E12" s="23"/>
      <c r="F12" s="23" t="s">
        <v>155</v>
      </c>
      <c r="G12" s="23">
        <v>2014</v>
      </c>
      <c r="H12" s="37">
        <v>41704</v>
      </c>
      <c r="I12" s="23"/>
      <c r="J12" s="23" t="s">
        <v>21568</v>
      </c>
      <c r="K12" s="23">
        <v>1</v>
      </c>
      <c r="L12" s="23"/>
      <c r="M12" s="23"/>
      <c r="N12" s="23" t="s">
        <v>260</v>
      </c>
      <c r="O12" s="23" t="s">
        <v>261</v>
      </c>
      <c r="P12" s="23" t="s">
        <v>262</v>
      </c>
      <c r="Q12" s="23" t="s">
        <v>483</v>
      </c>
      <c r="R12" s="36">
        <v>9780226099613</v>
      </c>
      <c r="S12" s="23" t="s">
        <v>160</v>
      </c>
      <c r="T12" s="23" t="s">
        <v>21569</v>
      </c>
    </row>
    <row r="13" spans="1:20" s="19" customFormat="1" ht="71.25" x14ac:dyDescent="0.2">
      <c r="A13" s="41">
        <v>9780226033976</v>
      </c>
      <c r="B13" s="39" t="s">
        <v>3</v>
      </c>
      <c r="C13" s="39" t="s">
        <v>21570</v>
      </c>
      <c r="D13" s="39" t="s">
        <v>21571</v>
      </c>
      <c r="E13" s="23"/>
      <c r="F13" s="27" t="s">
        <v>155</v>
      </c>
      <c r="G13" s="39">
        <v>2014</v>
      </c>
      <c r="H13" s="37">
        <v>41705</v>
      </c>
      <c r="I13" s="23" t="s">
        <v>36443</v>
      </c>
      <c r="J13" s="39" t="s">
        <v>21572</v>
      </c>
      <c r="K13" s="39">
        <v>1</v>
      </c>
      <c r="L13" s="23"/>
      <c r="M13" s="39"/>
      <c r="N13" s="39" t="s">
        <v>168</v>
      </c>
      <c r="O13" s="39" t="s">
        <v>207</v>
      </c>
      <c r="P13" s="39" t="s">
        <v>210</v>
      </c>
      <c r="Q13" s="39" t="s">
        <v>482</v>
      </c>
      <c r="R13" s="36">
        <v>9780226033662</v>
      </c>
      <c r="S13" s="23" t="s">
        <v>160</v>
      </c>
      <c r="T13" s="23" t="s">
        <v>21573</v>
      </c>
    </row>
    <row r="14" spans="1:20" s="19" customFormat="1" ht="71.25" x14ac:dyDescent="0.2">
      <c r="A14" s="41">
        <v>9780226096674</v>
      </c>
      <c r="B14" s="39" t="s">
        <v>3</v>
      </c>
      <c r="C14" s="39" t="s">
        <v>21574</v>
      </c>
      <c r="D14" s="39" t="s">
        <v>21575</v>
      </c>
      <c r="E14" s="23"/>
      <c r="F14" s="27" t="s">
        <v>155</v>
      </c>
      <c r="G14" s="39">
        <v>2014</v>
      </c>
      <c r="H14" s="37">
        <v>41705</v>
      </c>
      <c r="I14" s="23" t="s">
        <v>36443</v>
      </c>
      <c r="J14" s="39" t="s">
        <v>21576</v>
      </c>
      <c r="K14" s="39">
        <v>1</v>
      </c>
      <c r="L14" s="23"/>
      <c r="M14" s="39"/>
      <c r="N14" s="39" t="s">
        <v>168</v>
      </c>
      <c r="O14" s="39" t="s">
        <v>207</v>
      </c>
      <c r="P14" s="39" t="s">
        <v>210</v>
      </c>
      <c r="Q14" s="39" t="s">
        <v>482</v>
      </c>
      <c r="R14" s="36">
        <v>9780226096537</v>
      </c>
      <c r="S14" s="23" t="s">
        <v>160</v>
      </c>
      <c r="T14" s="23" t="s">
        <v>21577</v>
      </c>
    </row>
    <row r="15" spans="1:20" s="19" customFormat="1" ht="71.25" x14ac:dyDescent="0.2">
      <c r="A15" s="41">
        <v>9780226134307</v>
      </c>
      <c r="B15" s="39" t="s">
        <v>3</v>
      </c>
      <c r="C15" s="39" t="s">
        <v>21578</v>
      </c>
      <c r="D15" s="39" t="s">
        <v>21579</v>
      </c>
      <c r="E15" s="23"/>
      <c r="F15" s="27" t="s">
        <v>155</v>
      </c>
      <c r="G15" s="39">
        <v>2014</v>
      </c>
      <c r="H15" s="37">
        <v>41705</v>
      </c>
      <c r="I15" s="23" t="s">
        <v>36443</v>
      </c>
      <c r="J15" s="39" t="s">
        <v>21580</v>
      </c>
      <c r="K15" s="39">
        <v>1</v>
      </c>
      <c r="L15" s="23"/>
      <c r="M15" s="39"/>
      <c r="N15" s="39" t="s">
        <v>513</v>
      </c>
      <c r="O15" s="39" t="s">
        <v>8127</v>
      </c>
      <c r="P15" s="39" t="s">
        <v>8127</v>
      </c>
      <c r="Q15" s="39" t="s">
        <v>8128</v>
      </c>
      <c r="R15" s="36">
        <v>9780226134277</v>
      </c>
      <c r="S15" s="23" t="s">
        <v>160</v>
      </c>
      <c r="T15" s="23" t="s">
        <v>21581</v>
      </c>
    </row>
    <row r="16" spans="1:20" s="19" customFormat="1" ht="71.25" x14ac:dyDescent="0.2">
      <c r="A16" s="36">
        <v>9780226132037</v>
      </c>
      <c r="B16" s="23" t="s">
        <v>3</v>
      </c>
      <c r="C16" s="23" t="s">
        <v>21582</v>
      </c>
      <c r="D16" s="23" t="s">
        <v>21583</v>
      </c>
      <c r="E16" s="23"/>
      <c r="F16" s="23" t="s">
        <v>155</v>
      </c>
      <c r="G16" s="23">
        <v>2014</v>
      </c>
      <c r="H16" s="37">
        <v>41708</v>
      </c>
      <c r="I16" s="23" t="s">
        <v>36443</v>
      </c>
      <c r="J16" s="23" t="s">
        <v>21584</v>
      </c>
      <c r="K16" s="23">
        <v>1</v>
      </c>
      <c r="L16" s="23"/>
      <c r="M16" s="23"/>
      <c r="N16" s="23" t="s">
        <v>339</v>
      </c>
      <c r="O16" s="23" t="s">
        <v>429</v>
      </c>
      <c r="P16" s="23" t="s">
        <v>429</v>
      </c>
      <c r="Q16" s="23" t="s">
        <v>430</v>
      </c>
      <c r="R16" s="36">
        <v>9780226131986</v>
      </c>
      <c r="S16" s="23" t="s">
        <v>160</v>
      </c>
      <c r="T16" s="9" t="s">
        <v>21585</v>
      </c>
    </row>
    <row r="17" spans="1:20" s="19" customFormat="1" ht="71.25" x14ac:dyDescent="0.2">
      <c r="A17" s="41">
        <v>9780226132204</v>
      </c>
      <c r="B17" s="39" t="s">
        <v>3</v>
      </c>
      <c r="C17" s="39" t="s">
        <v>21586</v>
      </c>
      <c r="D17" s="39" t="s">
        <v>21583</v>
      </c>
      <c r="E17" s="23"/>
      <c r="F17" s="27" t="s">
        <v>155</v>
      </c>
      <c r="G17" s="39">
        <v>2014</v>
      </c>
      <c r="H17" s="37">
        <v>41708</v>
      </c>
      <c r="I17" s="23" t="s">
        <v>36443</v>
      </c>
      <c r="J17" s="39" t="s">
        <v>21584</v>
      </c>
      <c r="K17" s="39">
        <v>1</v>
      </c>
      <c r="L17" s="23"/>
      <c r="M17" s="39"/>
      <c r="N17" s="39" t="s">
        <v>339</v>
      </c>
      <c r="O17" s="39" t="s">
        <v>429</v>
      </c>
      <c r="P17" s="39" t="s">
        <v>429</v>
      </c>
      <c r="Q17" s="39" t="s">
        <v>430</v>
      </c>
      <c r="R17" s="35">
        <v>9780226132174</v>
      </c>
      <c r="S17" s="23" t="s">
        <v>160</v>
      </c>
      <c r="T17" s="23" t="s">
        <v>21587</v>
      </c>
    </row>
    <row r="18" spans="1:20" s="19" customFormat="1" ht="71.25" x14ac:dyDescent="0.2">
      <c r="A18" s="41">
        <v>9780226131849</v>
      </c>
      <c r="B18" s="39" t="s">
        <v>3</v>
      </c>
      <c r="C18" s="39" t="s">
        <v>21588</v>
      </c>
      <c r="D18" s="39" t="s">
        <v>21583</v>
      </c>
      <c r="E18" s="23"/>
      <c r="F18" s="27" t="s">
        <v>155</v>
      </c>
      <c r="G18" s="39">
        <v>2014</v>
      </c>
      <c r="H18" s="37">
        <v>41708</v>
      </c>
      <c r="I18" s="23" t="s">
        <v>36443</v>
      </c>
      <c r="J18" s="39" t="s">
        <v>21584</v>
      </c>
      <c r="K18" s="39">
        <v>1</v>
      </c>
      <c r="L18" s="23"/>
      <c r="M18" s="39"/>
      <c r="N18" s="39" t="s">
        <v>339</v>
      </c>
      <c r="O18" s="39" t="s">
        <v>429</v>
      </c>
      <c r="P18" s="39" t="s">
        <v>429</v>
      </c>
      <c r="Q18" s="39" t="s">
        <v>430</v>
      </c>
      <c r="R18" s="36">
        <v>9780226131702</v>
      </c>
      <c r="S18" s="23" t="s">
        <v>160</v>
      </c>
      <c r="T18" s="23" t="s">
        <v>21589</v>
      </c>
    </row>
    <row r="19" spans="1:20" s="19" customFormat="1" ht="28.5" x14ac:dyDescent="0.2">
      <c r="A19" s="36">
        <v>9780226099927</v>
      </c>
      <c r="B19" s="23" t="s">
        <v>3</v>
      </c>
      <c r="C19" s="23" t="s">
        <v>21590</v>
      </c>
      <c r="D19" s="23" t="s">
        <v>21591</v>
      </c>
      <c r="E19" s="23"/>
      <c r="F19" s="23" t="s">
        <v>155</v>
      </c>
      <c r="G19" s="23">
        <v>2014</v>
      </c>
      <c r="H19" s="37">
        <v>41712</v>
      </c>
      <c r="I19" s="23"/>
      <c r="J19" s="23" t="s">
        <v>21592</v>
      </c>
      <c r="K19" s="23">
        <v>1</v>
      </c>
      <c r="L19" s="23"/>
      <c r="M19" s="23"/>
      <c r="N19" s="23" t="s">
        <v>156</v>
      </c>
      <c r="O19" s="23" t="s">
        <v>161</v>
      </c>
      <c r="P19" s="23" t="s">
        <v>161</v>
      </c>
      <c r="Q19" s="23" t="s">
        <v>345</v>
      </c>
      <c r="R19" s="36">
        <v>9780226099897</v>
      </c>
      <c r="S19" s="23" t="s">
        <v>160</v>
      </c>
      <c r="T19" s="23" t="s">
        <v>21593</v>
      </c>
    </row>
    <row r="20" spans="1:20" s="19" customFormat="1" ht="28.5" x14ac:dyDescent="0.2">
      <c r="A20" s="36">
        <v>9780226110776</v>
      </c>
      <c r="B20" s="23" t="s">
        <v>3</v>
      </c>
      <c r="C20" s="23" t="s">
        <v>21594</v>
      </c>
      <c r="D20" s="23"/>
      <c r="E20" s="23"/>
      <c r="F20" s="23" t="s">
        <v>155</v>
      </c>
      <c r="G20" s="23">
        <v>2014</v>
      </c>
      <c r="H20" s="37">
        <v>41715</v>
      </c>
      <c r="I20" s="23"/>
      <c r="J20" s="23" t="s">
        <v>21595</v>
      </c>
      <c r="K20" s="23">
        <v>1</v>
      </c>
      <c r="L20" s="23" t="s">
        <v>106</v>
      </c>
      <c r="M20" s="23"/>
      <c r="N20" s="23" t="s">
        <v>339</v>
      </c>
      <c r="O20" s="23" t="s">
        <v>6166</v>
      </c>
      <c r="P20" s="23" t="s">
        <v>6167</v>
      </c>
      <c r="Q20" s="23" t="s">
        <v>6537</v>
      </c>
      <c r="R20" s="36">
        <v>9780226110639</v>
      </c>
      <c r="S20" s="23" t="s">
        <v>160</v>
      </c>
      <c r="T20" s="23" t="s">
        <v>21596</v>
      </c>
    </row>
    <row r="21" spans="1:20" s="19" customFormat="1" ht="42.75" x14ac:dyDescent="0.2">
      <c r="A21" s="36">
        <v>9780226120355</v>
      </c>
      <c r="B21" s="23" t="s">
        <v>3</v>
      </c>
      <c r="C21" s="23" t="s">
        <v>21597</v>
      </c>
      <c r="D21" s="23" t="s">
        <v>21598</v>
      </c>
      <c r="E21" s="23"/>
      <c r="F21" s="23" t="s">
        <v>155</v>
      </c>
      <c r="G21" s="23">
        <v>2014</v>
      </c>
      <c r="H21" s="37">
        <v>41716</v>
      </c>
      <c r="I21" s="23"/>
      <c r="J21" s="23" t="s">
        <v>21599</v>
      </c>
      <c r="K21" s="23">
        <v>1</v>
      </c>
      <c r="L21" s="23"/>
      <c r="M21" s="23"/>
      <c r="N21" s="23" t="s">
        <v>168</v>
      </c>
      <c r="O21" s="23" t="s">
        <v>169</v>
      </c>
      <c r="P21" s="23" t="s">
        <v>170</v>
      </c>
      <c r="Q21" s="23" t="s">
        <v>1294</v>
      </c>
      <c r="R21" s="36">
        <v>9780226120188</v>
      </c>
      <c r="S21" s="23" t="s">
        <v>160</v>
      </c>
      <c r="T21" s="23" t="s">
        <v>21600</v>
      </c>
    </row>
    <row r="22" spans="1:20" s="19" customFormat="1" ht="42.75" x14ac:dyDescent="0.2">
      <c r="A22" s="36">
        <v>9780226117577</v>
      </c>
      <c r="B22" s="23" t="s">
        <v>3</v>
      </c>
      <c r="C22" s="23" t="s">
        <v>21601</v>
      </c>
      <c r="D22" s="23" t="s">
        <v>21602</v>
      </c>
      <c r="E22" s="23"/>
      <c r="F22" s="23" t="s">
        <v>155</v>
      </c>
      <c r="G22" s="23">
        <v>2014</v>
      </c>
      <c r="H22" s="37">
        <v>41717</v>
      </c>
      <c r="I22" s="23"/>
      <c r="J22" s="23" t="s">
        <v>17751</v>
      </c>
      <c r="K22" s="23">
        <v>1</v>
      </c>
      <c r="L22" s="23"/>
      <c r="M22" s="23"/>
      <c r="N22" s="23" t="s">
        <v>217</v>
      </c>
      <c r="O22" s="23" t="s">
        <v>267</v>
      </c>
      <c r="P22" s="23" t="s">
        <v>267</v>
      </c>
      <c r="Q22" s="23" t="s">
        <v>460</v>
      </c>
      <c r="R22" s="36">
        <v>9780226117263</v>
      </c>
      <c r="S22" s="23" t="s">
        <v>160</v>
      </c>
      <c r="T22" s="23" t="s">
        <v>21603</v>
      </c>
    </row>
    <row r="23" spans="1:20" s="19" customFormat="1" ht="42.75" x14ac:dyDescent="0.2">
      <c r="A23" s="36">
        <v>9780226020075</v>
      </c>
      <c r="B23" s="23" t="s">
        <v>3</v>
      </c>
      <c r="C23" s="23" t="s">
        <v>21604</v>
      </c>
      <c r="D23" s="23" t="s">
        <v>21605</v>
      </c>
      <c r="E23" s="23"/>
      <c r="F23" s="23" t="s">
        <v>155</v>
      </c>
      <c r="G23" s="23">
        <v>2014</v>
      </c>
      <c r="H23" s="37">
        <v>41717</v>
      </c>
      <c r="I23" s="23"/>
      <c r="J23" s="23" t="s">
        <v>6323</v>
      </c>
      <c r="K23" s="23">
        <v>1</v>
      </c>
      <c r="L23" s="23"/>
      <c r="M23" s="23"/>
      <c r="N23" s="23" t="s">
        <v>156</v>
      </c>
      <c r="O23" s="23" t="s">
        <v>161</v>
      </c>
      <c r="P23" s="23" t="s">
        <v>161</v>
      </c>
      <c r="Q23" s="23" t="s">
        <v>345</v>
      </c>
      <c r="R23" s="36">
        <v>9780226019871</v>
      </c>
      <c r="S23" s="23" t="s">
        <v>160</v>
      </c>
      <c r="T23" s="23" t="s">
        <v>21606</v>
      </c>
    </row>
    <row r="24" spans="1:20" s="19" customFormat="1" ht="71.25" x14ac:dyDescent="0.2">
      <c r="A24" s="36">
        <v>9780226127804</v>
      </c>
      <c r="B24" s="23" t="s">
        <v>3</v>
      </c>
      <c r="C24" s="23" t="s">
        <v>21607</v>
      </c>
      <c r="D24" s="23" t="s">
        <v>21608</v>
      </c>
      <c r="E24" s="23"/>
      <c r="F24" s="23" t="s">
        <v>155</v>
      </c>
      <c r="G24" s="23">
        <v>2014</v>
      </c>
      <c r="H24" s="37">
        <v>41717</v>
      </c>
      <c r="I24" s="23" t="s">
        <v>36443</v>
      </c>
      <c r="J24" s="23" t="s">
        <v>21609</v>
      </c>
      <c r="K24" s="23">
        <v>1</v>
      </c>
      <c r="L24" s="23"/>
      <c r="M24" s="23"/>
      <c r="N24" s="23" t="s">
        <v>339</v>
      </c>
      <c r="O24" s="23" t="s">
        <v>429</v>
      </c>
      <c r="P24" s="23" t="s">
        <v>429</v>
      </c>
      <c r="Q24" s="23" t="s">
        <v>430</v>
      </c>
      <c r="R24" s="36">
        <v>9780226105277</v>
      </c>
      <c r="S24" s="23" t="s">
        <v>160</v>
      </c>
      <c r="T24" s="23" t="s">
        <v>21610</v>
      </c>
    </row>
    <row r="25" spans="1:20" s="19" customFormat="1" ht="28.5" x14ac:dyDescent="0.2">
      <c r="A25" s="36">
        <v>9780226096223</v>
      </c>
      <c r="B25" s="23" t="s">
        <v>3</v>
      </c>
      <c r="C25" s="23" t="s">
        <v>21611</v>
      </c>
      <c r="D25" s="23"/>
      <c r="E25" s="23"/>
      <c r="F25" s="23" t="s">
        <v>155</v>
      </c>
      <c r="G25" s="23">
        <v>2014</v>
      </c>
      <c r="H25" s="37">
        <v>41718</v>
      </c>
      <c r="I25" s="23"/>
      <c r="J25" s="23" t="s">
        <v>21612</v>
      </c>
      <c r="K25" s="23">
        <v>1</v>
      </c>
      <c r="L25" s="23" t="s">
        <v>106</v>
      </c>
      <c r="M25" s="23"/>
      <c r="N25" s="23" t="s">
        <v>339</v>
      </c>
      <c r="O25" s="23" t="s">
        <v>6166</v>
      </c>
      <c r="P25" s="23" t="s">
        <v>6167</v>
      </c>
      <c r="Q25" s="23" t="s">
        <v>6537</v>
      </c>
      <c r="R25" s="36">
        <v>9780226096193</v>
      </c>
      <c r="S25" s="23" t="s">
        <v>160</v>
      </c>
      <c r="T25" s="23" t="s">
        <v>21613</v>
      </c>
    </row>
    <row r="26" spans="1:20" s="19" customFormat="1" ht="57" x14ac:dyDescent="0.2">
      <c r="A26" s="36">
        <v>9780226107851</v>
      </c>
      <c r="B26" s="23" t="s">
        <v>3</v>
      </c>
      <c r="C26" s="23" t="s">
        <v>21614</v>
      </c>
      <c r="D26" s="23" t="s">
        <v>21615</v>
      </c>
      <c r="E26" s="23"/>
      <c r="F26" s="23" t="s">
        <v>155</v>
      </c>
      <c r="G26" s="23">
        <v>2014</v>
      </c>
      <c r="H26" s="37">
        <v>41718</v>
      </c>
      <c r="I26" s="23"/>
      <c r="J26" s="23" t="s">
        <v>21616</v>
      </c>
      <c r="K26" s="23">
        <v>1</v>
      </c>
      <c r="L26" s="23"/>
      <c r="M26" s="23"/>
      <c r="N26" s="23" t="s">
        <v>168</v>
      </c>
      <c r="O26" s="23" t="s">
        <v>172</v>
      </c>
      <c r="P26" s="23" t="s">
        <v>173</v>
      </c>
      <c r="Q26" s="23" t="s">
        <v>416</v>
      </c>
      <c r="R26" s="36">
        <v>9780226107684</v>
      </c>
      <c r="S26" s="23" t="s">
        <v>160</v>
      </c>
      <c r="T26" s="23" t="s">
        <v>21617</v>
      </c>
    </row>
    <row r="27" spans="1:20" s="19" customFormat="1" ht="42.75" x14ac:dyDescent="0.2">
      <c r="A27" s="36">
        <v>9780226114668</v>
      </c>
      <c r="B27" s="23" t="s">
        <v>3</v>
      </c>
      <c r="C27" s="23" t="s">
        <v>21618</v>
      </c>
      <c r="D27" s="23"/>
      <c r="E27" s="23"/>
      <c r="F27" s="23" t="s">
        <v>155</v>
      </c>
      <c r="G27" s="23">
        <v>2014</v>
      </c>
      <c r="H27" s="37">
        <v>41722</v>
      </c>
      <c r="I27" s="23"/>
      <c r="J27" s="23" t="s">
        <v>21619</v>
      </c>
      <c r="K27" s="23">
        <v>1</v>
      </c>
      <c r="L27" s="23"/>
      <c r="M27" s="23"/>
      <c r="N27" s="23" t="s">
        <v>156</v>
      </c>
      <c r="O27" s="23" t="s">
        <v>161</v>
      </c>
      <c r="P27" s="23" t="s">
        <v>161</v>
      </c>
      <c r="Q27" s="23" t="s">
        <v>345</v>
      </c>
      <c r="R27" s="36">
        <v>9780226114521</v>
      </c>
      <c r="S27" s="23" t="s">
        <v>160</v>
      </c>
      <c r="T27" s="23" t="s">
        <v>21620</v>
      </c>
    </row>
    <row r="28" spans="1:20" s="19" customFormat="1" ht="71.25" x14ac:dyDescent="0.2">
      <c r="A28" s="41">
        <v>9780226137490</v>
      </c>
      <c r="B28" s="39" t="s">
        <v>3</v>
      </c>
      <c r="C28" s="39" t="s">
        <v>21621</v>
      </c>
      <c r="D28" s="39" t="s">
        <v>6230</v>
      </c>
      <c r="E28" s="23"/>
      <c r="F28" s="27" t="s">
        <v>155</v>
      </c>
      <c r="G28" s="39">
        <v>2014</v>
      </c>
      <c r="H28" s="37">
        <v>41724</v>
      </c>
      <c r="I28" s="23" t="s">
        <v>36443</v>
      </c>
      <c r="J28" s="39" t="s">
        <v>64</v>
      </c>
      <c r="K28" s="39">
        <v>1</v>
      </c>
      <c r="L28" s="23"/>
      <c r="M28" s="39"/>
      <c r="N28" s="39" t="s">
        <v>339</v>
      </c>
      <c r="O28" s="39" t="s">
        <v>429</v>
      </c>
      <c r="P28" s="39" t="s">
        <v>429</v>
      </c>
      <c r="Q28" s="39" t="s">
        <v>430</v>
      </c>
      <c r="R28" s="36">
        <v>9780226137353</v>
      </c>
      <c r="S28" s="23" t="s">
        <v>160</v>
      </c>
      <c r="T28" s="23" t="s">
        <v>21622</v>
      </c>
    </row>
    <row r="29" spans="1:20" s="19" customFormat="1" ht="71.25" x14ac:dyDescent="0.2">
      <c r="A29" s="36">
        <v>9780226133010</v>
      </c>
      <c r="B29" s="23" t="s">
        <v>3</v>
      </c>
      <c r="C29" s="23" t="s">
        <v>21623</v>
      </c>
      <c r="D29" s="23" t="s">
        <v>6230</v>
      </c>
      <c r="E29" s="23"/>
      <c r="F29" s="23" t="s">
        <v>155</v>
      </c>
      <c r="G29" s="23">
        <v>2014</v>
      </c>
      <c r="H29" s="37">
        <v>41724</v>
      </c>
      <c r="I29" s="23" t="s">
        <v>36443</v>
      </c>
      <c r="J29" s="23" t="s">
        <v>64</v>
      </c>
      <c r="K29" s="23">
        <v>1</v>
      </c>
      <c r="L29" s="23"/>
      <c r="M29" s="23"/>
      <c r="N29" s="23" t="s">
        <v>339</v>
      </c>
      <c r="O29" s="23" t="s">
        <v>429</v>
      </c>
      <c r="P29" s="23" t="s">
        <v>429</v>
      </c>
      <c r="Q29" s="23" t="s">
        <v>430</v>
      </c>
      <c r="R29" s="36">
        <v>9780226132969</v>
      </c>
      <c r="S29" s="23" t="s">
        <v>160</v>
      </c>
      <c r="T29" s="23" t="s">
        <v>21624</v>
      </c>
    </row>
    <row r="30" spans="1:20" s="19" customFormat="1" ht="71.25" x14ac:dyDescent="0.2">
      <c r="A30" s="36">
        <v>9780226132488</v>
      </c>
      <c r="B30" s="23" t="s">
        <v>3</v>
      </c>
      <c r="C30" s="23" t="s">
        <v>21625</v>
      </c>
      <c r="D30" s="23"/>
      <c r="E30" s="23"/>
      <c r="F30" s="23" t="s">
        <v>155</v>
      </c>
      <c r="G30" s="23">
        <v>2014</v>
      </c>
      <c r="H30" s="37">
        <v>41724</v>
      </c>
      <c r="I30" s="23" t="s">
        <v>36443</v>
      </c>
      <c r="J30" s="23" t="s">
        <v>21626</v>
      </c>
      <c r="K30" s="23">
        <v>1</v>
      </c>
      <c r="L30" s="23"/>
      <c r="M30" s="23"/>
      <c r="N30" s="23" t="s">
        <v>177</v>
      </c>
      <c r="O30" s="23" t="s">
        <v>182</v>
      </c>
      <c r="P30" s="23" t="s">
        <v>6493</v>
      </c>
      <c r="Q30" s="23" t="s">
        <v>10690</v>
      </c>
      <c r="R30" s="36">
        <v>9780226132341</v>
      </c>
      <c r="S30" s="23" t="s">
        <v>160</v>
      </c>
      <c r="T30" s="23" t="s">
        <v>21627</v>
      </c>
    </row>
    <row r="31" spans="1:20" s="19" customFormat="1" ht="71.25" x14ac:dyDescent="0.2">
      <c r="A31" s="41">
        <v>9780226137216</v>
      </c>
      <c r="B31" s="39" t="s">
        <v>3</v>
      </c>
      <c r="C31" s="39" t="s">
        <v>21628</v>
      </c>
      <c r="D31" s="39" t="s">
        <v>6230</v>
      </c>
      <c r="E31" s="23"/>
      <c r="F31" s="27" t="s">
        <v>155</v>
      </c>
      <c r="G31" s="39">
        <v>2014</v>
      </c>
      <c r="H31" s="37">
        <v>41724</v>
      </c>
      <c r="I31" s="23" t="s">
        <v>36443</v>
      </c>
      <c r="J31" s="39" t="s">
        <v>64</v>
      </c>
      <c r="K31" s="39">
        <v>1</v>
      </c>
      <c r="L31" s="23"/>
      <c r="M31" s="39"/>
      <c r="N31" s="39" t="s">
        <v>339</v>
      </c>
      <c r="O31" s="39" t="s">
        <v>429</v>
      </c>
      <c r="P31" s="39" t="s">
        <v>429</v>
      </c>
      <c r="Q31" s="39" t="s">
        <v>430</v>
      </c>
      <c r="R31" s="36">
        <v>9780226137186</v>
      </c>
      <c r="S31" s="23" t="s">
        <v>160</v>
      </c>
      <c r="T31" s="23" t="s">
        <v>21629</v>
      </c>
    </row>
    <row r="32" spans="1:20" s="19" customFormat="1" ht="42.75" x14ac:dyDescent="0.2">
      <c r="A32" s="36">
        <v>9780226122595</v>
      </c>
      <c r="B32" s="23" t="s">
        <v>3</v>
      </c>
      <c r="C32" s="23" t="s">
        <v>21630</v>
      </c>
      <c r="D32" s="23" t="s">
        <v>21631</v>
      </c>
      <c r="E32" s="23"/>
      <c r="F32" s="23" t="s">
        <v>155</v>
      </c>
      <c r="G32" s="23">
        <v>2014</v>
      </c>
      <c r="H32" s="37">
        <v>41726</v>
      </c>
      <c r="I32" s="23"/>
      <c r="J32" s="23" t="s">
        <v>21632</v>
      </c>
      <c r="K32" s="23">
        <v>1</v>
      </c>
      <c r="L32" s="23"/>
      <c r="M32" s="23"/>
      <c r="N32" s="23" t="s">
        <v>156</v>
      </c>
      <c r="O32" s="23" t="s">
        <v>161</v>
      </c>
      <c r="P32" s="23" t="s">
        <v>161</v>
      </c>
      <c r="Q32" s="23" t="s">
        <v>345</v>
      </c>
      <c r="R32" s="36">
        <v>9780226122458</v>
      </c>
      <c r="S32" s="23" t="s">
        <v>160</v>
      </c>
      <c r="T32" s="23" t="s">
        <v>21633</v>
      </c>
    </row>
    <row r="33" spans="1:20" s="19" customFormat="1" ht="71.25" x14ac:dyDescent="0.2">
      <c r="A33" s="41">
        <v>9780226108971</v>
      </c>
      <c r="B33" s="39" t="s">
        <v>3</v>
      </c>
      <c r="C33" s="39" t="s">
        <v>21634</v>
      </c>
      <c r="D33" s="39" t="s">
        <v>21635</v>
      </c>
      <c r="E33" s="23"/>
      <c r="F33" s="27" t="s">
        <v>155</v>
      </c>
      <c r="G33" s="39">
        <v>2014</v>
      </c>
      <c r="H33" s="37">
        <v>41726</v>
      </c>
      <c r="I33" s="23" t="s">
        <v>36443</v>
      </c>
      <c r="J33" s="39" t="s">
        <v>10651</v>
      </c>
      <c r="K33" s="39">
        <v>1</v>
      </c>
      <c r="L33" s="23"/>
      <c r="M33" s="39"/>
      <c r="N33" s="39" t="s">
        <v>168</v>
      </c>
      <c r="O33" s="39" t="s">
        <v>207</v>
      </c>
      <c r="P33" s="39" t="s">
        <v>210</v>
      </c>
      <c r="Q33" s="39" t="s">
        <v>482</v>
      </c>
      <c r="R33" s="36">
        <v>9780226108667</v>
      </c>
      <c r="S33" s="23" t="s">
        <v>160</v>
      </c>
      <c r="T33" s="23" t="s">
        <v>21636</v>
      </c>
    </row>
    <row r="34" spans="1:20" s="19" customFormat="1" ht="71.25" x14ac:dyDescent="0.2">
      <c r="A34" s="36">
        <v>9780226096056</v>
      </c>
      <c r="B34" s="23" t="s">
        <v>3</v>
      </c>
      <c r="C34" s="23" t="s">
        <v>21637</v>
      </c>
      <c r="D34" s="23" t="s">
        <v>21638</v>
      </c>
      <c r="E34" s="23"/>
      <c r="F34" s="23" t="s">
        <v>155</v>
      </c>
      <c r="G34" s="23">
        <v>2014</v>
      </c>
      <c r="H34" s="37">
        <v>41726</v>
      </c>
      <c r="I34" s="23" t="s">
        <v>36443</v>
      </c>
      <c r="J34" s="23" t="s">
        <v>21639</v>
      </c>
      <c r="K34" s="23">
        <v>1</v>
      </c>
      <c r="L34" s="23"/>
      <c r="M34" s="23"/>
      <c r="N34" s="23" t="s">
        <v>168</v>
      </c>
      <c r="O34" s="23" t="s">
        <v>207</v>
      </c>
      <c r="P34" s="23" t="s">
        <v>210</v>
      </c>
      <c r="Q34" s="23" t="s">
        <v>482</v>
      </c>
      <c r="R34" s="36">
        <v>9780226095721</v>
      </c>
      <c r="S34" s="23" t="s">
        <v>160</v>
      </c>
      <c r="T34" s="23" t="s">
        <v>21640</v>
      </c>
    </row>
    <row r="35" spans="1:20" s="19" customFormat="1" ht="42.75" x14ac:dyDescent="0.2">
      <c r="A35" s="36">
        <v>9780226113371</v>
      </c>
      <c r="B35" s="23" t="s">
        <v>3</v>
      </c>
      <c r="C35" s="23" t="s">
        <v>21641</v>
      </c>
      <c r="D35" s="23" t="s">
        <v>21642</v>
      </c>
      <c r="E35" s="23"/>
      <c r="F35" s="23" t="s">
        <v>155</v>
      </c>
      <c r="G35" s="23">
        <v>2014</v>
      </c>
      <c r="H35" s="37">
        <v>41729</v>
      </c>
      <c r="I35" s="23"/>
      <c r="J35" s="23" t="s">
        <v>21643</v>
      </c>
      <c r="K35" s="23">
        <v>1</v>
      </c>
      <c r="L35" s="23"/>
      <c r="M35" s="23"/>
      <c r="N35" s="23" t="s">
        <v>222</v>
      </c>
      <c r="O35" s="23" t="s">
        <v>273</v>
      </c>
      <c r="P35" s="23" t="s">
        <v>273</v>
      </c>
      <c r="Q35" s="23" t="s">
        <v>6635</v>
      </c>
      <c r="R35" s="36">
        <v>9780226717777</v>
      </c>
      <c r="S35" s="23" t="s">
        <v>160</v>
      </c>
      <c r="T35" s="23" t="s">
        <v>21644</v>
      </c>
    </row>
    <row r="36" spans="1:20" s="19" customFormat="1" ht="42.75" x14ac:dyDescent="0.2">
      <c r="A36" s="36">
        <v>9780226122311</v>
      </c>
      <c r="B36" s="23" t="s">
        <v>3</v>
      </c>
      <c r="C36" s="23" t="s">
        <v>21645</v>
      </c>
      <c r="D36" s="23" t="s">
        <v>21646</v>
      </c>
      <c r="E36" s="23"/>
      <c r="F36" s="23" t="s">
        <v>155</v>
      </c>
      <c r="G36" s="23">
        <v>2014</v>
      </c>
      <c r="H36" s="37">
        <v>41729</v>
      </c>
      <c r="I36" s="23"/>
      <c r="J36" s="23" t="s">
        <v>21647</v>
      </c>
      <c r="K36" s="23">
        <v>1</v>
      </c>
      <c r="L36" s="23" t="s">
        <v>107</v>
      </c>
      <c r="M36" s="23"/>
      <c r="N36" s="23" t="s">
        <v>156</v>
      </c>
      <c r="O36" s="23" t="s">
        <v>161</v>
      </c>
      <c r="P36" s="23" t="s">
        <v>161</v>
      </c>
      <c r="Q36" s="23" t="s">
        <v>345</v>
      </c>
      <c r="R36" s="36">
        <v>9780226122281</v>
      </c>
      <c r="S36" s="23" t="s">
        <v>160</v>
      </c>
      <c r="T36" s="23" t="s">
        <v>21648</v>
      </c>
    </row>
    <row r="37" spans="1:20" s="19" customFormat="1" ht="114" x14ac:dyDescent="0.2">
      <c r="A37" s="36">
        <v>9780226014722</v>
      </c>
      <c r="B37" s="23" t="s">
        <v>3</v>
      </c>
      <c r="C37" s="23" t="s">
        <v>21649</v>
      </c>
      <c r="D37" s="23" t="s">
        <v>21650</v>
      </c>
      <c r="E37" s="23"/>
      <c r="F37" s="23" t="s">
        <v>155</v>
      </c>
      <c r="G37" s="23">
        <v>2014</v>
      </c>
      <c r="H37" s="37">
        <v>41730</v>
      </c>
      <c r="I37" s="23" t="s">
        <v>36443</v>
      </c>
      <c r="J37" s="23" t="s">
        <v>21651</v>
      </c>
      <c r="K37" s="23">
        <v>1</v>
      </c>
      <c r="L37" s="23"/>
      <c r="M37" s="23"/>
      <c r="N37" s="23" t="s">
        <v>221</v>
      </c>
      <c r="O37" s="23" t="s">
        <v>221</v>
      </c>
      <c r="P37" s="23" t="s">
        <v>221</v>
      </c>
      <c r="Q37" s="23" t="s">
        <v>277</v>
      </c>
      <c r="R37" s="36">
        <v>9780226014692</v>
      </c>
      <c r="S37" s="23" t="s">
        <v>160</v>
      </c>
      <c r="T37" s="9" t="s">
        <v>21652</v>
      </c>
    </row>
    <row r="38" spans="1:20" s="19" customFormat="1" ht="71.25" x14ac:dyDescent="0.2">
      <c r="A38" s="36">
        <v>9780226134581</v>
      </c>
      <c r="B38" s="23" t="s">
        <v>3</v>
      </c>
      <c r="C38" s="23" t="s">
        <v>21653</v>
      </c>
      <c r="D38" s="23" t="s">
        <v>21654</v>
      </c>
      <c r="E38" s="23"/>
      <c r="F38" s="23" t="s">
        <v>155</v>
      </c>
      <c r="G38" s="23">
        <v>2014</v>
      </c>
      <c r="H38" s="37">
        <v>41730</v>
      </c>
      <c r="I38" s="23" t="s">
        <v>36443</v>
      </c>
      <c r="J38" s="23" t="s">
        <v>21655</v>
      </c>
      <c r="K38" s="23">
        <v>1</v>
      </c>
      <c r="L38" s="23"/>
      <c r="M38" s="23"/>
      <c r="N38" s="23" t="s">
        <v>221</v>
      </c>
      <c r="O38" s="23" t="s">
        <v>221</v>
      </c>
      <c r="P38" s="23" t="s">
        <v>221</v>
      </c>
      <c r="Q38" s="23" t="s">
        <v>6552</v>
      </c>
      <c r="R38" s="36">
        <v>9780226134444</v>
      </c>
      <c r="S38" s="23" t="s">
        <v>160</v>
      </c>
      <c r="T38" s="23" t="s">
        <v>21656</v>
      </c>
    </row>
    <row r="39" spans="1:20" s="19" customFormat="1" ht="71.25" x14ac:dyDescent="0.2">
      <c r="A39" s="36">
        <v>9780226062211</v>
      </c>
      <c r="B39" s="23" t="s">
        <v>3</v>
      </c>
      <c r="C39" s="23" t="s">
        <v>21657</v>
      </c>
      <c r="D39" s="23" t="s">
        <v>21658</v>
      </c>
      <c r="E39" s="23"/>
      <c r="F39" s="23" t="s">
        <v>155</v>
      </c>
      <c r="G39" s="23">
        <v>2014</v>
      </c>
      <c r="H39" s="37">
        <v>41730</v>
      </c>
      <c r="I39" s="23" t="s">
        <v>36443</v>
      </c>
      <c r="J39" s="23" t="s">
        <v>21659</v>
      </c>
      <c r="K39" s="23">
        <v>1</v>
      </c>
      <c r="L39" s="23"/>
      <c r="M39" s="23"/>
      <c r="N39" s="23" t="s">
        <v>198</v>
      </c>
      <c r="O39" s="23" t="s">
        <v>6147</v>
      </c>
      <c r="P39" s="23" t="s">
        <v>6147</v>
      </c>
      <c r="Q39" s="23" t="s">
        <v>10678</v>
      </c>
      <c r="R39" s="36">
        <v>9780226682686</v>
      </c>
      <c r="S39" s="23" t="s">
        <v>160</v>
      </c>
      <c r="T39" s="23" t="s">
        <v>21660</v>
      </c>
    </row>
    <row r="40" spans="1:20" s="19" customFormat="1" ht="42.75" x14ac:dyDescent="0.2">
      <c r="A40" s="36">
        <v>9780226135083</v>
      </c>
      <c r="B40" s="23" t="s">
        <v>3</v>
      </c>
      <c r="C40" s="23" t="s">
        <v>21661</v>
      </c>
      <c r="D40" s="23" t="s">
        <v>21662</v>
      </c>
      <c r="E40" s="23"/>
      <c r="F40" s="23" t="s">
        <v>155</v>
      </c>
      <c r="G40" s="23">
        <v>2014</v>
      </c>
      <c r="H40" s="37">
        <v>41731</v>
      </c>
      <c r="I40" s="23"/>
      <c r="J40" s="23" t="s">
        <v>21663</v>
      </c>
      <c r="K40" s="23">
        <v>1</v>
      </c>
      <c r="L40" s="23"/>
      <c r="M40" s="23"/>
      <c r="N40" s="23" t="s">
        <v>168</v>
      </c>
      <c r="O40" s="23" t="s">
        <v>169</v>
      </c>
      <c r="P40" s="23" t="s">
        <v>170</v>
      </c>
      <c r="Q40" s="23" t="s">
        <v>1294</v>
      </c>
      <c r="R40" s="36">
        <v>9780226134895</v>
      </c>
      <c r="S40" s="23" t="s">
        <v>160</v>
      </c>
      <c r="T40" s="23" t="s">
        <v>21664</v>
      </c>
    </row>
    <row r="41" spans="1:20" s="19" customFormat="1" ht="71.25" x14ac:dyDescent="0.2">
      <c r="A41" s="41">
        <v>9780226130415</v>
      </c>
      <c r="B41" s="39" t="s">
        <v>3</v>
      </c>
      <c r="C41" s="39" t="s">
        <v>21665</v>
      </c>
      <c r="D41" s="39" t="s">
        <v>21666</v>
      </c>
      <c r="E41" s="23"/>
      <c r="F41" s="27" t="s">
        <v>155</v>
      </c>
      <c r="G41" s="39">
        <v>2014</v>
      </c>
      <c r="H41" s="37">
        <v>41732</v>
      </c>
      <c r="I41" s="23" t="s">
        <v>36443</v>
      </c>
      <c r="J41" s="39" t="s">
        <v>21667</v>
      </c>
      <c r="K41" s="39">
        <v>1</v>
      </c>
      <c r="L41" s="23"/>
      <c r="M41" s="39"/>
      <c r="N41" s="39" t="s">
        <v>319</v>
      </c>
      <c r="O41" s="39" t="s">
        <v>2784</v>
      </c>
      <c r="P41" s="39" t="s">
        <v>2784</v>
      </c>
      <c r="Q41" s="39" t="s">
        <v>2785</v>
      </c>
      <c r="R41" s="36">
        <v>9780226130385</v>
      </c>
      <c r="S41" s="23" t="s">
        <v>160</v>
      </c>
      <c r="T41" s="23" t="s">
        <v>21668</v>
      </c>
    </row>
    <row r="42" spans="1:20" s="19" customFormat="1" ht="42.75" x14ac:dyDescent="0.2">
      <c r="A42" s="36">
        <v>9780226107233</v>
      </c>
      <c r="B42" s="23" t="s">
        <v>3</v>
      </c>
      <c r="C42" s="23" t="s">
        <v>21669</v>
      </c>
      <c r="D42" s="23" t="s">
        <v>21670</v>
      </c>
      <c r="E42" s="23"/>
      <c r="F42" s="23" t="s">
        <v>155</v>
      </c>
      <c r="G42" s="23">
        <v>2014</v>
      </c>
      <c r="H42" s="37">
        <v>41733</v>
      </c>
      <c r="I42" s="23"/>
      <c r="J42" s="23" t="s">
        <v>21671</v>
      </c>
      <c r="K42" s="23">
        <v>1</v>
      </c>
      <c r="L42" s="23"/>
      <c r="M42" s="23"/>
      <c r="N42" s="23" t="s">
        <v>168</v>
      </c>
      <c r="O42" s="23" t="s">
        <v>207</v>
      </c>
      <c r="P42" s="23" t="s">
        <v>210</v>
      </c>
      <c r="Q42" s="23" t="s">
        <v>482</v>
      </c>
      <c r="R42" s="36">
        <v>9780226106908</v>
      </c>
      <c r="S42" s="23" t="s">
        <v>160</v>
      </c>
      <c r="T42" s="23" t="s">
        <v>21672</v>
      </c>
    </row>
    <row r="43" spans="1:20" s="19" customFormat="1" ht="42.75" x14ac:dyDescent="0.2">
      <c r="A43" s="36">
        <v>9780226105895</v>
      </c>
      <c r="B43" s="23" t="s">
        <v>3</v>
      </c>
      <c r="C43" s="23" t="s">
        <v>21673</v>
      </c>
      <c r="D43" s="23" t="s">
        <v>21674</v>
      </c>
      <c r="E43" s="23"/>
      <c r="F43" s="23" t="s">
        <v>155</v>
      </c>
      <c r="G43" s="23">
        <v>2014</v>
      </c>
      <c r="H43" s="37">
        <v>41733</v>
      </c>
      <c r="I43" s="23"/>
      <c r="J43" s="23" t="s">
        <v>21675</v>
      </c>
      <c r="K43" s="23">
        <v>1</v>
      </c>
      <c r="L43" s="23"/>
      <c r="M43" s="23"/>
      <c r="N43" s="23" t="s">
        <v>319</v>
      </c>
      <c r="O43" s="23" t="s">
        <v>2784</v>
      </c>
      <c r="P43" s="23" t="s">
        <v>2784</v>
      </c>
      <c r="Q43" s="23" t="s">
        <v>2785</v>
      </c>
      <c r="R43" s="36">
        <v>9780226105758</v>
      </c>
      <c r="S43" s="23" t="s">
        <v>160</v>
      </c>
      <c r="T43" s="23" t="s">
        <v>21676</v>
      </c>
    </row>
    <row r="44" spans="1:20" s="19" customFormat="1" ht="71.25" x14ac:dyDescent="0.2">
      <c r="A44" s="36">
        <v>9780226099583</v>
      </c>
      <c r="B44" s="23" t="s">
        <v>3</v>
      </c>
      <c r="C44" s="23" t="s">
        <v>10626</v>
      </c>
      <c r="D44" s="23" t="s">
        <v>21677</v>
      </c>
      <c r="E44" s="23"/>
      <c r="F44" s="23" t="s">
        <v>155</v>
      </c>
      <c r="G44" s="23">
        <v>2014</v>
      </c>
      <c r="H44" s="37">
        <v>41739</v>
      </c>
      <c r="I44" s="23" t="s">
        <v>36443</v>
      </c>
      <c r="J44" s="23" t="s">
        <v>6760</v>
      </c>
      <c r="K44" s="23">
        <v>1</v>
      </c>
      <c r="L44" s="23"/>
      <c r="M44" s="23"/>
      <c r="N44" s="23" t="s">
        <v>222</v>
      </c>
      <c r="O44" s="23" t="s">
        <v>273</v>
      </c>
      <c r="P44" s="23" t="s">
        <v>273</v>
      </c>
      <c r="Q44" s="23" t="s">
        <v>6635</v>
      </c>
      <c r="R44" s="36">
        <v>9780226099446</v>
      </c>
      <c r="S44" s="23" t="s">
        <v>160</v>
      </c>
      <c r="T44" s="23" t="s">
        <v>21678</v>
      </c>
    </row>
    <row r="45" spans="1:20" s="19" customFormat="1" ht="71.25" x14ac:dyDescent="0.2">
      <c r="A45" s="41">
        <v>9780226114354</v>
      </c>
      <c r="B45" s="39" t="s">
        <v>3</v>
      </c>
      <c r="C45" s="39" t="s">
        <v>21679</v>
      </c>
      <c r="D45" s="39" t="s">
        <v>21680</v>
      </c>
      <c r="E45" s="23"/>
      <c r="F45" s="27" t="s">
        <v>155</v>
      </c>
      <c r="G45" s="39">
        <v>2014</v>
      </c>
      <c r="H45" s="37">
        <v>41740</v>
      </c>
      <c r="I45" s="23" t="s">
        <v>36443</v>
      </c>
      <c r="J45" s="39" t="s">
        <v>21681</v>
      </c>
      <c r="K45" s="39">
        <v>1</v>
      </c>
      <c r="L45" s="39" t="s">
        <v>74</v>
      </c>
      <c r="M45" s="39"/>
      <c r="N45" s="39" t="s">
        <v>168</v>
      </c>
      <c r="O45" s="39" t="s">
        <v>172</v>
      </c>
      <c r="P45" s="39" t="s">
        <v>173</v>
      </c>
      <c r="Q45" s="39" t="s">
        <v>416</v>
      </c>
      <c r="R45" s="36">
        <v>9780226114187</v>
      </c>
      <c r="S45" s="23" t="s">
        <v>160</v>
      </c>
      <c r="T45" s="23" t="s">
        <v>21682</v>
      </c>
    </row>
    <row r="46" spans="1:20" s="19" customFormat="1" ht="42.75" x14ac:dyDescent="0.2">
      <c r="A46" s="36">
        <v>9780226122144</v>
      </c>
      <c r="B46" s="23" t="s">
        <v>3</v>
      </c>
      <c r="C46" s="23" t="s">
        <v>21683</v>
      </c>
      <c r="D46" s="23" t="s">
        <v>21684</v>
      </c>
      <c r="E46" s="23"/>
      <c r="F46" s="23" t="s">
        <v>155</v>
      </c>
      <c r="G46" s="23">
        <v>2014</v>
      </c>
      <c r="H46" s="37">
        <v>41740</v>
      </c>
      <c r="I46" s="23"/>
      <c r="J46" s="23" t="s">
        <v>21685</v>
      </c>
      <c r="K46" s="23">
        <v>1</v>
      </c>
      <c r="L46" s="23"/>
      <c r="M46" s="23"/>
      <c r="N46" s="23" t="s">
        <v>168</v>
      </c>
      <c r="O46" s="23" t="s">
        <v>169</v>
      </c>
      <c r="P46" s="23" t="s">
        <v>170</v>
      </c>
      <c r="Q46" s="23" t="s">
        <v>1294</v>
      </c>
      <c r="R46" s="36">
        <v>9780226122007</v>
      </c>
      <c r="S46" s="23" t="s">
        <v>160</v>
      </c>
      <c r="T46" s="23" t="s">
        <v>21686</v>
      </c>
    </row>
    <row r="47" spans="1:20" s="19" customFormat="1" ht="71.25" x14ac:dyDescent="0.2">
      <c r="A47" s="41">
        <v>9780226128610</v>
      </c>
      <c r="B47" s="39" t="s">
        <v>3</v>
      </c>
      <c r="C47" s="39" t="s">
        <v>21687</v>
      </c>
      <c r="D47" s="39" t="s">
        <v>21688</v>
      </c>
      <c r="E47" s="23"/>
      <c r="F47" s="27" t="s">
        <v>155</v>
      </c>
      <c r="G47" s="39">
        <v>2014</v>
      </c>
      <c r="H47" s="37">
        <v>41740</v>
      </c>
      <c r="I47" s="23" t="s">
        <v>36443</v>
      </c>
      <c r="J47" s="39" t="s">
        <v>21689</v>
      </c>
      <c r="K47" s="39">
        <v>1</v>
      </c>
      <c r="L47" s="23"/>
      <c r="M47" s="39"/>
      <c r="N47" s="39" t="s">
        <v>156</v>
      </c>
      <c r="O47" s="39" t="s">
        <v>161</v>
      </c>
      <c r="P47" s="39" t="s">
        <v>161</v>
      </c>
      <c r="Q47" s="39" t="s">
        <v>345</v>
      </c>
      <c r="R47" s="36">
        <v>9780226313153</v>
      </c>
      <c r="S47" s="23" t="s">
        <v>160</v>
      </c>
      <c r="T47" s="23" t="s">
        <v>21690</v>
      </c>
    </row>
    <row r="48" spans="1:20" s="19" customFormat="1" ht="71.25" x14ac:dyDescent="0.2">
      <c r="A48" s="36">
        <v>9780226132655</v>
      </c>
      <c r="B48" s="23" t="s">
        <v>3</v>
      </c>
      <c r="C48" s="23" t="s">
        <v>10655</v>
      </c>
      <c r="D48" s="23" t="s">
        <v>21691</v>
      </c>
      <c r="E48" s="23"/>
      <c r="F48" s="23" t="s">
        <v>155</v>
      </c>
      <c r="G48" s="23">
        <v>2014</v>
      </c>
      <c r="H48" s="37">
        <v>41740</v>
      </c>
      <c r="I48" s="23" t="s">
        <v>36443</v>
      </c>
      <c r="J48" s="23" t="s">
        <v>21692</v>
      </c>
      <c r="K48" s="23">
        <v>1</v>
      </c>
      <c r="L48" s="23"/>
      <c r="M48" s="23"/>
      <c r="N48" s="23" t="s">
        <v>221</v>
      </c>
      <c r="O48" s="23" t="s">
        <v>221</v>
      </c>
      <c r="P48" s="23" t="s">
        <v>221</v>
      </c>
      <c r="Q48" s="23" t="s">
        <v>6552</v>
      </c>
      <c r="R48" s="36">
        <v>9780226132518</v>
      </c>
      <c r="S48" s="23" t="s">
        <v>160</v>
      </c>
      <c r="T48" s="23" t="s">
        <v>21693</v>
      </c>
    </row>
    <row r="49" spans="1:20" s="19" customFormat="1" ht="71.25" x14ac:dyDescent="0.2">
      <c r="A49" s="36">
        <v>9780226118550</v>
      </c>
      <c r="B49" s="23" t="s">
        <v>3</v>
      </c>
      <c r="C49" s="23" t="s">
        <v>21694</v>
      </c>
      <c r="D49" s="23" t="s">
        <v>21695</v>
      </c>
      <c r="E49" s="23"/>
      <c r="F49" s="23" t="s">
        <v>155</v>
      </c>
      <c r="G49" s="23">
        <v>2014</v>
      </c>
      <c r="H49" s="37">
        <v>41743</v>
      </c>
      <c r="I49" s="23" t="s">
        <v>36443</v>
      </c>
      <c r="J49" s="23" t="s">
        <v>21696</v>
      </c>
      <c r="K49" s="23">
        <v>1</v>
      </c>
      <c r="L49" s="23"/>
      <c r="M49" s="23"/>
      <c r="N49" s="23" t="s">
        <v>221</v>
      </c>
      <c r="O49" s="23" t="s">
        <v>221</v>
      </c>
      <c r="P49" s="23" t="s">
        <v>221</v>
      </c>
      <c r="Q49" s="23" t="s">
        <v>10664</v>
      </c>
      <c r="R49" s="36">
        <v>9780226437453</v>
      </c>
      <c r="S49" s="23" t="s">
        <v>160</v>
      </c>
      <c r="T49" s="23" t="s">
        <v>21697</v>
      </c>
    </row>
    <row r="50" spans="1:20" s="19" customFormat="1" ht="71.25" x14ac:dyDescent="0.2">
      <c r="A50" s="36">
        <v>9780226003375</v>
      </c>
      <c r="B50" s="23" t="s">
        <v>3</v>
      </c>
      <c r="C50" s="23" t="s">
        <v>21698</v>
      </c>
      <c r="D50" s="23" t="s">
        <v>21699</v>
      </c>
      <c r="E50" s="23"/>
      <c r="F50" s="23" t="s">
        <v>155</v>
      </c>
      <c r="G50" s="23">
        <v>2014</v>
      </c>
      <c r="H50" s="37">
        <v>41743</v>
      </c>
      <c r="I50" s="23" t="s">
        <v>36443</v>
      </c>
      <c r="J50" s="23" t="s">
        <v>21700</v>
      </c>
      <c r="K50" s="23">
        <v>1</v>
      </c>
      <c r="L50" s="23"/>
      <c r="M50" s="23"/>
      <c r="N50" s="23" t="s">
        <v>221</v>
      </c>
      <c r="O50" s="23" t="s">
        <v>221</v>
      </c>
      <c r="P50" s="23" t="s">
        <v>221</v>
      </c>
      <c r="Q50" s="23" t="s">
        <v>6797</v>
      </c>
      <c r="R50" s="36">
        <v>9780226003238</v>
      </c>
      <c r="S50" s="23" t="s">
        <v>160</v>
      </c>
      <c r="T50" s="23" t="s">
        <v>21701</v>
      </c>
    </row>
    <row r="51" spans="1:20" s="19" customFormat="1" ht="71.25" x14ac:dyDescent="0.2">
      <c r="A51" s="36">
        <v>9780226088747</v>
      </c>
      <c r="B51" s="23" t="s">
        <v>3</v>
      </c>
      <c r="C51" s="23" t="s">
        <v>21702</v>
      </c>
      <c r="D51" s="23" t="s">
        <v>21703</v>
      </c>
      <c r="E51" s="23"/>
      <c r="F51" s="23" t="s">
        <v>155</v>
      </c>
      <c r="G51" s="23">
        <v>2014</v>
      </c>
      <c r="H51" s="37">
        <v>41745</v>
      </c>
      <c r="I51" s="23" t="s">
        <v>36443</v>
      </c>
      <c r="J51" s="23" t="s">
        <v>21704</v>
      </c>
      <c r="K51" s="23">
        <v>1</v>
      </c>
      <c r="L51" s="23"/>
      <c r="M51" s="23"/>
      <c r="N51" s="23" t="s">
        <v>221</v>
      </c>
      <c r="O51" s="23" t="s">
        <v>221</v>
      </c>
      <c r="P51" s="23" t="s">
        <v>221</v>
      </c>
      <c r="Q51" s="23" t="s">
        <v>6797</v>
      </c>
      <c r="R51" s="36">
        <v>9780226088600</v>
      </c>
      <c r="S51" s="23" t="s">
        <v>160</v>
      </c>
      <c r="T51" s="23" t="s">
        <v>21705</v>
      </c>
    </row>
    <row r="52" spans="1:20" s="19" customFormat="1" ht="71.25" x14ac:dyDescent="0.2">
      <c r="A52" s="36">
        <v>9780226124100</v>
      </c>
      <c r="B52" s="23" t="s">
        <v>3</v>
      </c>
      <c r="C52" s="23" t="s">
        <v>21706</v>
      </c>
      <c r="D52" s="23" t="s">
        <v>21707</v>
      </c>
      <c r="E52" s="23"/>
      <c r="F52" s="23" t="s">
        <v>155</v>
      </c>
      <c r="G52" s="23">
        <v>2014</v>
      </c>
      <c r="H52" s="37">
        <v>41745</v>
      </c>
      <c r="I52" s="23" t="s">
        <v>36443</v>
      </c>
      <c r="J52" s="23" t="s">
        <v>21708</v>
      </c>
      <c r="K52" s="23">
        <v>1</v>
      </c>
      <c r="L52" s="23" t="s">
        <v>104</v>
      </c>
      <c r="M52" s="23"/>
      <c r="N52" s="23" t="s">
        <v>168</v>
      </c>
      <c r="O52" s="23" t="s">
        <v>172</v>
      </c>
      <c r="P52" s="23" t="s">
        <v>173</v>
      </c>
      <c r="Q52" s="23" t="s">
        <v>416</v>
      </c>
      <c r="R52" s="36">
        <v>9780226123912</v>
      </c>
      <c r="S52" s="23" t="s">
        <v>160</v>
      </c>
      <c r="T52" s="23" t="s">
        <v>21709</v>
      </c>
    </row>
    <row r="53" spans="1:20" s="19" customFormat="1" ht="71.25" x14ac:dyDescent="0.2">
      <c r="A53" s="36">
        <v>9780226113715</v>
      </c>
      <c r="B53" s="23" t="s">
        <v>3</v>
      </c>
      <c r="C53" s="23" t="s">
        <v>21710</v>
      </c>
      <c r="D53" s="23" t="s">
        <v>21711</v>
      </c>
      <c r="E53" s="23"/>
      <c r="F53" s="23" t="s">
        <v>155</v>
      </c>
      <c r="G53" s="23">
        <v>2014</v>
      </c>
      <c r="H53" s="37">
        <v>41750</v>
      </c>
      <c r="I53" s="23" t="s">
        <v>36443</v>
      </c>
      <c r="J53" s="23" t="s">
        <v>21712</v>
      </c>
      <c r="K53" s="23">
        <v>1</v>
      </c>
      <c r="L53" s="23"/>
      <c r="M53" s="23"/>
      <c r="N53" s="23" t="s">
        <v>221</v>
      </c>
      <c r="O53" s="23" t="s">
        <v>221</v>
      </c>
      <c r="P53" s="23" t="s">
        <v>221</v>
      </c>
      <c r="Q53" s="23" t="s">
        <v>6797</v>
      </c>
      <c r="R53" s="36">
        <v>9780226113685</v>
      </c>
      <c r="S53" s="23" t="s">
        <v>160</v>
      </c>
      <c r="T53" s="23" t="s">
        <v>21713</v>
      </c>
    </row>
    <row r="54" spans="1:20" s="19" customFormat="1" ht="71.25" x14ac:dyDescent="0.2">
      <c r="A54" s="41">
        <v>9780226117607</v>
      </c>
      <c r="B54" s="39" t="s">
        <v>3</v>
      </c>
      <c r="C54" s="39" t="s">
        <v>21714</v>
      </c>
      <c r="D54" s="39" t="s">
        <v>21715</v>
      </c>
      <c r="E54" s="23"/>
      <c r="F54" s="27" t="s">
        <v>155</v>
      </c>
      <c r="G54" s="39">
        <v>2014</v>
      </c>
      <c r="H54" s="37">
        <v>41750</v>
      </c>
      <c r="I54" s="23" t="s">
        <v>36443</v>
      </c>
      <c r="J54" s="39" t="s">
        <v>21716</v>
      </c>
      <c r="K54" s="39">
        <v>1</v>
      </c>
      <c r="L54" s="23"/>
      <c r="M54" s="39"/>
      <c r="N54" s="39" t="s">
        <v>221</v>
      </c>
      <c r="O54" s="39" t="s">
        <v>221</v>
      </c>
      <c r="P54" s="39" t="s">
        <v>221</v>
      </c>
      <c r="Q54" s="39" t="s">
        <v>6552</v>
      </c>
      <c r="R54" s="36">
        <v>9780226073705</v>
      </c>
      <c r="S54" s="23" t="s">
        <v>160</v>
      </c>
      <c r="T54" s="23" t="s">
        <v>21717</v>
      </c>
    </row>
    <row r="55" spans="1:20" s="19" customFormat="1" ht="71.25" x14ac:dyDescent="0.2">
      <c r="A55" s="36">
        <v>9780226124865</v>
      </c>
      <c r="B55" s="23" t="s">
        <v>3</v>
      </c>
      <c r="C55" s="23" t="s">
        <v>21718</v>
      </c>
      <c r="D55" s="23" t="s">
        <v>21719</v>
      </c>
      <c r="E55" s="23"/>
      <c r="F55" s="23" t="s">
        <v>155</v>
      </c>
      <c r="G55" s="23">
        <v>2014</v>
      </c>
      <c r="H55" s="37">
        <v>41751</v>
      </c>
      <c r="I55" s="23" t="s">
        <v>36443</v>
      </c>
      <c r="J55" s="23" t="s">
        <v>21720</v>
      </c>
      <c r="K55" s="23">
        <v>1</v>
      </c>
      <c r="L55" s="23"/>
      <c r="M55" s="23"/>
      <c r="N55" s="23" t="s">
        <v>168</v>
      </c>
      <c r="O55" s="23" t="s">
        <v>169</v>
      </c>
      <c r="P55" s="23" t="s">
        <v>170</v>
      </c>
      <c r="Q55" s="23" t="s">
        <v>1294</v>
      </c>
      <c r="R55" s="36">
        <v>9780226124698</v>
      </c>
      <c r="S55" s="23" t="s">
        <v>160</v>
      </c>
      <c r="T55" s="23" t="s">
        <v>21721</v>
      </c>
    </row>
    <row r="56" spans="1:20" s="19" customFormat="1" ht="71.25" x14ac:dyDescent="0.2">
      <c r="A56" s="41">
        <v>9780226136851</v>
      </c>
      <c r="B56" s="39" t="s">
        <v>3</v>
      </c>
      <c r="C56" s="39" t="s">
        <v>21722</v>
      </c>
      <c r="D56" s="39" t="s">
        <v>21723</v>
      </c>
      <c r="E56" s="23"/>
      <c r="F56" s="27" t="s">
        <v>155</v>
      </c>
      <c r="G56" s="39">
        <v>2014</v>
      </c>
      <c r="H56" s="37">
        <v>41751</v>
      </c>
      <c r="I56" s="23" t="s">
        <v>36443</v>
      </c>
      <c r="J56" s="39" t="s">
        <v>21724</v>
      </c>
      <c r="K56" s="39">
        <v>1</v>
      </c>
      <c r="L56" s="39" t="s">
        <v>21725</v>
      </c>
      <c r="M56" s="39"/>
      <c r="N56" s="39" t="s">
        <v>168</v>
      </c>
      <c r="O56" s="39" t="s">
        <v>207</v>
      </c>
      <c r="P56" s="39" t="s">
        <v>210</v>
      </c>
      <c r="Q56" s="39" t="s">
        <v>482</v>
      </c>
      <c r="R56" s="36">
        <v>9780226136714</v>
      </c>
      <c r="S56" s="23" t="s">
        <v>160</v>
      </c>
      <c r="T56" s="23" t="s">
        <v>21726</v>
      </c>
    </row>
    <row r="57" spans="1:20" s="19" customFormat="1" ht="71.25" x14ac:dyDescent="0.2">
      <c r="A57" s="41">
        <v>9780226011783</v>
      </c>
      <c r="B57" s="39" t="s">
        <v>3</v>
      </c>
      <c r="C57" s="39" t="s">
        <v>21727</v>
      </c>
      <c r="D57" s="39" t="s">
        <v>21728</v>
      </c>
      <c r="E57" s="23"/>
      <c r="F57" s="27" t="s">
        <v>155</v>
      </c>
      <c r="G57" s="39">
        <v>2014</v>
      </c>
      <c r="H57" s="37">
        <v>41751</v>
      </c>
      <c r="I57" s="23" t="s">
        <v>36443</v>
      </c>
      <c r="J57" s="39" t="s">
        <v>21729</v>
      </c>
      <c r="K57" s="39">
        <v>1</v>
      </c>
      <c r="L57" s="39" t="s">
        <v>91</v>
      </c>
      <c r="M57" s="39"/>
      <c r="N57" s="39" t="s">
        <v>168</v>
      </c>
      <c r="O57" s="39" t="s">
        <v>169</v>
      </c>
      <c r="P57" s="39" t="s">
        <v>170</v>
      </c>
      <c r="Q57" s="39" t="s">
        <v>1294</v>
      </c>
      <c r="R57" s="36">
        <v>9780226011509</v>
      </c>
      <c r="S57" s="23" t="s">
        <v>160</v>
      </c>
      <c r="T57" s="23" t="s">
        <v>21730</v>
      </c>
    </row>
    <row r="58" spans="1:20" s="19" customFormat="1" ht="42.75" x14ac:dyDescent="0.2">
      <c r="A58" s="36">
        <v>9780226120041</v>
      </c>
      <c r="B58" s="23" t="s">
        <v>3</v>
      </c>
      <c r="C58" s="23" t="s">
        <v>21731</v>
      </c>
      <c r="D58" s="23" t="s">
        <v>21732</v>
      </c>
      <c r="E58" s="23"/>
      <c r="F58" s="23" t="s">
        <v>155</v>
      </c>
      <c r="G58" s="23">
        <v>2014</v>
      </c>
      <c r="H58" s="37">
        <v>41752</v>
      </c>
      <c r="I58" s="23"/>
      <c r="J58" s="23" t="s">
        <v>21733</v>
      </c>
      <c r="K58" s="23">
        <v>1</v>
      </c>
      <c r="L58" s="23"/>
      <c r="M58" s="23"/>
      <c r="N58" s="23" t="s">
        <v>168</v>
      </c>
      <c r="O58" s="23" t="s">
        <v>172</v>
      </c>
      <c r="P58" s="23" t="s">
        <v>173</v>
      </c>
      <c r="Q58" s="23" t="s">
        <v>416</v>
      </c>
      <c r="R58" s="36">
        <v>9780226119984</v>
      </c>
      <c r="S58" s="23" t="s">
        <v>160</v>
      </c>
      <c r="T58" s="23" t="s">
        <v>21734</v>
      </c>
    </row>
    <row r="59" spans="1:20" s="19" customFormat="1" ht="57" x14ac:dyDescent="0.2">
      <c r="A59" s="36">
        <v>9780226130729</v>
      </c>
      <c r="B59" s="23" t="s">
        <v>3</v>
      </c>
      <c r="C59" s="23" t="s">
        <v>21735</v>
      </c>
      <c r="D59" s="23" t="s">
        <v>21736</v>
      </c>
      <c r="E59" s="23"/>
      <c r="F59" s="23" t="s">
        <v>155</v>
      </c>
      <c r="G59" s="23">
        <v>2014</v>
      </c>
      <c r="H59" s="37">
        <v>41753</v>
      </c>
      <c r="I59" s="23"/>
      <c r="J59" s="23" t="s">
        <v>21737</v>
      </c>
      <c r="K59" s="23">
        <v>1</v>
      </c>
      <c r="L59" s="23" t="s">
        <v>107</v>
      </c>
      <c r="M59" s="23"/>
      <c r="N59" s="23" t="s">
        <v>156</v>
      </c>
      <c r="O59" s="23" t="s">
        <v>161</v>
      </c>
      <c r="P59" s="23" t="s">
        <v>161</v>
      </c>
      <c r="Q59" s="23" t="s">
        <v>345</v>
      </c>
      <c r="R59" s="36">
        <v>9780226130699</v>
      </c>
      <c r="S59" s="23" t="s">
        <v>160</v>
      </c>
      <c r="T59" s="23" t="s">
        <v>21738</v>
      </c>
    </row>
    <row r="60" spans="1:20" s="19" customFormat="1" ht="57" x14ac:dyDescent="0.2">
      <c r="A60" s="36">
        <v>9780226136066</v>
      </c>
      <c r="B60" s="23" t="s">
        <v>3</v>
      </c>
      <c r="C60" s="23" t="s">
        <v>21739</v>
      </c>
      <c r="D60" s="23" t="s">
        <v>21740</v>
      </c>
      <c r="E60" s="23"/>
      <c r="F60" s="23" t="s">
        <v>155</v>
      </c>
      <c r="G60" s="23">
        <v>2014</v>
      </c>
      <c r="H60" s="37">
        <v>41757</v>
      </c>
      <c r="I60" s="23"/>
      <c r="J60" s="23" t="s">
        <v>21741</v>
      </c>
      <c r="K60" s="23">
        <v>1</v>
      </c>
      <c r="L60" s="23"/>
      <c r="M60" s="23"/>
      <c r="N60" s="23" t="s">
        <v>156</v>
      </c>
      <c r="O60" s="23" t="s">
        <v>161</v>
      </c>
      <c r="P60" s="23" t="s">
        <v>161</v>
      </c>
      <c r="Q60" s="23" t="s">
        <v>345</v>
      </c>
      <c r="R60" s="36">
        <v>9780226135908</v>
      </c>
      <c r="S60" s="23" t="s">
        <v>160</v>
      </c>
      <c r="T60" s="23" t="s">
        <v>21742</v>
      </c>
    </row>
    <row r="61" spans="1:20" s="19" customFormat="1" ht="71.25" x14ac:dyDescent="0.2">
      <c r="A61" s="36">
        <v>9780226128894</v>
      </c>
      <c r="B61" s="23" t="s">
        <v>3</v>
      </c>
      <c r="C61" s="23" t="s">
        <v>21743</v>
      </c>
      <c r="D61" s="23" t="s">
        <v>21744</v>
      </c>
      <c r="E61" s="23"/>
      <c r="F61" s="23" t="s">
        <v>155</v>
      </c>
      <c r="G61" s="23">
        <v>2014</v>
      </c>
      <c r="H61" s="37">
        <v>41757</v>
      </c>
      <c r="I61" s="23" t="s">
        <v>36443</v>
      </c>
      <c r="J61" s="23" t="s">
        <v>21745</v>
      </c>
      <c r="K61" s="23">
        <v>1</v>
      </c>
      <c r="L61" s="23" t="s">
        <v>107</v>
      </c>
      <c r="M61" s="23"/>
      <c r="N61" s="23" t="s">
        <v>156</v>
      </c>
      <c r="O61" s="23" t="s">
        <v>161</v>
      </c>
      <c r="P61" s="23" t="s">
        <v>161</v>
      </c>
      <c r="Q61" s="23" t="s">
        <v>345</v>
      </c>
      <c r="R61" s="36">
        <v>9780226128757</v>
      </c>
      <c r="S61" s="23" t="s">
        <v>160</v>
      </c>
      <c r="T61" s="23" t="s">
        <v>21746</v>
      </c>
    </row>
    <row r="62" spans="1:20" s="19" customFormat="1" ht="28.5" x14ac:dyDescent="0.2">
      <c r="A62" s="36">
        <v>9780226109640</v>
      </c>
      <c r="B62" s="23" t="s">
        <v>3</v>
      </c>
      <c r="C62" s="23" t="s">
        <v>21747</v>
      </c>
      <c r="D62" s="23" t="s">
        <v>21748</v>
      </c>
      <c r="E62" s="23"/>
      <c r="F62" s="23" t="s">
        <v>155</v>
      </c>
      <c r="G62" s="23">
        <v>2014</v>
      </c>
      <c r="H62" s="37">
        <v>41757</v>
      </c>
      <c r="I62" s="23"/>
      <c r="J62" s="23" t="s">
        <v>21749</v>
      </c>
      <c r="K62" s="23">
        <v>1</v>
      </c>
      <c r="L62" s="23"/>
      <c r="M62" s="23"/>
      <c r="N62" s="23" t="s">
        <v>221</v>
      </c>
      <c r="O62" s="23" t="s">
        <v>221</v>
      </c>
      <c r="P62" s="23" t="s">
        <v>221</v>
      </c>
      <c r="Q62" s="23" t="s">
        <v>6797</v>
      </c>
      <c r="R62" s="36">
        <v>9780226109503</v>
      </c>
      <c r="S62" s="23" t="s">
        <v>160</v>
      </c>
      <c r="T62" s="23" t="s">
        <v>21750</v>
      </c>
    </row>
    <row r="63" spans="1:20" s="19" customFormat="1" ht="71.25" x14ac:dyDescent="0.2">
      <c r="A63" s="36">
        <v>9780226139142</v>
      </c>
      <c r="B63" s="23" t="s">
        <v>3</v>
      </c>
      <c r="C63" s="23" t="s">
        <v>21751</v>
      </c>
      <c r="D63" s="23" t="s">
        <v>21752</v>
      </c>
      <c r="E63" s="23"/>
      <c r="F63" s="23" t="s">
        <v>155</v>
      </c>
      <c r="G63" s="23">
        <v>2014</v>
      </c>
      <c r="H63" s="37">
        <v>41760</v>
      </c>
      <c r="I63" s="23" t="s">
        <v>36443</v>
      </c>
      <c r="J63" s="23" t="s">
        <v>21753</v>
      </c>
      <c r="K63" s="23">
        <v>1</v>
      </c>
      <c r="L63" s="23"/>
      <c r="M63" s="23"/>
      <c r="N63" s="23" t="s">
        <v>221</v>
      </c>
      <c r="O63" s="23" t="s">
        <v>221</v>
      </c>
      <c r="P63" s="23" t="s">
        <v>221</v>
      </c>
      <c r="Q63" s="23" t="s">
        <v>6797</v>
      </c>
      <c r="R63" s="36">
        <v>9780226139005</v>
      </c>
      <c r="S63" s="23" t="s">
        <v>160</v>
      </c>
      <c r="T63" s="23" t="s">
        <v>21754</v>
      </c>
    </row>
    <row r="64" spans="1:20" s="19" customFormat="1" ht="42.75" x14ac:dyDescent="0.2">
      <c r="A64" s="36">
        <v>9780226110462</v>
      </c>
      <c r="B64" s="23" t="s">
        <v>3</v>
      </c>
      <c r="C64" s="23" t="s">
        <v>21755</v>
      </c>
      <c r="D64" s="23" t="s">
        <v>21756</v>
      </c>
      <c r="E64" s="23"/>
      <c r="F64" s="23" t="s">
        <v>155</v>
      </c>
      <c r="G64" s="23">
        <v>2014</v>
      </c>
      <c r="H64" s="37">
        <v>41761</v>
      </c>
      <c r="I64" s="23"/>
      <c r="J64" s="23" t="s">
        <v>21757</v>
      </c>
      <c r="K64" s="23">
        <v>1</v>
      </c>
      <c r="L64" s="23"/>
      <c r="M64" s="23"/>
      <c r="N64" s="23" t="s">
        <v>339</v>
      </c>
      <c r="O64" s="23" t="s">
        <v>429</v>
      </c>
      <c r="P64" s="23" t="s">
        <v>429</v>
      </c>
      <c r="Q64" s="23" t="s">
        <v>430</v>
      </c>
      <c r="R64" s="36">
        <v>9780226789590</v>
      </c>
      <c r="S64" s="23" t="s">
        <v>160</v>
      </c>
      <c r="T64" s="23" t="s">
        <v>21758</v>
      </c>
    </row>
    <row r="65" spans="1:20" s="19" customFormat="1" ht="71.25" x14ac:dyDescent="0.2">
      <c r="A65" s="36">
        <v>9780226125220</v>
      </c>
      <c r="B65" s="23" t="s">
        <v>3</v>
      </c>
      <c r="C65" s="23" t="s">
        <v>21759</v>
      </c>
      <c r="D65" s="23" t="s">
        <v>21760</v>
      </c>
      <c r="E65" s="23"/>
      <c r="F65" s="23" t="s">
        <v>155</v>
      </c>
      <c r="G65" s="23">
        <v>2014</v>
      </c>
      <c r="H65" s="37">
        <v>41764</v>
      </c>
      <c r="I65" s="23" t="s">
        <v>36443</v>
      </c>
      <c r="J65" s="23" t="s">
        <v>21761</v>
      </c>
      <c r="K65" s="23">
        <v>1</v>
      </c>
      <c r="L65" s="23"/>
      <c r="M65" s="23"/>
      <c r="N65" s="23" t="s">
        <v>404</v>
      </c>
      <c r="O65" s="23" t="s">
        <v>418</v>
      </c>
      <c r="P65" s="23" t="s">
        <v>418</v>
      </c>
      <c r="Q65" s="23" t="s">
        <v>6547</v>
      </c>
      <c r="R65" s="36">
        <v>9780226125053</v>
      </c>
      <c r="S65" s="23" t="s">
        <v>160</v>
      </c>
      <c r="T65" s="23" t="s">
        <v>21762</v>
      </c>
    </row>
    <row r="66" spans="1:20" s="19" customFormat="1" ht="42.75" x14ac:dyDescent="0.2">
      <c r="A66" s="36">
        <v>9780226123578</v>
      </c>
      <c r="B66" s="23" t="s">
        <v>3</v>
      </c>
      <c r="C66" s="23" t="s">
        <v>21763</v>
      </c>
      <c r="D66" s="23" t="s">
        <v>21764</v>
      </c>
      <c r="E66" s="23"/>
      <c r="F66" s="23" t="s">
        <v>155</v>
      </c>
      <c r="G66" s="23">
        <v>2014</v>
      </c>
      <c r="H66" s="37">
        <v>41764</v>
      </c>
      <c r="I66" s="23"/>
      <c r="J66" s="23" t="s">
        <v>21765</v>
      </c>
      <c r="K66" s="23">
        <v>1</v>
      </c>
      <c r="L66" s="23"/>
      <c r="M66" s="23"/>
      <c r="N66" s="23" t="s">
        <v>319</v>
      </c>
      <c r="O66" s="23" t="s">
        <v>2784</v>
      </c>
      <c r="P66" s="23" t="s">
        <v>2784</v>
      </c>
      <c r="Q66" s="23" t="s">
        <v>2785</v>
      </c>
      <c r="R66" s="36">
        <v>9780226123431</v>
      </c>
      <c r="S66" s="23" t="s">
        <v>160</v>
      </c>
      <c r="T66" s="23" t="s">
        <v>21766</v>
      </c>
    </row>
    <row r="67" spans="1:20" s="19" customFormat="1" ht="28.5" x14ac:dyDescent="0.2">
      <c r="A67" s="36">
        <v>9780226123882</v>
      </c>
      <c r="B67" s="23" t="s">
        <v>3</v>
      </c>
      <c r="C67" s="23" t="s">
        <v>21767</v>
      </c>
      <c r="D67" s="23"/>
      <c r="E67" s="23"/>
      <c r="F67" s="23" t="s">
        <v>155</v>
      </c>
      <c r="G67" s="23">
        <v>2014</v>
      </c>
      <c r="H67" s="37">
        <v>41765</v>
      </c>
      <c r="I67" s="23"/>
      <c r="J67" s="23" t="s">
        <v>21768</v>
      </c>
      <c r="K67" s="23">
        <v>1</v>
      </c>
      <c r="L67" s="23"/>
      <c r="M67" s="23"/>
      <c r="N67" s="23" t="s">
        <v>156</v>
      </c>
      <c r="O67" s="23" t="s">
        <v>161</v>
      </c>
      <c r="P67" s="23" t="s">
        <v>161</v>
      </c>
      <c r="Q67" s="23" t="s">
        <v>345</v>
      </c>
      <c r="R67" s="36">
        <v>9780226123608</v>
      </c>
      <c r="S67" s="23" t="s">
        <v>160</v>
      </c>
      <c r="T67" s="23" t="s">
        <v>21769</v>
      </c>
    </row>
    <row r="68" spans="1:20" s="19" customFormat="1" ht="71.25" x14ac:dyDescent="0.2">
      <c r="A68" s="36">
        <v>9780226122939</v>
      </c>
      <c r="B68" s="23" t="s">
        <v>3</v>
      </c>
      <c r="C68" s="23" t="s">
        <v>21770</v>
      </c>
      <c r="D68" s="23" t="s">
        <v>21771</v>
      </c>
      <c r="E68" s="23"/>
      <c r="F68" s="23" t="s">
        <v>155</v>
      </c>
      <c r="G68" s="23">
        <v>2014</v>
      </c>
      <c r="H68" s="37">
        <v>41766</v>
      </c>
      <c r="I68" s="23" t="s">
        <v>36443</v>
      </c>
      <c r="J68" s="23" t="s">
        <v>21772</v>
      </c>
      <c r="K68" s="23">
        <v>1</v>
      </c>
      <c r="L68" s="23"/>
      <c r="M68" s="23"/>
      <c r="N68" s="23" t="s">
        <v>168</v>
      </c>
      <c r="O68" s="23" t="s">
        <v>207</v>
      </c>
      <c r="P68" s="23" t="s">
        <v>210</v>
      </c>
      <c r="Q68" s="23" t="s">
        <v>482</v>
      </c>
      <c r="R68" s="36">
        <v>9780226122625</v>
      </c>
      <c r="S68" s="23" t="s">
        <v>160</v>
      </c>
      <c r="T68" s="23" t="s">
        <v>21773</v>
      </c>
    </row>
    <row r="69" spans="1:20" s="19" customFormat="1" ht="42.75" x14ac:dyDescent="0.2">
      <c r="A69" s="36">
        <v>9780226134758</v>
      </c>
      <c r="B69" s="23" t="s">
        <v>3</v>
      </c>
      <c r="C69" s="23" t="s">
        <v>21774</v>
      </c>
      <c r="D69" s="23" t="s">
        <v>21775</v>
      </c>
      <c r="E69" s="23"/>
      <c r="F69" s="23" t="s">
        <v>155</v>
      </c>
      <c r="G69" s="23">
        <v>2014</v>
      </c>
      <c r="H69" s="37">
        <v>41767</v>
      </c>
      <c r="I69" s="23"/>
      <c r="J69" s="23" t="s">
        <v>21776</v>
      </c>
      <c r="K69" s="23">
        <v>1</v>
      </c>
      <c r="L69" s="23"/>
      <c r="M69" s="23"/>
      <c r="N69" s="23" t="s">
        <v>221</v>
      </c>
      <c r="O69" s="23" t="s">
        <v>221</v>
      </c>
      <c r="P69" s="23" t="s">
        <v>221</v>
      </c>
      <c r="Q69" s="23" t="s">
        <v>6797</v>
      </c>
      <c r="R69" s="36">
        <v>9780226134611</v>
      </c>
      <c r="S69" s="23" t="s">
        <v>160</v>
      </c>
      <c r="T69" s="23" t="s">
        <v>21777</v>
      </c>
    </row>
    <row r="70" spans="1:20" s="19" customFormat="1" ht="57" x14ac:dyDescent="0.2">
      <c r="A70" s="36">
        <v>9780226125671</v>
      </c>
      <c r="B70" s="23" t="s">
        <v>3</v>
      </c>
      <c r="C70" s="23" t="s">
        <v>21778</v>
      </c>
      <c r="D70" s="23"/>
      <c r="E70" s="23"/>
      <c r="F70" s="23" t="s">
        <v>155</v>
      </c>
      <c r="G70" s="23">
        <v>2014</v>
      </c>
      <c r="H70" s="37">
        <v>41773</v>
      </c>
      <c r="I70" s="23"/>
      <c r="J70" s="23" t="s">
        <v>21779</v>
      </c>
      <c r="K70" s="23">
        <v>1</v>
      </c>
      <c r="L70" s="23"/>
      <c r="M70" s="23"/>
      <c r="N70" s="23" t="s">
        <v>191</v>
      </c>
      <c r="O70" s="23" t="s">
        <v>498</v>
      </c>
      <c r="P70" s="23" t="s">
        <v>499</v>
      </c>
      <c r="Q70" s="23" t="s">
        <v>194</v>
      </c>
      <c r="R70" s="36">
        <v>9780226126173</v>
      </c>
      <c r="S70" s="23" t="s">
        <v>160</v>
      </c>
      <c r="T70" s="23" t="s">
        <v>21780</v>
      </c>
    </row>
    <row r="71" spans="1:20" s="19" customFormat="1" ht="71.25" x14ac:dyDescent="0.2">
      <c r="A71" s="36">
        <v>9780226128443</v>
      </c>
      <c r="B71" s="23" t="s">
        <v>3</v>
      </c>
      <c r="C71" s="23" t="s">
        <v>21781</v>
      </c>
      <c r="D71" s="23" t="s">
        <v>18816</v>
      </c>
      <c r="E71" s="23"/>
      <c r="F71" s="23" t="s">
        <v>155</v>
      </c>
      <c r="G71" s="23">
        <v>2014</v>
      </c>
      <c r="H71" s="37">
        <v>41775</v>
      </c>
      <c r="I71" s="23" t="s">
        <v>36443</v>
      </c>
      <c r="J71" s="23" t="s">
        <v>21782</v>
      </c>
      <c r="K71" s="23">
        <v>1</v>
      </c>
      <c r="L71" s="23"/>
      <c r="M71" s="23"/>
      <c r="N71" s="23" t="s">
        <v>168</v>
      </c>
      <c r="O71" s="23" t="s">
        <v>172</v>
      </c>
      <c r="P71" s="23" t="s">
        <v>173</v>
      </c>
      <c r="Q71" s="23" t="s">
        <v>416</v>
      </c>
      <c r="R71" s="36">
        <v>9780226128276</v>
      </c>
      <c r="S71" s="23" t="s">
        <v>160</v>
      </c>
      <c r="T71" s="23" t="s">
        <v>21783</v>
      </c>
    </row>
    <row r="72" spans="1:20" s="19" customFormat="1" ht="71.25" x14ac:dyDescent="0.2">
      <c r="A72" s="36">
        <v>9780226137049</v>
      </c>
      <c r="B72" s="23" t="s">
        <v>3</v>
      </c>
      <c r="C72" s="23" t="s">
        <v>21784</v>
      </c>
      <c r="D72" s="23" t="s">
        <v>21785</v>
      </c>
      <c r="E72" s="23"/>
      <c r="F72" s="23" t="s">
        <v>155</v>
      </c>
      <c r="G72" s="23">
        <v>2014</v>
      </c>
      <c r="H72" s="37">
        <v>41775</v>
      </c>
      <c r="I72" s="23" t="s">
        <v>36443</v>
      </c>
      <c r="J72" s="23" t="s">
        <v>21786</v>
      </c>
      <c r="K72" s="23">
        <v>1</v>
      </c>
      <c r="L72" s="23"/>
      <c r="M72" s="23"/>
      <c r="N72" s="23" t="s">
        <v>156</v>
      </c>
      <c r="O72" s="23" t="s">
        <v>161</v>
      </c>
      <c r="P72" s="23" t="s">
        <v>161</v>
      </c>
      <c r="Q72" s="23" t="s">
        <v>345</v>
      </c>
      <c r="R72" s="36">
        <v>9780226136998</v>
      </c>
      <c r="S72" s="23" t="s">
        <v>160</v>
      </c>
      <c r="T72" s="23" t="s">
        <v>21787</v>
      </c>
    </row>
    <row r="73" spans="1:20" s="19" customFormat="1" ht="42.75" x14ac:dyDescent="0.2">
      <c r="A73" s="36">
        <v>9780226118413</v>
      </c>
      <c r="B73" s="23" t="s">
        <v>3</v>
      </c>
      <c r="C73" s="23" t="s">
        <v>21788</v>
      </c>
      <c r="D73" s="23" t="s">
        <v>21789</v>
      </c>
      <c r="E73" s="23"/>
      <c r="F73" s="23" t="s">
        <v>155</v>
      </c>
      <c r="G73" s="23">
        <v>2014</v>
      </c>
      <c r="H73" s="37">
        <v>41778</v>
      </c>
      <c r="I73" s="23"/>
      <c r="J73" s="23" t="s">
        <v>21790</v>
      </c>
      <c r="K73" s="23">
        <v>1</v>
      </c>
      <c r="L73" s="23"/>
      <c r="M73" s="23"/>
      <c r="N73" s="23" t="s">
        <v>177</v>
      </c>
      <c r="O73" s="23" t="s">
        <v>182</v>
      </c>
      <c r="P73" s="23" t="s">
        <v>183</v>
      </c>
      <c r="Q73" s="23" t="s">
        <v>425</v>
      </c>
      <c r="R73" s="36">
        <v>9780226118246</v>
      </c>
      <c r="S73" s="23" t="s">
        <v>160</v>
      </c>
      <c r="T73" s="23" t="s">
        <v>21791</v>
      </c>
    </row>
    <row r="74" spans="1:20" s="19" customFormat="1" ht="42.75" x14ac:dyDescent="0.2">
      <c r="A74" s="36">
        <v>9780226138503</v>
      </c>
      <c r="B74" s="23" t="s">
        <v>3</v>
      </c>
      <c r="C74" s="23" t="s">
        <v>21792</v>
      </c>
      <c r="D74" s="23" t="s">
        <v>21793</v>
      </c>
      <c r="E74" s="23"/>
      <c r="F74" s="23" t="s">
        <v>155</v>
      </c>
      <c r="G74" s="23">
        <v>2014</v>
      </c>
      <c r="H74" s="37">
        <v>41780</v>
      </c>
      <c r="I74" s="23"/>
      <c r="J74" s="23" t="s">
        <v>21794</v>
      </c>
      <c r="K74" s="23">
        <v>1</v>
      </c>
      <c r="L74" s="23"/>
      <c r="M74" s="23"/>
      <c r="N74" s="23" t="s">
        <v>168</v>
      </c>
      <c r="O74" s="23" t="s">
        <v>207</v>
      </c>
      <c r="P74" s="23" t="s">
        <v>210</v>
      </c>
      <c r="Q74" s="23" t="s">
        <v>482</v>
      </c>
      <c r="R74" s="36">
        <v>9780226138336</v>
      </c>
      <c r="S74" s="23" t="s">
        <v>160</v>
      </c>
      <c r="T74" s="23" t="s">
        <v>21795</v>
      </c>
    </row>
    <row r="75" spans="1:20" s="19" customFormat="1" ht="71.25" x14ac:dyDescent="0.2">
      <c r="A75" s="41">
        <v>9780226124551</v>
      </c>
      <c r="B75" s="39" t="s">
        <v>3</v>
      </c>
      <c r="C75" s="39" t="s">
        <v>21796</v>
      </c>
      <c r="D75" s="39" t="s">
        <v>21797</v>
      </c>
      <c r="E75" s="23"/>
      <c r="F75" s="27" t="s">
        <v>155</v>
      </c>
      <c r="G75" s="39">
        <v>2014</v>
      </c>
      <c r="H75" s="37">
        <v>41780</v>
      </c>
      <c r="I75" s="23" t="s">
        <v>36443</v>
      </c>
      <c r="J75" s="39" t="s">
        <v>21798</v>
      </c>
      <c r="K75" s="39">
        <v>1</v>
      </c>
      <c r="L75" s="23"/>
      <c r="M75" s="39"/>
      <c r="N75" s="39" t="s">
        <v>221</v>
      </c>
      <c r="O75" s="39" t="s">
        <v>221</v>
      </c>
      <c r="P75" s="39" t="s">
        <v>221</v>
      </c>
      <c r="Q75" s="39" t="s">
        <v>6797</v>
      </c>
      <c r="R75" s="36">
        <v>9780226124414</v>
      </c>
      <c r="S75" s="23" t="s">
        <v>160</v>
      </c>
      <c r="T75" s="23" t="s">
        <v>21799</v>
      </c>
    </row>
    <row r="76" spans="1:20" s="19" customFormat="1" ht="71.25" x14ac:dyDescent="0.2">
      <c r="A76" s="36">
        <v>9780226153551</v>
      </c>
      <c r="B76" s="23" t="s">
        <v>3</v>
      </c>
      <c r="C76" s="23" t="s">
        <v>21800</v>
      </c>
      <c r="D76" s="23" t="s">
        <v>21801</v>
      </c>
      <c r="E76" s="23"/>
      <c r="F76" s="23" t="s">
        <v>155</v>
      </c>
      <c r="G76" s="23">
        <v>2014</v>
      </c>
      <c r="H76" s="37">
        <v>41781</v>
      </c>
      <c r="I76" s="23" t="s">
        <v>36443</v>
      </c>
      <c r="J76" s="23" t="s">
        <v>21802</v>
      </c>
      <c r="K76" s="23">
        <v>1</v>
      </c>
      <c r="L76" s="23"/>
      <c r="M76" s="23"/>
      <c r="N76" s="23" t="s">
        <v>168</v>
      </c>
      <c r="O76" s="23" t="s">
        <v>207</v>
      </c>
      <c r="P76" s="23" t="s">
        <v>210</v>
      </c>
      <c r="Q76" s="23" t="s">
        <v>482</v>
      </c>
      <c r="R76" s="36">
        <v>9780226153414</v>
      </c>
      <c r="S76" s="23" t="s">
        <v>160</v>
      </c>
      <c r="T76" s="23" t="s">
        <v>21803</v>
      </c>
    </row>
    <row r="77" spans="1:20" s="19" customFormat="1" ht="28.5" x14ac:dyDescent="0.2">
      <c r="A77" s="36">
        <v>9780226126517</v>
      </c>
      <c r="B77" s="23" t="s">
        <v>3</v>
      </c>
      <c r="C77" s="23" t="s">
        <v>21804</v>
      </c>
      <c r="D77" s="23" t="s">
        <v>6655</v>
      </c>
      <c r="E77" s="23"/>
      <c r="F77" s="23" t="s">
        <v>155</v>
      </c>
      <c r="G77" s="23">
        <v>2014</v>
      </c>
      <c r="H77" s="37">
        <v>41781</v>
      </c>
      <c r="I77" s="23"/>
      <c r="J77" s="23" t="s">
        <v>21805</v>
      </c>
      <c r="K77" s="23">
        <v>1</v>
      </c>
      <c r="L77" s="23"/>
      <c r="M77" s="23"/>
      <c r="N77" s="23" t="s">
        <v>156</v>
      </c>
      <c r="O77" s="23" t="s">
        <v>161</v>
      </c>
      <c r="P77" s="23" t="s">
        <v>161</v>
      </c>
      <c r="Q77" s="23" t="s">
        <v>345</v>
      </c>
      <c r="R77" s="36">
        <v>9780226126340</v>
      </c>
      <c r="S77" s="23" t="s">
        <v>160</v>
      </c>
      <c r="T77" s="23" t="s">
        <v>21806</v>
      </c>
    </row>
    <row r="78" spans="1:20" s="19" customFormat="1" ht="42.75" x14ac:dyDescent="0.2">
      <c r="A78" s="36">
        <v>9780226118109</v>
      </c>
      <c r="B78" s="23" t="s">
        <v>3</v>
      </c>
      <c r="C78" s="23" t="s">
        <v>21807</v>
      </c>
      <c r="D78" s="23" t="s">
        <v>21808</v>
      </c>
      <c r="E78" s="23"/>
      <c r="F78" s="23" t="s">
        <v>155</v>
      </c>
      <c r="G78" s="23">
        <v>2014</v>
      </c>
      <c r="H78" s="37">
        <v>41782</v>
      </c>
      <c r="I78" s="23"/>
      <c r="J78" s="23" t="s">
        <v>21809</v>
      </c>
      <c r="K78" s="23">
        <v>1</v>
      </c>
      <c r="L78" s="23"/>
      <c r="M78" s="23"/>
      <c r="N78" s="23" t="s">
        <v>221</v>
      </c>
      <c r="O78" s="23" t="s">
        <v>221</v>
      </c>
      <c r="P78" s="23" t="s">
        <v>221</v>
      </c>
      <c r="Q78" s="23" t="s">
        <v>6797</v>
      </c>
      <c r="R78" s="36">
        <v>9780226117911</v>
      </c>
      <c r="S78" s="23" t="s">
        <v>160</v>
      </c>
      <c r="T78" s="23" t="s">
        <v>21810</v>
      </c>
    </row>
    <row r="79" spans="1:20" s="19" customFormat="1" ht="42.75" x14ac:dyDescent="0.2">
      <c r="A79" s="36">
        <v>9780226136684</v>
      </c>
      <c r="B79" s="23" t="s">
        <v>3</v>
      </c>
      <c r="C79" s="23" t="s">
        <v>21811</v>
      </c>
      <c r="D79" s="23" t="s">
        <v>21812</v>
      </c>
      <c r="E79" s="23"/>
      <c r="F79" s="23" t="s">
        <v>155</v>
      </c>
      <c r="G79" s="23">
        <v>2014</v>
      </c>
      <c r="H79" s="37">
        <v>41782</v>
      </c>
      <c r="I79" s="23"/>
      <c r="J79" s="23" t="s">
        <v>21813</v>
      </c>
      <c r="K79" s="23">
        <v>1</v>
      </c>
      <c r="L79" s="23"/>
      <c r="M79" s="23"/>
      <c r="N79" s="23" t="s">
        <v>319</v>
      </c>
      <c r="O79" s="23" t="s">
        <v>2784</v>
      </c>
      <c r="P79" s="23" t="s">
        <v>2784</v>
      </c>
      <c r="Q79" s="23" t="s">
        <v>2785</v>
      </c>
      <c r="R79" s="36">
        <v>9780226136547</v>
      </c>
      <c r="S79" s="23" t="s">
        <v>160</v>
      </c>
      <c r="T79" s="23" t="s">
        <v>21814</v>
      </c>
    </row>
    <row r="80" spans="1:20" s="19" customFormat="1" ht="71.25" x14ac:dyDescent="0.2">
      <c r="A80" s="41">
        <v>9780226116457</v>
      </c>
      <c r="B80" s="39" t="s">
        <v>3</v>
      </c>
      <c r="C80" s="39" t="s">
        <v>21815</v>
      </c>
      <c r="D80" s="39"/>
      <c r="E80" s="23"/>
      <c r="F80" s="27" t="s">
        <v>155</v>
      </c>
      <c r="G80" s="39">
        <v>2014</v>
      </c>
      <c r="H80" s="37">
        <v>41786</v>
      </c>
      <c r="I80" s="23" t="s">
        <v>36443</v>
      </c>
      <c r="J80" s="39" t="s">
        <v>21816</v>
      </c>
      <c r="K80" s="39">
        <v>1</v>
      </c>
      <c r="L80" s="23"/>
      <c r="M80" s="39"/>
      <c r="N80" s="39" t="s">
        <v>356</v>
      </c>
      <c r="O80" s="39" t="s">
        <v>2225</v>
      </c>
      <c r="P80" s="39" t="s">
        <v>2225</v>
      </c>
      <c r="Q80" s="39" t="s">
        <v>2226</v>
      </c>
      <c r="R80" s="36">
        <v>9780226324630</v>
      </c>
      <c r="S80" s="23" t="s">
        <v>160</v>
      </c>
      <c r="T80" s="23" t="s">
        <v>21817</v>
      </c>
    </row>
    <row r="81" spans="1:20" s="19" customFormat="1" ht="42.75" x14ac:dyDescent="0.2">
      <c r="A81" s="36">
        <v>9780226107547</v>
      </c>
      <c r="B81" s="23" t="s">
        <v>3</v>
      </c>
      <c r="C81" s="23" t="s">
        <v>21818</v>
      </c>
      <c r="D81" s="23" t="s">
        <v>21819</v>
      </c>
      <c r="E81" s="23"/>
      <c r="F81" s="23" t="s">
        <v>155</v>
      </c>
      <c r="G81" s="23">
        <v>2014</v>
      </c>
      <c r="H81" s="37">
        <v>41786</v>
      </c>
      <c r="I81" s="23"/>
      <c r="J81" s="23" t="s">
        <v>21820</v>
      </c>
      <c r="K81" s="23">
        <v>1</v>
      </c>
      <c r="L81" s="23"/>
      <c r="M81" s="23"/>
      <c r="N81" s="23" t="s">
        <v>221</v>
      </c>
      <c r="O81" s="23" t="s">
        <v>221</v>
      </c>
      <c r="P81" s="23" t="s">
        <v>221</v>
      </c>
      <c r="Q81" s="23" t="s">
        <v>6797</v>
      </c>
      <c r="R81" s="36">
        <v>9780226107400</v>
      </c>
      <c r="S81" s="23" t="s">
        <v>160</v>
      </c>
      <c r="T81" s="23" t="s">
        <v>21821</v>
      </c>
    </row>
    <row r="82" spans="1:20" s="19" customFormat="1" ht="71.25" x14ac:dyDescent="0.2">
      <c r="A82" s="41">
        <v>9780226057644</v>
      </c>
      <c r="B82" s="39" t="s">
        <v>3</v>
      </c>
      <c r="C82" s="39" t="s">
        <v>21822</v>
      </c>
      <c r="D82" s="39"/>
      <c r="E82" s="23"/>
      <c r="F82" s="27" t="s">
        <v>155</v>
      </c>
      <c r="G82" s="39">
        <v>2014</v>
      </c>
      <c r="H82" s="37">
        <v>41793</v>
      </c>
      <c r="I82" s="23" t="s">
        <v>36443</v>
      </c>
      <c r="J82" s="39" t="s">
        <v>21823</v>
      </c>
      <c r="K82" s="39">
        <v>1</v>
      </c>
      <c r="L82" s="23"/>
      <c r="M82" s="39"/>
      <c r="N82" s="39" t="s">
        <v>198</v>
      </c>
      <c r="O82" s="39" t="s">
        <v>6147</v>
      </c>
      <c r="P82" s="39" t="s">
        <v>6147</v>
      </c>
      <c r="Q82" s="39" t="s">
        <v>10678</v>
      </c>
      <c r="R82" s="36">
        <v>9780226057507</v>
      </c>
      <c r="S82" s="23" t="s">
        <v>160</v>
      </c>
      <c r="T82" s="23" t="s">
        <v>21824</v>
      </c>
    </row>
    <row r="83" spans="1:20" s="19" customFormat="1" ht="71.25" x14ac:dyDescent="0.2">
      <c r="A83" s="36">
        <v>9780226922089</v>
      </c>
      <c r="B83" s="23" t="s">
        <v>3</v>
      </c>
      <c r="C83" s="23" t="s">
        <v>21825</v>
      </c>
      <c r="D83" s="23" t="s">
        <v>21826</v>
      </c>
      <c r="E83" s="23"/>
      <c r="F83" s="23" t="s">
        <v>155</v>
      </c>
      <c r="G83" s="23">
        <v>2014</v>
      </c>
      <c r="H83" s="37">
        <v>41794</v>
      </c>
      <c r="I83" s="23" t="s">
        <v>36443</v>
      </c>
      <c r="J83" s="23" t="s">
        <v>21827</v>
      </c>
      <c r="K83" s="23">
        <v>1</v>
      </c>
      <c r="L83" s="23"/>
      <c r="M83" s="23"/>
      <c r="N83" s="23" t="s">
        <v>319</v>
      </c>
      <c r="O83" s="23" t="s">
        <v>2784</v>
      </c>
      <c r="P83" s="23" t="s">
        <v>2784</v>
      </c>
      <c r="Q83" s="23" t="s">
        <v>2785</v>
      </c>
      <c r="R83" s="36">
        <v>9780226257709</v>
      </c>
      <c r="S83" s="23" t="s">
        <v>160</v>
      </c>
      <c r="T83" s="23" t="s">
        <v>21828</v>
      </c>
    </row>
    <row r="84" spans="1:20" s="19" customFormat="1" ht="71.25" x14ac:dyDescent="0.2">
      <c r="A84" s="41">
        <v>9780226119199</v>
      </c>
      <c r="B84" s="39" t="s">
        <v>3</v>
      </c>
      <c r="C84" s="39" t="s">
        <v>21829</v>
      </c>
      <c r="D84" s="39" t="s">
        <v>21830</v>
      </c>
      <c r="E84" s="23"/>
      <c r="F84" s="27" t="s">
        <v>155</v>
      </c>
      <c r="G84" s="39">
        <v>2014</v>
      </c>
      <c r="H84" s="37">
        <v>41795</v>
      </c>
      <c r="I84" s="23" t="s">
        <v>36443</v>
      </c>
      <c r="J84" s="39" t="s">
        <v>21831</v>
      </c>
      <c r="K84" s="39">
        <v>1</v>
      </c>
      <c r="L84" s="23"/>
      <c r="M84" s="39"/>
      <c r="N84" s="39" t="s">
        <v>168</v>
      </c>
      <c r="O84" s="39" t="s">
        <v>207</v>
      </c>
      <c r="P84" s="39" t="s">
        <v>210</v>
      </c>
      <c r="Q84" s="39" t="s">
        <v>482</v>
      </c>
      <c r="R84" s="36">
        <v>9780226118864</v>
      </c>
      <c r="S84" s="23" t="s">
        <v>160</v>
      </c>
      <c r="T84" s="23" t="s">
        <v>21832</v>
      </c>
    </row>
    <row r="85" spans="1:20" s="19" customFormat="1" ht="71.25" x14ac:dyDescent="0.2">
      <c r="A85" s="36">
        <v>9780226137971</v>
      </c>
      <c r="B85" s="23" t="s">
        <v>3</v>
      </c>
      <c r="C85" s="23" t="s">
        <v>21833</v>
      </c>
      <c r="D85" s="23" t="s">
        <v>21834</v>
      </c>
      <c r="E85" s="23"/>
      <c r="F85" s="23" t="s">
        <v>155</v>
      </c>
      <c r="G85" s="23">
        <v>2014</v>
      </c>
      <c r="H85" s="37">
        <v>41796</v>
      </c>
      <c r="I85" s="23" t="s">
        <v>36443</v>
      </c>
      <c r="J85" s="23" t="s">
        <v>21835</v>
      </c>
      <c r="K85" s="23">
        <v>1</v>
      </c>
      <c r="L85" s="23" t="s">
        <v>74</v>
      </c>
      <c r="M85" s="23"/>
      <c r="N85" s="23" t="s">
        <v>168</v>
      </c>
      <c r="O85" s="23" t="s">
        <v>172</v>
      </c>
      <c r="P85" s="23" t="s">
        <v>173</v>
      </c>
      <c r="Q85" s="23" t="s">
        <v>416</v>
      </c>
      <c r="R85" s="36">
        <v>9780226137667</v>
      </c>
      <c r="S85" s="23" t="s">
        <v>160</v>
      </c>
      <c r="T85" s="23" t="s">
        <v>21836</v>
      </c>
    </row>
    <row r="86" spans="1:20" s="19" customFormat="1" ht="71.25" x14ac:dyDescent="0.2">
      <c r="A86" s="36">
        <v>9780226123264</v>
      </c>
      <c r="B86" s="23" t="s">
        <v>3</v>
      </c>
      <c r="C86" s="23" t="s">
        <v>21837</v>
      </c>
      <c r="D86" s="23" t="s">
        <v>21838</v>
      </c>
      <c r="E86" s="23"/>
      <c r="F86" s="23" t="s">
        <v>155</v>
      </c>
      <c r="G86" s="23">
        <v>2014</v>
      </c>
      <c r="H86" s="37">
        <v>41796</v>
      </c>
      <c r="I86" s="23" t="s">
        <v>36443</v>
      </c>
      <c r="J86" s="23" t="s">
        <v>21839</v>
      </c>
      <c r="K86" s="23">
        <v>1</v>
      </c>
      <c r="L86" s="23" t="s">
        <v>21840</v>
      </c>
      <c r="M86" s="23"/>
      <c r="N86" s="23" t="s">
        <v>221</v>
      </c>
      <c r="O86" s="23" t="s">
        <v>221</v>
      </c>
      <c r="P86" s="23" t="s">
        <v>221</v>
      </c>
      <c r="Q86" s="23" t="s">
        <v>10677</v>
      </c>
      <c r="R86" s="36">
        <v>9780226536521</v>
      </c>
      <c r="S86" s="23" t="s">
        <v>160</v>
      </c>
      <c r="T86" s="23" t="s">
        <v>21841</v>
      </c>
    </row>
    <row r="87" spans="1:20" s="19" customFormat="1" ht="71.25" x14ac:dyDescent="0.2">
      <c r="A87" s="36">
        <v>9780226114835</v>
      </c>
      <c r="B87" s="23" t="s">
        <v>3</v>
      </c>
      <c r="C87" s="23" t="s">
        <v>21842</v>
      </c>
      <c r="D87" s="23" t="s">
        <v>21843</v>
      </c>
      <c r="E87" s="23"/>
      <c r="F87" s="23" t="s">
        <v>155</v>
      </c>
      <c r="G87" s="23">
        <v>2014</v>
      </c>
      <c r="H87" s="37">
        <v>41799</v>
      </c>
      <c r="I87" s="23" t="s">
        <v>36443</v>
      </c>
      <c r="J87" s="23" t="s">
        <v>25</v>
      </c>
      <c r="K87" s="23">
        <v>1</v>
      </c>
      <c r="L87" s="23"/>
      <c r="M87" s="23"/>
      <c r="N87" s="23" t="s">
        <v>222</v>
      </c>
      <c r="O87" s="23" t="s">
        <v>273</v>
      </c>
      <c r="P87" s="23" t="s">
        <v>273</v>
      </c>
      <c r="Q87" s="23" t="s">
        <v>6635</v>
      </c>
      <c r="R87" s="36">
        <v>9780226434636</v>
      </c>
      <c r="S87" s="23" t="s">
        <v>160</v>
      </c>
      <c r="T87" s="23" t="s">
        <v>21844</v>
      </c>
    </row>
    <row r="88" spans="1:20" s="19" customFormat="1" ht="42.75" x14ac:dyDescent="0.2">
      <c r="A88" s="36">
        <v>9780226135564</v>
      </c>
      <c r="B88" s="23" t="s">
        <v>3</v>
      </c>
      <c r="C88" s="23" t="s">
        <v>21845</v>
      </c>
      <c r="D88" s="23"/>
      <c r="E88" s="23"/>
      <c r="F88" s="23" t="s">
        <v>155</v>
      </c>
      <c r="G88" s="23">
        <v>2014</v>
      </c>
      <c r="H88" s="37">
        <v>41805</v>
      </c>
      <c r="I88" s="23"/>
      <c r="J88" s="23" t="s">
        <v>21846</v>
      </c>
      <c r="K88" s="23">
        <v>1</v>
      </c>
      <c r="L88" s="23"/>
      <c r="M88" s="23"/>
      <c r="N88" s="23" t="s">
        <v>339</v>
      </c>
      <c r="O88" s="23" t="s">
        <v>429</v>
      </c>
      <c r="P88" s="23" t="s">
        <v>429</v>
      </c>
      <c r="Q88" s="23" t="s">
        <v>430</v>
      </c>
      <c r="R88" s="36">
        <v>9780226135397</v>
      </c>
      <c r="S88" s="23" t="s">
        <v>160</v>
      </c>
      <c r="T88" s="23" t="s">
        <v>21847</v>
      </c>
    </row>
    <row r="89" spans="1:20" s="19" customFormat="1" ht="71.25" x14ac:dyDescent="0.2">
      <c r="A89" s="36">
        <v>9780226139937</v>
      </c>
      <c r="B89" s="23" t="s">
        <v>3</v>
      </c>
      <c r="C89" s="23" t="s">
        <v>21848</v>
      </c>
      <c r="D89" s="23"/>
      <c r="E89" s="23"/>
      <c r="F89" s="23" t="s">
        <v>155</v>
      </c>
      <c r="G89" s="23">
        <v>2014</v>
      </c>
      <c r="H89" s="37">
        <v>41809</v>
      </c>
      <c r="I89" s="23" t="s">
        <v>36443</v>
      </c>
      <c r="J89" s="23" t="s">
        <v>21849</v>
      </c>
      <c r="K89" s="23">
        <v>1</v>
      </c>
      <c r="L89" s="23"/>
      <c r="M89" s="23"/>
      <c r="N89" s="23" t="s">
        <v>221</v>
      </c>
      <c r="O89" s="23" t="s">
        <v>221</v>
      </c>
      <c r="P89" s="23" t="s">
        <v>221</v>
      </c>
      <c r="Q89" s="23" t="s">
        <v>10664</v>
      </c>
      <c r="R89" s="36">
        <v>9780226139760</v>
      </c>
      <c r="S89" s="23" t="s">
        <v>160</v>
      </c>
      <c r="T89" s="23" t="s">
        <v>21850</v>
      </c>
    </row>
    <row r="90" spans="1:20" s="19" customFormat="1" ht="42.75" x14ac:dyDescent="0.2">
      <c r="A90" s="36">
        <v>9780226131535</v>
      </c>
      <c r="B90" s="23" t="s">
        <v>3</v>
      </c>
      <c r="C90" s="23" t="s">
        <v>21851</v>
      </c>
      <c r="D90" s="23" t="s">
        <v>21852</v>
      </c>
      <c r="E90" s="23"/>
      <c r="F90" s="23" t="s">
        <v>155</v>
      </c>
      <c r="G90" s="23">
        <v>2014</v>
      </c>
      <c r="H90" s="37">
        <v>41809</v>
      </c>
      <c r="I90" s="23"/>
      <c r="J90" s="23" t="s">
        <v>21853</v>
      </c>
      <c r="K90" s="23">
        <v>1</v>
      </c>
      <c r="L90" s="23"/>
      <c r="M90" s="23"/>
      <c r="N90" s="23" t="s">
        <v>168</v>
      </c>
      <c r="O90" s="23" t="s">
        <v>207</v>
      </c>
      <c r="P90" s="23" t="s">
        <v>210</v>
      </c>
      <c r="Q90" s="23" t="s">
        <v>482</v>
      </c>
      <c r="R90" s="36">
        <v>9780226131221</v>
      </c>
      <c r="S90" s="23" t="s">
        <v>160</v>
      </c>
      <c r="T90" s="23" t="s">
        <v>21854</v>
      </c>
    </row>
    <row r="91" spans="1:20" s="19" customFormat="1" ht="71.25" x14ac:dyDescent="0.2">
      <c r="A91" s="41">
        <v>9780226135113</v>
      </c>
      <c r="B91" s="39" t="s">
        <v>3</v>
      </c>
      <c r="C91" s="39" t="s">
        <v>21855</v>
      </c>
      <c r="D91" s="39"/>
      <c r="E91" s="23"/>
      <c r="F91" s="27" t="s">
        <v>155</v>
      </c>
      <c r="G91" s="39">
        <v>2014</v>
      </c>
      <c r="H91" s="37">
        <v>41817</v>
      </c>
      <c r="I91" s="23" t="s">
        <v>36443</v>
      </c>
      <c r="J91" s="39" t="s">
        <v>21856</v>
      </c>
      <c r="K91" s="39">
        <v>1</v>
      </c>
      <c r="L91" s="23"/>
      <c r="M91" s="39"/>
      <c r="N91" s="39" t="s">
        <v>177</v>
      </c>
      <c r="O91" s="39" t="s">
        <v>182</v>
      </c>
      <c r="P91" s="39" t="s">
        <v>6493</v>
      </c>
      <c r="Q91" s="39" t="s">
        <v>10690</v>
      </c>
      <c r="R91" s="36">
        <v>9780226066868</v>
      </c>
      <c r="S91" s="23" t="s">
        <v>160</v>
      </c>
      <c r="T91" s="23" t="s">
        <v>21857</v>
      </c>
    </row>
    <row r="92" spans="1:20" s="19" customFormat="1" ht="42.75" x14ac:dyDescent="0.2">
      <c r="A92" s="36">
        <v>9780226135878</v>
      </c>
      <c r="B92" s="23" t="s">
        <v>3</v>
      </c>
      <c r="C92" s="23" t="s">
        <v>21858</v>
      </c>
      <c r="D92" s="23"/>
      <c r="E92" s="23"/>
      <c r="F92" s="23" t="s">
        <v>155</v>
      </c>
      <c r="G92" s="23">
        <v>2014</v>
      </c>
      <c r="H92" s="37">
        <v>41820</v>
      </c>
      <c r="I92" s="23"/>
      <c r="J92" s="23" t="s">
        <v>21859</v>
      </c>
      <c r="K92" s="23">
        <v>1</v>
      </c>
      <c r="L92" s="23"/>
      <c r="M92" s="23"/>
      <c r="N92" s="23" t="s">
        <v>319</v>
      </c>
      <c r="O92" s="23" t="s">
        <v>2784</v>
      </c>
      <c r="P92" s="23" t="s">
        <v>2784</v>
      </c>
      <c r="Q92" s="23" t="s">
        <v>2785</v>
      </c>
      <c r="R92" s="36">
        <v>9780226135731</v>
      </c>
      <c r="S92" s="23" t="s">
        <v>160</v>
      </c>
      <c r="T92" s="23" t="s">
        <v>21860</v>
      </c>
    </row>
    <row r="93" spans="1:20" s="19" customFormat="1" ht="71.25" x14ac:dyDescent="0.2">
      <c r="A93" s="41">
        <v>9780226119700</v>
      </c>
      <c r="B93" s="39" t="s">
        <v>3</v>
      </c>
      <c r="C93" s="39" t="s">
        <v>21861</v>
      </c>
      <c r="D93" s="39" t="s">
        <v>21862</v>
      </c>
      <c r="E93" s="23"/>
      <c r="F93" s="27" t="s">
        <v>155</v>
      </c>
      <c r="G93" s="39">
        <v>2014</v>
      </c>
      <c r="H93" s="37">
        <v>41824</v>
      </c>
      <c r="I93" s="23" t="s">
        <v>36443</v>
      </c>
      <c r="J93" s="39" t="s">
        <v>21863</v>
      </c>
      <c r="K93" s="39">
        <v>1</v>
      </c>
      <c r="L93" s="23"/>
      <c r="M93" s="39"/>
      <c r="N93" s="39" t="s">
        <v>168</v>
      </c>
      <c r="O93" s="39" t="s">
        <v>207</v>
      </c>
      <c r="P93" s="39" t="s">
        <v>210</v>
      </c>
      <c r="Q93" s="39" t="s">
        <v>482</v>
      </c>
      <c r="R93" s="36">
        <v>9780226119533</v>
      </c>
      <c r="S93" s="23" t="s">
        <v>160</v>
      </c>
      <c r="T93" s="23" t="s">
        <v>21864</v>
      </c>
    </row>
    <row r="94" spans="1:20" s="19" customFormat="1" ht="42.75" x14ac:dyDescent="0.2">
      <c r="A94" s="36">
        <v>9780226138954</v>
      </c>
      <c r="B94" s="23" t="s">
        <v>3</v>
      </c>
      <c r="C94" s="23" t="s">
        <v>21865</v>
      </c>
      <c r="D94" s="23" t="s">
        <v>21866</v>
      </c>
      <c r="E94" s="23"/>
      <c r="F94" s="23" t="s">
        <v>155</v>
      </c>
      <c r="G94" s="23">
        <v>2014</v>
      </c>
      <c r="H94" s="37">
        <v>41824</v>
      </c>
      <c r="I94" s="23"/>
      <c r="J94" s="23" t="s">
        <v>21867</v>
      </c>
      <c r="K94" s="23">
        <v>1</v>
      </c>
      <c r="L94" s="23"/>
      <c r="M94" s="23"/>
      <c r="N94" s="23" t="s">
        <v>404</v>
      </c>
      <c r="O94" s="23" t="s">
        <v>418</v>
      </c>
      <c r="P94" s="23" t="s">
        <v>418</v>
      </c>
      <c r="Q94" s="23" t="s">
        <v>6547</v>
      </c>
      <c r="R94" s="36">
        <v>9780226138787</v>
      </c>
      <c r="S94" s="23" t="s">
        <v>160</v>
      </c>
      <c r="T94" s="23" t="s">
        <v>21868</v>
      </c>
    </row>
    <row r="95" spans="1:20" s="19" customFormat="1" ht="71.25" x14ac:dyDescent="0.2">
      <c r="A95" s="41">
        <v>9780226058597</v>
      </c>
      <c r="B95" s="39" t="s">
        <v>3</v>
      </c>
      <c r="C95" s="39" t="s">
        <v>21869</v>
      </c>
      <c r="D95" s="39" t="s">
        <v>21870</v>
      </c>
      <c r="E95" s="23"/>
      <c r="F95" s="27" t="s">
        <v>155</v>
      </c>
      <c r="G95" s="39">
        <v>2014</v>
      </c>
      <c r="H95" s="37">
        <v>41827</v>
      </c>
      <c r="I95" s="23" t="s">
        <v>36443</v>
      </c>
      <c r="J95" s="39" t="s">
        <v>21871</v>
      </c>
      <c r="K95" s="39">
        <v>1</v>
      </c>
      <c r="L95" s="23"/>
      <c r="M95" s="39"/>
      <c r="N95" s="39" t="s">
        <v>168</v>
      </c>
      <c r="O95" s="39" t="s">
        <v>207</v>
      </c>
      <c r="P95" s="39" t="s">
        <v>210</v>
      </c>
      <c r="Q95" s="39" t="s">
        <v>482</v>
      </c>
      <c r="R95" s="36">
        <v>9780226058313</v>
      </c>
      <c r="S95" s="23" t="s">
        <v>160</v>
      </c>
      <c r="T95" s="23" t="s">
        <v>21872</v>
      </c>
    </row>
    <row r="96" spans="1:20" s="19" customFormat="1" ht="42.75" x14ac:dyDescent="0.2">
      <c r="A96" s="36">
        <v>9780226137520</v>
      </c>
      <c r="B96" s="23" t="s">
        <v>3</v>
      </c>
      <c r="C96" s="23" t="s">
        <v>21873</v>
      </c>
      <c r="D96" s="23" t="s">
        <v>21874</v>
      </c>
      <c r="E96" s="23"/>
      <c r="F96" s="23" t="s">
        <v>155</v>
      </c>
      <c r="G96" s="23">
        <v>2014</v>
      </c>
      <c r="H96" s="37">
        <v>41827</v>
      </c>
      <c r="I96" s="23"/>
      <c r="J96" s="23" t="s">
        <v>21875</v>
      </c>
      <c r="K96" s="23">
        <v>1</v>
      </c>
      <c r="L96" s="23"/>
      <c r="M96" s="23"/>
      <c r="N96" s="23" t="s">
        <v>156</v>
      </c>
      <c r="O96" s="23" t="s">
        <v>161</v>
      </c>
      <c r="P96" s="23" t="s">
        <v>161</v>
      </c>
      <c r="Q96" s="23" t="s">
        <v>345</v>
      </c>
      <c r="R96" s="36">
        <v>9780226306889</v>
      </c>
      <c r="S96" s="23" t="s">
        <v>160</v>
      </c>
      <c r="T96" s="23" t="s">
        <v>21876</v>
      </c>
    </row>
    <row r="97" spans="1:20" s="19" customFormat="1" ht="71.25" x14ac:dyDescent="0.2">
      <c r="A97" s="36">
        <v>9780226923192</v>
      </c>
      <c r="B97" s="23" t="s">
        <v>3</v>
      </c>
      <c r="C97" s="23" t="s">
        <v>21877</v>
      </c>
      <c r="D97" s="23"/>
      <c r="E97" s="23"/>
      <c r="F97" s="23" t="s">
        <v>155</v>
      </c>
      <c r="G97" s="23">
        <v>2014</v>
      </c>
      <c r="H97" s="37">
        <v>41837</v>
      </c>
      <c r="I97" s="23" t="s">
        <v>36443</v>
      </c>
      <c r="J97" s="23" t="s">
        <v>21878</v>
      </c>
      <c r="K97" s="23">
        <v>1</v>
      </c>
      <c r="L97" s="23"/>
      <c r="M97" s="23"/>
      <c r="N97" s="23" t="s">
        <v>221</v>
      </c>
      <c r="O97" s="23" t="s">
        <v>221</v>
      </c>
      <c r="P97" s="23" t="s">
        <v>221</v>
      </c>
      <c r="Q97" s="23" t="s">
        <v>6797</v>
      </c>
      <c r="R97" s="36">
        <v>9780226923185</v>
      </c>
      <c r="S97" s="23" t="s">
        <v>160</v>
      </c>
      <c r="T97" s="23" t="s">
        <v>21879</v>
      </c>
    </row>
    <row r="98" spans="1:20" s="19" customFormat="1" ht="71.25" x14ac:dyDescent="0.2">
      <c r="A98" s="36">
        <v>9780226057811</v>
      </c>
      <c r="B98" s="23" t="s">
        <v>3</v>
      </c>
      <c r="C98" s="23" t="s">
        <v>21880</v>
      </c>
      <c r="D98" s="23" t="s">
        <v>21881</v>
      </c>
      <c r="E98" s="23"/>
      <c r="F98" s="23" t="s">
        <v>155</v>
      </c>
      <c r="G98" s="23">
        <v>2014</v>
      </c>
      <c r="H98" s="37">
        <v>41852</v>
      </c>
      <c r="I98" s="23" t="s">
        <v>36443</v>
      </c>
      <c r="J98" s="23" t="s">
        <v>21882</v>
      </c>
      <c r="K98" s="23">
        <v>1</v>
      </c>
      <c r="L98" s="23"/>
      <c r="M98" s="23"/>
      <c r="N98" s="23" t="s">
        <v>198</v>
      </c>
      <c r="O98" s="23" t="s">
        <v>6147</v>
      </c>
      <c r="P98" s="23" t="s">
        <v>6147</v>
      </c>
      <c r="Q98" s="23" t="s">
        <v>10678</v>
      </c>
      <c r="R98" s="36">
        <v>9780226057781</v>
      </c>
      <c r="S98" s="23" t="s">
        <v>160</v>
      </c>
      <c r="T98" s="23" t="s">
        <v>21883</v>
      </c>
    </row>
    <row r="99" spans="1:20" s="19" customFormat="1" ht="71.25" x14ac:dyDescent="0.2">
      <c r="A99" s="36">
        <v>9780226167817</v>
      </c>
      <c r="B99" s="23" t="s">
        <v>3</v>
      </c>
      <c r="C99" s="23" t="s">
        <v>21884</v>
      </c>
      <c r="D99" s="23" t="s">
        <v>21885</v>
      </c>
      <c r="E99" s="23"/>
      <c r="F99" s="23" t="s">
        <v>155</v>
      </c>
      <c r="G99" s="23">
        <v>2014</v>
      </c>
      <c r="H99" s="37">
        <v>41855</v>
      </c>
      <c r="I99" s="23" t="s">
        <v>36443</v>
      </c>
      <c r="J99" s="23" t="s">
        <v>111</v>
      </c>
      <c r="K99" s="23">
        <v>1</v>
      </c>
      <c r="L99" s="23" t="s">
        <v>73</v>
      </c>
      <c r="M99" s="23"/>
      <c r="N99" s="23" t="s">
        <v>6190</v>
      </c>
      <c r="O99" s="23" t="s">
        <v>6191</v>
      </c>
      <c r="P99" s="23" t="s">
        <v>6191</v>
      </c>
      <c r="Q99" s="23" t="s">
        <v>21886</v>
      </c>
      <c r="R99" s="36">
        <v>9780226167640</v>
      </c>
      <c r="S99" s="23" t="s">
        <v>160</v>
      </c>
      <c r="T99" s="23" t="s">
        <v>21887</v>
      </c>
    </row>
    <row r="100" spans="1:20" s="19" customFormat="1" ht="42.75" x14ac:dyDescent="0.2">
      <c r="A100" s="36">
        <v>9780226108520</v>
      </c>
      <c r="B100" s="23" t="s">
        <v>3</v>
      </c>
      <c r="C100" s="23" t="s">
        <v>21888</v>
      </c>
      <c r="D100" s="23" t="s">
        <v>21889</v>
      </c>
      <c r="E100" s="23"/>
      <c r="F100" s="23" t="s">
        <v>155</v>
      </c>
      <c r="G100" s="23">
        <v>2014</v>
      </c>
      <c r="H100" s="37">
        <v>41856</v>
      </c>
      <c r="I100" s="23"/>
      <c r="J100" s="23" t="s">
        <v>21890</v>
      </c>
      <c r="K100" s="23">
        <v>1</v>
      </c>
      <c r="L100" s="23"/>
      <c r="M100" s="23"/>
      <c r="N100" s="23" t="s">
        <v>221</v>
      </c>
      <c r="O100" s="23" t="s">
        <v>221</v>
      </c>
      <c r="P100" s="23" t="s">
        <v>221</v>
      </c>
      <c r="Q100" s="23" t="s">
        <v>6797</v>
      </c>
      <c r="R100" s="36">
        <v>9780226108490</v>
      </c>
      <c r="S100" s="23" t="s">
        <v>160</v>
      </c>
      <c r="T100" s="23" t="s">
        <v>21891</v>
      </c>
    </row>
    <row r="101" spans="1:20" s="19" customFormat="1" ht="71.25" x14ac:dyDescent="0.2">
      <c r="A101" s="41">
        <v>9780226002873</v>
      </c>
      <c r="B101" s="39" t="s">
        <v>3</v>
      </c>
      <c r="C101" s="39" t="s">
        <v>21892</v>
      </c>
      <c r="D101" s="39" t="s">
        <v>21893</v>
      </c>
      <c r="E101" s="23"/>
      <c r="F101" s="27" t="s">
        <v>155</v>
      </c>
      <c r="G101" s="39">
        <v>2014</v>
      </c>
      <c r="H101" s="37">
        <v>41864</v>
      </c>
      <c r="I101" s="23" t="s">
        <v>36443</v>
      </c>
      <c r="J101" s="39" t="s">
        <v>18736</v>
      </c>
      <c r="K101" s="39">
        <v>1</v>
      </c>
      <c r="L101" s="23"/>
      <c r="M101" s="39"/>
      <c r="N101" s="39" t="s">
        <v>221</v>
      </c>
      <c r="O101" s="39" t="s">
        <v>221</v>
      </c>
      <c r="P101" s="39" t="s">
        <v>221</v>
      </c>
      <c r="Q101" s="39" t="s">
        <v>6797</v>
      </c>
      <c r="S101" s="23" t="s">
        <v>160</v>
      </c>
      <c r="T101" s="23" t="s">
        <v>21894</v>
      </c>
    </row>
    <row r="102" spans="1:20" s="19" customFormat="1" ht="71.25" x14ac:dyDescent="0.2">
      <c r="A102" s="41">
        <v>9780226183053</v>
      </c>
      <c r="B102" s="39" t="s">
        <v>3</v>
      </c>
      <c r="C102" s="39" t="s">
        <v>21895</v>
      </c>
      <c r="D102" s="39" t="s">
        <v>21896</v>
      </c>
      <c r="E102" s="23"/>
      <c r="F102" s="27" t="s">
        <v>155</v>
      </c>
      <c r="G102" s="39">
        <v>2014</v>
      </c>
      <c r="H102" s="37">
        <v>41869</v>
      </c>
      <c r="I102" s="23" t="s">
        <v>36443</v>
      </c>
      <c r="J102" s="39" t="s">
        <v>21897</v>
      </c>
      <c r="K102" s="39">
        <v>1</v>
      </c>
      <c r="L102" s="23"/>
      <c r="M102" s="39"/>
      <c r="N102" s="39" t="s">
        <v>177</v>
      </c>
      <c r="O102" s="39" t="s">
        <v>182</v>
      </c>
      <c r="P102" s="39" t="s">
        <v>6493</v>
      </c>
      <c r="Q102" s="39" t="s">
        <v>10690</v>
      </c>
      <c r="R102" s="36">
        <v>9780226182865</v>
      </c>
      <c r="S102" s="23" t="s">
        <v>160</v>
      </c>
      <c r="T102" s="23" t="s">
        <v>21898</v>
      </c>
    </row>
    <row r="103" spans="1:20" s="19" customFormat="1" ht="71.25" x14ac:dyDescent="0.2">
      <c r="A103" s="41">
        <v>9780226144955</v>
      </c>
      <c r="B103" s="39" t="s">
        <v>3</v>
      </c>
      <c r="C103" s="39" t="s">
        <v>21899</v>
      </c>
      <c r="D103" s="39" t="s">
        <v>21900</v>
      </c>
      <c r="E103" s="23"/>
      <c r="F103" s="27" t="s">
        <v>155</v>
      </c>
      <c r="G103" s="39">
        <v>2014</v>
      </c>
      <c r="H103" s="37">
        <v>41870</v>
      </c>
      <c r="I103" s="23" t="s">
        <v>36443</v>
      </c>
      <c r="J103" s="39" t="s">
        <v>21901</v>
      </c>
      <c r="K103" s="39">
        <v>1</v>
      </c>
      <c r="L103" s="23"/>
      <c r="M103" s="39"/>
      <c r="N103" s="39" t="s">
        <v>168</v>
      </c>
      <c r="O103" s="39" t="s">
        <v>207</v>
      </c>
      <c r="P103" s="39" t="s">
        <v>210</v>
      </c>
      <c r="Q103" s="39" t="s">
        <v>482</v>
      </c>
      <c r="R103" s="36">
        <v>9780226144788</v>
      </c>
      <c r="S103" s="23" t="s">
        <v>160</v>
      </c>
      <c r="T103" s="23" t="s">
        <v>21902</v>
      </c>
    </row>
    <row r="104" spans="1:20" s="19" customFormat="1" ht="42.75" x14ac:dyDescent="0.2">
      <c r="A104" s="36">
        <v>9780226145594</v>
      </c>
      <c r="B104" s="23" t="s">
        <v>3</v>
      </c>
      <c r="C104" s="23" t="s">
        <v>21903</v>
      </c>
      <c r="D104" s="23" t="s">
        <v>21904</v>
      </c>
      <c r="E104" s="23"/>
      <c r="F104" s="23" t="s">
        <v>155</v>
      </c>
      <c r="G104" s="23">
        <v>2014</v>
      </c>
      <c r="H104" s="37">
        <v>41871</v>
      </c>
      <c r="I104" s="23"/>
      <c r="J104" s="23" t="s">
        <v>10598</v>
      </c>
      <c r="K104" s="23">
        <v>1</v>
      </c>
      <c r="L104" s="23"/>
      <c r="M104" s="23"/>
      <c r="N104" s="23" t="s">
        <v>217</v>
      </c>
      <c r="O104" s="23" t="s">
        <v>267</v>
      </c>
      <c r="P104" s="23" t="s">
        <v>267</v>
      </c>
      <c r="Q104" s="23" t="s">
        <v>460</v>
      </c>
      <c r="R104" s="36">
        <v>9780226779751</v>
      </c>
      <c r="S104" s="23" t="s">
        <v>160</v>
      </c>
      <c r="T104" s="23" t="s">
        <v>21905</v>
      </c>
    </row>
    <row r="105" spans="1:20" s="19" customFormat="1" ht="71.25" x14ac:dyDescent="0.2">
      <c r="A105" s="41">
        <v>9780226121161</v>
      </c>
      <c r="B105" s="39" t="s">
        <v>3</v>
      </c>
      <c r="C105" s="39" t="s">
        <v>21906</v>
      </c>
      <c r="D105" s="39" t="s">
        <v>21907</v>
      </c>
      <c r="E105" s="23"/>
      <c r="F105" s="27" t="s">
        <v>155</v>
      </c>
      <c r="G105" s="39">
        <v>2014</v>
      </c>
      <c r="H105" s="37">
        <v>41871</v>
      </c>
      <c r="I105" s="23" t="s">
        <v>36443</v>
      </c>
      <c r="J105" s="39" t="s">
        <v>21908</v>
      </c>
      <c r="K105" s="39">
        <v>1</v>
      </c>
      <c r="L105" s="23"/>
      <c r="M105" s="39"/>
      <c r="N105" s="39" t="s">
        <v>339</v>
      </c>
      <c r="O105" s="39" t="s">
        <v>6166</v>
      </c>
      <c r="P105" s="39" t="s">
        <v>6167</v>
      </c>
      <c r="Q105" s="39" t="s">
        <v>6537</v>
      </c>
      <c r="R105" s="36">
        <v>9780226325446</v>
      </c>
      <c r="S105" s="23" t="s">
        <v>160</v>
      </c>
      <c r="T105" s="23" t="s">
        <v>21909</v>
      </c>
    </row>
    <row r="106" spans="1:20" s="19" customFormat="1" ht="71.25" x14ac:dyDescent="0.2">
      <c r="A106" s="36">
        <v>9780226115504</v>
      </c>
      <c r="B106" s="23" t="s">
        <v>3</v>
      </c>
      <c r="C106" s="23" t="s">
        <v>21910</v>
      </c>
      <c r="D106" s="23" t="s">
        <v>21911</v>
      </c>
      <c r="E106" s="23"/>
      <c r="F106" s="23" t="s">
        <v>155</v>
      </c>
      <c r="G106" s="23">
        <v>2014</v>
      </c>
      <c r="H106" s="37">
        <v>41873</v>
      </c>
      <c r="I106" s="23" t="s">
        <v>36443</v>
      </c>
      <c r="J106" s="23" t="s">
        <v>21912</v>
      </c>
      <c r="K106" s="23">
        <v>1</v>
      </c>
      <c r="L106" s="23"/>
      <c r="M106" s="23"/>
      <c r="N106" s="23" t="s">
        <v>221</v>
      </c>
      <c r="O106" s="23" t="s">
        <v>221</v>
      </c>
      <c r="P106" s="23" t="s">
        <v>221</v>
      </c>
      <c r="Q106" s="23" t="s">
        <v>6797</v>
      </c>
      <c r="R106" s="36">
        <v>9780226115337</v>
      </c>
      <c r="S106" s="23" t="s">
        <v>160</v>
      </c>
      <c r="T106" s="23" t="s">
        <v>21913</v>
      </c>
    </row>
    <row r="107" spans="1:20" s="19" customFormat="1" ht="42.75" x14ac:dyDescent="0.2">
      <c r="A107" s="36">
        <v>9780226135250</v>
      </c>
      <c r="B107" s="23" t="s">
        <v>3</v>
      </c>
      <c r="C107" s="23" t="s">
        <v>21914</v>
      </c>
      <c r="D107" s="23" t="s">
        <v>21915</v>
      </c>
      <c r="E107" s="23"/>
      <c r="F107" s="23" t="s">
        <v>155</v>
      </c>
      <c r="G107" s="23">
        <v>2014</v>
      </c>
      <c r="H107" s="37">
        <v>41876</v>
      </c>
      <c r="I107" s="23"/>
      <c r="J107" s="23" t="s">
        <v>21916</v>
      </c>
      <c r="K107" s="23">
        <v>1</v>
      </c>
      <c r="L107" s="23" t="s">
        <v>107</v>
      </c>
      <c r="M107" s="23"/>
      <c r="N107" s="23" t="s">
        <v>156</v>
      </c>
      <c r="O107" s="23" t="s">
        <v>161</v>
      </c>
      <c r="P107" s="23" t="s">
        <v>161</v>
      </c>
      <c r="Q107" s="23" t="s">
        <v>345</v>
      </c>
      <c r="R107" s="36">
        <v>9780226115146</v>
      </c>
      <c r="S107" s="23" t="s">
        <v>160</v>
      </c>
      <c r="T107" s="23" t="s">
        <v>21917</v>
      </c>
    </row>
    <row r="108" spans="1:20" s="19" customFormat="1" ht="57" x14ac:dyDescent="0.2">
      <c r="A108" s="36">
        <v>9780226146126</v>
      </c>
      <c r="B108" s="23" t="s">
        <v>3</v>
      </c>
      <c r="C108" s="23" t="s">
        <v>21918</v>
      </c>
      <c r="D108" s="23"/>
      <c r="E108" s="23"/>
      <c r="F108" s="23" t="s">
        <v>155</v>
      </c>
      <c r="G108" s="23">
        <v>2014</v>
      </c>
      <c r="H108" s="37">
        <v>41880</v>
      </c>
      <c r="I108" s="23"/>
      <c r="J108" s="23" t="s">
        <v>21919</v>
      </c>
      <c r="K108" s="23">
        <v>1</v>
      </c>
      <c r="L108" s="23" t="s">
        <v>99</v>
      </c>
      <c r="M108" s="23"/>
      <c r="N108" s="23" t="s">
        <v>260</v>
      </c>
      <c r="O108" s="23" t="s">
        <v>261</v>
      </c>
      <c r="P108" s="23" t="s">
        <v>262</v>
      </c>
      <c r="Q108" s="23" t="s">
        <v>483</v>
      </c>
      <c r="R108" s="36">
        <v>9780226146096</v>
      </c>
      <c r="S108" s="23" t="s">
        <v>160</v>
      </c>
      <c r="T108" s="23" t="s">
        <v>21920</v>
      </c>
    </row>
    <row r="109" spans="1:20" s="19" customFormat="1" ht="57" x14ac:dyDescent="0.2">
      <c r="A109" s="36">
        <v>9780226138169</v>
      </c>
      <c r="B109" s="23" t="s">
        <v>3</v>
      </c>
      <c r="C109" s="23" t="s">
        <v>21921</v>
      </c>
      <c r="D109" s="23" t="s">
        <v>21922</v>
      </c>
      <c r="E109" s="23"/>
      <c r="F109" s="23" t="s">
        <v>155</v>
      </c>
      <c r="G109" s="23">
        <v>2014</v>
      </c>
      <c r="H109" s="37">
        <v>41880</v>
      </c>
      <c r="I109" s="23"/>
      <c r="J109" s="23" t="s">
        <v>21923</v>
      </c>
      <c r="K109" s="23">
        <v>1</v>
      </c>
      <c r="L109" s="23" t="s">
        <v>99</v>
      </c>
      <c r="M109" s="23"/>
      <c r="N109" s="23" t="s">
        <v>260</v>
      </c>
      <c r="O109" s="23" t="s">
        <v>261</v>
      </c>
      <c r="P109" s="23" t="s">
        <v>262</v>
      </c>
      <c r="Q109" s="23" t="s">
        <v>483</v>
      </c>
      <c r="R109" s="36">
        <v>9780226138022</v>
      </c>
      <c r="S109" s="23" t="s">
        <v>160</v>
      </c>
      <c r="T109" s="23" t="s">
        <v>21924</v>
      </c>
    </row>
    <row r="110" spans="1:20" s="19" customFormat="1" ht="42.75" x14ac:dyDescent="0.2">
      <c r="A110" s="36">
        <v>9780226141084</v>
      </c>
      <c r="B110" s="23" t="s">
        <v>3</v>
      </c>
      <c r="C110" s="23" t="s">
        <v>21925</v>
      </c>
      <c r="D110" s="23" t="s">
        <v>21926</v>
      </c>
      <c r="E110" s="23"/>
      <c r="F110" s="23" t="s">
        <v>155</v>
      </c>
      <c r="G110" s="23">
        <v>2014</v>
      </c>
      <c r="H110" s="37">
        <v>41883</v>
      </c>
      <c r="I110" s="23"/>
      <c r="J110" s="23" t="s">
        <v>21927</v>
      </c>
      <c r="K110" s="23">
        <v>1</v>
      </c>
      <c r="L110" s="23"/>
      <c r="M110" s="23"/>
      <c r="N110" s="23" t="s">
        <v>217</v>
      </c>
      <c r="O110" s="23" t="s">
        <v>267</v>
      </c>
      <c r="P110" s="23" t="s">
        <v>267</v>
      </c>
      <c r="Q110" s="23" t="s">
        <v>460</v>
      </c>
      <c r="R110" s="36">
        <v>9780226140926</v>
      </c>
      <c r="S110" s="23" t="s">
        <v>160</v>
      </c>
      <c r="T110" s="23" t="s">
        <v>21928</v>
      </c>
    </row>
    <row r="111" spans="1:20" s="19" customFormat="1" ht="71.25" x14ac:dyDescent="0.2">
      <c r="A111" s="36">
        <v>9780226197142</v>
      </c>
      <c r="B111" s="23" t="s">
        <v>3</v>
      </c>
      <c r="C111" s="23" t="s">
        <v>21929</v>
      </c>
      <c r="D111" s="23" t="s">
        <v>21930</v>
      </c>
      <c r="E111" s="23"/>
      <c r="F111" s="23" t="s">
        <v>155</v>
      </c>
      <c r="G111" s="23">
        <v>2014</v>
      </c>
      <c r="H111" s="37">
        <v>41884</v>
      </c>
      <c r="I111" s="23" t="s">
        <v>36443</v>
      </c>
      <c r="J111" s="23" t="s">
        <v>21931</v>
      </c>
      <c r="K111" s="23">
        <v>1</v>
      </c>
      <c r="L111" s="23"/>
      <c r="M111" s="23"/>
      <c r="N111" s="23" t="s">
        <v>168</v>
      </c>
      <c r="O111" s="23" t="s">
        <v>169</v>
      </c>
      <c r="P111" s="23" t="s">
        <v>170</v>
      </c>
      <c r="Q111" s="23" t="s">
        <v>1294</v>
      </c>
      <c r="R111" s="36">
        <v>9780226191157</v>
      </c>
      <c r="S111" s="23" t="s">
        <v>160</v>
      </c>
      <c r="T111" s="23" t="s">
        <v>21932</v>
      </c>
    </row>
    <row r="112" spans="1:20" s="19" customFormat="1" ht="71.25" x14ac:dyDescent="0.2">
      <c r="A112" s="41">
        <v>9780226167503</v>
      </c>
      <c r="B112" s="39" t="s">
        <v>3</v>
      </c>
      <c r="C112" s="39" t="s">
        <v>21933</v>
      </c>
      <c r="D112" s="39" t="s">
        <v>21934</v>
      </c>
      <c r="E112" s="23"/>
      <c r="F112" s="27" t="s">
        <v>155</v>
      </c>
      <c r="G112" s="39">
        <v>2014</v>
      </c>
      <c r="H112" s="37">
        <v>41884</v>
      </c>
      <c r="I112" s="23" t="s">
        <v>36443</v>
      </c>
      <c r="J112" s="39" t="s">
        <v>21935</v>
      </c>
      <c r="K112" s="39">
        <v>1</v>
      </c>
      <c r="L112" s="23"/>
      <c r="M112" s="39"/>
      <c r="N112" s="39" t="s">
        <v>356</v>
      </c>
      <c r="O112" s="39" t="s">
        <v>2225</v>
      </c>
      <c r="P112" s="39" t="s">
        <v>2225</v>
      </c>
      <c r="Q112" s="39" t="s">
        <v>2226</v>
      </c>
      <c r="R112" s="36">
        <v>9780226167473</v>
      </c>
      <c r="S112" s="23" t="s">
        <v>160</v>
      </c>
      <c r="T112" s="23" t="s">
        <v>21936</v>
      </c>
    </row>
    <row r="113" spans="1:20" s="19" customFormat="1" ht="71.25" x14ac:dyDescent="0.2">
      <c r="A113" s="36">
        <v>9780226121956</v>
      </c>
      <c r="B113" s="23" t="s">
        <v>3</v>
      </c>
      <c r="C113" s="23" t="s">
        <v>21937</v>
      </c>
      <c r="D113" s="23" t="s">
        <v>21938</v>
      </c>
      <c r="E113" s="23"/>
      <c r="F113" s="23" t="s">
        <v>155</v>
      </c>
      <c r="G113" s="23">
        <v>2014</v>
      </c>
      <c r="H113" s="37">
        <v>41885</v>
      </c>
      <c r="I113" s="23" t="s">
        <v>36443</v>
      </c>
      <c r="J113" s="23" t="s">
        <v>21939</v>
      </c>
      <c r="K113" s="23">
        <v>1</v>
      </c>
      <c r="L113" s="23"/>
      <c r="M113" s="23"/>
      <c r="N113" s="23" t="s">
        <v>339</v>
      </c>
      <c r="O113" s="23" t="s">
        <v>429</v>
      </c>
      <c r="P113" s="23" t="s">
        <v>429</v>
      </c>
      <c r="Q113" s="23" t="s">
        <v>430</v>
      </c>
      <c r="R113" s="36">
        <v>9780226121819</v>
      </c>
      <c r="S113" s="23" t="s">
        <v>160</v>
      </c>
      <c r="T113" s="23" t="s">
        <v>21940</v>
      </c>
    </row>
    <row r="114" spans="1:20" s="19" customFormat="1" ht="71.25" x14ac:dyDescent="0.2">
      <c r="A114" s="41">
        <v>9780226156941</v>
      </c>
      <c r="B114" s="39" t="s">
        <v>3</v>
      </c>
      <c r="C114" s="39" t="s">
        <v>21941</v>
      </c>
      <c r="D114" s="39" t="s">
        <v>21942</v>
      </c>
      <c r="E114" s="23"/>
      <c r="F114" s="27" t="s">
        <v>155</v>
      </c>
      <c r="G114" s="39">
        <v>2014</v>
      </c>
      <c r="H114" s="37">
        <v>41886</v>
      </c>
      <c r="I114" s="23" t="s">
        <v>36443</v>
      </c>
      <c r="J114" s="39" t="s">
        <v>21943</v>
      </c>
      <c r="K114" s="39">
        <v>1</v>
      </c>
      <c r="L114" s="23"/>
      <c r="M114" s="39"/>
      <c r="N114" s="39" t="s">
        <v>221</v>
      </c>
      <c r="O114" s="39" t="s">
        <v>221</v>
      </c>
      <c r="P114" s="39" t="s">
        <v>221</v>
      </c>
      <c r="Q114" s="39" t="s">
        <v>6797</v>
      </c>
      <c r="R114" s="36">
        <v>9780226143972</v>
      </c>
      <c r="S114" s="23" t="s">
        <v>160</v>
      </c>
      <c r="T114" s="23" t="s">
        <v>21944</v>
      </c>
    </row>
    <row r="115" spans="1:20" s="19" customFormat="1" ht="71.25" x14ac:dyDescent="0.2">
      <c r="A115" s="36">
        <v>9780226129426</v>
      </c>
      <c r="B115" s="23" t="s">
        <v>3</v>
      </c>
      <c r="C115" s="23" t="s">
        <v>21945</v>
      </c>
      <c r="D115" s="23" t="s">
        <v>21946</v>
      </c>
      <c r="E115" s="23"/>
      <c r="F115" s="23" t="s">
        <v>155</v>
      </c>
      <c r="G115" s="23">
        <v>2014</v>
      </c>
      <c r="H115" s="37">
        <v>41887</v>
      </c>
      <c r="I115" s="23" t="s">
        <v>36443</v>
      </c>
      <c r="J115" s="23" t="s">
        <v>21</v>
      </c>
      <c r="K115" s="23">
        <v>1</v>
      </c>
      <c r="L115" s="23"/>
      <c r="M115" s="23"/>
      <c r="N115" s="23" t="s">
        <v>356</v>
      </c>
      <c r="O115" s="23" t="s">
        <v>2225</v>
      </c>
      <c r="P115" s="23" t="s">
        <v>2225</v>
      </c>
      <c r="Q115" s="23" t="s">
        <v>2226</v>
      </c>
      <c r="R115" s="36">
        <v>9780226780177</v>
      </c>
      <c r="S115" s="23" t="s">
        <v>160</v>
      </c>
      <c r="T115" s="23" t="s">
        <v>21947</v>
      </c>
    </row>
    <row r="116" spans="1:20" s="19" customFormat="1" ht="71.25" x14ac:dyDescent="0.2">
      <c r="A116" s="41">
        <v>9780226155791</v>
      </c>
      <c r="B116" s="39" t="s">
        <v>3</v>
      </c>
      <c r="C116" s="39" t="s">
        <v>21948</v>
      </c>
      <c r="D116" s="39" t="s">
        <v>21949</v>
      </c>
      <c r="E116" s="23"/>
      <c r="F116" s="27" t="s">
        <v>155</v>
      </c>
      <c r="G116" s="39">
        <v>2014</v>
      </c>
      <c r="H116" s="37">
        <v>41890</v>
      </c>
      <c r="I116" s="23" t="s">
        <v>36443</v>
      </c>
      <c r="J116" s="39" t="s">
        <v>6434</v>
      </c>
      <c r="K116" s="39">
        <v>1</v>
      </c>
      <c r="L116" s="23"/>
      <c r="M116" s="39"/>
      <c r="N116" s="39" t="s">
        <v>319</v>
      </c>
      <c r="O116" s="39" t="s">
        <v>2784</v>
      </c>
      <c r="P116" s="39" t="s">
        <v>2784</v>
      </c>
      <c r="Q116" s="39" t="s">
        <v>2785</v>
      </c>
      <c r="R116" s="36">
        <v>9780226155654</v>
      </c>
      <c r="S116" s="23" t="s">
        <v>160</v>
      </c>
      <c r="T116" s="23" t="s">
        <v>21950</v>
      </c>
    </row>
    <row r="117" spans="1:20" s="19" customFormat="1" ht="71.25" x14ac:dyDescent="0.2">
      <c r="A117" s="36">
        <v>9780226076584</v>
      </c>
      <c r="B117" s="23" t="s">
        <v>3</v>
      </c>
      <c r="C117" s="23" t="s">
        <v>21951</v>
      </c>
      <c r="D117" s="23"/>
      <c r="E117" s="23"/>
      <c r="F117" s="23" t="s">
        <v>155</v>
      </c>
      <c r="G117" s="23">
        <v>2014</v>
      </c>
      <c r="H117" s="37">
        <v>41890</v>
      </c>
      <c r="I117" s="23" t="s">
        <v>36443</v>
      </c>
      <c r="J117" s="23" t="s">
        <v>21952</v>
      </c>
      <c r="K117" s="23">
        <v>1</v>
      </c>
      <c r="L117" s="23"/>
      <c r="M117" s="23"/>
      <c r="N117" s="23" t="s">
        <v>221</v>
      </c>
      <c r="O117" s="23" t="s">
        <v>221</v>
      </c>
      <c r="P117" s="23" t="s">
        <v>221</v>
      </c>
      <c r="Q117" s="23" t="s">
        <v>10664</v>
      </c>
      <c r="R117" s="36">
        <v>9780226076447</v>
      </c>
      <c r="S117" s="23" t="s">
        <v>160</v>
      </c>
      <c r="T117" s="23" t="s">
        <v>21953</v>
      </c>
    </row>
    <row r="118" spans="1:20" s="19" customFormat="1" ht="42.75" x14ac:dyDescent="0.2">
      <c r="A118" s="36">
        <v>9780226169910</v>
      </c>
      <c r="B118" s="23" t="s">
        <v>3</v>
      </c>
      <c r="C118" s="23" t="s">
        <v>21954</v>
      </c>
      <c r="D118" s="23" t="s">
        <v>21955</v>
      </c>
      <c r="E118" s="23"/>
      <c r="F118" s="23" t="s">
        <v>155</v>
      </c>
      <c r="G118" s="23">
        <v>2014</v>
      </c>
      <c r="H118" s="37">
        <v>41891</v>
      </c>
      <c r="I118" s="23"/>
      <c r="J118" s="23" t="s">
        <v>21956</v>
      </c>
      <c r="K118" s="23">
        <v>1</v>
      </c>
      <c r="L118" s="23" t="s">
        <v>10617</v>
      </c>
      <c r="M118" s="23"/>
      <c r="N118" s="23" t="s">
        <v>196</v>
      </c>
      <c r="O118" s="23" t="s">
        <v>197</v>
      </c>
      <c r="P118" s="23" t="s">
        <v>237</v>
      </c>
      <c r="Q118" s="23" t="s">
        <v>10670</v>
      </c>
      <c r="R118" s="36">
        <v>9780226169880</v>
      </c>
      <c r="S118" s="23" t="s">
        <v>160</v>
      </c>
      <c r="T118" s="23" t="s">
        <v>21957</v>
      </c>
    </row>
    <row r="119" spans="1:20" s="19" customFormat="1" ht="71.25" x14ac:dyDescent="0.2">
      <c r="A119" s="36">
        <v>9780226175126</v>
      </c>
      <c r="B119" s="23" t="s">
        <v>3</v>
      </c>
      <c r="C119" s="23" t="s">
        <v>21958</v>
      </c>
      <c r="D119" s="23" t="s">
        <v>21959</v>
      </c>
      <c r="E119" s="23"/>
      <c r="F119" s="23" t="s">
        <v>155</v>
      </c>
      <c r="G119" s="23">
        <v>2014</v>
      </c>
      <c r="H119" s="37">
        <v>41891</v>
      </c>
      <c r="I119" s="23" t="s">
        <v>36443</v>
      </c>
      <c r="J119" s="23" t="s">
        <v>21960</v>
      </c>
      <c r="K119" s="23">
        <v>1</v>
      </c>
      <c r="L119" s="23"/>
      <c r="M119" s="23"/>
      <c r="N119" s="23" t="s">
        <v>319</v>
      </c>
      <c r="O119" s="23" t="s">
        <v>2784</v>
      </c>
      <c r="P119" s="23" t="s">
        <v>2784</v>
      </c>
      <c r="Q119" s="23" t="s">
        <v>2785</v>
      </c>
      <c r="R119" s="36">
        <v>9780226175096</v>
      </c>
      <c r="S119" s="23" t="s">
        <v>160</v>
      </c>
      <c r="T119" s="23" t="s">
        <v>21961</v>
      </c>
    </row>
    <row r="120" spans="1:20" s="19" customFormat="1" ht="42.75" x14ac:dyDescent="0.2">
      <c r="A120" s="36">
        <v>9780226150789</v>
      </c>
      <c r="B120" s="23" t="s">
        <v>3</v>
      </c>
      <c r="C120" s="23" t="s">
        <v>21962</v>
      </c>
      <c r="D120" s="23" t="s">
        <v>21963</v>
      </c>
      <c r="E120" s="23"/>
      <c r="F120" s="23" t="s">
        <v>155</v>
      </c>
      <c r="G120" s="23">
        <v>2014</v>
      </c>
      <c r="H120" s="37">
        <v>41892</v>
      </c>
      <c r="I120" s="23"/>
      <c r="J120" s="23" t="s">
        <v>21964</v>
      </c>
      <c r="K120" s="23">
        <v>1</v>
      </c>
      <c r="L120" s="23"/>
      <c r="M120" s="23"/>
      <c r="N120" s="23" t="s">
        <v>339</v>
      </c>
      <c r="O120" s="23" t="s">
        <v>429</v>
      </c>
      <c r="P120" s="23" t="s">
        <v>429</v>
      </c>
      <c r="Q120" s="23" t="s">
        <v>430</v>
      </c>
      <c r="R120" s="36">
        <v>9780226150642</v>
      </c>
      <c r="S120" s="23" t="s">
        <v>160</v>
      </c>
      <c r="T120" s="23" t="s">
        <v>21965</v>
      </c>
    </row>
    <row r="121" spans="1:20" s="19" customFormat="1" ht="57" x14ac:dyDescent="0.2">
      <c r="A121" s="36">
        <v>9780226165851</v>
      </c>
      <c r="B121" s="23" t="s">
        <v>3</v>
      </c>
      <c r="C121" s="23" t="s">
        <v>21966</v>
      </c>
      <c r="D121" s="23" t="s">
        <v>21967</v>
      </c>
      <c r="E121" s="23"/>
      <c r="F121" s="23" t="s">
        <v>155</v>
      </c>
      <c r="G121" s="23">
        <v>2014</v>
      </c>
      <c r="H121" s="37">
        <v>41892</v>
      </c>
      <c r="I121" s="23"/>
      <c r="J121" s="23" t="s">
        <v>21968</v>
      </c>
      <c r="K121" s="23">
        <v>1</v>
      </c>
      <c r="L121" s="23" t="s">
        <v>21969</v>
      </c>
      <c r="M121" s="23"/>
      <c r="N121" s="23" t="s">
        <v>221</v>
      </c>
      <c r="O121" s="23" t="s">
        <v>221</v>
      </c>
      <c r="P121" s="23" t="s">
        <v>221</v>
      </c>
      <c r="Q121" s="23" t="s">
        <v>6797</v>
      </c>
      <c r="R121" s="36">
        <v>9780226165684</v>
      </c>
      <c r="S121" s="23" t="s">
        <v>160</v>
      </c>
      <c r="T121" s="23" t="s">
        <v>21970</v>
      </c>
    </row>
    <row r="122" spans="1:20" s="19" customFormat="1" ht="71.25" x14ac:dyDescent="0.2">
      <c r="A122" s="36">
        <v>9780226163758</v>
      </c>
      <c r="B122" s="23" t="s">
        <v>3</v>
      </c>
      <c r="C122" s="23" t="s">
        <v>21971</v>
      </c>
      <c r="D122" s="23" t="s">
        <v>21972</v>
      </c>
      <c r="E122" s="23"/>
      <c r="F122" s="23" t="s">
        <v>155</v>
      </c>
      <c r="G122" s="23">
        <v>2014</v>
      </c>
      <c r="H122" s="37">
        <v>41893</v>
      </c>
      <c r="I122" s="23" t="s">
        <v>36443</v>
      </c>
      <c r="J122" s="23" t="s">
        <v>21973</v>
      </c>
      <c r="K122" s="23">
        <v>1</v>
      </c>
      <c r="L122" s="23"/>
      <c r="M122" s="23"/>
      <c r="N122" s="23" t="s">
        <v>221</v>
      </c>
      <c r="O122" s="23" t="s">
        <v>221</v>
      </c>
      <c r="P122" s="23" t="s">
        <v>221</v>
      </c>
      <c r="Q122" s="23" t="s">
        <v>6797</v>
      </c>
      <c r="R122" s="36">
        <v>9780226163611</v>
      </c>
      <c r="S122" s="23" t="s">
        <v>160</v>
      </c>
      <c r="T122" s="23" t="s">
        <v>21974</v>
      </c>
    </row>
    <row r="123" spans="1:20" s="19" customFormat="1" ht="42.75" x14ac:dyDescent="0.2">
      <c r="A123" s="36">
        <v>9780226155517</v>
      </c>
      <c r="B123" s="23" t="s">
        <v>3</v>
      </c>
      <c r="C123" s="23" t="s">
        <v>21975</v>
      </c>
      <c r="D123" s="23" t="s">
        <v>21976</v>
      </c>
      <c r="E123" s="23"/>
      <c r="F123" s="23" t="s">
        <v>155</v>
      </c>
      <c r="G123" s="23">
        <v>2014</v>
      </c>
      <c r="H123" s="37">
        <v>41894</v>
      </c>
      <c r="I123" s="23"/>
      <c r="J123" s="23" t="s">
        <v>21977</v>
      </c>
      <c r="K123" s="23">
        <v>1</v>
      </c>
      <c r="L123" s="23"/>
      <c r="M123" s="23"/>
      <c r="N123" s="23" t="s">
        <v>319</v>
      </c>
      <c r="O123" s="23" t="s">
        <v>2784</v>
      </c>
      <c r="P123" s="23" t="s">
        <v>2784</v>
      </c>
      <c r="Q123" s="23" t="s">
        <v>2785</v>
      </c>
      <c r="R123" s="36">
        <v>9780226155487</v>
      </c>
      <c r="S123" s="23" t="s">
        <v>160</v>
      </c>
      <c r="T123" s="23" t="s">
        <v>21978</v>
      </c>
    </row>
    <row r="124" spans="1:20" s="19" customFormat="1" ht="42.75" x14ac:dyDescent="0.2">
      <c r="A124" s="36">
        <v>9780226025872</v>
      </c>
      <c r="B124" s="23" t="s">
        <v>3</v>
      </c>
      <c r="C124" s="23" t="s">
        <v>21979</v>
      </c>
      <c r="D124" s="23" t="s">
        <v>21980</v>
      </c>
      <c r="E124" s="23"/>
      <c r="F124" s="23" t="s">
        <v>155</v>
      </c>
      <c r="G124" s="23">
        <v>2014</v>
      </c>
      <c r="H124" s="37">
        <v>41897</v>
      </c>
      <c r="I124" s="23"/>
      <c r="J124" s="23" t="s">
        <v>21981</v>
      </c>
      <c r="K124" s="23">
        <v>1</v>
      </c>
      <c r="L124" s="23"/>
      <c r="M124" s="23"/>
      <c r="N124" s="23" t="s">
        <v>339</v>
      </c>
      <c r="O124" s="23" t="s">
        <v>429</v>
      </c>
      <c r="P124" s="23" t="s">
        <v>429</v>
      </c>
      <c r="Q124" s="23" t="s">
        <v>430</v>
      </c>
      <c r="R124" s="36">
        <v>9780226025735</v>
      </c>
      <c r="S124" s="23" t="s">
        <v>160</v>
      </c>
      <c r="T124" s="23" t="s">
        <v>21982</v>
      </c>
    </row>
    <row r="125" spans="1:20" s="19" customFormat="1" ht="71.25" x14ac:dyDescent="0.2">
      <c r="A125" s="41">
        <v>9780226173955</v>
      </c>
      <c r="B125" s="39" t="s">
        <v>3</v>
      </c>
      <c r="C125" s="39" t="s">
        <v>21983</v>
      </c>
      <c r="D125" s="39" t="s">
        <v>21984</v>
      </c>
      <c r="E125" s="23"/>
      <c r="F125" s="27" t="s">
        <v>155</v>
      </c>
      <c r="G125" s="39">
        <v>2014</v>
      </c>
      <c r="H125" s="37">
        <v>41898</v>
      </c>
      <c r="I125" s="23" t="s">
        <v>36443</v>
      </c>
      <c r="J125" s="39" t="s">
        <v>21985</v>
      </c>
      <c r="K125" s="39">
        <v>1</v>
      </c>
      <c r="L125" s="23"/>
      <c r="M125" s="39"/>
      <c r="N125" s="39" t="s">
        <v>222</v>
      </c>
      <c r="O125" s="39" t="s">
        <v>273</v>
      </c>
      <c r="P125" s="39" t="s">
        <v>273</v>
      </c>
      <c r="Q125" s="39" t="s">
        <v>6635</v>
      </c>
      <c r="R125" s="36">
        <v>9780226173818</v>
      </c>
      <c r="S125" s="23" t="s">
        <v>160</v>
      </c>
      <c r="T125" s="23" t="s">
        <v>21986</v>
      </c>
    </row>
    <row r="126" spans="1:20" s="19" customFormat="1" ht="57" x14ac:dyDescent="0.2">
      <c r="A126" s="36">
        <v>9780226156156</v>
      </c>
      <c r="B126" s="23" t="s">
        <v>3</v>
      </c>
      <c r="C126" s="23" t="s">
        <v>21987</v>
      </c>
      <c r="D126" s="23" t="s">
        <v>21988</v>
      </c>
      <c r="E126" s="23"/>
      <c r="F126" s="23" t="s">
        <v>155</v>
      </c>
      <c r="G126" s="23">
        <v>2014</v>
      </c>
      <c r="H126" s="37">
        <v>41901</v>
      </c>
      <c r="I126" s="23"/>
      <c r="J126" s="23" t="s">
        <v>21989</v>
      </c>
      <c r="K126" s="23">
        <v>1</v>
      </c>
      <c r="L126" s="23" t="s">
        <v>107</v>
      </c>
      <c r="M126" s="23"/>
      <c r="N126" s="23" t="s">
        <v>156</v>
      </c>
      <c r="O126" s="23" t="s">
        <v>161</v>
      </c>
      <c r="P126" s="23" t="s">
        <v>161</v>
      </c>
      <c r="Q126" s="23" t="s">
        <v>345</v>
      </c>
      <c r="R126" s="36">
        <v>9780226311289</v>
      </c>
      <c r="S126" s="23" t="s">
        <v>160</v>
      </c>
      <c r="T126" s="23" t="s">
        <v>21990</v>
      </c>
    </row>
    <row r="127" spans="1:20" s="19" customFormat="1" ht="71.25" x14ac:dyDescent="0.2">
      <c r="A127" s="41">
        <v>9780226173337</v>
      </c>
      <c r="B127" s="39" t="s">
        <v>3</v>
      </c>
      <c r="C127" s="39" t="s">
        <v>21991</v>
      </c>
      <c r="D127" s="39" t="s">
        <v>21992</v>
      </c>
      <c r="E127" s="23"/>
      <c r="F127" s="27" t="s">
        <v>155</v>
      </c>
      <c r="G127" s="39">
        <v>2014</v>
      </c>
      <c r="H127" s="37">
        <v>41905</v>
      </c>
      <c r="I127" s="23" t="s">
        <v>36443</v>
      </c>
      <c r="J127" s="39" t="s">
        <v>21993</v>
      </c>
      <c r="K127" s="39">
        <v>1</v>
      </c>
      <c r="L127" s="23"/>
      <c r="M127" s="39"/>
      <c r="N127" s="39" t="s">
        <v>156</v>
      </c>
      <c r="O127" s="39" t="s">
        <v>161</v>
      </c>
      <c r="P127" s="39" t="s">
        <v>161</v>
      </c>
      <c r="Q127" s="39" t="s">
        <v>345</v>
      </c>
      <c r="R127" s="36">
        <v>9780226164731</v>
      </c>
      <c r="S127" s="23" t="s">
        <v>160</v>
      </c>
      <c r="T127" s="23" t="s">
        <v>21994</v>
      </c>
    </row>
    <row r="128" spans="1:20" s="19" customFormat="1" ht="71.25" x14ac:dyDescent="0.2">
      <c r="A128" s="36">
        <v>9780226205694</v>
      </c>
      <c r="B128" s="23" t="s">
        <v>3</v>
      </c>
      <c r="C128" s="23" t="s">
        <v>21995</v>
      </c>
      <c r="D128" s="23" t="s">
        <v>21996</v>
      </c>
      <c r="E128" s="23"/>
      <c r="F128" s="23" t="s">
        <v>155</v>
      </c>
      <c r="G128" s="23">
        <v>2014</v>
      </c>
      <c r="H128" s="37">
        <v>41908</v>
      </c>
      <c r="I128" s="23" t="s">
        <v>36443</v>
      </c>
      <c r="J128" s="23" t="s">
        <v>21997</v>
      </c>
      <c r="K128" s="23">
        <v>1</v>
      </c>
      <c r="L128" s="23"/>
      <c r="M128" s="23"/>
      <c r="N128" s="23" t="s">
        <v>221</v>
      </c>
      <c r="O128" s="23" t="s">
        <v>221</v>
      </c>
      <c r="P128" s="23" t="s">
        <v>221</v>
      </c>
      <c r="Q128" s="23" t="s">
        <v>6797</v>
      </c>
      <c r="R128" s="36">
        <v>9780226325279</v>
      </c>
      <c r="S128" s="23" t="s">
        <v>160</v>
      </c>
      <c r="T128" s="23" t="s">
        <v>21998</v>
      </c>
    </row>
    <row r="129" spans="1:20" s="19" customFormat="1" ht="71.25" x14ac:dyDescent="0.2">
      <c r="A129" s="41">
        <v>9780226157306</v>
      </c>
      <c r="B129" s="39" t="s">
        <v>3</v>
      </c>
      <c r="C129" s="39" t="s">
        <v>21999</v>
      </c>
      <c r="D129" s="39" t="s">
        <v>22000</v>
      </c>
      <c r="E129" s="23"/>
      <c r="F129" s="27" t="s">
        <v>155</v>
      </c>
      <c r="G129" s="39">
        <v>2014</v>
      </c>
      <c r="H129" s="37">
        <v>41911</v>
      </c>
      <c r="I129" s="23" t="s">
        <v>36443</v>
      </c>
      <c r="J129" s="39" t="s">
        <v>22001</v>
      </c>
      <c r="K129" s="39">
        <v>1</v>
      </c>
      <c r="L129" s="23"/>
      <c r="M129" s="39"/>
      <c r="N129" s="39" t="s">
        <v>156</v>
      </c>
      <c r="O129" s="39" t="s">
        <v>161</v>
      </c>
      <c r="P129" s="39" t="s">
        <v>161</v>
      </c>
      <c r="Q129" s="39" t="s">
        <v>345</v>
      </c>
      <c r="R129" s="36">
        <v>9780226114491</v>
      </c>
      <c r="S129" s="23" t="s">
        <v>160</v>
      </c>
      <c r="T129" s="23" t="s">
        <v>22002</v>
      </c>
    </row>
    <row r="130" spans="1:20" s="19" customFormat="1" ht="71.25" x14ac:dyDescent="0.2">
      <c r="A130" s="36">
        <v>9780226147383</v>
      </c>
      <c r="B130" s="23" t="s">
        <v>3</v>
      </c>
      <c r="C130" s="23" t="s">
        <v>22003</v>
      </c>
      <c r="D130" s="23" t="s">
        <v>22004</v>
      </c>
      <c r="E130" s="23"/>
      <c r="F130" s="23" t="s">
        <v>155</v>
      </c>
      <c r="G130" s="23">
        <v>2014</v>
      </c>
      <c r="H130" s="37">
        <v>41912</v>
      </c>
      <c r="I130" s="23" t="s">
        <v>36443</v>
      </c>
      <c r="J130" s="23" t="s">
        <v>22005</v>
      </c>
      <c r="K130" s="23">
        <v>1</v>
      </c>
      <c r="L130" s="23"/>
      <c r="M130" s="23"/>
      <c r="N130" s="23" t="s">
        <v>156</v>
      </c>
      <c r="O130" s="23" t="s">
        <v>161</v>
      </c>
      <c r="P130" s="23" t="s">
        <v>161</v>
      </c>
      <c r="Q130" s="23" t="s">
        <v>345</v>
      </c>
      <c r="R130" s="36">
        <v>9780226121277</v>
      </c>
      <c r="S130" s="23" t="s">
        <v>160</v>
      </c>
      <c r="T130" s="23" t="s">
        <v>22006</v>
      </c>
    </row>
    <row r="131" spans="1:20" s="19" customFormat="1" ht="71.25" x14ac:dyDescent="0.2">
      <c r="A131" s="36">
        <v>9780226069807</v>
      </c>
      <c r="B131" s="23" t="s">
        <v>3</v>
      </c>
      <c r="C131" s="23" t="s">
        <v>22007</v>
      </c>
      <c r="D131" s="23" t="s">
        <v>22008</v>
      </c>
      <c r="E131" s="23"/>
      <c r="F131" s="23" t="s">
        <v>155</v>
      </c>
      <c r="G131" s="23">
        <v>2014</v>
      </c>
      <c r="H131" s="37">
        <v>41914</v>
      </c>
      <c r="I131" s="23" t="s">
        <v>36443</v>
      </c>
      <c r="J131" s="23" t="s">
        <v>22009</v>
      </c>
      <c r="K131" s="23">
        <v>1</v>
      </c>
      <c r="L131" s="23"/>
      <c r="M131" s="23"/>
      <c r="N131" s="23" t="s">
        <v>221</v>
      </c>
      <c r="O131" s="23" t="s">
        <v>221</v>
      </c>
      <c r="P131" s="23" t="s">
        <v>221</v>
      </c>
      <c r="Q131" s="23" t="s">
        <v>6797</v>
      </c>
      <c r="R131" s="36">
        <v>9780226069630</v>
      </c>
      <c r="S131" s="23" t="s">
        <v>160</v>
      </c>
      <c r="T131" s="23" t="s">
        <v>22010</v>
      </c>
    </row>
    <row r="132" spans="1:20" s="19" customFormat="1" ht="71.25" x14ac:dyDescent="0.2">
      <c r="A132" s="36">
        <v>9780226145761</v>
      </c>
      <c r="B132" s="23" t="s">
        <v>3</v>
      </c>
      <c r="C132" s="23" t="s">
        <v>22011</v>
      </c>
      <c r="D132" s="23" t="s">
        <v>22012</v>
      </c>
      <c r="E132" s="23"/>
      <c r="F132" s="23" t="s">
        <v>155</v>
      </c>
      <c r="G132" s="23">
        <v>2014</v>
      </c>
      <c r="H132" s="37">
        <v>41914</v>
      </c>
      <c r="I132" s="23" t="s">
        <v>36443</v>
      </c>
      <c r="J132" s="23" t="s">
        <v>22013</v>
      </c>
      <c r="K132" s="23">
        <v>1</v>
      </c>
      <c r="L132" s="23"/>
      <c r="M132" s="23"/>
      <c r="N132" s="23" t="s">
        <v>221</v>
      </c>
      <c r="O132" s="23" t="s">
        <v>221</v>
      </c>
      <c r="P132" s="23" t="s">
        <v>221</v>
      </c>
      <c r="Q132" s="23" t="s">
        <v>6797</v>
      </c>
      <c r="R132" s="36">
        <v>9780226780269</v>
      </c>
      <c r="S132" s="23" t="s">
        <v>160</v>
      </c>
      <c r="T132" s="23" t="s">
        <v>22014</v>
      </c>
    </row>
    <row r="133" spans="1:20" s="19" customFormat="1" ht="57" x14ac:dyDescent="0.2">
      <c r="A133" s="36">
        <v>9780226079837</v>
      </c>
      <c r="B133" s="23" t="s">
        <v>3</v>
      </c>
      <c r="C133" s="23" t="s">
        <v>22015</v>
      </c>
      <c r="D133" s="23" t="s">
        <v>22016</v>
      </c>
      <c r="E133" s="23"/>
      <c r="F133" s="23" t="s">
        <v>155</v>
      </c>
      <c r="G133" s="23">
        <v>2014</v>
      </c>
      <c r="H133" s="37">
        <v>41915</v>
      </c>
      <c r="I133" s="23"/>
      <c r="J133" s="23" t="s">
        <v>22017</v>
      </c>
      <c r="K133" s="23">
        <v>1</v>
      </c>
      <c r="L133" s="23"/>
      <c r="M133" s="23"/>
      <c r="N133" s="23" t="s">
        <v>221</v>
      </c>
      <c r="O133" s="23" t="s">
        <v>221</v>
      </c>
      <c r="P133" s="23" t="s">
        <v>221</v>
      </c>
      <c r="Q133" s="23" t="s">
        <v>6797</v>
      </c>
      <c r="R133" s="36">
        <v>9780226079660</v>
      </c>
      <c r="S133" s="23" t="s">
        <v>160</v>
      </c>
      <c r="T133" s="23" t="s">
        <v>22018</v>
      </c>
    </row>
    <row r="134" spans="1:20" s="19" customFormat="1" ht="71.25" x14ac:dyDescent="0.2">
      <c r="A134" s="36">
        <v>9780226232591</v>
      </c>
      <c r="B134" s="23" t="s">
        <v>3</v>
      </c>
      <c r="C134" s="23" t="s">
        <v>22019</v>
      </c>
      <c r="D134" s="23"/>
      <c r="E134" s="23"/>
      <c r="F134" s="23" t="s">
        <v>155</v>
      </c>
      <c r="G134" s="23">
        <v>2014</v>
      </c>
      <c r="H134" s="37">
        <v>41920</v>
      </c>
      <c r="I134" s="23" t="s">
        <v>36443</v>
      </c>
      <c r="J134" s="23" t="s">
        <v>22020</v>
      </c>
      <c r="K134" s="23">
        <v>1</v>
      </c>
      <c r="L134" s="23"/>
      <c r="M134" s="23"/>
      <c r="N134" s="23" t="s">
        <v>339</v>
      </c>
      <c r="O134" s="23" t="s">
        <v>429</v>
      </c>
      <c r="P134" s="23" t="s">
        <v>429</v>
      </c>
      <c r="Q134" s="23" t="s">
        <v>430</v>
      </c>
      <c r="R134" s="36">
        <v>9780226308340</v>
      </c>
      <c r="S134" s="23" t="s">
        <v>160</v>
      </c>
      <c r="T134" s="23" t="s">
        <v>22021</v>
      </c>
    </row>
    <row r="135" spans="1:20" s="19" customFormat="1" ht="71.25" x14ac:dyDescent="0.2">
      <c r="A135" s="41">
        <v>9780226178967</v>
      </c>
      <c r="B135" s="39" t="s">
        <v>3</v>
      </c>
      <c r="C135" s="39" t="s">
        <v>22022</v>
      </c>
      <c r="D135" s="39" t="s">
        <v>22023</v>
      </c>
      <c r="E135" s="23"/>
      <c r="F135" s="27" t="s">
        <v>155</v>
      </c>
      <c r="G135" s="39">
        <v>2014</v>
      </c>
      <c r="H135" s="37">
        <v>41920</v>
      </c>
      <c r="I135" s="23" t="s">
        <v>36443</v>
      </c>
      <c r="J135" s="39" t="s">
        <v>6533</v>
      </c>
      <c r="K135" s="39">
        <v>1</v>
      </c>
      <c r="L135" s="23"/>
      <c r="M135" s="39"/>
      <c r="N135" s="39" t="s">
        <v>168</v>
      </c>
      <c r="O135" s="39" t="s">
        <v>207</v>
      </c>
      <c r="P135" s="39" t="s">
        <v>210</v>
      </c>
      <c r="Q135" s="39" t="s">
        <v>482</v>
      </c>
      <c r="R135" s="36">
        <v>9780226178790</v>
      </c>
      <c r="S135" s="23" t="s">
        <v>160</v>
      </c>
      <c r="T135" s="23" t="s">
        <v>22024</v>
      </c>
    </row>
    <row r="136" spans="1:20" s="19" customFormat="1" ht="71.25" x14ac:dyDescent="0.2">
      <c r="A136" s="36">
        <v>9780226117881</v>
      </c>
      <c r="B136" s="23" t="s">
        <v>3</v>
      </c>
      <c r="C136" s="23" t="s">
        <v>22025</v>
      </c>
      <c r="D136" s="23" t="s">
        <v>22026</v>
      </c>
      <c r="E136" s="23"/>
      <c r="F136" s="23" t="s">
        <v>155</v>
      </c>
      <c r="G136" s="23">
        <v>2014</v>
      </c>
      <c r="H136" s="37">
        <v>41921</v>
      </c>
      <c r="I136" s="23" t="s">
        <v>36443</v>
      </c>
      <c r="J136" s="23" t="s">
        <v>22027</v>
      </c>
      <c r="K136" s="23">
        <v>1</v>
      </c>
      <c r="L136" s="23"/>
      <c r="M136" s="23"/>
      <c r="N136" s="23" t="s">
        <v>221</v>
      </c>
      <c r="O136" s="23" t="s">
        <v>221</v>
      </c>
      <c r="P136" s="23" t="s">
        <v>221</v>
      </c>
      <c r="Q136" s="23" t="s">
        <v>6797</v>
      </c>
      <c r="R136" s="36">
        <v>9780226117744</v>
      </c>
      <c r="S136" s="23" t="s">
        <v>160</v>
      </c>
      <c r="T136" s="23" t="s">
        <v>22028</v>
      </c>
    </row>
    <row r="137" spans="1:20" s="19" customFormat="1" ht="42.75" x14ac:dyDescent="0.2">
      <c r="A137" s="36">
        <v>9780226179292</v>
      </c>
      <c r="B137" s="23" t="s">
        <v>3</v>
      </c>
      <c r="C137" s="23" t="s">
        <v>22029</v>
      </c>
      <c r="D137" s="23" t="s">
        <v>22030</v>
      </c>
      <c r="E137" s="23"/>
      <c r="F137" s="23" t="s">
        <v>155</v>
      </c>
      <c r="G137" s="23">
        <v>2014</v>
      </c>
      <c r="H137" s="37">
        <v>41921</v>
      </c>
      <c r="I137" s="23"/>
      <c r="J137" s="23" t="s">
        <v>22031</v>
      </c>
      <c r="K137" s="23">
        <v>1</v>
      </c>
      <c r="L137" s="23"/>
      <c r="M137" s="23"/>
      <c r="N137" s="23" t="s">
        <v>168</v>
      </c>
      <c r="O137" s="23" t="s">
        <v>207</v>
      </c>
      <c r="P137" s="23" t="s">
        <v>210</v>
      </c>
      <c r="Q137" s="23" t="s">
        <v>482</v>
      </c>
      <c r="R137" s="36">
        <v>9780226179018</v>
      </c>
      <c r="S137" s="23" t="s">
        <v>160</v>
      </c>
      <c r="T137" s="23" t="s">
        <v>22032</v>
      </c>
    </row>
    <row r="138" spans="1:20" s="19" customFormat="1" ht="71.25" x14ac:dyDescent="0.2">
      <c r="A138" s="36">
        <v>9780226185460</v>
      </c>
      <c r="B138" s="23" t="s">
        <v>3</v>
      </c>
      <c r="C138" s="23" t="s">
        <v>22033</v>
      </c>
      <c r="D138" s="23" t="s">
        <v>22034</v>
      </c>
      <c r="E138" s="23"/>
      <c r="F138" s="23" t="s">
        <v>155</v>
      </c>
      <c r="G138" s="23">
        <v>2014</v>
      </c>
      <c r="H138" s="37">
        <v>41921</v>
      </c>
      <c r="I138" s="23" t="s">
        <v>36443</v>
      </c>
      <c r="J138" s="23" t="s">
        <v>22035</v>
      </c>
      <c r="K138" s="23">
        <v>1</v>
      </c>
      <c r="L138" s="23"/>
      <c r="M138" s="23"/>
      <c r="N138" s="23" t="s">
        <v>339</v>
      </c>
      <c r="O138" s="23" t="s">
        <v>429</v>
      </c>
      <c r="P138" s="23" t="s">
        <v>429</v>
      </c>
      <c r="Q138" s="23" t="s">
        <v>430</v>
      </c>
      <c r="R138" s="36">
        <v>9780226185293</v>
      </c>
      <c r="S138" s="23" t="s">
        <v>160</v>
      </c>
      <c r="T138" s="23" t="s">
        <v>22036</v>
      </c>
    </row>
    <row r="139" spans="1:20" s="19" customFormat="1" ht="42.75" x14ac:dyDescent="0.2">
      <c r="A139" s="36">
        <v>9780226171548</v>
      </c>
      <c r="B139" s="23" t="s">
        <v>3</v>
      </c>
      <c r="C139" s="23" t="s">
        <v>22037</v>
      </c>
      <c r="D139" s="23" t="s">
        <v>22038</v>
      </c>
      <c r="E139" s="23"/>
      <c r="F139" s="23" t="s">
        <v>155</v>
      </c>
      <c r="G139" s="23">
        <v>2014</v>
      </c>
      <c r="H139" s="37">
        <v>41922</v>
      </c>
      <c r="I139" s="23"/>
      <c r="J139" s="23" t="s">
        <v>22039</v>
      </c>
      <c r="K139" s="23">
        <v>1</v>
      </c>
      <c r="L139" s="23"/>
      <c r="M139" s="23"/>
      <c r="N139" s="23" t="s">
        <v>168</v>
      </c>
      <c r="O139" s="23" t="s">
        <v>207</v>
      </c>
      <c r="P139" s="23" t="s">
        <v>210</v>
      </c>
      <c r="Q139" s="23" t="s">
        <v>482</v>
      </c>
      <c r="R139" s="36">
        <v>9780226171371</v>
      </c>
      <c r="S139" s="23" t="s">
        <v>160</v>
      </c>
      <c r="T139" s="23" t="s">
        <v>22040</v>
      </c>
    </row>
    <row r="140" spans="1:20" s="19" customFormat="1" ht="71.25" x14ac:dyDescent="0.2">
      <c r="A140" s="36">
        <v>9780226144337</v>
      </c>
      <c r="B140" s="23" t="s">
        <v>3</v>
      </c>
      <c r="C140" s="23" t="s">
        <v>22041</v>
      </c>
      <c r="D140" s="23" t="s">
        <v>22042</v>
      </c>
      <c r="E140" s="23"/>
      <c r="F140" s="23" t="s">
        <v>155</v>
      </c>
      <c r="G140" s="23">
        <v>2014</v>
      </c>
      <c r="H140" s="37">
        <v>41926</v>
      </c>
      <c r="I140" s="23" t="s">
        <v>36443</v>
      </c>
      <c r="J140" s="23" t="s">
        <v>22043</v>
      </c>
      <c r="K140" s="23">
        <v>1</v>
      </c>
      <c r="L140" s="23"/>
      <c r="M140" s="23"/>
      <c r="N140" s="23" t="s">
        <v>356</v>
      </c>
      <c r="O140" s="23" t="s">
        <v>2225</v>
      </c>
      <c r="P140" s="23" t="s">
        <v>2225</v>
      </c>
      <c r="Q140" s="23" t="s">
        <v>2226</v>
      </c>
      <c r="R140" s="36">
        <v>9780226144023</v>
      </c>
      <c r="S140" s="23" t="s">
        <v>160</v>
      </c>
      <c r="T140" s="23" t="s">
        <v>22044</v>
      </c>
    </row>
    <row r="141" spans="1:20" s="19" customFormat="1" ht="71.25" x14ac:dyDescent="0.2">
      <c r="A141" s="41">
        <v>9780226204093</v>
      </c>
      <c r="B141" s="39" t="s">
        <v>3</v>
      </c>
      <c r="C141" s="39" t="s">
        <v>22045</v>
      </c>
      <c r="D141" s="39" t="s">
        <v>22046</v>
      </c>
      <c r="E141" s="23"/>
      <c r="F141" s="27" t="s">
        <v>155</v>
      </c>
      <c r="G141" s="39">
        <v>2014</v>
      </c>
      <c r="H141" s="37">
        <v>41927</v>
      </c>
      <c r="I141" s="23" t="s">
        <v>36443</v>
      </c>
      <c r="J141" s="39" t="s">
        <v>22047</v>
      </c>
      <c r="K141" s="39">
        <v>1</v>
      </c>
      <c r="L141" s="23"/>
      <c r="M141" s="39"/>
      <c r="N141" s="39" t="s">
        <v>221</v>
      </c>
      <c r="O141" s="39" t="s">
        <v>221</v>
      </c>
      <c r="P141" s="39" t="s">
        <v>221</v>
      </c>
      <c r="Q141" s="39" t="s">
        <v>6797</v>
      </c>
      <c r="R141" s="36">
        <v>9780226421971</v>
      </c>
      <c r="S141" s="23" t="s">
        <v>160</v>
      </c>
      <c r="T141" s="23" t="s">
        <v>22048</v>
      </c>
    </row>
    <row r="142" spans="1:20" s="19" customFormat="1" ht="71.25" x14ac:dyDescent="0.2">
      <c r="A142" s="36">
        <v>9780226186306</v>
      </c>
      <c r="B142" s="23" t="s">
        <v>3</v>
      </c>
      <c r="C142" s="23" t="s">
        <v>22049</v>
      </c>
      <c r="D142" s="23"/>
      <c r="E142" s="23"/>
      <c r="F142" s="23" t="s">
        <v>155</v>
      </c>
      <c r="G142" s="23">
        <v>2014</v>
      </c>
      <c r="H142" s="37">
        <v>41927</v>
      </c>
      <c r="I142" s="23" t="s">
        <v>36443</v>
      </c>
      <c r="J142" s="23" t="s">
        <v>22050</v>
      </c>
      <c r="K142" s="23">
        <v>1</v>
      </c>
      <c r="L142" s="23"/>
      <c r="M142" s="23"/>
      <c r="N142" s="23" t="s">
        <v>221</v>
      </c>
      <c r="O142" s="23" t="s">
        <v>221</v>
      </c>
      <c r="P142" s="23" t="s">
        <v>221</v>
      </c>
      <c r="Q142" s="23" t="s">
        <v>6552</v>
      </c>
      <c r="R142" s="36">
        <v>9780226167169</v>
      </c>
      <c r="S142" s="23" t="s">
        <v>160</v>
      </c>
      <c r="T142" s="23" t="s">
        <v>22051</v>
      </c>
    </row>
    <row r="143" spans="1:20" s="19" customFormat="1" ht="57" x14ac:dyDescent="0.2">
      <c r="A143" s="36">
        <v>9780226093284</v>
      </c>
      <c r="B143" s="23" t="s">
        <v>3</v>
      </c>
      <c r="C143" s="23" t="s">
        <v>22052</v>
      </c>
      <c r="D143" s="23"/>
      <c r="E143" s="23"/>
      <c r="F143" s="23" t="s">
        <v>155</v>
      </c>
      <c r="G143" s="23">
        <v>2014</v>
      </c>
      <c r="H143" s="37">
        <v>41929</v>
      </c>
      <c r="I143" s="23"/>
      <c r="J143" s="23" t="s">
        <v>22053</v>
      </c>
      <c r="K143" s="23">
        <v>1</v>
      </c>
      <c r="L143" s="23" t="s">
        <v>99</v>
      </c>
      <c r="M143" s="23"/>
      <c r="N143" s="23" t="s">
        <v>260</v>
      </c>
      <c r="O143" s="23" t="s">
        <v>261</v>
      </c>
      <c r="P143" s="23" t="s">
        <v>262</v>
      </c>
      <c r="Q143" s="23" t="s">
        <v>483</v>
      </c>
      <c r="R143" s="36">
        <v>9780226073842</v>
      </c>
      <c r="S143" s="23" t="s">
        <v>160</v>
      </c>
      <c r="T143" s="23" t="s">
        <v>22054</v>
      </c>
    </row>
    <row r="144" spans="1:20" s="19" customFormat="1" ht="57" x14ac:dyDescent="0.2">
      <c r="A144" s="36">
        <v>9780226121475</v>
      </c>
      <c r="B144" s="23" t="s">
        <v>3</v>
      </c>
      <c r="C144" s="23" t="s">
        <v>22055</v>
      </c>
      <c r="D144" s="23"/>
      <c r="E144" s="23"/>
      <c r="F144" s="23" t="s">
        <v>155</v>
      </c>
      <c r="G144" s="23">
        <v>2014</v>
      </c>
      <c r="H144" s="37">
        <v>41929</v>
      </c>
      <c r="I144" s="23"/>
      <c r="J144" s="23" t="s">
        <v>22056</v>
      </c>
      <c r="K144" s="23">
        <v>1</v>
      </c>
      <c r="L144" s="23" t="s">
        <v>22057</v>
      </c>
      <c r="M144" s="23">
        <v>72</v>
      </c>
      <c r="N144" s="23" t="s">
        <v>260</v>
      </c>
      <c r="O144" s="23" t="s">
        <v>261</v>
      </c>
      <c r="P144" s="23" t="s">
        <v>262</v>
      </c>
      <c r="Q144" s="23" t="s">
        <v>483</v>
      </c>
      <c r="R144" s="36">
        <v>9780226121338</v>
      </c>
      <c r="S144" s="23" t="s">
        <v>160</v>
      </c>
      <c r="T144" s="23" t="s">
        <v>22058</v>
      </c>
    </row>
    <row r="145" spans="1:20" s="19" customFormat="1" ht="57" x14ac:dyDescent="0.2">
      <c r="A145" s="36">
        <v>9780226092645</v>
      </c>
      <c r="B145" s="23" t="s">
        <v>3</v>
      </c>
      <c r="C145" s="23" t="s">
        <v>22059</v>
      </c>
      <c r="D145" s="23" t="s">
        <v>22060</v>
      </c>
      <c r="E145" s="23"/>
      <c r="F145" s="23" t="s">
        <v>155</v>
      </c>
      <c r="G145" s="23">
        <v>2014</v>
      </c>
      <c r="H145" s="37">
        <v>41929</v>
      </c>
      <c r="I145" s="23"/>
      <c r="J145" s="23" t="s">
        <v>22061</v>
      </c>
      <c r="K145" s="23">
        <v>1</v>
      </c>
      <c r="L145" s="23" t="s">
        <v>99</v>
      </c>
      <c r="M145" s="23"/>
      <c r="N145" s="23" t="s">
        <v>260</v>
      </c>
      <c r="O145" s="23" t="s">
        <v>261</v>
      </c>
      <c r="P145" s="23" t="s">
        <v>262</v>
      </c>
      <c r="Q145" s="23" t="s">
        <v>483</v>
      </c>
      <c r="R145" s="36">
        <v>9780226077734</v>
      </c>
      <c r="S145" s="23" t="s">
        <v>160</v>
      </c>
      <c r="T145" s="23" t="s">
        <v>22062</v>
      </c>
    </row>
    <row r="146" spans="1:20" s="19" customFormat="1" ht="57" x14ac:dyDescent="0.2">
      <c r="A146" s="36">
        <v>9780226129082</v>
      </c>
      <c r="B146" s="23" t="s">
        <v>3</v>
      </c>
      <c r="C146" s="23" t="s">
        <v>22063</v>
      </c>
      <c r="D146" s="23"/>
      <c r="E146" s="23"/>
      <c r="F146" s="23" t="s">
        <v>155</v>
      </c>
      <c r="G146" s="23">
        <v>2014</v>
      </c>
      <c r="H146" s="37">
        <v>41929</v>
      </c>
      <c r="I146" s="23"/>
      <c r="J146" s="23" t="s">
        <v>22064</v>
      </c>
      <c r="K146" s="23">
        <v>1</v>
      </c>
      <c r="L146" s="23" t="s">
        <v>99</v>
      </c>
      <c r="M146" s="23"/>
      <c r="N146" s="23" t="s">
        <v>260</v>
      </c>
      <c r="O146" s="23" t="s">
        <v>261</v>
      </c>
      <c r="P146" s="23" t="s">
        <v>262</v>
      </c>
      <c r="Q146" s="23" t="s">
        <v>483</v>
      </c>
      <c r="R146" s="36">
        <v>9780226128924</v>
      </c>
      <c r="S146" s="23" t="s">
        <v>160</v>
      </c>
      <c r="T146" s="23" t="s">
        <v>22065</v>
      </c>
    </row>
    <row r="147" spans="1:20" s="19" customFormat="1" ht="71.25" x14ac:dyDescent="0.2">
      <c r="A147" s="36">
        <v>9780226203140</v>
      </c>
      <c r="B147" s="23" t="s">
        <v>3</v>
      </c>
      <c r="C147" s="23" t="s">
        <v>22066</v>
      </c>
      <c r="D147" s="23" t="s">
        <v>22067</v>
      </c>
      <c r="E147" s="23"/>
      <c r="F147" s="23" t="s">
        <v>155</v>
      </c>
      <c r="G147" s="23">
        <v>2014</v>
      </c>
      <c r="H147" s="37">
        <v>41931</v>
      </c>
      <c r="I147" s="23" t="s">
        <v>36443</v>
      </c>
      <c r="J147" s="23" t="s">
        <v>22068</v>
      </c>
      <c r="K147" s="23">
        <v>1</v>
      </c>
      <c r="L147" s="23"/>
      <c r="M147" s="23"/>
      <c r="N147" s="23" t="s">
        <v>222</v>
      </c>
      <c r="O147" s="23" t="s">
        <v>273</v>
      </c>
      <c r="P147" s="23" t="s">
        <v>273</v>
      </c>
      <c r="Q147" s="23" t="s">
        <v>6549</v>
      </c>
      <c r="R147" s="36">
        <v>9780226203003</v>
      </c>
      <c r="S147" s="23" t="s">
        <v>160</v>
      </c>
      <c r="T147" s="23" t="s">
        <v>22069</v>
      </c>
    </row>
    <row r="148" spans="1:20" s="19" customFormat="1" ht="42.75" x14ac:dyDescent="0.2">
      <c r="A148" s="36">
        <v>9780226157924</v>
      </c>
      <c r="B148" s="23" t="s">
        <v>3</v>
      </c>
      <c r="C148" s="23" t="s">
        <v>22070</v>
      </c>
      <c r="D148" s="23" t="s">
        <v>22071</v>
      </c>
      <c r="E148" s="23"/>
      <c r="F148" s="23" t="s">
        <v>155</v>
      </c>
      <c r="G148" s="23">
        <v>2014</v>
      </c>
      <c r="H148" s="37">
        <v>41932</v>
      </c>
      <c r="I148" s="23"/>
      <c r="J148" s="23" t="s">
        <v>22072</v>
      </c>
      <c r="K148" s="23">
        <v>1</v>
      </c>
      <c r="L148" s="23"/>
      <c r="M148" s="23"/>
      <c r="N148" s="23" t="s">
        <v>168</v>
      </c>
      <c r="O148" s="23" t="s">
        <v>207</v>
      </c>
      <c r="P148" s="23" t="s">
        <v>210</v>
      </c>
      <c r="Q148" s="23" t="s">
        <v>482</v>
      </c>
      <c r="R148" s="36">
        <v>9780226157894</v>
      </c>
      <c r="S148" s="23" t="s">
        <v>160</v>
      </c>
      <c r="T148" s="23" t="s">
        <v>22073</v>
      </c>
    </row>
    <row r="149" spans="1:20" s="19" customFormat="1" ht="42.75" x14ac:dyDescent="0.2">
      <c r="A149" s="36">
        <v>9780226169095</v>
      </c>
      <c r="B149" s="23" t="s">
        <v>3</v>
      </c>
      <c r="C149" s="23" t="s">
        <v>22074</v>
      </c>
      <c r="D149" s="23" t="s">
        <v>22075</v>
      </c>
      <c r="E149" s="23"/>
      <c r="F149" s="23" t="s">
        <v>155</v>
      </c>
      <c r="G149" s="23">
        <v>2014</v>
      </c>
      <c r="H149" s="37">
        <v>41932</v>
      </c>
      <c r="I149" s="23"/>
      <c r="J149" s="23" t="s">
        <v>10563</v>
      </c>
      <c r="K149" s="23">
        <v>1</v>
      </c>
      <c r="L149" s="23"/>
      <c r="M149" s="23"/>
      <c r="N149" s="23" t="s">
        <v>156</v>
      </c>
      <c r="O149" s="23" t="s">
        <v>161</v>
      </c>
      <c r="P149" s="23" t="s">
        <v>161</v>
      </c>
      <c r="Q149" s="23" t="s">
        <v>345</v>
      </c>
      <c r="R149" s="36">
        <v>9780226168937</v>
      </c>
      <c r="S149" s="23" t="s">
        <v>160</v>
      </c>
      <c r="T149" s="23" t="s">
        <v>22076</v>
      </c>
    </row>
    <row r="150" spans="1:20" s="19" customFormat="1" ht="71.25" x14ac:dyDescent="0.2">
      <c r="A150" s="36">
        <v>9780226204604</v>
      </c>
      <c r="B150" s="23" t="s">
        <v>3</v>
      </c>
      <c r="C150" s="23" t="s">
        <v>22077</v>
      </c>
      <c r="D150" s="23" t="s">
        <v>22078</v>
      </c>
      <c r="E150" s="23"/>
      <c r="F150" s="23" t="s">
        <v>155</v>
      </c>
      <c r="G150" s="23">
        <v>2014</v>
      </c>
      <c r="H150" s="37">
        <v>41932</v>
      </c>
      <c r="I150" s="23" t="s">
        <v>36443</v>
      </c>
      <c r="J150" s="23" t="s">
        <v>22079</v>
      </c>
      <c r="K150" s="23">
        <v>1</v>
      </c>
      <c r="L150" s="23"/>
      <c r="M150" s="23"/>
      <c r="N150" s="23" t="s">
        <v>156</v>
      </c>
      <c r="O150" s="23" t="s">
        <v>161</v>
      </c>
      <c r="P150" s="23" t="s">
        <v>161</v>
      </c>
      <c r="Q150" s="23" t="s">
        <v>345</v>
      </c>
      <c r="R150" s="36">
        <v>9780226204574</v>
      </c>
      <c r="S150" s="23" t="s">
        <v>160</v>
      </c>
      <c r="T150" s="23" t="s">
        <v>22080</v>
      </c>
    </row>
    <row r="151" spans="1:20" s="19" customFormat="1" ht="71.25" x14ac:dyDescent="0.2">
      <c r="A151" s="41">
        <v>9780226923772</v>
      </c>
      <c r="B151" s="39" t="s">
        <v>3</v>
      </c>
      <c r="C151" s="39" t="s">
        <v>22081</v>
      </c>
      <c r="D151" s="39" t="s">
        <v>22082</v>
      </c>
      <c r="E151" s="23"/>
      <c r="F151" s="27" t="s">
        <v>155</v>
      </c>
      <c r="G151" s="39">
        <v>2014</v>
      </c>
      <c r="H151" s="37">
        <v>41932</v>
      </c>
      <c r="I151" s="23" t="s">
        <v>36443</v>
      </c>
      <c r="J151" s="39" t="s">
        <v>22083</v>
      </c>
      <c r="K151" s="39">
        <v>1</v>
      </c>
      <c r="L151" s="23"/>
      <c r="M151" s="39"/>
      <c r="N151" s="39" t="s">
        <v>196</v>
      </c>
      <c r="O151" s="39" t="s">
        <v>197</v>
      </c>
      <c r="P151" s="39" t="s">
        <v>237</v>
      </c>
      <c r="Q151" s="39" t="s">
        <v>10670</v>
      </c>
      <c r="R151" s="36">
        <v>9780226378398</v>
      </c>
      <c r="S151" s="23" t="s">
        <v>160</v>
      </c>
      <c r="T151" s="9" t="s">
        <v>22084</v>
      </c>
    </row>
    <row r="152" spans="1:20" s="19" customFormat="1" ht="71.25" x14ac:dyDescent="0.2">
      <c r="A152" s="41">
        <v>9780226170251</v>
      </c>
      <c r="B152" s="39" t="s">
        <v>3</v>
      </c>
      <c r="C152" s="39" t="s">
        <v>22085</v>
      </c>
      <c r="D152" s="39" t="s">
        <v>22086</v>
      </c>
      <c r="E152" s="23"/>
      <c r="F152" s="27" t="s">
        <v>155</v>
      </c>
      <c r="G152" s="39">
        <v>2014</v>
      </c>
      <c r="H152" s="37">
        <v>41935</v>
      </c>
      <c r="I152" s="23" t="s">
        <v>36443</v>
      </c>
      <c r="J152" s="39" t="s">
        <v>10571</v>
      </c>
      <c r="K152" s="39">
        <v>1</v>
      </c>
      <c r="L152" s="39" t="s">
        <v>22087</v>
      </c>
      <c r="M152" s="39"/>
      <c r="N152" s="39" t="s">
        <v>168</v>
      </c>
      <c r="O152" s="39" t="s">
        <v>169</v>
      </c>
      <c r="P152" s="39" t="s">
        <v>170</v>
      </c>
      <c r="Q152" s="39" t="s">
        <v>1294</v>
      </c>
      <c r="R152" s="36">
        <v>9780226064314</v>
      </c>
      <c r="S152" s="23" t="s">
        <v>160</v>
      </c>
      <c r="T152" s="23" t="s">
        <v>22088</v>
      </c>
    </row>
    <row r="153" spans="1:20" s="19" customFormat="1" ht="57" x14ac:dyDescent="0.2">
      <c r="A153" s="36">
        <v>9780226108216</v>
      </c>
      <c r="B153" s="23" t="s">
        <v>3</v>
      </c>
      <c r="C153" s="23" t="s">
        <v>22089</v>
      </c>
      <c r="D153" s="23" t="s">
        <v>22090</v>
      </c>
      <c r="E153" s="23"/>
      <c r="F153" s="23" t="s">
        <v>155</v>
      </c>
      <c r="G153" s="23">
        <v>2014</v>
      </c>
      <c r="H153" s="37">
        <v>41936</v>
      </c>
      <c r="I153" s="23"/>
      <c r="J153" s="23" t="s">
        <v>22091</v>
      </c>
      <c r="K153" s="23">
        <v>1</v>
      </c>
      <c r="L153" s="23" t="s">
        <v>22092</v>
      </c>
      <c r="M153" s="23"/>
      <c r="N153" s="23" t="s">
        <v>196</v>
      </c>
      <c r="O153" s="23" t="s">
        <v>197</v>
      </c>
      <c r="P153" s="23" t="s">
        <v>237</v>
      </c>
      <c r="Q153" s="23" t="s">
        <v>10670</v>
      </c>
      <c r="R153" s="36">
        <v>9780226108186</v>
      </c>
      <c r="S153" s="23" t="s">
        <v>160</v>
      </c>
      <c r="T153" s="23" t="s">
        <v>22093</v>
      </c>
    </row>
    <row r="154" spans="1:20" s="19" customFormat="1" ht="71.25" x14ac:dyDescent="0.2">
      <c r="A154" s="36">
        <v>9780226178035</v>
      </c>
      <c r="B154" s="23" t="s">
        <v>3</v>
      </c>
      <c r="C154" s="23" t="s">
        <v>22094</v>
      </c>
      <c r="D154" s="23"/>
      <c r="E154" s="23"/>
      <c r="F154" s="23" t="s">
        <v>155</v>
      </c>
      <c r="G154" s="23">
        <v>2014</v>
      </c>
      <c r="H154" s="37">
        <v>41936</v>
      </c>
      <c r="I154" s="23" t="s">
        <v>36443</v>
      </c>
      <c r="J154" s="23" t="s">
        <v>22095</v>
      </c>
      <c r="K154" s="23">
        <v>1</v>
      </c>
      <c r="L154" s="23" t="s">
        <v>106</v>
      </c>
      <c r="M154" s="23"/>
      <c r="N154" s="23" t="s">
        <v>339</v>
      </c>
      <c r="O154" s="23" t="s">
        <v>6166</v>
      </c>
      <c r="P154" s="23" t="s">
        <v>6167</v>
      </c>
      <c r="Q154" s="23" t="s">
        <v>6537</v>
      </c>
      <c r="R154" s="36">
        <v>9780226177984</v>
      </c>
      <c r="S154" s="23" t="s">
        <v>160</v>
      </c>
      <c r="T154" s="23" t="s">
        <v>22096</v>
      </c>
    </row>
    <row r="155" spans="1:20" s="19" customFormat="1" ht="71.25" x14ac:dyDescent="0.2">
      <c r="A155" s="36">
        <v>9780226177533</v>
      </c>
      <c r="B155" s="23" t="s">
        <v>3</v>
      </c>
      <c r="C155" s="23" t="s">
        <v>22097</v>
      </c>
      <c r="D155" s="23"/>
      <c r="E155" s="23"/>
      <c r="F155" s="23" t="s">
        <v>155</v>
      </c>
      <c r="G155" s="23">
        <v>2014</v>
      </c>
      <c r="H155" s="37">
        <v>41936</v>
      </c>
      <c r="I155" s="23" t="s">
        <v>36443</v>
      </c>
      <c r="J155" s="23" t="s">
        <v>22098</v>
      </c>
      <c r="K155" s="23">
        <v>1</v>
      </c>
      <c r="L155" s="23"/>
      <c r="M155" s="23"/>
      <c r="N155" s="23" t="s">
        <v>339</v>
      </c>
      <c r="O155" s="23" t="s">
        <v>429</v>
      </c>
      <c r="P155" s="23" t="s">
        <v>429</v>
      </c>
      <c r="Q155" s="23" t="s">
        <v>430</v>
      </c>
      <c r="R155" s="36">
        <v>9780226141428</v>
      </c>
      <c r="S155" s="23" t="s">
        <v>160</v>
      </c>
      <c r="T155" s="23" t="s">
        <v>22099</v>
      </c>
    </row>
    <row r="156" spans="1:20" s="19" customFormat="1" ht="28.5" x14ac:dyDescent="0.2">
      <c r="A156" s="36">
        <v>9780226174310</v>
      </c>
      <c r="B156" s="23" t="s">
        <v>3</v>
      </c>
      <c r="C156" s="23" t="s">
        <v>22100</v>
      </c>
      <c r="D156" s="23" t="s">
        <v>22101</v>
      </c>
      <c r="E156" s="23"/>
      <c r="F156" s="23" t="s">
        <v>155</v>
      </c>
      <c r="G156" s="23">
        <v>2014</v>
      </c>
      <c r="H156" s="37">
        <v>41941</v>
      </c>
      <c r="I156" s="23"/>
      <c r="J156" s="23" t="s">
        <v>22102</v>
      </c>
      <c r="K156" s="23">
        <v>1</v>
      </c>
      <c r="L156" s="23"/>
      <c r="M156" s="23"/>
      <c r="N156" s="23" t="s">
        <v>221</v>
      </c>
      <c r="O156" s="23" t="s">
        <v>221</v>
      </c>
      <c r="P156" s="23" t="s">
        <v>221</v>
      </c>
      <c r="Q156" s="23" t="s">
        <v>6797</v>
      </c>
      <c r="R156" s="36">
        <v>9780226174143</v>
      </c>
      <c r="S156" s="23" t="s">
        <v>160</v>
      </c>
      <c r="T156" s="23" t="s">
        <v>22103</v>
      </c>
    </row>
    <row r="157" spans="1:20" s="19" customFormat="1" ht="71.25" x14ac:dyDescent="0.2">
      <c r="A157" s="41">
        <v>9780226199559</v>
      </c>
      <c r="B157" s="39" t="s">
        <v>3</v>
      </c>
      <c r="C157" s="39" t="s">
        <v>22104</v>
      </c>
      <c r="D157" s="39" t="s">
        <v>22105</v>
      </c>
      <c r="E157" s="23"/>
      <c r="F157" s="27" t="s">
        <v>155</v>
      </c>
      <c r="G157" s="39">
        <v>2014</v>
      </c>
      <c r="H157" s="37">
        <v>41941</v>
      </c>
      <c r="I157" s="23" t="s">
        <v>36443</v>
      </c>
      <c r="J157" s="39" t="s">
        <v>22106</v>
      </c>
      <c r="K157" s="39">
        <v>1</v>
      </c>
      <c r="L157" s="23"/>
      <c r="M157" s="39"/>
      <c r="N157" s="39" t="s">
        <v>339</v>
      </c>
      <c r="O157" s="39" t="s">
        <v>429</v>
      </c>
      <c r="P157" s="39" t="s">
        <v>429</v>
      </c>
      <c r="Q157" s="39" t="s">
        <v>430</v>
      </c>
      <c r="R157" s="36">
        <v>9780226199412</v>
      </c>
      <c r="S157" s="23" t="s">
        <v>160</v>
      </c>
      <c r="T157" s="23" t="s">
        <v>22107</v>
      </c>
    </row>
    <row r="158" spans="1:20" s="19" customFormat="1" ht="28.5" x14ac:dyDescent="0.2">
      <c r="A158" s="36">
        <v>9780226149967</v>
      </c>
      <c r="B158" s="23" t="s">
        <v>3</v>
      </c>
      <c r="C158" s="23" t="s">
        <v>22108</v>
      </c>
      <c r="D158" s="23"/>
      <c r="E158" s="23"/>
      <c r="F158" s="23" t="s">
        <v>155</v>
      </c>
      <c r="G158" s="23">
        <v>2014</v>
      </c>
      <c r="H158" s="37">
        <v>41941</v>
      </c>
      <c r="I158" s="23"/>
      <c r="J158" s="23" t="s">
        <v>22109</v>
      </c>
      <c r="K158" s="23">
        <v>1</v>
      </c>
      <c r="L158" s="23"/>
      <c r="M158" s="23"/>
      <c r="N158" s="23" t="s">
        <v>221</v>
      </c>
      <c r="O158" s="23" t="s">
        <v>221</v>
      </c>
      <c r="P158" s="23" t="s">
        <v>221</v>
      </c>
      <c r="Q158" s="23" t="s">
        <v>6797</v>
      </c>
      <c r="R158" s="36">
        <v>9780226149820</v>
      </c>
      <c r="S158" s="23" t="s">
        <v>160</v>
      </c>
      <c r="T158" s="23" t="s">
        <v>22110</v>
      </c>
    </row>
    <row r="159" spans="1:20" s="19" customFormat="1" ht="28.5" x14ac:dyDescent="0.2">
      <c r="A159" s="36">
        <v>9780226181431</v>
      </c>
      <c r="B159" s="23" t="s">
        <v>3</v>
      </c>
      <c r="C159" s="23" t="s">
        <v>22111</v>
      </c>
      <c r="D159" s="23"/>
      <c r="E159" s="23"/>
      <c r="F159" s="23" t="s">
        <v>155</v>
      </c>
      <c r="G159" s="23">
        <v>2014</v>
      </c>
      <c r="H159" s="37">
        <v>41941</v>
      </c>
      <c r="I159" s="23"/>
      <c r="J159" s="23" t="s">
        <v>22112</v>
      </c>
      <c r="K159" s="23">
        <v>1</v>
      </c>
      <c r="L159" s="23" t="s">
        <v>106</v>
      </c>
      <c r="M159" s="23"/>
      <c r="N159" s="23" t="s">
        <v>339</v>
      </c>
      <c r="O159" s="23" t="s">
        <v>6166</v>
      </c>
      <c r="P159" s="23" t="s">
        <v>6167</v>
      </c>
      <c r="Q159" s="23" t="s">
        <v>6537</v>
      </c>
      <c r="R159" s="36">
        <v>9780226181264</v>
      </c>
      <c r="S159" s="23" t="s">
        <v>160</v>
      </c>
      <c r="T159" s="23" t="s">
        <v>22113</v>
      </c>
    </row>
    <row r="160" spans="1:20" s="19" customFormat="1" ht="57" x14ac:dyDescent="0.2">
      <c r="A160" s="36">
        <v>9780226164427</v>
      </c>
      <c r="B160" s="23" t="s">
        <v>3</v>
      </c>
      <c r="C160" s="23" t="s">
        <v>22114</v>
      </c>
      <c r="D160" s="23" t="s">
        <v>22115</v>
      </c>
      <c r="E160" s="23"/>
      <c r="F160" s="23" t="s">
        <v>155</v>
      </c>
      <c r="G160" s="23">
        <v>2014</v>
      </c>
      <c r="H160" s="37">
        <v>41942</v>
      </c>
      <c r="I160" s="23"/>
      <c r="J160" s="23" t="s">
        <v>22116</v>
      </c>
      <c r="K160" s="23">
        <v>1</v>
      </c>
      <c r="L160" s="23"/>
      <c r="M160" s="23"/>
      <c r="N160" s="23" t="s">
        <v>222</v>
      </c>
      <c r="O160" s="23" t="s">
        <v>273</v>
      </c>
      <c r="P160" s="23" t="s">
        <v>273</v>
      </c>
      <c r="Q160" s="23" t="s">
        <v>6635</v>
      </c>
      <c r="R160" s="36">
        <v>9780226105611</v>
      </c>
      <c r="S160" s="23" t="s">
        <v>160</v>
      </c>
      <c r="T160" s="23" t="s">
        <v>22117</v>
      </c>
    </row>
    <row r="161" spans="1:20" s="19" customFormat="1" ht="28.5" x14ac:dyDescent="0.2">
      <c r="A161" s="36">
        <v>9780226156637</v>
      </c>
      <c r="B161" s="23" t="s">
        <v>3</v>
      </c>
      <c r="C161" s="23" t="s">
        <v>22118</v>
      </c>
      <c r="D161" s="23" t="s">
        <v>22119</v>
      </c>
      <c r="E161" s="23"/>
      <c r="F161" s="23" t="s">
        <v>155</v>
      </c>
      <c r="G161" s="23">
        <v>2014</v>
      </c>
      <c r="H161" s="37">
        <v>41942</v>
      </c>
      <c r="I161" s="23"/>
      <c r="J161" s="23" t="s">
        <v>22120</v>
      </c>
      <c r="K161" s="23">
        <v>1</v>
      </c>
      <c r="L161" s="23" t="s">
        <v>22121</v>
      </c>
      <c r="M161" s="23"/>
      <c r="N161" s="23" t="s">
        <v>156</v>
      </c>
      <c r="O161" s="23" t="s">
        <v>161</v>
      </c>
      <c r="P161" s="23" t="s">
        <v>161</v>
      </c>
      <c r="Q161" s="23" t="s">
        <v>345</v>
      </c>
      <c r="R161" s="36">
        <v>9780226156323</v>
      </c>
      <c r="S161" s="23" t="s">
        <v>160</v>
      </c>
      <c r="T161" s="23" t="s">
        <v>22122</v>
      </c>
    </row>
    <row r="162" spans="1:20" s="19" customFormat="1" ht="71.25" x14ac:dyDescent="0.2">
      <c r="A162" s="41">
        <v>9780226154053</v>
      </c>
      <c r="B162" s="39" t="s">
        <v>3</v>
      </c>
      <c r="C162" s="39" t="s">
        <v>22123</v>
      </c>
      <c r="D162" s="39"/>
      <c r="E162" s="23"/>
      <c r="F162" s="27" t="s">
        <v>155</v>
      </c>
      <c r="G162" s="39">
        <v>2014</v>
      </c>
      <c r="H162" s="37">
        <v>41942</v>
      </c>
      <c r="I162" s="23" t="s">
        <v>36443</v>
      </c>
      <c r="J162" s="39" t="s">
        <v>22124</v>
      </c>
      <c r="K162" s="39">
        <v>1</v>
      </c>
      <c r="L162" s="23"/>
      <c r="M162" s="39"/>
      <c r="N162" s="39" t="s">
        <v>168</v>
      </c>
      <c r="O162" s="39" t="s">
        <v>207</v>
      </c>
      <c r="P162" s="39" t="s">
        <v>210</v>
      </c>
      <c r="Q162" s="39" t="s">
        <v>482</v>
      </c>
      <c r="R162" s="36">
        <v>9780226153728</v>
      </c>
      <c r="S162" s="23" t="s">
        <v>160</v>
      </c>
      <c r="T162" s="23" t="s">
        <v>22125</v>
      </c>
    </row>
    <row r="163" spans="1:20" s="19" customFormat="1" ht="42.75" x14ac:dyDescent="0.2">
      <c r="A163" s="36">
        <v>9780226180144</v>
      </c>
      <c r="B163" s="23" t="s">
        <v>3</v>
      </c>
      <c r="C163" s="23" t="s">
        <v>22126</v>
      </c>
      <c r="D163" s="23" t="s">
        <v>22127</v>
      </c>
      <c r="E163" s="23"/>
      <c r="F163" s="23" t="s">
        <v>155</v>
      </c>
      <c r="G163" s="23">
        <v>2014</v>
      </c>
      <c r="H163" s="37">
        <v>41946</v>
      </c>
      <c r="I163" s="23"/>
      <c r="J163" s="23" t="s">
        <v>22128</v>
      </c>
      <c r="K163" s="23">
        <v>1</v>
      </c>
      <c r="L163" s="23"/>
      <c r="M163" s="23"/>
      <c r="N163" s="23" t="s">
        <v>156</v>
      </c>
      <c r="O163" s="23" t="s">
        <v>161</v>
      </c>
      <c r="P163" s="23" t="s">
        <v>161</v>
      </c>
      <c r="Q163" s="23" t="s">
        <v>345</v>
      </c>
      <c r="R163" s="36">
        <v>9780226180007</v>
      </c>
      <c r="S163" s="23" t="s">
        <v>160</v>
      </c>
      <c r="T163" s="23" t="s">
        <v>22129</v>
      </c>
    </row>
    <row r="164" spans="1:20" s="19" customFormat="1" ht="28.5" x14ac:dyDescent="0.2">
      <c r="A164" s="36">
        <v>9780226173641</v>
      </c>
      <c r="B164" s="23" t="s">
        <v>3</v>
      </c>
      <c r="C164" s="23" t="s">
        <v>22130</v>
      </c>
      <c r="D164" s="23" t="s">
        <v>6617</v>
      </c>
      <c r="E164" s="23"/>
      <c r="F164" s="23" t="s">
        <v>155</v>
      </c>
      <c r="G164" s="23">
        <v>2014</v>
      </c>
      <c r="H164" s="37">
        <v>41948</v>
      </c>
      <c r="I164" s="23"/>
      <c r="J164" s="23" t="s">
        <v>22131</v>
      </c>
      <c r="K164" s="23">
        <v>1</v>
      </c>
      <c r="L164" s="23"/>
      <c r="M164" s="23"/>
      <c r="N164" s="23" t="s">
        <v>221</v>
      </c>
      <c r="O164" s="23" t="s">
        <v>221</v>
      </c>
      <c r="P164" s="23" t="s">
        <v>221</v>
      </c>
      <c r="Q164" s="23" t="s">
        <v>6797</v>
      </c>
      <c r="R164" s="36">
        <v>9780226044910</v>
      </c>
      <c r="S164" s="23" t="s">
        <v>160</v>
      </c>
      <c r="T164" s="23" t="s">
        <v>22132</v>
      </c>
    </row>
    <row r="165" spans="1:20" s="19" customFormat="1" ht="57" x14ac:dyDescent="0.2">
      <c r="A165" s="36">
        <v>9780226163925</v>
      </c>
      <c r="B165" s="23" t="s">
        <v>3</v>
      </c>
      <c r="C165" s="23" t="s">
        <v>22133</v>
      </c>
      <c r="D165" s="23" t="s">
        <v>22134</v>
      </c>
      <c r="E165" s="23"/>
      <c r="F165" s="23" t="s">
        <v>155</v>
      </c>
      <c r="G165" s="23">
        <v>2014</v>
      </c>
      <c r="H165" s="37">
        <v>41948</v>
      </c>
      <c r="I165" s="23"/>
      <c r="J165" s="23" t="s">
        <v>22135</v>
      </c>
      <c r="K165" s="23">
        <v>1</v>
      </c>
      <c r="L165" s="23" t="s">
        <v>99</v>
      </c>
      <c r="M165" s="23"/>
      <c r="N165" s="23" t="s">
        <v>260</v>
      </c>
      <c r="O165" s="23" t="s">
        <v>261</v>
      </c>
      <c r="P165" s="23" t="s">
        <v>262</v>
      </c>
      <c r="Q165" s="23" t="s">
        <v>483</v>
      </c>
      <c r="R165" s="36">
        <v>9780226163895</v>
      </c>
      <c r="S165" s="23" t="s">
        <v>160</v>
      </c>
      <c r="T165" s="23" t="s">
        <v>22136</v>
      </c>
    </row>
    <row r="166" spans="1:20" s="19" customFormat="1" ht="71.25" x14ac:dyDescent="0.2">
      <c r="A166" s="36">
        <v>9780226202785</v>
      </c>
      <c r="B166" s="23" t="s">
        <v>3</v>
      </c>
      <c r="C166" s="23" t="s">
        <v>22137</v>
      </c>
      <c r="D166" s="23" t="s">
        <v>6230</v>
      </c>
      <c r="E166" s="23"/>
      <c r="F166" s="23" t="s">
        <v>155</v>
      </c>
      <c r="G166" s="23">
        <v>2014</v>
      </c>
      <c r="H166" s="37">
        <v>41949</v>
      </c>
      <c r="I166" s="23" t="s">
        <v>36443</v>
      </c>
      <c r="J166" s="23" t="s">
        <v>22138</v>
      </c>
      <c r="K166" s="23">
        <v>1</v>
      </c>
      <c r="L166" s="23"/>
      <c r="M166" s="23"/>
      <c r="N166" s="23" t="s">
        <v>339</v>
      </c>
      <c r="O166" s="23" t="s">
        <v>429</v>
      </c>
      <c r="P166" s="23" t="s">
        <v>429</v>
      </c>
      <c r="Q166" s="23" t="s">
        <v>430</v>
      </c>
      <c r="R166" s="36">
        <v>9780226202648</v>
      </c>
      <c r="S166" s="23" t="s">
        <v>160</v>
      </c>
      <c r="T166" s="23" t="s">
        <v>22139</v>
      </c>
    </row>
    <row r="167" spans="1:20" s="19" customFormat="1" ht="71.25" x14ac:dyDescent="0.2">
      <c r="A167" s="41">
        <v>9780226186924</v>
      </c>
      <c r="B167" s="39" t="s">
        <v>3</v>
      </c>
      <c r="C167" s="39" t="s">
        <v>22140</v>
      </c>
      <c r="D167" s="39" t="s">
        <v>6230</v>
      </c>
      <c r="E167" s="23"/>
      <c r="F167" s="27" t="s">
        <v>155</v>
      </c>
      <c r="G167" s="39">
        <v>2014</v>
      </c>
      <c r="H167" s="37">
        <v>41950</v>
      </c>
      <c r="I167" s="23" t="s">
        <v>36443</v>
      </c>
      <c r="J167" s="39" t="s">
        <v>64</v>
      </c>
      <c r="K167" s="39">
        <v>1</v>
      </c>
      <c r="L167" s="23"/>
      <c r="M167" s="39"/>
      <c r="N167" s="39" t="s">
        <v>339</v>
      </c>
      <c r="O167" s="39" t="s">
        <v>429</v>
      </c>
      <c r="P167" s="39" t="s">
        <v>429</v>
      </c>
      <c r="Q167" s="39" t="s">
        <v>430</v>
      </c>
      <c r="R167" s="36">
        <v>9780226186894</v>
      </c>
      <c r="S167" s="23" t="s">
        <v>160</v>
      </c>
      <c r="T167" s="23" t="s">
        <v>22141</v>
      </c>
    </row>
    <row r="168" spans="1:20" s="19" customFormat="1" ht="42.75" x14ac:dyDescent="0.2">
      <c r="A168" s="36">
        <v>9780226171852</v>
      </c>
      <c r="B168" s="23" t="s">
        <v>3</v>
      </c>
      <c r="C168" s="23" t="s">
        <v>22142</v>
      </c>
      <c r="D168" s="23" t="s">
        <v>22143</v>
      </c>
      <c r="E168" s="23"/>
      <c r="F168" s="23" t="s">
        <v>155</v>
      </c>
      <c r="G168" s="23">
        <v>2014</v>
      </c>
      <c r="H168" s="37">
        <v>41952</v>
      </c>
      <c r="I168" s="23"/>
      <c r="J168" s="23" t="s">
        <v>22144</v>
      </c>
      <c r="K168" s="23">
        <v>1</v>
      </c>
      <c r="L168" s="23"/>
      <c r="M168" s="23"/>
      <c r="N168" s="23" t="s">
        <v>196</v>
      </c>
      <c r="O168" s="23" t="s">
        <v>197</v>
      </c>
      <c r="P168" s="23" t="s">
        <v>6125</v>
      </c>
      <c r="Q168" s="23" t="s">
        <v>6334</v>
      </c>
      <c r="R168" s="36">
        <v>9780226171685</v>
      </c>
      <c r="S168" s="23" t="s">
        <v>160</v>
      </c>
      <c r="T168" s="23" t="s">
        <v>22145</v>
      </c>
    </row>
    <row r="169" spans="1:20" s="19" customFormat="1" ht="71.25" x14ac:dyDescent="0.2">
      <c r="A169" s="41">
        <v>9780226095417</v>
      </c>
      <c r="B169" s="39" t="s">
        <v>3</v>
      </c>
      <c r="C169" s="39" t="s">
        <v>22146</v>
      </c>
      <c r="D169" s="39" t="s">
        <v>22147</v>
      </c>
      <c r="E169" s="23"/>
      <c r="F169" s="27" t="s">
        <v>155</v>
      </c>
      <c r="G169" s="39">
        <v>2014</v>
      </c>
      <c r="H169" s="37">
        <v>41953</v>
      </c>
      <c r="I169" s="23" t="s">
        <v>36443</v>
      </c>
      <c r="J169" s="39" t="s">
        <v>22148</v>
      </c>
      <c r="K169" s="39">
        <v>1</v>
      </c>
      <c r="L169" s="23"/>
      <c r="M169" s="39"/>
      <c r="N169" s="39" t="s">
        <v>404</v>
      </c>
      <c r="O169" s="39" t="s">
        <v>418</v>
      </c>
      <c r="P169" s="39" t="s">
        <v>418</v>
      </c>
      <c r="Q169" s="39" t="s">
        <v>6547</v>
      </c>
      <c r="R169" s="36">
        <v>9780226478678</v>
      </c>
      <c r="S169" s="23" t="s">
        <v>160</v>
      </c>
      <c r="T169" s="23" t="s">
        <v>22149</v>
      </c>
    </row>
    <row r="170" spans="1:20" s="19" customFormat="1" ht="71.25" x14ac:dyDescent="0.2">
      <c r="A170" s="41">
        <v>9780226152882</v>
      </c>
      <c r="B170" s="39" t="s">
        <v>3</v>
      </c>
      <c r="C170" s="39" t="s">
        <v>22150</v>
      </c>
      <c r="D170" s="39" t="s">
        <v>22151</v>
      </c>
      <c r="E170" s="23"/>
      <c r="F170" s="27" t="s">
        <v>155</v>
      </c>
      <c r="G170" s="39">
        <v>2014</v>
      </c>
      <c r="H170" s="37">
        <v>41954</v>
      </c>
      <c r="I170" s="23" t="s">
        <v>36443</v>
      </c>
      <c r="J170" s="39" t="s">
        <v>22152</v>
      </c>
      <c r="K170" s="39">
        <v>1</v>
      </c>
      <c r="L170" s="23"/>
      <c r="M170" s="39"/>
      <c r="N170" s="39" t="s">
        <v>168</v>
      </c>
      <c r="O170" s="39" t="s">
        <v>207</v>
      </c>
      <c r="P170" s="39" t="s">
        <v>210</v>
      </c>
      <c r="Q170" s="39" t="s">
        <v>482</v>
      </c>
      <c r="R170" s="36">
        <v>9780226152608</v>
      </c>
      <c r="S170" s="23" t="s">
        <v>160</v>
      </c>
      <c r="T170" s="23" t="s">
        <v>22153</v>
      </c>
    </row>
    <row r="171" spans="1:20" s="19" customFormat="1" ht="71.25" x14ac:dyDescent="0.2">
      <c r="A171" s="36">
        <v>9780226173504</v>
      </c>
      <c r="B171" s="23" t="s">
        <v>3</v>
      </c>
      <c r="C171" s="23" t="s">
        <v>22154</v>
      </c>
      <c r="D171" s="23" t="s">
        <v>6230</v>
      </c>
      <c r="E171" s="23"/>
      <c r="F171" s="23" t="s">
        <v>155</v>
      </c>
      <c r="G171" s="23">
        <v>2014</v>
      </c>
      <c r="H171" s="37">
        <v>41960</v>
      </c>
      <c r="I171" s="23" t="s">
        <v>36443</v>
      </c>
      <c r="J171" s="23" t="s">
        <v>22155</v>
      </c>
      <c r="K171" s="23">
        <v>1</v>
      </c>
      <c r="L171" s="23"/>
      <c r="M171" s="23"/>
      <c r="N171" s="23" t="s">
        <v>339</v>
      </c>
      <c r="O171" s="23" t="s">
        <v>429</v>
      </c>
      <c r="P171" s="23" t="s">
        <v>429</v>
      </c>
      <c r="Q171" s="23" t="s">
        <v>430</v>
      </c>
      <c r="R171" s="36">
        <v>9780226173474</v>
      </c>
      <c r="S171" s="23" t="s">
        <v>160</v>
      </c>
      <c r="T171" s="23" t="s">
        <v>22156</v>
      </c>
    </row>
    <row r="172" spans="1:20" s="19" customFormat="1" ht="71.25" x14ac:dyDescent="0.2">
      <c r="A172" s="36">
        <v>9780226171234</v>
      </c>
      <c r="B172" s="23" t="s">
        <v>3</v>
      </c>
      <c r="C172" s="23" t="s">
        <v>22157</v>
      </c>
      <c r="D172" s="23" t="s">
        <v>22158</v>
      </c>
      <c r="E172" s="23"/>
      <c r="F172" s="23" t="s">
        <v>155</v>
      </c>
      <c r="G172" s="23">
        <v>2014</v>
      </c>
      <c r="H172" s="37">
        <v>41960</v>
      </c>
      <c r="I172" s="23" t="s">
        <v>36443</v>
      </c>
      <c r="J172" s="23" t="s">
        <v>22155</v>
      </c>
      <c r="K172" s="23">
        <v>1</v>
      </c>
      <c r="L172" s="23"/>
      <c r="M172" s="23"/>
      <c r="N172" s="23" t="s">
        <v>339</v>
      </c>
      <c r="O172" s="23" t="s">
        <v>429</v>
      </c>
      <c r="P172" s="23" t="s">
        <v>429</v>
      </c>
      <c r="Q172" s="23" t="s">
        <v>430</v>
      </c>
      <c r="R172" s="36">
        <v>9780226171067</v>
      </c>
      <c r="S172" s="23" t="s">
        <v>160</v>
      </c>
      <c r="T172" s="23" t="s">
        <v>22159</v>
      </c>
    </row>
    <row r="173" spans="1:20" s="19" customFormat="1" ht="71.25" x14ac:dyDescent="0.2">
      <c r="A173" s="36">
        <v>9780226170732</v>
      </c>
      <c r="B173" s="23" t="s">
        <v>3</v>
      </c>
      <c r="C173" s="23" t="s">
        <v>22160</v>
      </c>
      <c r="D173" s="23" t="s">
        <v>6230</v>
      </c>
      <c r="E173" s="23"/>
      <c r="F173" s="23" t="s">
        <v>155</v>
      </c>
      <c r="G173" s="23">
        <v>2014</v>
      </c>
      <c r="H173" s="37">
        <v>41962</v>
      </c>
      <c r="I173" s="23" t="s">
        <v>36443</v>
      </c>
      <c r="J173" s="23" t="s">
        <v>22155</v>
      </c>
      <c r="K173" s="23">
        <v>1</v>
      </c>
      <c r="L173" s="23"/>
      <c r="M173" s="23"/>
      <c r="N173" s="23" t="s">
        <v>339</v>
      </c>
      <c r="O173" s="23" t="s">
        <v>429</v>
      </c>
      <c r="P173" s="23" t="s">
        <v>429</v>
      </c>
      <c r="Q173" s="23" t="s">
        <v>430</v>
      </c>
      <c r="R173" s="36">
        <v>9780226170565</v>
      </c>
      <c r="S173" s="23" t="s">
        <v>160</v>
      </c>
      <c r="T173" s="23" t="s">
        <v>22161</v>
      </c>
    </row>
    <row r="174" spans="1:20" s="19" customFormat="1" ht="71.25" x14ac:dyDescent="0.2">
      <c r="A174" s="36">
        <v>9780226172040</v>
      </c>
      <c r="B174" s="23" t="s">
        <v>3</v>
      </c>
      <c r="C174" s="23" t="s">
        <v>22162</v>
      </c>
      <c r="D174" s="23" t="s">
        <v>22163</v>
      </c>
      <c r="E174" s="23"/>
      <c r="F174" s="23" t="s">
        <v>155</v>
      </c>
      <c r="G174" s="23">
        <v>2014</v>
      </c>
      <c r="H174" s="37">
        <v>41964</v>
      </c>
      <c r="I174" s="23" t="s">
        <v>36443</v>
      </c>
      <c r="J174" s="23" t="s">
        <v>22164</v>
      </c>
      <c r="K174" s="23">
        <v>1</v>
      </c>
      <c r="L174" s="23"/>
      <c r="M174" s="23"/>
      <c r="N174" s="23" t="s">
        <v>156</v>
      </c>
      <c r="O174" s="23" t="s">
        <v>161</v>
      </c>
      <c r="P174" s="23" t="s">
        <v>161</v>
      </c>
      <c r="Q174" s="23" t="s">
        <v>345</v>
      </c>
      <c r="R174" s="36">
        <v>9780226171999</v>
      </c>
      <c r="S174" s="23" t="s">
        <v>160</v>
      </c>
      <c r="T174" s="23" t="s">
        <v>22165</v>
      </c>
    </row>
    <row r="175" spans="1:20" s="19" customFormat="1" ht="28.5" x14ac:dyDescent="0.2">
      <c r="A175" s="36">
        <v>9780226164908</v>
      </c>
      <c r="B175" s="23" t="s">
        <v>3</v>
      </c>
      <c r="C175" s="23" t="s">
        <v>22166</v>
      </c>
      <c r="D175" s="23" t="s">
        <v>22167</v>
      </c>
      <c r="E175" s="23"/>
      <c r="F175" s="23" t="s">
        <v>155</v>
      </c>
      <c r="G175" s="23">
        <v>2014</v>
      </c>
      <c r="H175" s="37">
        <v>41967</v>
      </c>
      <c r="I175" s="23"/>
      <c r="J175" s="23" t="s">
        <v>22168</v>
      </c>
      <c r="K175" s="23">
        <v>1</v>
      </c>
      <c r="L175" s="23"/>
      <c r="M175" s="23"/>
      <c r="N175" s="23" t="s">
        <v>221</v>
      </c>
      <c r="O175" s="23" t="s">
        <v>221</v>
      </c>
      <c r="P175" s="23" t="s">
        <v>221</v>
      </c>
      <c r="Q175" s="23" t="s">
        <v>6797</v>
      </c>
      <c r="R175" s="36">
        <v>9780226164878</v>
      </c>
      <c r="S175" s="23" t="s">
        <v>160</v>
      </c>
      <c r="T175" s="23" t="s">
        <v>22169</v>
      </c>
    </row>
    <row r="176" spans="1:20" s="19" customFormat="1" ht="42.75" x14ac:dyDescent="0.2">
      <c r="A176" s="36">
        <v>9780226166216</v>
      </c>
      <c r="B176" s="23" t="s">
        <v>3</v>
      </c>
      <c r="C176" s="23" t="s">
        <v>22170</v>
      </c>
      <c r="D176" s="23" t="s">
        <v>22171</v>
      </c>
      <c r="E176" s="23"/>
      <c r="F176" s="23" t="s">
        <v>155</v>
      </c>
      <c r="G176" s="23">
        <v>2014</v>
      </c>
      <c r="H176" s="37">
        <v>41967</v>
      </c>
      <c r="I176" s="23"/>
      <c r="J176" s="23" t="s">
        <v>22172</v>
      </c>
      <c r="K176" s="23">
        <v>1</v>
      </c>
      <c r="L176" s="23"/>
      <c r="M176" s="23"/>
      <c r="N176" s="23" t="s">
        <v>221</v>
      </c>
      <c r="O176" s="23" t="s">
        <v>221</v>
      </c>
      <c r="P176" s="23" t="s">
        <v>221</v>
      </c>
      <c r="Q176" s="23" t="s">
        <v>6797</v>
      </c>
      <c r="R176" s="36">
        <v>9780226166049</v>
      </c>
      <c r="S176" s="23" t="s">
        <v>160</v>
      </c>
      <c r="T176" s="23" t="s">
        <v>22173</v>
      </c>
    </row>
    <row r="177" spans="1:20" s="19" customFormat="1" ht="71.25" x14ac:dyDescent="0.2">
      <c r="A177" s="36">
        <v>9780226196503</v>
      </c>
      <c r="B177" s="23" t="s">
        <v>3</v>
      </c>
      <c r="C177" s="23" t="s">
        <v>22174</v>
      </c>
      <c r="D177" s="23" t="s">
        <v>22175</v>
      </c>
      <c r="E177" s="23"/>
      <c r="F177" s="23" t="s">
        <v>155</v>
      </c>
      <c r="G177" s="23">
        <v>2014</v>
      </c>
      <c r="H177" s="37">
        <v>41968</v>
      </c>
      <c r="I177" s="23" t="s">
        <v>36443</v>
      </c>
      <c r="J177" s="23" t="s">
        <v>22176</v>
      </c>
      <c r="K177" s="23">
        <v>1</v>
      </c>
      <c r="L177" s="23"/>
      <c r="M177" s="23"/>
      <c r="N177" s="23" t="s">
        <v>168</v>
      </c>
      <c r="O177" s="23" t="s">
        <v>207</v>
      </c>
      <c r="P177" s="23" t="s">
        <v>210</v>
      </c>
      <c r="Q177" s="23" t="s">
        <v>482</v>
      </c>
      <c r="R177" s="36">
        <v>9780226380841</v>
      </c>
      <c r="S177" s="23" t="s">
        <v>160</v>
      </c>
      <c r="T177" s="23" t="s">
        <v>22177</v>
      </c>
    </row>
    <row r="178" spans="1:20" s="19" customFormat="1" ht="71.25" x14ac:dyDescent="0.2">
      <c r="A178" s="36">
        <v>9780226159232</v>
      </c>
      <c r="B178" s="23" t="s">
        <v>3</v>
      </c>
      <c r="C178" s="23" t="s">
        <v>22178</v>
      </c>
      <c r="D178" s="23" t="s">
        <v>22179</v>
      </c>
      <c r="E178" s="23"/>
      <c r="F178" s="23" t="s">
        <v>155</v>
      </c>
      <c r="G178" s="23">
        <v>2014</v>
      </c>
      <c r="H178" s="37">
        <v>41968</v>
      </c>
      <c r="I178" s="23" t="s">
        <v>36443</v>
      </c>
      <c r="J178" s="23" t="s">
        <v>22180</v>
      </c>
      <c r="K178" s="23">
        <v>1</v>
      </c>
      <c r="L178" s="23"/>
      <c r="M178" s="23"/>
      <c r="N178" s="23" t="s">
        <v>222</v>
      </c>
      <c r="O178" s="23" t="s">
        <v>273</v>
      </c>
      <c r="P178" s="23" t="s">
        <v>273</v>
      </c>
      <c r="Q178" s="23" t="s">
        <v>6635</v>
      </c>
      <c r="R178" s="36">
        <v>9780226159065</v>
      </c>
      <c r="S178" s="23" t="s">
        <v>160</v>
      </c>
      <c r="T178" s="23" t="s">
        <v>22181</v>
      </c>
    </row>
    <row r="179" spans="1:20" s="19" customFormat="1" ht="42.75" x14ac:dyDescent="0.2">
      <c r="A179" s="36">
        <v>9780226175911</v>
      </c>
      <c r="B179" s="23" t="s">
        <v>3</v>
      </c>
      <c r="C179" s="23" t="s">
        <v>22182</v>
      </c>
      <c r="D179" s="23" t="s">
        <v>22183</v>
      </c>
      <c r="E179" s="23"/>
      <c r="F179" s="23" t="s">
        <v>155</v>
      </c>
      <c r="G179" s="23">
        <v>2014</v>
      </c>
      <c r="H179" s="37">
        <v>41969</v>
      </c>
      <c r="I179" s="23"/>
      <c r="J179" s="23" t="s">
        <v>22184</v>
      </c>
      <c r="K179" s="23">
        <v>1</v>
      </c>
      <c r="L179" s="23"/>
      <c r="M179" s="23"/>
      <c r="N179" s="23" t="s">
        <v>168</v>
      </c>
      <c r="O179" s="23" t="s">
        <v>207</v>
      </c>
      <c r="P179" s="23" t="s">
        <v>210</v>
      </c>
      <c r="Q179" s="23" t="s">
        <v>482</v>
      </c>
      <c r="R179" s="36">
        <v>9780226175744</v>
      </c>
      <c r="S179" s="23" t="s">
        <v>160</v>
      </c>
      <c r="T179" s="23" t="s">
        <v>22185</v>
      </c>
    </row>
    <row r="180" spans="1:20" s="19" customFormat="1" ht="42.75" x14ac:dyDescent="0.2">
      <c r="A180" s="36">
        <v>9780226181608</v>
      </c>
      <c r="B180" s="23" t="s">
        <v>3</v>
      </c>
      <c r="C180" s="23" t="s">
        <v>22186</v>
      </c>
      <c r="D180" s="23" t="s">
        <v>22187</v>
      </c>
      <c r="E180" s="23"/>
      <c r="F180" s="23" t="s">
        <v>155</v>
      </c>
      <c r="G180" s="23">
        <v>2014</v>
      </c>
      <c r="H180" s="37">
        <v>41970</v>
      </c>
      <c r="I180" s="23"/>
      <c r="J180" s="23" t="s">
        <v>22188</v>
      </c>
      <c r="K180" s="23">
        <v>1</v>
      </c>
      <c r="L180" s="23" t="s">
        <v>21556</v>
      </c>
      <c r="M180" s="23"/>
      <c r="N180" s="23" t="s">
        <v>156</v>
      </c>
      <c r="O180" s="23" t="s">
        <v>161</v>
      </c>
      <c r="P180" s="23" t="s">
        <v>161</v>
      </c>
      <c r="Q180" s="23" t="s">
        <v>345</v>
      </c>
      <c r="R180" s="36">
        <v>9780226181578</v>
      </c>
      <c r="S180" s="23" t="s">
        <v>160</v>
      </c>
      <c r="T180" s="23" t="s">
        <v>22189</v>
      </c>
    </row>
    <row r="181" spans="1:20" s="19" customFormat="1" ht="42.75" x14ac:dyDescent="0.2">
      <c r="A181" s="36">
        <v>9780226167022</v>
      </c>
      <c r="B181" s="23" t="s">
        <v>3</v>
      </c>
      <c r="C181" s="23" t="s">
        <v>22190</v>
      </c>
      <c r="D181" s="23" t="s">
        <v>22191</v>
      </c>
      <c r="E181" s="23"/>
      <c r="F181" s="23" t="s">
        <v>155</v>
      </c>
      <c r="G181" s="23">
        <v>2014</v>
      </c>
      <c r="H181" s="37">
        <v>41970</v>
      </c>
      <c r="I181" s="23"/>
      <c r="J181" s="23" t="s">
        <v>22192</v>
      </c>
      <c r="K181" s="23">
        <v>1</v>
      </c>
      <c r="L181" s="23"/>
      <c r="M181" s="23"/>
      <c r="N181" s="23" t="s">
        <v>221</v>
      </c>
      <c r="O181" s="23" t="s">
        <v>221</v>
      </c>
      <c r="P181" s="23" t="s">
        <v>221</v>
      </c>
      <c r="Q181" s="23" t="s">
        <v>6797</v>
      </c>
      <c r="R181" s="36">
        <v>9780226166971</v>
      </c>
      <c r="S181" s="23" t="s">
        <v>160</v>
      </c>
      <c r="T181" s="23" t="s">
        <v>22193</v>
      </c>
    </row>
    <row r="182" spans="1:20" s="19" customFormat="1" ht="28.5" x14ac:dyDescent="0.2">
      <c r="A182" s="36">
        <v>9780226194370</v>
      </c>
      <c r="B182" s="23" t="s">
        <v>3</v>
      </c>
      <c r="C182" s="23" t="s">
        <v>22194</v>
      </c>
      <c r="D182" s="23" t="s">
        <v>22195</v>
      </c>
      <c r="E182" s="23"/>
      <c r="F182" s="23" t="s">
        <v>155</v>
      </c>
      <c r="G182" s="23">
        <v>2014</v>
      </c>
      <c r="H182" s="37">
        <v>41970</v>
      </c>
      <c r="I182" s="23"/>
      <c r="J182" s="23" t="s">
        <v>6600</v>
      </c>
      <c r="K182" s="23">
        <v>1</v>
      </c>
      <c r="L182" s="23"/>
      <c r="M182" s="23"/>
      <c r="N182" s="23" t="s">
        <v>404</v>
      </c>
      <c r="O182" s="23" t="s">
        <v>418</v>
      </c>
      <c r="P182" s="23" t="s">
        <v>418</v>
      </c>
      <c r="Q182" s="23" t="s">
        <v>6547</v>
      </c>
      <c r="R182" s="36">
        <v>9780226896168</v>
      </c>
      <c r="S182" s="23" t="s">
        <v>160</v>
      </c>
      <c r="T182" s="23" t="s">
        <v>22196</v>
      </c>
    </row>
    <row r="183" spans="1:20" s="19" customFormat="1" ht="42.75" x14ac:dyDescent="0.2">
      <c r="A183" s="36">
        <v>9780226200712</v>
      </c>
      <c r="B183" s="23" t="s">
        <v>3</v>
      </c>
      <c r="C183" s="23" t="s">
        <v>22197</v>
      </c>
      <c r="D183" s="23"/>
      <c r="E183" s="23"/>
      <c r="F183" s="23" t="s">
        <v>155</v>
      </c>
      <c r="G183" s="23">
        <v>2014</v>
      </c>
      <c r="H183" s="37">
        <v>41971</v>
      </c>
      <c r="I183" s="23"/>
      <c r="J183" s="23" t="s">
        <v>22198</v>
      </c>
      <c r="K183" s="23">
        <v>1</v>
      </c>
      <c r="L183" s="23"/>
      <c r="M183" s="23"/>
      <c r="N183" s="23" t="s">
        <v>168</v>
      </c>
      <c r="O183" s="23" t="s">
        <v>169</v>
      </c>
      <c r="P183" s="23" t="s">
        <v>170</v>
      </c>
      <c r="Q183" s="23" t="s">
        <v>1294</v>
      </c>
      <c r="R183" s="36">
        <v>9780226200545</v>
      </c>
      <c r="S183" s="23" t="s">
        <v>160</v>
      </c>
      <c r="T183" s="23" t="s">
        <v>22199</v>
      </c>
    </row>
    <row r="184" spans="1:20" s="19" customFormat="1" ht="71.25" x14ac:dyDescent="0.2">
      <c r="A184" s="36">
        <v>9780226182551</v>
      </c>
      <c r="B184" s="23" t="s">
        <v>3</v>
      </c>
      <c r="C184" s="23" t="s">
        <v>22200</v>
      </c>
      <c r="D184" s="23"/>
      <c r="E184" s="23"/>
      <c r="F184" s="23" t="s">
        <v>155</v>
      </c>
      <c r="G184" s="23">
        <v>2014</v>
      </c>
      <c r="H184" s="37">
        <v>41977</v>
      </c>
      <c r="I184" s="23" t="s">
        <v>36443</v>
      </c>
      <c r="J184" s="23" t="s">
        <v>22201</v>
      </c>
      <c r="K184" s="23">
        <v>1</v>
      </c>
      <c r="L184" s="23"/>
      <c r="M184" s="23"/>
      <c r="N184" s="23" t="s">
        <v>168</v>
      </c>
      <c r="O184" s="23" t="s">
        <v>172</v>
      </c>
      <c r="P184" s="23" t="s">
        <v>173</v>
      </c>
      <c r="Q184" s="23" t="s">
        <v>416</v>
      </c>
      <c r="R184" s="36">
        <v>9780226182384</v>
      </c>
      <c r="S184" s="23" t="s">
        <v>160</v>
      </c>
      <c r="T184" s="23" t="s">
        <v>22202</v>
      </c>
    </row>
    <row r="185" spans="1:20" s="19" customFormat="1" ht="71.25" x14ac:dyDescent="0.2">
      <c r="A185" s="41">
        <v>9780226187426</v>
      </c>
      <c r="B185" s="39" t="s">
        <v>3</v>
      </c>
      <c r="C185" s="39" t="s">
        <v>22203</v>
      </c>
      <c r="D185" s="39"/>
      <c r="E185" s="23"/>
      <c r="F185" s="27" t="s">
        <v>155</v>
      </c>
      <c r="G185" s="39">
        <v>2014</v>
      </c>
      <c r="H185" s="37">
        <v>41977</v>
      </c>
      <c r="I185" s="23" t="s">
        <v>36443</v>
      </c>
      <c r="J185" s="39" t="s">
        <v>22204</v>
      </c>
      <c r="K185" s="39">
        <v>1</v>
      </c>
      <c r="L185" s="23"/>
      <c r="M185" s="39"/>
      <c r="N185" s="39" t="s">
        <v>221</v>
      </c>
      <c r="O185" s="39" t="s">
        <v>221</v>
      </c>
      <c r="P185" s="39" t="s">
        <v>221</v>
      </c>
      <c r="Q185" s="39" t="s">
        <v>6797</v>
      </c>
      <c r="R185" s="36">
        <v>9780226325927</v>
      </c>
      <c r="S185" s="23" t="s">
        <v>160</v>
      </c>
      <c r="T185" s="23" t="s">
        <v>22205</v>
      </c>
    </row>
    <row r="186" spans="1:20" s="19" customFormat="1" ht="28.5" x14ac:dyDescent="0.2">
      <c r="A186" s="36">
        <v>9780226185019</v>
      </c>
      <c r="B186" s="23" t="s">
        <v>3</v>
      </c>
      <c r="C186" s="23" t="s">
        <v>22206</v>
      </c>
      <c r="D186" s="23" t="s">
        <v>6731</v>
      </c>
      <c r="E186" s="23"/>
      <c r="F186" s="23" t="s">
        <v>155</v>
      </c>
      <c r="G186" s="23">
        <v>2014</v>
      </c>
      <c r="H186" s="37">
        <v>41977</v>
      </c>
      <c r="I186" s="23"/>
      <c r="J186" s="23" t="s">
        <v>22207</v>
      </c>
      <c r="K186" s="23">
        <v>1</v>
      </c>
      <c r="L186" s="23"/>
      <c r="M186" s="23"/>
      <c r="N186" s="23" t="s">
        <v>156</v>
      </c>
      <c r="O186" s="23" t="s">
        <v>161</v>
      </c>
      <c r="P186" s="23" t="s">
        <v>161</v>
      </c>
      <c r="Q186" s="23" t="s">
        <v>345</v>
      </c>
      <c r="R186" s="36">
        <v>9780226184968</v>
      </c>
      <c r="S186" s="23" t="s">
        <v>160</v>
      </c>
      <c r="T186" s="23" t="s">
        <v>22208</v>
      </c>
    </row>
    <row r="187" spans="1:20" s="19" customFormat="1" ht="42.75" x14ac:dyDescent="0.2">
      <c r="A187" s="36">
        <v>9780226187877</v>
      </c>
      <c r="B187" s="23" t="s">
        <v>3</v>
      </c>
      <c r="C187" s="23" t="s">
        <v>22209</v>
      </c>
      <c r="D187" s="23" t="s">
        <v>22210</v>
      </c>
      <c r="E187" s="23"/>
      <c r="F187" s="23" t="s">
        <v>155</v>
      </c>
      <c r="G187" s="23">
        <v>2014</v>
      </c>
      <c r="H187" s="37">
        <v>41978</v>
      </c>
      <c r="I187" s="23"/>
      <c r="J187" s="23" t="s">
        <v>22211</v>
      </c>
      <c r="K187" s="23">
        <v>1</v>
      </c>
      <c r="L187" s="23"/>
      <c r="M187" s="23"/>
      <c r="N187" s="23" t="s">
        <v>339</v>
      </c>
      <c r="O187" s="23" t="s">
        <v>429</v>
      </c>
      <c r="P187" s="23" t="s">
        <v>429</v>
      </c>
      <c r="Q187" s="23" t="s">
        <v>430</v>
      </c>
      <c r="R187" s="36">
        <v>9780226187563</v>
      </c>
      <c r="S187" s="23" t="s">
        <v>160</v>
      </c>
      <c r="T187" s="23" t="s">
        <v>22212</v>
      </c>
    </row>
    <row r="188" spans="1:20" s="19" customFormat="1" ht="71.25" x14ac:dyDescent="0.2">
      <c r="A188" s="41">
        <v>9780226032542</v>
      </c>
      <c r="B188" s="39" t="s">
        <v>3</v>
      </c>
      <c r="C188" s="39" t="s">
        <v>22213</v>
      </c>
      <c r="D188" s="39" t="s">
        <v>22214</v>
      </c>
      <c r="E188" s="23"/>
      <c r="F188" s="27" t="s">
        <v>155</v>
      </c>
      <c r="G188" s="39">
        <v>2014</v>
      </c>
      <c r="H188" s="37">
        <v>41982</v>
      </c>
      <c r="I188" s="23" t="s">
        <v>36443</v>
      </c>
      <c r="J188" s="39" t="s">
        <v>22215</v>
      </c>
      <c r="K188" s="39">
        <v>1</v>
      </c>
      <c r="L188" s="23"/>
      <c r="M188" s="39"/>
      <c r="N188" s="39" t="s">
        <v>168</v>
      </c>
      <c r="O188" s="39" t="s">
        <v>207</v>
      </c>
      <c r="P188" s="39" t="s">
        <v>210</v>
      </c>
      <c r="Q188" s="39" t="s">
        <v>482</v>
      </c>
      <c r="R188" s="36">
        <v>9780226032405</v>
      </c>
      <c r="S188" s="23" t="s">
        <v>160</v>
      </c>
      <c r="T188" s="23" t="s">
        <v>22216</v>
      </c>
    </row>
    <row r="189" spans="1:20" s="19" customFormat="1" ht="71.25" x14ac:dyDescent="0.2">
      <c r="A189" s="36">
        <v>9780226202501</v>
      </c>
      <c r="B189" s="23" t="s">
        <v>3</v>
      </c>
      <c r="C189" s="23" t="s">
        <v>22217</v>
      </c>
      <c r="D189" s="23"/>
      <c r="E189" s="23"/>
      <c r="F189" s="23" t="s">
        <v>155</v>
      </c>
      <c r="G189" s="23">
        <v>2014</v>
      </c>
      <c r="H189" s="37">
        <v>41983</v>
      </c>
      <c r="I189" s="23" t="s">
        <v>36443</v>
      </c>
      <c r="J189" s="23" t="s">
        <v>22218</v>
      </c>
      <c r="K189" s="23">
        <v>1</v>
      </c>
      <c r="L189" s="23"/>
      <c r="M189" s="23"/>
      <c r="N189" s="23" t="s">
        <v>156</v>
      </c>
      <c r="O189" s="23" t="s">
        <v>161</v>
      </c>
      <c r="P189" s="23" t="s">
        <v>161</v>
      </c>
      <c r="Q189" s="23" t="s">
        <v>345</v>
      </c>
      <c r="R189" s="36">
        <v>9780226202471</v>
      </c>
      <c r="S189" s="23" t="s">
        <v>160</v>
      </c>
      <c r="T189" s="23" t="s">
        <v>22219</v>
      </c>
    </row>
    <row r="190" spans="1:20" s="19" customFormat="1" ht="71.25" x14ac:dyDescent="0.2">
      <c r="A190" s="41">
        <v>9780226082899</v>
      </c>
      <c r="B190" s="39" t="s">
        <v>3</v>
      </c>
      <c r="C190" s="39" t="s">
        <v>22220</v>
      </c>
      <c r="D190" s="39" t="s">
        <v>22221</v>
      </c>
      <c r="E190" s="23"/>
      <c r="F190" s="27" t="s">
        <v>155</v>
      </c>
      <c r="G190" s="39">
        <v>2014</v>
      </c>
      <c r="H190" s="37">
        <v>41990</v>
      </c>
      <c r="I190" s="23" t="s">
        <v>36443</v>
      </c>
      <c r="J190" s="39" t="s">
        <v>22222</v>
      </c>
      <c r="K190" s="39">
        <v>1</v>
      </c>
      <c r="L190" s="23"/>
      <c r="M190" s="39"/>
      <c r="N190" s="39" t="s">
        <v>198</v>
      </c>
      <c r="O190" s="39" t="s">
        <v>6147</v>
      </c>
      <c r="P190" s="39" t="s">
        <v>6147</v>
      </c>
      <c r="Q190" s="39" t="s">
        <v>10678</v>
      </c>
      <c r="R190" s="36">
        <v>9780226082752</v>
      </c>
      <c r="S190" s="23" t="s">
        <v>160</v>
      </c>
      <c r="T190" s="23" t="s">
        <v>22223</v>
      </c>
    </row>
    <row r="191" spans="1:20" s="19" customFormat="1" ht="42.75" x14ac:dyDescent="0.2">
      <c r="A191" s="36">
        <v>9780226186757</v>
      </c>
      <c r="B191" s="23" t="s">
        <v>3</v>
      </c>
      <c r="C191" s="23" t="s">
        <v>22224</v>
      </c>
      <c r="D191" s="23" t="s">
        <v>22225</v>
      </c>
      <c r="E191" s="23"/>
      <c r="F191" s="23" t="s">
        <v>155</v>
      </c>
      <c r="G191" s="23">
        <v>2014</v>
      </c>
      <c r="H191" s="37">
        <v>41992</v>
      </c>
      <c r="I191" s="23"/>
      <c r="J191" s="23" t="s">
        <v>22226</v>
      </c>
      <c r="K191" s="23">
        <v>1</v>
      </c>
      <c r="L191" s="23"/>
      <c r="M191" s="23"/>
      <c r="N191" s="23" t="s">
        <v>196</v>
      </c>
      <c r="O191" s="23" t="s">
        <v>197</v>
      </c>
      <c r="P191" s="23" t="s">
        <v>237</v>
      </c>
      <c r="Q191" s="23" t="s">
        <v>10670</v>
      </c>
      <c r="R191" s="36">
        <v>9780226186580</v>
      </c>
      <c r="S191" s="23" t="s">
        <v>160</v>
      </c>
      <c r="T191" s="23" t="s">
        <v>22227</v>
      </c>
    </row>
    <row r="192" spans="1:20" s="19" customFormat="1" ht="71.25" x14ac:dyDescent="0.2">
      <c r="A192" s="36">
        <v>9780226192444</v>
      </c>
      <c r="B192" s="23" t="s">
        <v>3</v>
      </c>
      <c r="C192" s="23" t="s">
        <v>22228</v>
      </c>
      <c r="D192" s="23"/>
      <c r="E192" s="23"/>
      <c r="F192" s="23" t="s">
        <v>155</v>
      </c>
      <c r="G192" s="23">
        <v>2014</v>
      </c>
      <c r="H192" s="37">
        <v>41992</v>
      </c>
      <c r="I192" s="23" t="s">
        <v>36443</v>
      </c>
      <c r="J192" s="23" t="s">
        <v>22229</v>
      </c>
      <c r="K192" s="23">
        <v>1</v>
      </c>
      <c r="L192" s="23"/>
      <c r="M192" s="23"/>
      <c r="N192" s="23" t="s">
        <v>191</v>
      </c>
      <c r="O192" s="23" t="s">
        <v>498</v>
      </c>
      <c r="P192" s="23" t="s">
        <v>499</v>
      </c>
      <c r="Q192" s="23" t="s">
        <v>194</v>
      </c>
      <c r="R192" s="36">
        <v>9780226192277</v>
      </c>
      <c r="S192" s="23" t="s">
        <v>160</v>
      </c>
      <c r="T192" s="23" t="s">
        <v>22230</v>
      </c>
    </row>
    <row r="193" spans="1:20" s="19" customFormat="1" ht="42.75" x14ac:dyDescent="0.2">
      <c r="A193" s="36">
        <v>9780226183848</v>
      </c>
      <c r="B193" s="23" t="s">
        <v>3</v>
      </c>
      <c r="C193" s="23" t="s">
        <v>22231</v>
      </c>
      <c r="D193" s="23" t="s">
        <v>6790</v>
      </c>
      <c r="E193" s="23"/>
      <c r="F193" s="23" t="s">
        <v>155</v>
      </c>
      <c r="G193" s="23">
        <v>2014</v>
      </c>
      <c r="H193" s="37">
        <v>41995</v>
      </c>
      <c r="I193" s="23"/>
      <c r="J193" s="23" t="s">
        <v>22232</v>
      </c>
      <c r="K193" s="23">
        <v>1</v>
      </c>
      <c r="L193" s="23"/>
      <c r="M193" s="23"/>
      <c r="N193" s="23" t="s">
        <v>339</v>
      </c>
      <c r="O193" s="23" t="s">
        <v>429</v>
      </c>
      <c r="P193" s="23" t="s">
        <v>429</v>
      </c>
      <c r="Q193" s="23" t="s">
        <v>430</v>
      </c>
      <c r="R193" s="36">
        <v>9780226183701</v>
      </c>
      <c r="S193" s="23" t="s">
        <v>160</v>
      </c>
      <c r="T193" s="23" t="s">
        <v>22233</v>
      </c>
    </row>
    <row r="194" spans="1:20" s="19" customFormat="1" ht="42.75" x14ac:dyDescent="0.2">
      <c r="A194" s="36">
        <v>9780226186276</v>
      </c>
      <c r="B194" s="23" t="s">
        <v>3</v>
      </c>
      <c r="C194" s="23" t="s">
        <v>22234</v>
      </c>
      <c r="D194" s="23" t="s">
        <v>22235</v>
      </c>
      <c r="E194" s="23"/>
      <c r="F194" s="23" t="s">
        <v>155</v>
      </c>
      <c r="G194" s="23">
        <v>2014</v>
      </c>
      <c r="H194" s="37">
        <v>41995</v>
      </c>
      <c r="I194" s="23"/>
      <c r="J194" s="23" t="s">
        <v>22236</v>
      </c>
      <c r="K194" s="23">
        <v>1</v>
      </c>
      <c r="L194" s="23"/>
      <c r="M194" s="23"/>
      <c r="N194" s="23" t="s">
        <v>319</v>
      </c>
      <c r="O194" s="23" t="s">
        <v>2784</v>
      </c>
      <c r="P194" s="23" t="s">
        <v>2784</v>
      </c>
      <c r="Q194" s="23" t="s">
        <v>2785</v>
      </c>
      <c r="R194" s="36">
        <v>9780226186139</v>
      </c>
      <c r="S194" s="23" t="s">
        <v>160</v>
      </c>
      <c r="T194" s="23" t="s">
        <v>22237</v>
      </c>
    </row>
    <row r="195" spans="1:20" s="19" customFormat="1" ht="71.25" x14ac:dyDescent="0.2">
      <c r="A195" s="41">
        <v>9780226068039</v>
      </c>
      <c r="B195" s="39" t="s">
        <v>3</v>
      </c>
      <c r="C195" s="39" t="s">
        <v>22238</v>
      </c>
      <c r="D195" s="39" t="s">
        <v>22239</v>
      </c>
      <c r="E195" s="23"/>
      <c r="F195" s="27" t="s">
        <v>155</v>
      </c>
      <c r="G195" s="39">
        <v>2014</v>
      </c>
      <c r="H195" s="37">
        <v>41998</v>
      </c>
      <c r="I195" s="23" t="s">
        <v>36443</v>
      </c>
      <c r="J195" s="39" t="s">
        <v>22240</v>
      </c>
      <c r="K195" s="39">
        <v>1</v>
      </c>
      <c r="L195" s="23"/>
      <c r="M195" s="39"/>
      <c r="N195" s="39" t="s">
        <v>222</v>
      </c>
      <c r="O195" s="39" t="s">
        <v>273</v>
      </c>
      <c r="P195" s="39" t="s">
        <v>273</v>
      </c>
      <c r="Q195" s="39" t="s">
        <v>6635</v>
      </c>
      <c r="R195" s="36">
        <v>9780226067988</v>
      </c>
      <c r="S195" s="23" t="s">
        <v>160</v>
      </c>
      <c r="T195" s="23" t="s">
        <v>22241</v>
      </c>
    </row>
    <row r="196" spans="1:20" s="19" customFormat="1" ht="28.5" x14ac:dyDescent="0.2">
      <c r="A196" s="36">
        <v>9780226174938</v>
      </c>
      <c r="B196" s="23" t="s">
        <v>3</v>
      </c>
      <c r="C196" s="23" t="s">
        <v>22242</v>
      </c>
      <c r="D196" s="23" t="s">
        <v>22243</v>
      </c>
      <c r="E196" s="23"/>
      <c r="F196" s="23" t="s">
        <v>155</v>
      </c>
      <c r="G196" s="23">
        <v>2014</v>
      </c>
      <c r="H196" s="37">
        <v>41999</v>
      </c>
      <c r="I196" s="23"/>
      <c r="J196" s="23" t="s">
        <v>22244</v>
      </c>
      <c r="K196" s="23">
        <v>1</v>
      </c>
      <c r="L196" s="23"/>
      <c r="M196" s="23"/>
      <c r="N196" s="23" t="s">
        <v>221</v>
      </c>
      <c r="O196" s="23" t="s">
        <v>221</v>
      </c>
      <c r="P196" s="23" t="s">
        <v>221</v>
      </c>
      <c r="Q196" s="23" t="s">
        <v>6797</v>
      </c>
      <c r="R196" s="36">
        <v>9780226174761</v>
      </c>
      <c r="S196" s="23" t="s">
        <v>160</v>
      </c>
      <c r="T196" s="23" t="s">
        <v>22245</v>
      </c>
    </row>
    <row r="197" spans="1:20" s="19" customFormat="1" ht="71.25" x14ac:dyDescent="0.2">
      <c r="A197" s="41">
        <v>9780226200378</v>
      </c>
      <c r="B197" s="39" t="s">
        <v>3</v>
      </c>
      <c r="C197" s="39" t="s">
        <v>22246</v>
      </c>
      <c r="D197" s="39" t="s">
        <v>22247</v>
      </c>
      <c r="E197" s="23"/>
      <c r="F197" s="27" t="s">
        <v>155</v>
      </c>
      <c r="G197" s="39">
        <v>2014</v>
      </c>
      <c r="H197" s="37">
        <v>41999</v>
      </c>
      <c r="I197" s="23" t="s">
        <v>36443</v>
      </c>
      <c r="J197" s="39" t="s">
        <v>22248</v>
      </c>
      <c r="K197" s="39">
        <v>1</v>
      </c>
      <c r="L197" s="23"/>
      <c r="M197" s="39"/>
      <c r="N197" s="39" t="s">
        <v>168</v>
      </c>
      <c r="O197" s="39" t="s">
        <v>169</v>
      </c>
      <c r="P197" s="39" t="s">
        <v>170</v>
      </c>
      <c r="Q197" s="39" t="s">
        <v>1294</v>
      </c>
      <c r="R197" s="36">
        <v>9780226200408</v>
      </c>
      <c r="S197" s="23" t="s">
        <v>160</v>
      </c>
      <c r="T197" s="23" t="s">
        <v>22249</v>
      </c>
    </row>
    <row r="198" spans="1:20" s="19" customFormat="1" ht="71.25" x14ac:dyDescent="0.2">
      <c r="A198" s="36">
        <v>9780226195667</v>
      </c>
      <c r="B198" s="23" t="s">
        <v>3</v>
      </c>
      <c r="C198" s="23" t="s">
        <v>22250</v>
      </c>
      <c r="D198" s="23"/>
      <c r="E198" s="23"/>
      <c r="F198" s="23" t="s">
        <v>155</v>
      </c>
      <c r="G198" s="23">
        <v>2014</v>
      </c>
      <c r="H198" s="37">
        <v>42002</v>
      </c>
      <c r="I198" s="23" t="s">
        <v>36443</v>
      </c>
      <c r="J198" s="23" t="s">
        <v>22251</v>
      </c>
      <c r="K198" s="23">
        <v>1</v>
      </c>
      <c r="L198" s="23"/>
      <c r="M198" s="23"/>
      <c r="N198" s="23" t="s">
        <v>356</v>
      </c>
      <c r="O198" s="23" t="s">
        <v>2225</v>
      </c>
      <c r="P198" s="23" t="s">
        <v>2225</v>
      </c>
      <c r="Q198" s="23" t="s">
        <v>2226</v>
      </c>
      <c r="R198" s="36">
        <v>9780226075495</v>
      </c>
      <c r="S198" s="23" t="s">
        <v>160</v>
      </c>
      <c r="T198" s="23" t="s">
        <v>22252</v>
      </c>
    </row>
    <row r="199" spans="1:20" s="19" customFormat="1" ht="57" x14ac:dyDescent="0.2">
      <c r="A199" s="36">
        <v>9780226201979</v>
      </c>
      <c r="B199" s="23" t="s">
        <v>3</v>
      </c>
      <c r="C199" s="23" t="s">
        <v>22253</v>
      </c>
      <c r="D199" s="23"/>
      <c r="E199" s="23"/>
      <c r="F199" s="23" t="s">
        <v>155</v>
      </c>
      <c r="G199" s="23">
        <v>2014</v>
      </c>
      <c r="H199" s="37">
        <v>42004</v>
      </c>
      <c r="I199" s="23"/>
      <c r="J199" s="23" t="s">
        <v>22254</v>
      </c>
      <c r="K199" s="23">
        <v>1</v>
      </c>
      <c r="L199" s="23" t="s">
        <v>99</v>
      </c>
      <c r="M199" s="23"/>
      <c r="N199" s="23" t="s">
        <v>260</v>
      </c>
      <c r="O199" s="23" t="s">
        <v>261</v>
      </c>
      <c r="P199" s="23" t="s">
        <v>262</v>
      </c>
      <c r="Q199" s="23" t="s">
        <v>483</v>
      </c>
      <c r="R199" s="36">
        <v>9780226201832</v>
      </c>
      <c r="S199" s="23" t="s">
        <v>160</v>
      </c>
      <c r="T199" s="23" t="s">
        <v>22255</v>
      </c>
    </row>
    <row r="200" spans="1:20" s="19" customFormat="1" ht="57" x14ac:dyDescent="0.2">
      <c r="A200" s="36">
        <v>9780226127293</v>
      </c>
      <c r="B200" s="23" t="s">
        <v>3</v>
      </c>
      <c r="C200" s="23" t="s">
        <v>22256</v>
      </c>
      <c r="D200" s="23"/>
      <c r="E200" s="23"/>
      <c r="F200" s="23" t="s">
        <v>155</v>
      </c>
      <c r="G200" s="23">
        <v>2014</v>
      </c>
      <c r="H200" s="37">
        <v>42006</v>
      </c>
      <c r="I200" s="23"/>
      <c r="J200" s="23" t="s">
        <v>22257</v>
      </c>
      <c r="K200" s="23">
        <v>1</v>
      </c>
      <c r="L200" s="23"/>
      <c r="M200" s="23"/>
      <c r="N200" s="23" t="s">
        <v>260</v>
      </c>
      <c r="O200" s="23" t="s">
        <v>261</v>
      </c>
      <c r="P200" s="23" t="s">
        <v>262</v>
      </c>
      <c r="Q200" s="23" t="s">
        <v>483</v>
      </c>
      <c r="R200" s="36">
        <v>9780226127156</v>
      </c>
      <c r="S200" s="23" t="s">
        <v>160</v>
      </c>
      <c r="T200" s="23" t="s">
        <v>22258</v>
      </c>
    </row>
    <row r="201" spans="1:20" s="19" customFormat="1" ht="71.25" x14ac:dyDescent="0.2">
      <c r="A201" s="41">
        <v>9780226198262</v>
      </c>
      <c r="B201" s="39" t="s">
        <v>3</v>
      </c>
      <c r="C201" s="39" t="s">
        <v>22259</v>
      </c>
      <c r="D201" s="39" t="s">
        <v>22260</v>
      </c>
      <c r="E201" s="23"/>
      <c r="F201" s="27" t="s">
        <v>155</v>
      </c>
      <c r="G201" s="39">
        <v>2014</v>
      </c>
      <c r="H201" s="37">
        <v>42006</v>
      </c>
      <c r="I201" s="23" t="s">
        <v>36443</v>
      </c>
      <c r="J201" s="39" t="s">
        <v>22261</v>
      </c>
      <c r="K201" s="39">
        <v>1</v>
      </c>
      <c r="L201" s="23"/>
      <c r="M201" s="39"/>
      <c r="N201" s="39" t="s">
        <v>168</v>
      </c>
      <c r="O201" s="39" t="s">
        <v>172</v>
      </c>
      <c r="P201" s="39" t="s">
        <v>173</v>
      </c>
      <c r="Q201" s="39" t="s">
        <v>416</v>
      </c>
      <c r="R201" s="36">
        <v>9780226198095</v>
      </c>
      <c r="S201" s="23" t="s">
        <v>160</v>
      </c>
      <c r="T201" s="23" t="s">
        <v>22262</v>
      </c>
    </row>
    <row r="202" spans="1:20" s="19" customFormat="1" ht="71.25" x14ac:dyDescent="0.2">
      <c r="A202" s="36">
        <v>9780226206363</v>
      </c>
      <c r="B202" s="23" t="s">
        <v>3</v>
      </c>
      <c r="C202" s="23" t="s">
        <v>22263</v>
      </c>
      <c r="D202" s="23"/>
      <c r="E202" s="23"/>
      <c r="F202" s="23" t="s">
        <v>155</v>
      </c>
      <c r="G202" s="23">
        <v>2014</v>
      </c>
      <c r="H202" s="37">
        <v>42010</v>
      </c>
      <c r="I202" s="23" t="s">
        <v>36443</v>
      </c>
      <c r="J202" s="23" t="s">
        <v>22264</v>
      </c>
      <c r="K202" s="23">
        <v>1</v>
      </c>
      <c r="L202" s="23"/>
      <c r="M202" s="23"/>
      <c r="N202" s="23" t="s">
        <v>156</v>
      </c>
      <c r="O202" s="23" t="s">
        <v>161</v>
      </c>
      <c r="P202" s="23" t="s">
        <v>161</v>
      </c>
      <c r="Q202" s="23" t="s">
        <v>345</v>
      </c>
      <c r="R202" s="36">
        <v>9780226206226</v>
      </c>
      <c r="S202" s="23" t="s">
        <v>160</v>
      </c>
      <c r="T202" s="23" t="s">
        <v>22265</v>
      </c>
    </row>
    <row r="203" spans="1:20" s="19" customFormat="1" ht="42.75" x14ac:dyDescent="0.2">
      <c r="A203" s="36">
        <v>9780226191775</v>
      </c>
      <c r="B203" s="23" t="s">
        <v>3</v>
      </c>
      <c r="C203" s="23" t="s">
        <v>22266</v>
      </c>
      <c r="D203" s="23" t="s">
        <v>22267</v>
      </c>
      <c r="E203" s="23"/>
      <c r="F203" s="23" t="s">
        <v>155</v>
      </c>
      <c r="G203" s="23">
        <v>2014</v>
      </c>
      <c r="H203" s="37">
        <v>42010</v>
      </c>
      <c r="I203" s="23"/>
      <c r="J203" s="23" t="s">
        <v>22268</v>
      </c>
      <c r="K203" s="23">
        <v>1</v>
      </c>
      <c r="L203" s="23"/>
      <c r="M203" s="23"/>
      <c r="N203" s="23" t="s">
        <v>356</v>
      </c>
      <c r="O203" s="23" t="s">
        <v>2225</v>
      </c>
      <c r="P203" s="23" t="s">
        <v>2225</v>
      </c>
      <c r="Q203" s="23" t="s">
        <v>2226</v>
      </c>
      <c r="R203" s="36">
        <v>9780226191638</v>
      </c>
      <c r="S203" s="23" t="s">
        <v>160</v>
      </c>
      <c r="T203" s="23" t="s">
        <v>22269</v>
      </c>
    </row>
    <row r="204" spans="1:20" s="19" customFormat="1" ht="28.5" x14ac:dyDescent="0.2">
      <c r="A204" s="36">
        <v>9780226195049</v>
      </c>
      <c r="B204" s="23" t="s">
        <v>3</v>
      </c>
      <c r="C204" s="23" t="s">
        <v>22270</v>
      </c>
      <c r="D204" s="23" t="s">
        <v>22271</v>
      </c>
      <c r="E204" s="23"/>
      <c r="F204" s="23" t="s">
        <v>155</v>
      </c>
      <c r="G204" s="23">
        <v>2014</v>
      </c>
      <c r="H204" s="37">
        <v>42010</v>
      </c>
      <c r="I204" s="23"/>
      <c r="J204" s="23" t="s">
        <v>22272</v>
      </c>
      <c r="K204" s="23">
        <v>1</v>
      </c>
      <c r="L204" s="23" t="s">
        <v>22092</v>
      </c>
      <c r="M204" s="23"/>
      <c r="N204" s="23" t="s">
        <v>221</v>
      </c>
      <c r="O204" s="23" t="s">
        <v>221</v>
      </c>
      <c r="P204" s="23" t="s">
        <v>221</v>
      </c>
      <c r="Q204" s="23" t="s">
        <v>6797</v>
      </c>
      <c r="R204" s="36">
        <v>9780226194998</v>
      </c>
      <c r="S204" s="23" t="s">
        <v>160</v>
      </c>
      <c r="T204" s="23" t="s">
        <v>22273</v>
      </c>
    </row>
    <row r="205" spans="1:20" s="19" customFormat="1" ht="42.75" x14ac:dyDescent="0.2">
      <c r="A205" s="36">
        <v>9780226193731</v>
      </c>
      <c r="B205" s="23" t="s">
        <v>3</v>
      </c>
      <c r="C205" s="23" t="s">
        <v>22274</v>
      </c>
      <c r="D205" s="23" t="s">
        <v>22275</v>
      </c>
      <c r="E205" s="23"/>
      <c r="F205" s="23" t="s">
        <v>155</v>
      </c>
      <c r="G205" s="23">
        <v>2014</v>
      </c>
      <c r="H205" s="37">
        <v>42011</v>
      </c>
      <c r="I205" s="23"/>
      <c r="J205" s="23" t="s">
        <v>18501</v>
      </c>
      <c r="K205" s="23">
        <v>1</v>
      </c>
      <c r="L205" s="23"/>
      <c r="M205" s="23"/>
      <c r="N205" s="23" t="s">
        <v>156</v>
      </c>
      <c r="O205" s="23" t="s">
        <v>161</v>
      </c>
      <c r="P205" s="23" t="s">
        <v>161</v>
      </c>
      <c r="Q205" s="23" t="s">
        <v>345</v>
      </c>
      <c r="R205" s="36">
        <v>9780226193564</v>
      </c>
      <c r="S205" s="23" t="s">
        <v>160</v>
      </c>
      <c r="T205" s="23" t="s">
        <v>22276</v>
      </c>
    </row>
    <row r="206" spans="1:20" s="19" customFormat="1" ht="28.5" x14ac:dyDescent="0.2">
      <c r="A206" s="36">
        <v>9780226187396</v>
      </c>
      <c r="B206" s="23" t="s">
        <v>3</v>
      </c>
      <c r="C206" s="23" t="s">
        <v>22277</v>
      </c>
      <c r="D206" s="23" t="s">
        <v>22278</v>
      </c>
      <c r="E206" s="23"/>
      <c r="F206" s="23" t="s">
        <v>155</v>
      </c>
      <c r="G206" s="23">
        <v>2014</v>
      </c>
      <c r="H206" s="37">
        <v>42011</v>
      </c>
      <c r="I206" s="23"/>
      <c r="J206" s="23" t="s">
        <v>22279</v>
      </c>
      <c r="K206" s="23">
        <v>1</v>
      </c>
      <c r="L206" s="23"/>
      <c r="M206" s="23"/>
      <c r="N206" s="23" t="s">
        <v>156</v>
      </c>
      <c r="O206" s="23" t="s">
        <v>161</v>
      </c>
      <c r="P206" s="23" t="s">
        <v>161</v>
      </c>
      <c r="Q206" s="23" t="s">
        <v>345</v>
      </c>
      <c r="R206" s="36">
        <v>9780226187259</v>
      </c>
      <c r="S206" s="23" t="s">
        <v>160</v>
      </c>
      <c r="T206" s="23" t="s">
        <v>22280</v>
      </c>
    </row>
    <row r="207" spans="1:20" s="19" customFormat="1" ht="57" x14ac:dyDescent="0.2">
      <c r="A207" s="36">
        <v>9780226206677</v>
      </c>
      <c r="B207" s="23" t="s">
        <v>3</v>
      </c>
      <c r="C207" s="23" t="s">
        <v>22281</v>
      </c>
      <c r="D207" s="23" t="s">
        <v>22282</v>
      </c>
      <c r="E207" s="23"/>
      <c r="F207" s="23" t="s">
        <v>155</v>
      </c>
      <c r="G207" s="23">
        <v>2014</v>
      </c>
      <c r="H207" s="37">
        <v>42011</v>
      </c>
      <c r="I207" s="23"/>
      <c r="J207" s="23" t="s">
        <v>22283</v>
      </c>
      <c r="K207" s="23">
        <v>1</v>
      </c>
      <c r="L207" s="23"/>
      <c r="M207" s="23"/>
      <c r="N207" s="23" t="s">
        <v>513</v>
      </c>
      <c r="O207" s="23" t="s">
        <v>8127</v>
      </c>
      <c r="P207" s="23" t="s">
        <v>8127</v>
      </c>
      <c r="Q207" s="23" t="s">
        <v>8128</v>
      </c>
      <c r="R207" s="36">
        <v>9780226206530</v>
      </c>
      <c r="S207" s="23" t="s">
        <v>160</v>
      </c>
      <c r="T207" s="23" t="s">
        <v>22284</v>
      </c>
    </row>
    <row r="208" spans="1:20" s="19" customFormat="1" ht="42.75" x14ac:dyDescent="0.2">
      <c r="A208" s="36">
        <v>9780226184036</v>
      </c>
      <c r="B208" s="23" t="s">
        <v>3</v>
      </c>
      <c r="C208" s="23" t="s">
        <v>22285</v>
      </c>
      <c r="D208" s="23" t="s">
        <v>22286</v>
      </c>
      <c r="E208" s="23"/>
      <c r="F208" s="23" t="s">
        <v>155</v>
      </c>
      <c r="G208" s="23">
        <v>2014</v>
      </c>
      <c r="H208" s="37">
        <v>42012</v>
      </c>
      <c r="I208" s="23"/>
      <c r="J208" s="23" t="s">
        <v>22287</v>
      </c>
      <c r="K208" s="23">
        <v>1</v>
      </c>
      <c r="L208" s="23"/>
      <c r="M208" s="23"/>
      <c r="N208" s="23" t="s">
        <v>339</v>
      </c>
      <c r="O208" s="23" t="s">
        <v>429</v>
      </c>
      <c r="P208" s="23" t="s">
        <v>429</v>
      </c>
      <c r="Q208" s="23" t="s">
        <v>430</v>
      </c>
      <c r="R208" s="36">
        <v>9780226183985</v>
      </c>
      <c r="S208" s="23" t="s">
        <v>160</v>
      </c>
      <c r="T208" s="23" t="s">
        <v>22288</v>
      </c>
    </row>
    <row r="209" spans="1:20" s="19" customFormat="1" ht="71.25" x14ac:dyDescent="0.2">
      <c r="A209" s="41">
        <v>9780226199382</v>
      </c>
      <c r="B209" s="39" t="s">
        <v>3</v>
      </c>
      <c r="C209" s="39" t="s">
        <v>22289</v>
      </c>
      <c r="D209" s="39" t="s">
        <v>22290</v>
      </c>
      <c r="E209" s="23"/>
      <c r="F209" s="27" t="s">
        <v>155</v>
      </c>
      <c r="G209" s="39">
        <v>2014</v>
      </c>
      <c r="H209" s="37">
        <v>42012</v>
      </c>
      <c r="I209" s="23" t="s">
        <v>36443</v>
      </c>
      <c r="J209" s="39" t="s">
        <v>22291</v>
      </c>
      <c r="K209" s="39">
        <v>1</v>
      </c>
      <c r="L209" s="23"/>
      <c r="M209" s="39"/>
      <c r="N209" s="39" t="s">
        <v>156</v>
      </c>
      <c r="O209" s="39" t="s">
        <v>161</v>
      </c>
      <c r="P209" s="39" t="s">
        <v>161</v>
      </c>
      <c r="Q209" s="39" t="s">
        <v>345</v>
      </c>
      <c r="R209" s="36">
        <v>9780226199245</v>
      </c>
      <c r="S209" s="23" t="s">
        <v>160</v>
      </c>
      <c r="T209" s="23" t="s">
        <v>22292</v>
      </c>
    </row>
    <row r="210" spans="1:20" s="19" customFormat="1" ht="71.25" x14ac:dyDescent="0.2">
      <c r="A210" s="36">
        <v>9780226199863</v>
      </c>
      <c r="B210" s="23" t="s">
        <v>3</v>
      </c>
      <c r="C210" s="23" t="s">
        <v>22293</v>
      </c>
      <c r="D210" s="23" t="s">
        <v>22294</v>
      </c>
      <c r="E210" s="23"/>
      <c r="F210" s="23" t="s">
        <v>155</v>
      </c>
      <c r="G210" s="23">
        <v>2014</v>
      </c>
      <c r="H210" s="37">
        <v>42016</v>
      </c>
      <c r="I210" s="23" t="s">
        <v>36443</v>
      </c>
      <c r="J210" s="23" t="s">
        <v>22295</v>
      </c>
      <c r="K210" s="23">
        <v>1</v>
      </c>
      <c r="L210" s="23"/>
      <c r="M210" s="23"/>
      <c r="N210" s="23" t="s">
        <v>319</v>
      </c>
      <c r="O210" s="23" t="s">
        <v>2784</v>
      </c>
      <c r="P210" s="23" t="s">
        <v>2784</v>
      </c>
      <c r="Q210" s="23" t="s">
        <v>2785</v>
      </c>
      <c r="R210" s="36">
        <v>9780226199696</v>
      </c>
      <c r="S210" s="23" t="s">
        <v>160</v>
      </c>
      <c r="T210" s="23" t="s">
        <v>22296</v>
      </c>
    </row>
    <row r="211" spans="1:20" s="19" customFormat="1" ht="42.75" x14ac:dyDescent="0.2">
      <c r="A211" s="36">
        <v>9780226202952</v>
      </c>
      <c r="B211" s="23" t="s">
        <v>3</v>
      </c>
      <c r="C211" s="23" t="s">
        <v>22297</v>
      </c>
      <c r="D211" s="23" t="s">
        <v>22298</v>
      </c>
      <c r="E211" s="23"/>
      <c r="F211" s="23" t="s">
        <v>155</v>
      </c>
      <c r="G211" s="23">
        <v>2014</v>
      </c>
      <c r="H211" s="37">
        <v>42016</v>
      </c>
      <c r="I211" s="23"/>
      <c r="J211" s="23" t="s">
        <v>22299</v>
      </c>
      <c r="K211" s="23">
        <v>1</v>
      </c>
      <c r="L211" s="23"/>
      <c r="M211" s="23"/>
      <c r="N211" s="23" t="s">
        <v>168</v>
      </c>
      <c r="O211" s="23" t="s">
        <v>207</v>
      </c>
      <c r="P211" s="23" t="s">
        <v>210</v>
      </c>
      <c r="Q211" s="23" t="s">
        <v>482</v>
      </c>
      <c r="R211" s="36">
        <v>9780226105130</v>
      </c>
      <c r="S211" s="23" t="s">
        <v>160</v>
      </c>
      <c r="T211" s="23" t="s">
        <v>22300</v>
      </c>
    </row>
    <row r="212" spans="1:20" s="19" customFormat="1" ht="42.75" x14ac:dyDescent="0.2">
      <c r="A212" s="36">
        <v>9780226199108</v>
      </c>
      <c r="B212" s="23" t="s">
        <v>3</v>
      </c>
      <c r="C212" s="23" t="s">
        <v>22301</v>
      </c>
      <c r="D212" s="23" t="s">
        <v>22302</v>
      </c>
      <c r="E212" s="23"/>
      <c r="F212" s="23" t="s">
        <v>155</v>
      </c>
      <c r="G212" s="23">
        <v>2014</v>
      </c>
      <c r="H212" s="37">
        <v>42017</v>
      </c>
      <c r="I212" s="23"/>
      <c r="J212" s="23" t="s">
        <v>22303</v>
      </c>
      <c r="K212" s="23">
        <v>1</v>
      </c>
      <c r="L212" s="23" t="s">
        <v>72</v>
      </c>
      <c r="M212" s="23"/>
      <c r="N212" s="23" t="s">
        <v>217</v>
      </c>
      <c r="O212" s="23" t="s">
        <v>267</v>
      </c>
      <c r="P212" s="23" t="s">
        <v>267</v>
      </c>
      <c r="Q212" s="23" t="s">
        <v>460</v>
      </c>
      <c r="R212" s="36">
        <v>9780226199078</v>
      </c>
      <c r="S212" s="23" t="s">
        <v>160</v>
      </c>
      <c r="T212" s="23" t="s">
        <v>22304</v>
      </c>
    </row>
    <row r="213" spans="1:20" s="19" customFormat="1" ht="42.75" x14ac:dyDescent="0.2">
      <c r="A213" s="36">
        <v>9780226206196</v>
      </c>
      <c r="B213" s="23" t="s">
        <v>3</v>
      </c>
      <c r="C213" s="23" t="s">
        <v>22305</v>
      </c>
      <c r="D213" s="23"/>
      <c r="E213" s="23"/>
      <c r="F213" s="23" t="s">
        <v>155</v>
      </c>
      <c r="G213" s="23">
        <v>2014</v>
      </c>
      <c r="H213" s="37">
        <v>42017</v>
      </c>
      <c r="I213" s="23"/>
      <c r="J213" s="23" t="s">
        <v>22306</v>
      </c>
      <c r="K213" s="23">
        <v>1</v>
      </c>
      <c r="L213" s="23"/>
      <c r="M213" s="23"/>
      <c r="N213" s="23" t="s">
        <v>339</v>
      </c>
      <c r="O213" s="23" t="s">
        <v>429</v>
      </c>
      <c r="P213" s="23" t="s">
        <v>429</v>
      </c>
      <c r="Q213" s="23" t="s">
        <v>430</v>
      </c>
      <c r="R213" s="36">
        <v>9780226206059</v>
      </c>
      <c r="S213" s="23" t="s">
        <v>160</v>
      </c>
      <c r="T213" s="23" t="s">
        <v>22307</v>
      </c>
    </row>
    <row r="214" spans="1:20" s="19" customFormat="1" ht="42.75" x14ac:dyDescent="0.2">
      <c r="A214" s="36">
        <v>9780226197937</v>
      </c>
      <c r="B214" s="23" t="s">
        <v>3</v>
      </c>
      <c r="C214" s="23" t="s">
        <v>22308</v>
      </c>
      <c r="D214" s="23" t="s">
        <v>22309</v>
      </c>
      <c r="E214" s="23"/>
      <c r="F214" s="23" t="s">
        <v>155</v>
      </c>
      <c r="G214" s="23">
        <v>2014</v>
      </c>
      <c r="H214" s="37">
        <v>42023</v>
      </c>
      <c r="I214" s="23"/>
      <c r="J214" s="23" t="s">
        <v>22310</v>
      </c>
      <c r="K214" s="23">
        <v>1</v>
      </c>
      <c r="L214" s="23"/>
      <c r="M214" s="23"/>
      <c r="N214" s="23" t="s">
        <v>156</v>
      </c>
      <c r="O214" s="23" t="s">
        <v>161</v>
      </c>
      <c r="P214" s="23" t="s">
        <v>161</v>
      </c>
      <c r="Q214" s="23" t="s">
        <v>345</v>
      </c>
      <c r="R214" s="36">
        <v>9780226197760</v>
      </c>
      <c r="S214" s="23" t="s">
        <v>160</v>
      </c>
      <c r="T214" s="23" t="s">
        <v>22311</v>
      </c>
    </row>
    <row r="215" spans="1:20" s="19" customFormat="1" ht="42.75" x14ac:dyDescent="0.2">
      <c r="A215" s="36">
        <v>9780226176727</v>
      </c>
      <c r="B215" s="23" t="s">
        <v>3</v>
      </c>
      <c r="C215" s="23" t="s">
        <v>22312</v>
      </c>
      <c r="D215" s="23"/>
      <c r="E215" s="23"/>
      <c r="F215" s="23" t="s">
        <v>155</v>
      </c>
      <c r="G215" s="23">
        <v>2015</v>
      </c>
      <c r="H215" s="37">
        <v>42023</v>
      </c>
      <c r="I215" s="23"/>
      <c r="J215" s="23" t="s">
        <v>22313</v>
      </c>
      <c r="K215" s="23">
        <v>1</v>
      </c>
      <c r="L215" s="23"/>
      <c r="M215" s="23"/>
      <c r="N215" s="23" t="s">
        <v>339</v>
      </c>
      <c r="O215" s="23" t="s">
        <v>429</v>
      </c>
      <c r="P215" s="23" t="s">
        <v>429</v>
      </c>
      <c r="Q215" s="23" t="s">
        <v>430</v>
      </c>
      <c r="R215" s="36">
        <v>9780226176550</v>
      </c>
      <c r="S215" s="23" t="s">
        <v>160</v>
      </c>
      <c r="T215" s="23" t="s">
        <v>22314</v>
      </c>
    </row>
    <row r="216" spans="1:20" s="19" customFormat="1" ht="42.75" x14ac:dyDescent="0.2">
      <c r="A216" s="36">
        <v>9780226174624</v>
      </c>
      <c r="B216" s="23" t="s">
        <v>3</v>
      </c>
      <c r="C216" s="23" t="s">
        <v>22315</v>
      </c>
      <c r="D216" s="23" t="s">
        <v>22316</v>
      </c>
      <c r="E216" s="23"/>
      <c r="F216" s="23" t="s">
        <v>155</v>
      </c>
      <c r="G216" s="23">
        <v>2015</v>
      </c>
      <c r="H216" s="37">
        <v>42030</v>
      </c>
      <c r="I216" s="23"/>
      <c r="J216" s="23" t="s">
        <v>22317</v>
      </c>
      <c r="K216" s="23">
        <v>1</v>
      </c>
      <c r="L216" s="23"/>
      <c r="M216" s="23"/>
      <c r="N216" s="23" t="s">
        <v>222</v>
      </c>
      <c r="O216" s="23" t="s">
        <v>273</v>
      </c>
      <c r="P216" s="23" t="s">
        <v>273</v>
      </c>
      <c r="Q216" s="23" t="s">
        <v>6635</v>
      </c>
      <c r="R216" s="36">
        <v>9780226174457</v>
      </c>
      <c r="S216" s="23" t="s">
        <v>160</v>
      </c>
      <c r="T216" s="23" t="s">
        <v>22318</v>
      </c>
    </row>
    <row r="217" spans="1:20" s="19" customFormat="1" ht="71.25" x14ac:dyDescent="0.2">
      <c r="A217" s="36">
        <v>9780226065267</v>
      </c>
      <c r="B217" s="23" t="s">
        <v>3</v>
      </c>
      <c r="C217" s="23" t="s">
        <v>22319</v>
      </c>
      <c r="D217" s="23" t="s">
        <v>22320</v>
      </c>
      <c r="E217" s="23"/>
      <c r="F217" s="23" t="s">
        <v>155</v>
      </c>
      <c r="G217" s="23">
        <v>2015</v>
      </c>
      <c r="H217" s="37">
        <v>42032</v>
      </c>
      <c r="I217" s="23" t="s">
        <v>36443</v>
      </c>
      <c r="J217" s="23" t="s">
        <v>22321</v>
      </c>
      <c r="K217" s="23">
        <v>1</v>
      </c>
      <c r="L217" s="23"/>
      <c r="M217" s="23"/>
      <c r="N217" s="23" t="s">
        <v>221</v>
      </c>
      <c r="O217" s="23" t="s">
        <v>221</v>
      </c>
      <c r="P217" s="23" t="s">
        <v>221</v>
      </c>
      <c r="Q217" s="23" t="s">
        <v>6797</v>
      </c>
      <c r="R217" s="36">
        <v>9780226065120</v>
      </c>
      <c r="S217" s="23" t="s">
        <v>160</v>
      </c>
      <c r="T217" s="23" t="s">
        <v>22322</v>
      </c>
    </row>
    <row r="218" spans="1:20" s="19" customFormat="1" ht="42.75" x14ac:dyDescent="0.2">
      <c r="A218" s="36">
        <v>9780226201351</v>
      </c>
      <c r="B218" s="23" t="s">
        <v>3</v>
      </c>
      <c r="C218" s="23" t="s">
        <v>22323</v>
      </c>
      <c r="D218" s="23" t="s">
        <v>22324</v>
      </c>
      <c r="E218" s="23"/>
      <c r="F218" s="23" t="s">
        <v>155</v>
      </c>
      <c r="G218" s="23">
        <v>2015</v>
      </c>
      <c r="H218" s="37">
        <v>42034</v>
      </c>
      <c r="I218" s="23"/>
      <c r="J218" s="23" t="s">
        <v>6440</v>
      </c>
      <c r="K218" s="23">
        <v>1</v>
      </c>
      <c r="L218" s="23"/>
      <c r="M218" s="23"/>
      <c r="N218" s="23" t="s">
        <v>177</v>
      </c>
      <c r="O218" s="23" t="s">
        <v>182</v>
      </c>
      <c r="P218" s="23" t="s">
        <v>183</v>
      </c>
      <c r="Q218" s="23" t="s">
        <v>425</v>
      </c>
      <c r="R218" s="36">
        <v>9780226201214</v>
      </c>
      <c r="S218" s="23" t="s">
        <v>160</v>
      </c>
      <c r="T218" s="23" t="s">
        <v>22325</v>
      </c>
    </row>
    <row r="219" spans="1:20" s="19" customFormat="1" ht="28.5" x14ac:dyDescent="0.2">
      <c r="A219" s="36">
        <v>9780226154220</v>
      </c>
      <c r="B219" s="23" t="s">
        <v>3</v>
      </c>
      <c r="C219" s="23" t="s">
        <v>22326</v>
      </c>
      <c r="D219" s="23" t="s">
        <v>22327</v>
      </c>
      <c r="E219" s="23"/>
      <c r="F219" s="23" t="s">
        <v>155</v>
      </c>
      <c r="G219" s="23">
        <v>2015</v>
      </c>
      <c r="H219" s="37">
        <v>42037</v>
      </c>
      <c r="I219" s="23"/>
      <c r="J219" s="23" t="s">
        <v>22328</v>
      </c>
      <c r="K219" s="23">
        <v>1</v>
      </c>
      <c r="L219" s="23"/>
      <c r="M219" s="23"/>
      <c r="N219" s="23" t="s">
        <v>156</v>
      </c>
      <c r="O219" s="23" t="s">
        <v>161</v>
      </c>
      <c r="P219" s="23" t="s">
        <v>161</v>
      </c>
      <c r="Q219" s="23" t="s">
        <v>345</v>
      </c>
      <c r="R219" s="36">
        <v>9780226154190</v>
      </c>
      <c r="S219" s="23" t="s">
        <v>160</v>
      </c>
      <c r="T219" s="23" t="s">
        <v>22329</v>
      </c>
    </row>
    <row r="220" spans="1:20" s="19" customFormat="1" ht="57" x14ac:dyDescent="0.2">
      <c r="A220" s="36">
        <v>9780226204437</v>
      </c>
      <c r="B220" s="23" t="s">
        <v>3</v>
      </c>
      <c r="C220" s="23" t="s">
        <v>22330</v>
      </c>
      <c r="D220" s="23"/>
      <c r="E220" s="23"/>
      <c r="F220" s="23" t="s">
        <v>155</v>
      </c>
      <c r="G220" s="23">
        <v>2015</v>
      </c>
      <c r="H220" s="37">
        <v>42039</v>
      </c>
      <c r="I220" s="23"/>
      <c r="J220" s="23" t="s">
        <v>22331</v>
      </c>
      <c r="K220" s="23">
        <v>1</v>
      </c>
      <c r="L220" s="23" t="s">
        <v>22057</v>
      </c>
      <c r="M220" s="23">
        <v>73</v>
      </c>
      <c r="N220" s="23" t="s">
        <v>260</v>
      </c>
      <c r="O220" s="23" t="s">
        <v>261</v>
      </c>
      <c r="P220" s="23" t="s">
        <v>262</v>
      </c>
      <c r="Q220" s="23" t="s">
        <v>483</v>
      </c>
      <c r="R220" s="36">
        <v>9780226204260</v>
      </c>
      <c r="S220" s="23" t="s">
        <v>160</v>
      </c>
      <c r="T220" s="23" t="s">
        <v>22332</v>
      </c>
    </row>
    <row r="221" spans="1:20" s="19" customFormat="1" ht="71.25" x14ac:dyDescent="0.2">
      <c r="A221" s="41">
        <v>9780226256917</v>
      </c>
      <c r="B221" s="39" t="s">
        <v>3</v>
      </c>
      <c r="C221" s="39" t="s">
        <v>22333</v>
      </c>
      <c r="D221" s="39" t="s">
        <v>22334</v>
      </c>
      <c r="E221" s="23"/>
      <c r="F221" s="27" t="s">
        <v>155</v>
      </c>
      <c r="G221" s="39">
        <v>2015</v>
      </c>
      <c r="H221" s="37">
        <v>42039</v>
      </c>
      <c r="I221" s="23" t="s">
        <v>36443</v>
      </c>
      <c r="J221" s="39" t="s">
        <v>22335</v>
      </c>
      <c r="K221" s="39">
        <v>1</v>
      </c>
      <c r="L221" s="23"/>
      <c r="M221" s="39"/>
      <c r="N221" s="39" t="s">
        <v>168</v>
      </c>
      <c r="O221" s="39" t="s">
        <v>169</v>
      </c>
      <c r="P221" s="39" t="s">
        <v>170</v>
      </c>
      <c r="Q221" s="39" t="s">
        <v>1294</v>
      </c>
      <c r="R221" s="36">
        <v>9780226256887</v>
      </c>
      <c r="S221" s="23" t="s">
        <v>160</v>
      </c>
      <c r="T221" s="23" t="s">
        <v>22336</v>
      </c>
    </row>
    <row r="222" spans="1:20" s="19" customFormat="1" ht="71.25" x14ac:dyDescent="0.2">
      <c r="A222" s="36">
        <v>9780226197623</v>
      </c>
      <c r="B222" s="23" t="s">
        <v>3</v>
      </c>
      <c r="C222" s="23" t="s">
        <v>22337</v>
      </c>
      <c r="D222" s="23" t="s">
        <v>22338</v>
      </c>
      <c r="E222" s="23"/>
      <c r="F222" s="23" t="s">
        <v>155</v>
      </c>
      <c r="G222" s="23">
        <v>2015</v>
      </c>
      <c r="H222" s="37">
        <v>42041</v>
      </c>
      <c r="I222" s="23" t="s">
        <v>36443</v>
      </c>
      <c r="J222" s="23" t="s">
        <v>22339</v>
      </c>
      <c r="K222" s="23">
        <v>1</v>
      </c>
      <c r="L222" s="23" t="s">
        <v>74</v>
      </c>
      <c r="M222" s="23"/>
      <c r="N222" s="23" t="s">
        <v>168</v>
      </c>
      <c r="O222" s="23" t="s">
        <v>172</v>
      </c>
      <c r="P222" s="23" t="s">
        <v>173</v>
      </c>
      <c r="Q222" s="23" t="s">
        <v>416</v>
      </c>
      <c r="R222" s="36">
        <v>9780226190655</v>
      </c>
      <c r="S222" s="23" t="s">
        <v>160</v>
      </c>
      <c r="T222" s="23" t="s">
        <v>22340</v>
      </c>
    </row>
    <row r="223" spans="1:20" s="19" customFormat="1" ht="71.25" x14ac:dyDescent="0.2">
      <c r="A223" s="36">
        <v>9780226202334</v>
      </c>
      <c r="B223" s="23" t="s">
        <v>3</v>
      </c>
      <c r="C223" s="23" t="s">
        <v>22341</v>
      </c>
      <c r="D223" s="23"/>
      <c r="E223" s="23"/>
      <c r="F223" s="23" t="s">
        <v>155</v>
      </c>
      <c r="G223" s="23">
        <v>2015</v>
      </c>
      <c r="H223" s="37">
        <v>42041</v>
      </c>
      <c r="I223" s="23" t="s">
        <v>36443</v>
      </c>
      <c r="J223" s="23" t="s">
        <v>22342</v>
      </c>
      <c r="K223" s="23">
        <v>1</v>
      </c>
      <c r="L223" s="23"/>
      <c r="M223" s="23"/>
      <c r="N223" s="23" t="s">
        <v>168</v>
      </c>
      <c r="O223" s="23" t="s">
        <v>172</v>
      </c>
      <c r="P223" s="23" t="s">
        <v>173</v>
      </c>
      <c r="Q223" s="23" t="s">
        <v>416</v>
      </c>
      <c r="R223" s="36">
        <v>9780226202167</v>
      </c>
      <c r="S223" s="23" t="s">
        <v>160</v>
      </c>
      <c r="T223" s="23" t="s">
        <v>22343</v>
      </c>
    </row>
    <row r="224" spans="1:20" s="19" customFormat="1" ht="42.75" x14ac:dyDescent="0.2">
      <c r="A224" s="36">
        <v>9780226201184</v>
      </c>
      <c r="B224" s="23" t="s">
        <v>3</v>
      </c>
      <c r="C224" s="23" t="s">
        <v>22344</v>
      </c>
      <c r="D224" s="23"/>
      <c r="E224" s="23"/>
      <c r="F224" s="23" t="s">
        <v>155</v>
      </c>
      <c r="G224" s="23">
        <v>2015</v>
      </c>
      <c r="H224" s="37">
        <v>42046</v>
      </c>
      <c r="I224" s="23"/>
      <c r="J224" s="23" t="s">
        <v>22345</v>
      </c>
      <c r="K224" s="23">
        <v>1</v>
      </c>
      <c r="L224" s="23"/>
      <c r="M224" s="23"/>
      <c r="N224" s="23" t="s">
        <v>319</v>
      </c>
      <c r="O224" s="23" t="s">
        <v>2784</v>
      </c>
      <c r="P224" s="23" t="s">
        <v>2784</v>
      </c>
      <c r="Q224" s="23" t="s">
        <v>2785</v>
      </c>
      <c r="R224" s="36">
        <v>9780226127460</v>
      </c>
      <c r="S224" s="23" t="s">
        <v>160</v>
      </c>
      <c r="T224" s="23" t="s">
        <v>22346</v>
      </c>
    </row>
    <row r="225" spans="1:20" s="19" customFormat="1" ht="42.75" x14ac:dyDescent="0.2">
      <c r="A225" s="36">
        <v>9780226176246</v>
      </c>
      <c r="B225" s="23" t="s">
        <v>3</v>
      </c>
      <c r="C225" s="23" t="s">
        <v>22347</v>
      </c>
      <c r="D225" s="23" t="s">
        <v>22348</v>
      </c>
      <c r="E225" s="23"/>
      <c r="F225" s="23" t="s">
        <v>155</v>
      </c>
      <c r="G225" s="23">
        <v>2015</v>
      </c>
      <c r="H225" s="37">
        <v>42046</v>
      </c>
      <c r="I225" s="23"/>
      <c r="J225" s="23" t="s">
        <v>22349</v>
      </c>
      <c r="K225" s="23">
        <v>1</v>
      </c>
      <c r="L225" s="23"/>
      <c r="M225" s="23"/>
      <c r="N225" s="23" t="s">
        <v>356</v>
      </c>
      <c r="O225" s="23" t="s">
        <v>2225</v>
      </c>
      <c r="P225" s="23" t="s">
        <v>2225</v>
      </c>
      <c r="Q225" s="23" t="s">
        <v>2226</v>
      </c>
      <c r="R225" s="36">
        <v>9780226176109</v>
      </c>
      <c r="S225" s="23" t="s">
        <v>160</v>
      </c>
      <c r="T225" s="23" t="s">
        <v>22350</v>
      </c>
    </row>
    <row r="226" spans="1:20" s="19" customFormat="1" ht="57" x14ac:dyDescent="0.2">
      <c r="A226" s="36">
        <v>9780226184340</v>
      </c>
      <c r="B226" s="23" t="s">
        <v>3</v>
      </c>
      <c r="C226" s="23" t="s">
        <v>22351</v>
      </c>
      <c r="D226" s="23" t="s">
        <v>22352</v>
      </c>
      <c r="E226" s="23"/>
      <c r="F226" s="23" t="s">
        <v>155</v>
      </c>
      <c r="G226" s="23">
        <v>2015</v>
      </c>
      <c r="H226" s="37">
        <v>42048</v>
      </c>
      <c r="I226" s="23"/>
      <c r="J226" s="23" t="s">
        <v>22353</v>
      </c>
      <c r="K226" s="23">
        <v>1</v>
      </c>
      <c r="L226" s="23"/>
      <c r="M226" s="23"/>
      <c r="N226" s="23" t="s">
        <v>221</v>
      </c>
      <c r="O226" s="23" t="s">
        <v>221</v>
      </c>
      <c r="P226" s="23" t="s">
        <v>221</v>
      </c>
      <c r="Q226" s="23" t="s">
        <v>6797</v>
      </c>
      <c r="R226" s="36">
        <v>9780226184203</v>
      </c>
      <c r="S226" s="23" t="s">
        <v>160</v>
      </c>
      <c r="T226" s="23" t="s">
        <v>22354</v>
      </c>
    </row>
    <row r="227" spans="1:20" s="19" customFormat="1" ht="71.25" x14ac:dyDescent="0.2">
      <c r="A227" s="36">
        <v>9780226106427</v>
      </c>
      <c r="B227" s="23" t="s">
        <v>3</v>
      </c>
      <c r="C227" s="23" t="s">
        <v>22355</v>
      </c>
      <c r="D227" s="23" t="s">
        <v>22356</v>
      </c>
      <c r="E227" s="23"/>
      <c r="F227" s="23" t="s">
        <v>155</v>
      </c>
      <c r="G227" s="23">
        <v>2015</v>
      </c>
      <c r="H227" s="37">
        <v>42052</v>
      </c>
      <c r="I227" s="23" t="s">
        <v>36443</v>
      </c>
      <c r="J227" s="23" t="s">
        <v>22357</v>
      </c>
      <c r="K227" s="23">
        <v>1</v>
      </c>
      <c r="L227" s="23" t="s">
        <v>103</v>
      </c>
      <c r="M227" s="23">
        <v>16</v>
      </c>
      <c r="N227" s="23" t="s">
        <v>260</v>
      </c>
      <c r="O227" s="23" t="s">
        <v>261</v>
      </c>
      <c r="P227" s="23" t="s">
        <v>262</v>
      </c>
      <c r="Q227" s="23" t="s">
        <v>483</v>
      </c>
      <c r="R227" s="36">
        <v>9780226106397</v>
      </c>
      <c r="S227" s="23" t="s">
        <v>160</v>
      </c>
      <c r="T227" s="23" t="s">
        <v>22358</v>
      </c>
    </row>
    <row r="228" spans="1:20" s="19" customFormat="1" ht="71.25" x14ac:dyDescent="0.2">
      <c r="A228" s="36">
        <v>9780226216089</v>
      </c>
      <c r="B228" s="23" t="s">
        <v>3</v>
      </c>
      <c r="C228" s="23" t="s">
        <v>22359</v>
      </c>
      <c r="D228" s="23" t="s">
        <v>22360</v>
      </c>
      <c r="E228" s="23"/>
      <c r="F228" s="23" t="s">
        <v>155</v>
      </c>
      <c r="G228" s="23">
        <v>2015</v>
      </c>
      <c r="H228" s="37">
        <v>42058</v>
      </c>
      <c r="I228" s="23" t="s">
        <v>36443</v>
      </c>
      <c r="J228" s="23" t="s">
        <v>22361</v>
      </c>
      <c r="K228" s="23">
        <v>1</v>
      </c>
      <c r="L228" s="23"/>
      <c r="M228" s="23"/>
      <c r="N228" s="23" t="s">
        <v>221</v>
      </c>
      <c r="O228" s="23" t="s">
        <v>221</v>
      </c>
      <c r="P228" s="23" t="s">
        <v>221</v>
      </c>
      <c r="Q228" s="23" t="s">
        <v>10664</v>
      </c>
      <c r="R228" s="36">
        <v>9780226215921</v>
      </c>
      <c r="S228" s="23" t="s">
        <v>160</v>
      </c>
      <c r="T228" s="23" t="s">
        <v>22362</v>
      </c>
    </row>
    <row r="229" spans="1:20" s="19" customFormat="1" ht="42.75" x14ac:dyDescent="0.2">
      <c r="A229" s="36">
        <v>9780226218359</v>
      </c>
      <c r="B229" s="23" t="s">
        <v>3</v>
      </c>
      <c r="C229" s="23" t="s">
        <v>22363</v>
      </c>
      <c r="D229" s="23" t="s">
        <v>22364</v>
      </c>
      <c r="E229" s="23"/>
      <c r="F229" s="23" t="s">
        <v>155</v>
      </c>
      <c r="G229" s="23">
        <v>2015</v>
      </c>
      <c r="H229" s="37">
        <v>42060</v>
      </c>
      <c r="I229" s="23"/>
      <c r="J229" s="23" t="s">
        <v>10544</v>
      </c>
      <c r="K229" s="23">
        <v>1</v>
      </c>
      <c r="L229" s="23"/>
      <c r="M229" s="23"/>
      <c r="N229" s="23" t="s">
        <v>404</v>
      </c>
      <c r="O229" s="23" t="s">
        <v>418</v>
      </c>
      <c r="P229" s="23" t="s">
        <v>418</v>
      </c>
      <c r="Q229" s="23" t="s">
        <v>6547</v>
      </c>
      <c r="R229" s="36">
        <v>9780226218182</v>
      </c>
      <c r="S229" s="23" t="s">
        <v>160</v>
      </c>
      <c r="T229" s="23" t="s">
        <v>22365</v>
      </c>
    </row>
    <row r="230" spans="1:20" s="19" customFormat="1" ht="42.75" x14ac:dyDescent="0.2">
      <c r="A230" s="36">
        <v>9780226169262</v>
      </c>
      <c r="B230" s="23" t="s">
        <v>3</v>
      </c>
      <c r="C230" s="23" t="s">
        <v>22366</v>
      </c>
      <c r="D230" s="23"/>
      <c r="E230" s="23"/>
      <c r="F230" s="23" t="s">
        <v>155</v>
      </c>
      <c r="G230" s="23">
        <v>2015</v>
      </c>
      <c r="H230" s="37">
        <v>42062</v>
      </c>
      <c r="I230" s="23"/>
      <c r="J230" s="23" t="s">
        <v>22367</v>
      </c>
      <c r="K230" s="23">
        <v>1</v>
      </c>
      <c r="L230" s="23"/>
      <c r="M230" s="23"/>
      <c r="N230" s="23" t="s">
        <v>222</v>
      </c>
      <c r="O230" s="23" t="s">
        <v>273</v>
      </c>
      <c r="P230" s="23" t="s">
        <v>273</v>
      </c>
      <c r="Q230" s="23" t="s">
        <v>6635</v>
      </c>
      <c r="R230" s="36">
        <v>9780226169125</v>
      </c>
      <c r="S230" s="23" t="s">
        <v>160</v>
      </c>
      <c r="T230" s="23" t="s">
        <v>22368</v>
      </c>
    </row>
    <row r="231" spans="1:20" s="19" customFormat="1" ht="42.75" x14ac:dyDescent="0.2">
      <c r="A231" s="36">
        <v>9780226169934</v>
      </c>
      <c r="B231" s="23" t="s">
        <v>3</v>
      </c>
      <c r="C231" s="23" t="s">
        <v>22369</v>
      </c>
      <c r="D231" s="23" t="s">
        <v>22370</v>
      </c>
      <c r="E231" s="23"/>
      <c r="F231" s="23" t="s">
        <v>155</v>
      </c>
      <c r="G231" s="23">
        <v>2015</v>
      </c>
      <c r="H231" s="37">
        <v>42064</v>
      </c>
      <c r="I231" s="23"/>
      <c r="J231" s="23" t="s">
        <v>22371</v>
      </c>
      <c r="K231" s="23">
        <v>1</v>
      </c>
      <c r="L231" s="23"/>
      <c r="M231" s="23"/>
      <c r="N231" s="23" t="s">
        <v>156</v>
      </c>
      <c r="O231" s="23" t="s">
        <v>161</v>
      </c>
      <c r="P231" s="23" t="s">
        <v>161</v>
      </c>
      <c r="Q231" s="23" t="s">
        <v>345</v>
      </c>
      <c r="R231" s="36">
        <v>9780226169903</v>
      </c>
      <c r="S231" s="23" t="s">
        <v>160</v>
      </c>
      <c r="T231" s="23" t="s">
        <v>22372</v>
      </c>
    </row>
    <row r="232" spans="1:20" s="19" customFormat="1" ht="28.5" x14ac:dyDescent="0.2">
      <c r="A232" s="36">
        <v>9780226205243</v>
      </c>
      <c r="B232" s="23" t="s">
        <v>3</v>
      </c>
      <c r="C232" s="23" t="s">
        <v>22373</v>
      </c>
      <c r="D232" s="23" t="s">
        <v>22374</v>
      </c>
      <c r="E232" s="23"/>
      <c r="F232" s="23" t="s">
        <v>155</v>
      </c>
      <c r="G232" s="23">
        <v>2015</v>
      </c>
      <c r="H232" s="37">
        <v>42065</v>
      </c>
      <c r="I232" s="23"/>
      <c r="J232" s="23" t="s">
        <v>22375</v>
      </c>
      <c r="K232" s="23">
        <v>1</v>
      </c>
      <c r="L232" s="23"/>
      <c r="M232" s="23"/>
      <c r="N232" s="23" t="s">
        <v>156</v>
      </c>
      <c r="O232" s="23" t="s">
        <v>161</v>
      </c>
      <c r="P232" s="23" t="s">
        <v>161</v>
      </c>
      <c r="Q232" s="23" t="s">
        <v>345</v>
      </c>
      <c r="R232" s="36">
        <v>9780226205106</v>
      </c>
      <c r="S232" s="23" t="s">
        <v>160</v>
      </c>
      <c r="T232" s="23" t="s">
        <v>22376</v>
      </c>
    </row>
    <row r="233" spans="1:20" s="19" customFormat="1" ht="57" x14ac:dyDescent="0.2">
      <c r="A233" s="36">
        <v>9780226051512</v>
      </c>
      <c r="B233" s="23" t="s">
        <v>3</v>
      </c>
      <c r="C233" s="23" t="s">
        <v>22377</v>
      </c>
      <c r="D233" s="23" t="s">
        <v>22378</v>
      </c>
      <c r="E233" s="23"/>
      <c r="F233" s="23" t="s">
        <v>155</v>
      </c>
      <c r="G233" s="23">
        <v>2015</v>
      </c>
      <c r="H233" s="37">
        <v>42065</v>
      </c>
      <c r="I233" s="23"/>
      <c r="J233" s="23" t="s">
        <v>22379</v>
      </c>
      <c r="K233" s="23">
        <v>1</v>
      </c>
      <c r="L233" s="23" t="s">
        <v>22380</v>
      </c>
      <c r="M233" s="23"/>
      <c r="N233" s="23" t="s">
        <v>260</v>
      </c>
      <c r="O233" s="23" t="s">
        <v>261</v>
      </c>
      <c r="P233" s="23" t="s">
        <v>262</v>
      </c>
      <c r="Q233" s="23" t="s">
        <v>483</v>
      </c>
      <c r="R233" s="36">
        <v>9780226051482</v>
      </c>
      <c r="S233" s="23" t="s">
        <v>160</v>
      </c>
      <c r="T233" s="23" t="s">
        <v>22381</v>
      </c>
    </row>
    <row r="234" spans="1:20" s="19" customFormat="1" ht="42.75" x14ac:dyDescent="0.2">
      <c r="A234" s="36">
        <v>9780226191942</v>
      </c>
      <c r="B234" s="23" t="s">
        <v>3</v>
      </c>
      <c r="C234" s="23" t="s">
        <v>22382</v>
      </c>
      <c r="D234" s="23"/>
      <c r="E234" s="23"/>
      <c r="F234" s="23" t="s">
        <v>155</v>
      </c>
      <c r="G234" s="23">
        <v>2015</v>
      </c>
      <c r="H234" s="37">
        <v>42069</v>
      </c>
      <c r="I234" s="23"/>
      <c r="J234" s="23" t="s">
        <v>6362</v>
      </c>
      <c r="K234" s="23">
        <v>1</v>
      </c>
      <c r="L234" s="23"/>
      <c r="M234" s="23"/>
      <c r="N234" s="23" t="s">
        <v>222</v>
      </c>
      <c r="O234" s="23" t="s">
        <v>273</v>
      </c>
      <c r="P234" s="23" t="s">
        <v>273</v>
      </c>
      <c r="Q234" s="23" t="s">
        <v>6549</v>
      </c>
      <c r="R234" s="36">
        <v>9780226191805</v>
      </c>
      <c r="S234" s="23" t="s">
        <v>160</v>
      </c>
      <c r="T234" s="23" t="s">
        <v>22383</v>
      </c>
    </row>
    <row r="235" spans="1:20" s="19" customFormat="1" ht="71.25" x14ac:dyDescent="0.2">
      <c r="A235" s="41">
        <v>9780226249001</v>
      </c>
      <c r="B235" s="39" t="s">
        <v>3</v>
      </c>
      <c r="C235" s="39" t="s">
        <v>22384</v>
      </c>
      <c r="D235" s="39" t="s">
        <v>22385</v>
      </c>
      <c r="E235" s="23"/>
      <c r="F235" s="27" t="s">
        <v>155</v>
      </c>
      <c r="G235" s="39">
        <v>2015</v>
      </c>
      <c r="H235" s="37">
        <v>42072</v>
      </c>
      <c r="I235" s="23" t="s">
        <v>36443</v>
      </c>
      <c r="J235" s="39" t="s">
        <v>22386</v>
      </c>
      <c r="K235" s="39">
        <v>1</v>
      </c>
      <c r="L235" s="39" t="s">
        <v>107</v>
      </c>
      <c r="M235" s="39"/>
      <c r="N235" s="39" t="s">
        <v>156</v>
      </c>
      <c r="O235" s="39" t="s">
        <v>161</v>
      </c>
      <c r="P235" s="39" t="s">
        <v>161</v>
      </c>
      <c r="Q235" s="39" t="s">
        <v>345</v>
      </c>
      <c r="R235" s="36">
        <v>9780226248950</v>
      </c>
      <c r="S235" s="23" t="s">
        <v>160</v>
      </c>
      <c r="T235" s="23" t="s">
        <v>22387</v>
      </c>
    </row>
    <row r="236" spans="1:20" s="19" customFormat="1" ht="42.75" x14ac:dyDescent="0.2">
      <c r="A236" s="36">
        <v>9780226234076</v>
      </c>
      <c r="B236" s="23" t="s">
        <v>3</v>
      </c>
      <c r="C236" s="23" t="s">
        <v>22388</v>
      </c>
      <c r="D236" s="23" t="s">
        <v>22389</v>
      </c>
      <c r="E236" s="23"/>
      <c r="F236" s="23" t="s">
        <v>155</v>
      </c>
      <c r="G236" s="23">
        <v>2015</v>
      </c>
      <c r="H236" s="37">
        <v>42072</v>
      </c>
      <c r="I236" s="23"/>
      <c r="J236" s="23" t="s">
        <v>22390</v>
      </c>
      <c r="K236" s="23">
        <v>1</v>
      </c>
      <c r="L236" s="23"/>
      <c r="M236" s="23"/>
      <c r="N236" s="23" t="s">
        <v>168</v>
      </c>
      <c r="O236" s="23" t="s">
        <v>207</v>
      </c>
      <c r="P236" s="23" t="s">
        <v>210</v>
      </c>
      <c r="Q236" s="23" t="s">
        <v>482</v>
      </c>
      <c r="R236" s="36">
        <v>9780226233888</v>
      </c>
      <c r="S236" s="23" t="s">
        <v>160</v>
      </c>
      <c r="T236" s="23" t="s">
        <v>22391</v>
      </c>
    </row>
    <row r="237" spans="1:20" s="19" customFormat="1" ht="71.25" x14ac:dyDescent="0.2">
      <c r="A237" s="36">
        <v>9780226169606</v>
      </c>
      <c r="B237" s="23" t="s">
        <v>3</v>
      </c>
      <c r="C237" s="23" t="s">
        <v>22392</v>
      </c>
      <c r="D237" s="23" t="s">
        <v>22393</v>
      </c>
      <c r="E237" s="23"/>
      <c r="F237" s="23" t="s">
        <v>155</v>
      </c>
      <c r="G237" s="23">
        <v>2015</v>
      </c>
      <c r="H237" s="37">
        <v>42072</v>
      </c>
      <c r="I237" s="23" t="s">
        <v>36443</v>
      </c>
      <c r="J237" s="23" t="s">
        <v>22394</v>
      </c>
      <c r="K237" s="23">
        <v>1</v>
      </c>
      <c r="L237" s="23"/>
      <c r="M237" s="23">
        <v>2</v>
      </c>
      <c r="N237" s="23" t="s">
        <v>221</v>
      </c>
      <c r="O237" s="23" t="s">
        <v>221</v>
      </c>
      <c r="P237" s="23" t="s">
        <v>221</v>
      </c>
      <c r="Q237" s="23" t="s">
        <v>6797</v>
      </c>
      <c r="R237" s="36">
        <v>9780226169576</v>
      </c>
      <c r="S237" s="23" t="s">
        <v>160</v>
      </c>
      <c r="T237" s="23" t="s">
        <v>22395</v>
      </c>
    </row>
    <row r="238" spans="1:20" s="19" customFormat="1" ht="57" x14ac:dyDescent="0.2">
      <c r="A238" s="36">
        <v>9780226178486</v>
      </c>
      <c r="B238" s="23" t="s">
        <v>3</v>
      </c>
      <c r="C238" s="23" t="s">
        <v>22396</v>
      </c>
      <c r="D238" s="23"/>
      <c r="E238" s="23"/>
      <c r="F238" s="23" t="s">
        <v>155</v>
      </c>
      <c r="G238" s="23">
        <v>2015</v>
      </c>
      <c r="H238" s="37">
        <v>42072</v>
      </c>
      <c r="I238" s="23"/>
      <c r="J238" s="23" t="s">
        <v>22397</v>
      </c>
      <c r="K238" s="23">
        <v>1</v>
      </c>
      <c r="L238" s="23"/>
      <c r="M238" s="23"/>
      <c r="N238" s="23" t="s">
        <v>260</v>
      </c>
      <c r="O238" s="23" t="s">
        <v>261</v>
      </c>
      <c r="P238" s="23" t="s">
        <v>262</v>
      </c>
      <c r="Q238" s="23" t="s">
        <v>483</v>
      </c>
      <c r="R238" s="36">
        <v>9780226178349</v>
      </c>
      <c r="S238" s="23" t="s">
        <v>160</v>
      </c>
      <c r="T238" s="23" t="s">
        <v>22398</v>
      </c>
    </row>
    <row r="239" spans="1:20" s="19" customFormat="1" ht="28.5" x14ac:dyDescent="0.2">
      <c r="A239" s="36">
        <v>9780226211244</v>
      </c>
      <c r="B239" s="23" t="s">
        <v>3</v>
      </c>
      <c r="C239" s="23" t="s">
        <v>22399</v>
      </c>
      <c r="D239" s="23" t="s">
        <v>22400</v>
      </c>
      <c r="E239" s="23"/>
      <c r="F239" s="23" t="s">
        <v>155</v>
      </c>
      <c r="G239" s="23">
        <v>2015</v>
      </c>
      <c r="H239" s="37">
        <v>42073</v>
      </c>
      <c r="I239" s="23"/>
      <c r="J239" s="23" t="s">
        <v>22401</v>
      </c>
      <c r="K239" s="23">
        <v>1</v>
      </c>
      <c r="L239" s="23"/>
      <c r="M239" s="23"/>
      <c r="N239" s="23" t="s">
        <v>356</v>
      </c>
      <c r="O239" s="23" t="s">
        <v>2225</v>
      </c>
      <c r="P239" s="23" t="s">
        <v>2225</v>
      </c>
      <c r="Q239" s="23" t="s">
        <v>2226</v>
      </c>
      <c r="R239" s="36">
        <v>9780226211107</v>
      </c>
      <c r="S239" s="23" t="s">
        <v>160</v>
      </c>
      <c r="T239" s="23" t="s">
        <v>22402</v>
      </c>
    </row>
    <row r="240" spans="1:20" s="19" customFormat="1" ht="57" x14ac:dyDescent="0.2">
      <c r="A240" s="36">
        <v>9780226145457</v>
      </c>
      <c r="B240" s="23" t="s">
        <v>3</v>
      </c>
      <c r="C240" s="23" t="s">
        <v>22403</v>
      </c>
      <c r="D240" s="23" t="s">
        <v>22404</v>
      </c>
      <c r="E240" s="23"/>
      <c r="F240" s="23" t="s">
        <v>155</v>
      </c>
      <c r="G240" s="23">
        <v>2015</v>
      </c>
      <c r="H240" s="37">
        <v>42074</v>
      </c>
      <c r="I240" s="23"/>
      <c r="J240" s="23" t="s">
        <v>22405</v>
      </c>
      <c r="K240" s="23">
        <v>1</v>
      </c>
      <c r="L240" s="23"/>
      <c r="M240" s="23"/>
      <c r="N240" s="23" t="s">
        <v>217</v>
      </c>
      <c r="O240" s="23" t="s">
        <v>267</v>
      </c>
      <c r="P240" s="23" t="s">
        <v>267</v>
      </c>
      <c r="Q240" s="23" t="s">
        <v>460</v>
      </c>
      <c r="R240" s="36">
        <v>9780226145280</v>
      </c>
      <c r="S240" s="23" t="s">
        <v>160</v>
      </c>
      <c r="T240" s="23" t="s">
        <v>22406</v>
      </c>
    </row>
    <row r="241" spans="1:20" s="19" customFormat="1" ht="42.75" x14ac:dyDescent="0.2">
      <c r="A241" s="36">
        <v>9780226234724</v>
      </c>
      <c r="B241" s="23" t="s">
        <v>3</v>
      </c>
      <c r="C241" s="23" t="s">
        <v>22407</v>
      </c>
      <c r="D241" s="23" t="s">
        <v>22408</v>
      </c>
      <c r="E241" s="23"/>
      <c r="F241" s="23" t="s">
        <v>155</v>
      </c>
      <c r="G241" s="23">
        <v>2015</v>
      </c>
      <c r="H241" s="37">
        <v>42076</v>
      </c>
      <c r="I241" s="23"/>
      <c r="J241" s="23" t="s">
        <v>10665</v>
      </c>
      <c r="K241" s="23">
        <v>1</v>
      </c>
      <c r="L241" s="23"/>
      <c r="M241" s="23"/>
      <c r="N241" s="23" t="s">
        <v>319</v>
      </c>
      <c r="O241" s="23" t="s">
        <v>2784</v>
      </c>
      <c r="P241" s="23" t="s">
        <v>2784</v>
      </c>
      <c r="Q241" s="23" t="s">
        <v>2785</v>
      </c>
      <c r="R241" s="36">
        <v>9780226234694</v>
      </c>
      <c r="S241" s="23" t="s">
        <v>160</v>
      </c>
      <c r="T241" s="23" t="s">
        <v>22409</v>
      </c>
    </row>
    <row r="242" spans="1:20" s="19" customFormat="1" ht="57" x14ac:dyDescent="0.2">
      <c r="A242" s="36">
        <v>9780226237015</v>
      </c>
      <c r="B242" s="23" t="s">
        <v>3</v>
      </c>
      <c r="C242" s="23" t="s">
        <v>22410</v>
      </c>
      <c r="D242" s="23" t="s">
        <v>22411</v>
      </c>
      <c r="E242" s="23"/>
      <c r="F242" s="23" t="s">
        <v>155</v>
      </c>
      <c r="G242" s="23">
        <v>2015</v>
      </c>
      <c r="H242" s="37">
        <v>42080</v>
      </c>
      <c r="I242" s="23"/>
      <c r="J242" s="23" t="s">
        <v>22412</v>
      </c>
      <c r="K242" s="23">
        <v>1</v>
      </c>
      <c r="L242" s="23"/>
      <c r="M242" s="23"/>
      <c r="N242" s="23" t="s">
        <v>260</v>
      </c>
      <c r="O242" s="23" t="s">
        <v>261</v>
      </c>
      <c r="P242" s="23" t="s">
        <v>262</v>
      </c>
      <c r="Q242" s="23" t="s">
        <v>483</v>
      </c>
      <c r="R242" s="36">
        <v>9780226236964</v>
      </c>
      <c r="S242" s="23" t="s">
        <v>160</v>
      </c>
      <c r="T242" s="23" t="s">
        <v>22413</v>
      </c>
    </row>
    <row r="243" spans="1:20" s="19" customFormat="1" ht="42.75" x14ac:dyDescent="0.2">
      <c r="A243" s="36">
        <v>9780226235981</v>
      </c>
      <c r="B243" s="23" t="s">
        <v>3</v>
      </c>
      <c r="C243" s="23" t="s">
        <v>22414</v>
      </c>
      <c r="D243" s="23" t="s">
        <v>22415</v>
      </c>
      <c r="E243" s="23"/>
      <c r="F243" s="23" t="s">
        <v>155</v>
      </c>
      <c r="G243" s="23">
        <v>2015</v>
      </c>
      <c r="H243" s="37">
        <v>42080</v>
      </c>
      <c r="I243" s="23"/>
      <c r="J243" s="23" t="s">
        <v>22416</v>
      </c>
      <c r="K243" s="23">
        <v>1</v>
      </c>
      <c r="L243" s="23" t="s">
        <v>22417</v>
      </c>
      <c r="M243" s="23"/>
      <c r="N243" s="23" t="s">
        <v>221</v>
      </c>
      <c r="O243" s="23" t="s">
        <v>221</v>
      </c>
      <c r="P243" s="23" t="s">
        <v>221</v>
      </c>
      <c r="Q243" s="23" t="s">
        <v>6797</v>
      </c>
      <c r="R243" s="36">
        <v>9780226235844</v>
      </c>
      <c r="S243" s="23" t="s">
        <v>160</v>
      </c>
      <c r="T243" s="23" t="s">
        <v>22418</v>
      </c>
    </row>
    <row r="244" spans="1:20" s="19" customFormat="1" ht="71.25" x14ac:dyDescent="0.2">
      <c r="A244" s="36">
        <v>9780226234557</v>
      </c>
      <c r="B244" s="23" t="s">
        <v>3</v>
      </c>
      <c r="C244" s="23" t="s">
        <v>22419</v>
      </c>
      <c r="D244" s="23" t="s">
        <v>22420</v>
      </c>
      <c r="E244" s="23"/>
      <c r="F244" s="23" t="s">
        <v>155</v>
      </c>
      <c r="G244" s="23">
        <v>2015</v>
      </c>
      <c r="H244" s="37">
        <v>42080</v>
      </c>
      <c r="I244" s="23" t="s">
        <v>36443</v>
      </c>
      <c r="J244" s="23" t="s">
        <v>22421</v>
      </c>
      <c r="K244" s="23">
        <v>1</v>
      </c>
      <c r="L244" s="23" t="s">
        <v>74</v>
      </c>
      <c r="M244" s="23"/>
      <c r="N244" s="23" t="s">
        <v>168</v>
      </c>
      <c r="O244" s="23" t="s">
        <v>172</v>
      </c>
      <c r="P244" s="23" t="s">
        <v>173</v>
      </c>
      <c r="Q244" s="23" t="s">
        <v>416</v>
      </c>
      <c r="R244" s="36">
        <v>9780226234380</v>
      </c>
      <c r="S244" s="23" t="s">
        <v>160</v>
      </c>
      <c r="T244" s="23" t="s">
        <v>22422</v>
      </c>
    </row>
    <row r="245" spans="1:20" s="19" customFormat="1" ht="71.25" x14ac:dyDescent="0.2">
      <c r="A245" s="41">
        <v>9780226276830</v>
      </c>
      <c r="B245" s="39" t="s">
        <v>3</v>
      </c>
      <c r="C245" s="39" t="s">
        <v>22423</v>
      </c>
      <c r="D245" s="39" t="s">
        <v>22424</v>
      </c>
      <c r="E245" s="23"/>
      <c r="F245" s="27" t="s">
        <v>155</v>
      </c>
      <c r="G245" s="39">
        <v>2015</v>
      </c>
      <c r="H245" s="37">
        <v>42083</v>
      </c>
      <c r="I245" s="23" t="s">
        <v>36443</v>
      </c>
      <c r="J245" s="39" t="s">
        <v>22425</v>
      </c>
      <c r="K245" s="39">
        <v>1</v>
      </c>
      <c r="L245" s="23"/>
      <c r="M245" s="39"/>
      <c r="N245" s="39" t="s">
        <v>513</v>
      </c>
      <c r="O245" s="39" t="s">
        <v>8127</v>
      </c>
      <c r="P245" s="39" t="s">
        <v>8127</v>
      </c>
      <c r="Q245" s="39" t="s">
        <v>8128</v>
      </c>
      <c r="R245" s="36">
        <v>9780226242484</v>
      </c>
      <c r="S245" s="23" t="s">
        <v>160</v>
      </c>
      <c r="T245" s="23" t="s">
        <v>22426</v>
      </c>
    </row>
    <row r="246" spans="1:20" s="19" customFormat="1" ht="71.25" x14ac:dyDescent="0.2">
      <c r="A246" s="41">
        <v>9780226116938</v>
      </c>
      <c r="B246" s="39" t="s">
        <v>3</v>
      </c>
      <c r="C246" s="39" t="s">
        <v>22427</v>
      </c>
      <c r="D246" s="39" t="s">
        <v>22428</v>
      </c>
      <c r="E246" s="23"/>
      <c r="F246" s="27" t="s">
        <v>155</v>
      </c>
      <c r="G246" s="39">
        <v>2015</v>
      </c>
      <c r="H246" s="37">
        <v>42083</v>
      </c>
      <c r="I246" s="23" t="s">
        <v>36443</v>
      </c>
      <c r="J246" s="39" t="s">
        <v>22429</v>
      </c>
      <c r="K246" s="39">
        <v>1</v>
      </c>
      <c r="L246" s="23"/>
      <c r="M246" s="39"/>
      <c r="N246" s="39" t="s">
        <v>198</v>
      </c>
      <c r="O246" s="39" t="s">
        <v>6147</v>
      </c>
      <c r="P246" s="39" t="s">
        <v>6147</v>
      </c>
      <c r="Q246" s="39" t="s">
        <v>10678</v>
      </c>
      <c r="R246" s="36">
        <v>9780226116761</v>
      </c>
      <c r="S246" s="23" t="s">
        <v>160</v>
      </c>
      <c r="T246" s="23" t="s">
        <v>22430</v>
      </c>
    </row>
    <row r="247" spans="1:20" s="19" customFormat="1" ht="71.25" x14ac:dyDescent="0.2">
      <c r="A247" s="36">
        <v>9780226210124</v>
      </c>
      <c r="B247" s="23" t="s">
        <v>3</v>
      </c>
      <c r="C247" s="23" t="s">
        <v>22431</v>
      </c>
      <c r="D247" s="23" t="s">
        <v>22432</v>
      </c>
      <c r="E247" s="23"/>
      <c r="F247" s="23" t="s">
        <v>155</v>
      </c>
      <c r="G247" s="23">
        <v>2015</v>
      </c>
      <c r="H247" s="37">
        <v>42086</v>
      </c>
      <c r="I247" s="23" t="s">
        <v>36443</v>
      </c>
      <c r="J247" s="23" t="s">
        <v>22433</v>
      </c>
      <c r="K247" s="23">
        <v>1</v>
      </c>
      <c r="L247" s="23"/>
      <c r="M247" s="23"/>
      <c r="N247" s="23" t="s">
        <v>156</v>
      </c>
      <c r="O247" s="23" t="s">
        <v>161</v>
      </c>
      <c r="P247" s="23" t="s">
        <v>161</v>
      </c>
      <c r="Q247" s="23" t="s">
        <v>345</v>
      </c>
      <c r="R247" s="36">
        <v>9780226210094</v>
      </c>
      <c r="S247" s="23" t="s">
        <v>160</v>
      </c>
      <c r="T247" s="23" t="s">
        <v>22434</v>
      </c>
    </row>
    <row r="248" spans="1:20" s="19" customFormat="1" ht="42.75" x14ac:dyDescent="0.2">
      <c r="A248" s="36">
        <v>9780226241982</v>
      </c>
      <c r="B248" s="23" t="s">
        <v>3</v>
      </c>
      <c r="C248" s="23" t="s">
        <v>22435</v>
      </c>
      <c r="D248" s="23" t="s">
        <v>22436</v>
      </c>
      <c r="E248" s="23"/>
      <c r="F248" s="23" t="s">
        <v>155</v>
      </c>
      <c r="G248" s="23">
        <v>2015</v>
      </c>
      <c r="H248" s="37">
        <v>42086</v>
      </c>
      <c r="I248" s="23"/>
      <c r="J248" s="23" t="s">
        <v>22437</v>
      </c>
      <c r="K248" s="23">
        <v>1</v>
      </c>
      <c r="L248" s="23"/>
      <c r="M248" s="23"/>
      <c r="N248" s="23" t="s">
        <v>339</v>
      </c>
      <c r="O248" s="23" t="s">
        <v>429</v>
      </c>
      <c r="P248" s="23" t="s">
        <v>429</v>
      </c>
      <c r="Q248" s="23" t="s">
        <v>430</v>
      </c>
      <c r="R248" s="36">
        <v>9780226241845</v>
      </c>
      <c r="S248" s="23" t="s">
        <v>160</v>
      </c>
      <c r="T248" s="23" t="s">
        <v>22438</v>
      </c>
    </row>
    <row r="249" spans="1:20" s="19" customFormat="1" ht="114" x14ac:dyDescent="0.2">
      <c r="A249" s="36">
        <v>9780226141251</v>
      </c>
      <c r="B249" s="23" t="s">
        <v>3</v>
      </c>
      <c r="C249" s="23" t="s">
        <v>22439</v>
      </c>
      <c r="D249" s="23" t="s">
        <v>22440</v>
      </c>
      <c r="E249" s="23"/>
      <c r="F249" s="23" t="s">
        <v>155</v>
      </c>
      <c r="G249" s="23">
        <v>2015</v>
      </c>
      <c r="H249" s="37">
        <v>42086</v>
      </c>
      <c r="I249" s="23" t="s">
        <v>36443</v>
      </c>
      <c r="J249" s="23" t="s">
        <v>22441</v>
      </c>
      <c r="K249" s="23">
        <v>1</v>
      </c>
      <c r="L249" s="23"/>
      <c r="M249" s="23"/>
      <c r="N249" s="23" t="s">
        <v>221</v>
      </c>
      <c r="O249" s="23" t="s">
        <v>221</v>
      </c>
      <c r="P249" s="23" t="s">
        <v>221</v>
      </c>
      <c r="Q249" s="23" t="s">
        <v>277</v>
      </c>
      <c r="R249" s="36">
        <v>9780226422022</v>
      </c>
      <c r="S249" s="23" t="s">
        <v>160</v>
      </c>
      <c r="T249" s="23" t="s">
        <v>22442</v>
      </c>
    </row>
    <row r="250" spans="1:20" s="19" customFormat="1" ht="42.75" x14ac:dyDescent="0.2">
      <c r="A250" s="36">
        <v>9780226216119</v>
      </c>
      <c r="B250" s="23" t="s">
        <v>3</v>
      </c>
      <c r="C250" s="23" t="s">
        <v>22443</v>
      </c>
      <c r="D250" s="23" t="s">
        <v>22444</v>
      </c>
      <c r="E250" s="23"/>
      <c r="F250" s="23" t="s">
        <v>155</v>
      </c>
      <c r="G250" s="23">
        <v>2015</v>
      </c>
      <c r="H250" s="37">
        <v>42086</v>
      </c>
      <c r="I250" s="23"/>
      <c r="J250" s="23" t="s">
        <v>22445</v>
      </c>
      <c r="K250" s="23">
        <v>1</v>
      </c>
      <c r="L250" s="23" t="s">
        <v>22092</v>
      </c>
      <c r="M250" s="23"/>
      <c r="N250" s="23" t="s">
        <v>221</v>
      </c>
      <c r="O250" s="23" t="s">
        <v>221</v>
      </c>
      <c r="P250" s="23" t="s">
        <v>221</v>
      </c>
      <c r="Q250" s="23" t="s">
        <v>6797</v>
      </c>
      <c r="R250" s="36">
        <v>9780226143835</v>
      </c>
      <c r="S250" s="23" t="s">
        <v>160</v>
      </c>
      <c r="T250" s="23" t="s">
        <v>22446</v>
      </c>
    </row>
    <row r="251" spans="1:20" s="19" customFormat="1" ht="57" x14ac:dyDescent="0.2">
      <c r="A251" s="36">
        <v>9780226232003</v>
      </c>
      <c r="B251" s="23" t="s">
        <v>3</v>
      </c>
      <c r="C251" s="23" t="s">
        <v>22447</v>
      </c>
      <c r="D251" s="23" t="s">
        <v>22448</v>
      </c>
      <c r="E251" s="23"/>
      <c r="F251" s="23" t="s">
        <v>155</v>
      </c>
      <c r="G251" s="23">
        <v>2015</v>
      </c>
      <c r="H251" s="37">
        <v>42086</v>
      </c>
      <c r="I251" s="23"/>
      <c r="J251" s="23" t="s">
        <v>10588</v>
      </c>
      <c r="K251" s="23">
        <v>1</v>
      </c>
      <c r="L251" s="23"/>
      <c r="M251" s="23"/>
      <c r="N251" s="23" t="s">
        <v>168</v>
      </c>
      <c r="O251" s="23" t="s">
        <v>207</v>
      </c>
      <c r="P251" s="23" t="s">
        <v>210</v>
      </c>
      <c r="Q251" s="23" t="s">
        <v>482</v>
      </c>
      <c r="R251" s="36">
        <v>9780226231952</v>
      </c>
      <c r="S251" s="23" t="s">
        <v>160</v>
      </c>
      <c r="T251" s="23" t="s">
        <v>22449</v>
      </c>
    </row>
    <row r="252" spans="1:20" s="19" customFormat="1" ht="71.25" x14ac:dyDescent="0.2">
      <c r="A252" s="41">
        <v>9780226235226</v>
      </c>
      <c r="B252" s="39" t="s">
        <v>3</v>
      </c>
      <c r="C252" s="39" t="s">
        <v>22450</v>
      </c>
      <c r="D252" s="39" t="s">
        <v>22451</v>
      </c>
      <c r="E252" s="23"/>
      <c r="F252" s="27" t="s">
        <v>155</v>
      </c>
      <c r="G252" s="39">
        <v>2015</v>
      </c>
      <c r="H252" s="37">
        <v>42086</v>
      </c>
      <c r="I252" s="23" t="s">
        <v>36443</v>
      </c>
      <c r="J252" s="39" t="s">
        <v>6599</v>
      </c>
      <c r="K252" s="39">
        <v>1</v>
      </c>
      <c r="L252" s="23"/>
      <c r="M252" s="39"/>
      <c r="N252" s="39" t="s">
        <v>156</v>
      </c>
      <c r="O252" s="39" t="s">
        <v>161</v>
      </c>
      <c r="P252" s="39" t="s">
        <v>161</v>
      </c>
      <c r="Q252" s="39" t="s">
        <v>345</v>
      </c>
      <c r="R252" s="36">
        <v>9780226235059</v>
      </c>
      <c r="S252" s="23" t="s">
        <v>160</v>
      </c>
      <c r="T252" s="23" t="s">
        <v>22452</v>
      </c>
    </row>
    <row r="253" spans="1:20" s="19" customFormat="1" ht="28.5" x14ac:dyDescent="0.2">
      <c r="A253" s="36">
        <v>9780226236650</v>
      </c>
      <c r="B253" s="23" t="s">
        <v>3</v>
      </c>
      <c r="C253" s="23" t="s">
        <v>22453</v>
      </c>
      <c r="D253" s="23" t="s">
        <v>22454</v>
      </c>
      <c r="E253" s="23"/>
      <c r="F253" s="23" t="s">
        <v>155</v>
      </c>
      <c r="G253" s="23">
        <v>2015</v>
      </c>
      <c r="H253" s="37">
        <v>42086</v>
      </c>
      <c r="I253" s="23"/>
      <c r="J253" s="23" t="s">
        <v>22455</v>
      </c>
      <c r="K253" s="23">
        <v>1</v>
      </c>
      <c r="L253" s="23"/>
      <c r="M253" s="23"/>
      <c r="N253" s="23" t="s">
        <v>356</v>
      </c>
      <c r="O253" s="23" t="s">
        <v>2225</v>
      </c>
      <c r="P253" s="23" t="s">
        <v>2225</v>
      </c>
      <c r="Q253" s="23" t="s">
        <v>2226</v>
      </c>
      <c r="R253" s="36">
        <v>9780226236513</v>
      </c>
      <c r="S253" s="23" t="s">
        <v>160</v>
      </c>
      <c r="T253" s="23" t="s">
        <v>22456</v>
      </c>
    </row>
    <row r="254" spans="1:20" s="19" customFormat="1" ht="71.25" x14ac:dyDescent="0.2">
      <c r="A254" s="41">
        <v>9780226197005</v>
      </c>
      <c r="B254" s="39" t="s">
        <v>3</v>
      </c>
      <c r="C254" s="39" t="s">
        <v>22457</v>
      </c>
      <c r="D254" s="39"/>
      <c r="E254" s="23"/>
      <c r="F254" s="27" t="s">
        <v>155</v>
      </c>
      <c r="G254" s="39">
        <v>2015</v>
      </c>
      <c r="H254" s="37">
        <v>42089</v>
      </c>
      <c r="I254" s="23" t="s">
        <v>36443</v>
      </c>
      <c r="J254" s="39" t="s">
        <v>10625</v>
      </c>
      <c r="K254" s="39">
        <v>1</v>
      </c>
      <c r="L254" s="39" t="s">
        <v>106</v>
      </c>
      <c r="M254" s="39"/>
      <c r="N254" s="39" t="s">
        <v>339</v>
      </c>
      <c r="O254" s="39" t="s">
        <v>6166</v>
      </c>
      <c r="P254" s="39" t="s">
        <v>6167</v>
      </c>
      <c r="Q254" s="39" t="s">
        <v>6537</v>
      </c>
      <c r="R254" s="36">
        <v>9780226196954</v>
      </c>
      <c r="S254" s="23" t="s">
        <v>160</v>
      </c>
      <c r="T254" s="23" t="s">
        <v>22458</v>
      </c>
    </row>
    <row r="255" spans="1:20" s="19" customFormat="1" ht="71.25" x14ac:dyDescent="0.2">
      <c r="A255" s="36">
        <v>9780226207179</v>
      </c>
      <c r="B255" s="23" t="s">
        <v>3</v>
      </c>
      <c r="C255" s="23" t="s">
        <v>22459</v>
      </c>
      <c r="D255" s="23"/>
      <c r="E255" s="23"/>
      <c r="F255" s="23" t="s">
        <v>155</v>
      </c>
      <c r="G255" s="23">
        <v>2015</v>
      </c>
      <c r="H255" s="37">
        <v>42089</v>
      </c>
      <c r="I255" s="23" t="s">
        <v>36443</v>
      </c>
      <c r="J255" s="23" t="s">
        <v>22460</v>
      </c>
      <c r="K255" s="23">
        <v>1</v>
      </c>
      <c r="L255" s="23" t="s">
        <v>106</v>
      </c>
      <c r="M255" s="23"/>
      <c r="N255" s="23" t="s">
        <v>339</v>
      </c>
      <c r="O255" s="23" t="s">
        <v>6166</v>
      </c>
      <c r="P255" s="23" t="s">
        <v>6167</v>
      </c>
      <c r="Q255" s="23" t="s">
        <v>6537</v>
      </c>
      <c r="R255" s="36">
        <v>9780226207032</v>
      </c>
      <c r="S255" s="23" t="s">
        <v>160</v>
      </c>
      <c r="T255" s="23" t="s">
        <v>22461</v>
      </c>
    </row>
    <row r="256" spans="1:20" s="19" customFormat="1" ht="42.75" x14ac:dyDescent="0.2">
      <c r="A256" s="36">
        <v>9780226141909</v>
      </c>
      <c r="B256" s="23" t="s">
        <v>3</v>
      </c>
      <c r="C256" s="23" t="s">
        <v>22462</v>
      </c>
      <c r="D256" s="23" t="s">
        <v>22463</v>
      </c>
      <c r="E256" s="23"/>
      <c r="F256" s="23" t="s">
        <v>155</v>
      </c>
      <c r="G256" s="23">
        <v>2015</v>
      </c>
      <c r="H256" s="37">
        <v>42089</v>
      </c>
      <c r="I256" s="23"/>
      <c r="J256" s="23" t="s">
        <v>22464</v>
      </c>
      <c r="K256" s="23">
        <v>1</v>
      </c>
      <c r="L256" s="23"/>
      <c r="M256" s="23"/>
      <c r="N256" s="23" t="s">
        <v>221</v>
      </c>
      <c r="O256" s="23" t="s">
        <v>221</v>
      </c>
      <c r="P256" s="23" t="s">
        <v>221</v>
      </c>
      <c r="Q256" s="23" t="s">
        <v>6797</v>
      </c>
      <c r="R256" s="36">
        <v>9780226141879</v>
      </c>
      <c r="S256" s="23" t="s">
        <v>160</v>
      </c>
      <c r="T256" s="23" t="s">
        <v>22465</v>
      </c>
    </row>
    <row r="257" spans="1:20" s="19" customFormat="1" ht="71.25" x14ac:dyDescent="0.2">
      <c r="A257" s="36">
        <v>9780226235707</v>
      </c>
      <c r="B257" s="23" t="s">
        <v>3</v>
      </c>
      <c r="C257" s="23" t="s">
        <v>22466</v>
      </c>
      <c r="D257" s="23" t="s">
        <v>22467</v>
      </c>
      <c r="E257" s="23"/>
      <c r="F257" s="23" t="s">
        <v>155</v>
      </c>
      <c r="G257" s="23">
        <v>2015</v>
      </c>
      <c r="H257" s="37">
        <v>42096</v>
      </c>
      <c r="I257" s="23" t="s">
        <v>36443</v>
      </c>
      <c r="J257" s="23" t="s">
        <v>81</v>
      </c>
      <c r="K257" s="23">
        <v>1</v>
      </c>
      <c r="L257" s="23"/>
      <c r="M257" s="23"/>
      <c r="N257" s="23" t="s">
        <v>319</v>
      </c>
      <c r="O257" s="23" t="s">
        <v>2784</v>
      </c>
      <c r="P257" s="23" t="s">
        <v>2784</v>
      </c>
      <c r="Q257" s="23" t="s">
        <v>2785</v>
      </c>
      <c r="R257" s="36">
        <v>9780226421049</v>
      </c>
      <c r="S257" s="23" t="s">
        <v>160</v>
      </c>
      <c r="T257" s="23" t="s">
        <v>22468</v>
      </c>
    </row>
    <row r="258" spans="1:20" s="19" customFormat="1" ht="28.5" x14ac:dyDescent="0.2">
      <c r="A258" s="36">
        <v>9780226238302</v>
      </c>
      <c r="B258" s="23" t="s">
        <v>3</v>
      </c>
      <c r="C258" s="23" t="s">
        <v>22469</v>
      </c>
      <c r="D258" s="23"/>
      <c r="E258" s="23"/>
      <c r="F258" s="23" t="s">
        <v>155</v>
      </c>
      <c r="G258" s="23">
        <v>2015</v>
      </c>
      <c r="H258" s="37">
        <v>42097</v>
      </c>
      <c r="I258" s="23"/>
      <c r="J258" s="23" t="s">
        <v>22470</v>
      </c>
      <c r="K258" s="23">
        <v>1</v>
      </c>
      <c r="L258" s="23"/>
      <c r="M258" s="23"/>
      <c r="N258" s="23" t="s">
        <v>221</v>
      </c>
      <c r="O258" s="23" t="s">
        <v>221</v>
      </c>
      <c r="P258" s="23" t="s">
        <v>221</v>
      </c>
      <c r="Q258" s="23" t="s">
        <v>6797</v>
      </c>
      <c r="R258" s="36">
        <v>9780226238272</v>
      </c>
      <c r="S258" s="23" t="s">
        <v>160</v>
      </c>
      <c r="T258" s="23" t="s">
        <v>22471</v>
      </c>
    </row>
    <row r="259" spans="1:20" s="19" customFormat="1" ht="71.25" x14ac:dyDescent="0.2">
      <c r="A259" s="36">
        <v>9780226203317</v>
      </c>
      <c r="B259" s="23" t="s">
        <v>3</v>
      </c>
      <c r="C259" s="23" t="s">
        <v>22472</v>
      </c>
      <c r="D259" s="23" t="s">
        <v>22473</v>
      </c>
      <c r="E259" s="23"/>
      <c r="F259" s="23" t="s">
        <v>155</v>
      </c>
      <c r="G259" s="23">
        <v>2015</v>
      </c>
      <c r="H259" s="37">
        <v>42097</v>
      </c>
      <c r="I259" s="23" t="s">
        <v>36443</v>
      </c>
      <c r="J259" s="23" t="s">
        <v>22474</v>
      </c>
      <c r="K259" s="23">
        <v>1</v>
      </c>
      <c r="L259" s="23"/>
      <c r="M259" s="23"/>
      <c r="N259" s="23" t="s">
        <v>221</v>
      </c>
      <c r="O259" s="23" t="s">
        <v>221</v>
      </c>
      <c r="P259" s="23" t="s">
        <v>221</v>
      </c>
      <c r="Q259" s="23" t="s">
        <v>6797</v>
      </c>
      <c r="R259" s="36">
        <v>9780226203287</v>
      </c>
      <c r="S259" s="23" t="s">
        <v>160</v>
      </c>
      <c r="T259" s="23" t="s">
        <v>22475</v>
      </c>
    </row>
    <row r="260" spans="1:20" s="19" customFormat="1" ht="71.25" x14ac:dyDescent="0.2">
      <c r="A260" s="36">
        <v>9780226106250</v>
      </c>
      <c r="B260" s="23" t="s">
        <v>3</v>
      </c>
      <c r="C260" s="23" t="s">
        <v>22476</v>
      </c>
      <c r="D260" s="23" t="s">
        <v>22477</v>
      </c>
      <c r="E260" s="23"/>
      <c r="F260" s="23" t="s">
        <v>155</v>
      </c>
      <c r="G260" s="23">
        <v>2015</v>
      </c>
      <c r="H260" s="37">
        <v>42100</v>
      </c>
      <c r="I260" s="23" t="s">
        <v>36443</v>
      </c>
      <c r="J260" s="23" t="s">
        <v>22478</v>
      </c>
      <c r="K260" s="23">
        <v>1</v>
      </c>
      <c r="L260" s="23"/>
      <c r="M260" s="23"/>
      <c r="N260" s="23" t="s">
        <v>198</v>
      </c>
      <c r="O260" s="23" t="s">
        <v>6147</v>
      </c>
      <c r="P260" s="23" t="s">
        <v>6147</v>
      </c>
      <c r="Q260" s="23" t="s">
        <v>10678</v>
      </c>
      <c r="R260" s="36">
        <v>9780226106113</v>
      </c>
      <c r="S260" s="23" t="s">
        <v>160</v>
      </c>
      <c r="T260" s="23" t="s">
        <v>22479</v>
      </c>
    </row>
    <row r="261" spans="1:20" s="19" customFormat="1" ht="71.25" x14ac:dyDescent="0.2">
      <c r="A261" s="41">
        <v>9780226238135</v>
      </c>
      <c r="B261" s="39" t="s">
        <v>3</v>
      </c>
      <c r="C261" s="39" t="s">
        <v>22480</v>
      </c>
      <c r="D261" s="39" t="s">
        <v>22481</v>
      </c>
      <c r="E261" s="23"/>
      <c r="F261" s="27" t="s">
        <v>155</v>
      </c>
      <c r="G261" s="39">
        <v>2015</v>
      </c>
      <c r="H261" s="37">
        <v>42100</v>
      </c>
      <c r="I261" s="23" t="s">
        <v>36443</v>
      </c>
      <c r="J261" s="39" t="s">
        <v>22482</v>
      </c>
      <c r="K261" s="39">
        <v>1</v>
      </c>
      <c r="L261" s="39" t="s">
        <v>21725</v>
      </c>
      <c r="M261" s="39"/>
      <c r="N261" s="39" t="s">
        <v>168</v>
      </c>
      <c r="O261" s="39" t="s">
        <v>207</v>
      </c>
      <c r="P261" s="39" t="s">
        <v>210</v>
      </c>
      <c r="Q261" s="39" t="s">
        <v>482</v>
      </c>
      <c r="R261" s="36">
        <v>9780226237800</v>
      </c>
      <c r="S261" s="23" t="s">
        <v>160</v>
      </c>
      <c r="T261" s="23" t="s">
        <v>22483</v>
      </c>
    </row>
    <row r="262" spans="1:20" s="19" customFormat="1" ht="71.25" x14ac:dyDescent="0.2">
      <c r="A262" s="41">
        <v>9780226194684</v>
      </c>
      <c r="B262" s="39" t="s">
        <v>3</v>
      </c>
      <c r="C262" s="39" t="s">
        <v>22484</v>
      </c>
      <c r="D262" s="39" t="s">
        <v>22485</v>
      </c>
      <c r="E262" s="23"/>
      <c r="F262" s="27" t="s">
        <v>155</v>
      </c>
      <c r="G262" s="39">
        <v>2015</v>
      </c>
      <c r="H262" s="37">
        <v>42100</v>
      </c>
      <c r="I262" s="23" t="s">
        <v>36443</v>
      </c>
      <c r="J262" s="39" t="s">
        <v>22486</v>
      </c>
      <c r="K262" s="39">
        <v>1</v>
      </c>
      <c r="L262" s="23"/>
      <c r="M262" s="39"/>
      <c r="N262" s="39" t="s">
        <v>168</v>
      </c>
      <c r="O262" s="39" t="s">
        <v>207</v>
      </c>
      <c r="P262" s="39" t="s">
        <v>210</v>
      </c>
      <c r="Q262" s="39" t="s">
        <v>482</v>
      </c>
      <c r="R262" s="36">
        <v>9780226194400</v>
      </c>
      <c r="S262" s="23" t="s">
        <v>160</v>
      </c>
      <c r="T262" s="23" t="s">
        <v>22487</v>
      </c>
    </row>
    <row r="263" spans="1:20" s="19" customFormat="1" ht="71.25" x14ac:dyDescent="0.2">
      <c r="A263" s="36">
        <v>9780226184517</v>
      </c>
      <c r="B263" s="23" t="s">
        <v>3</v>
      </c>
      <c r="C263" s="23" t="s">
        <v>22488</v>
      </c>
      <c r="D263" s="23"/>
      <c r="E263" s="23"/>
      <c r="F263" s="23" t="s">
        <v>155</v>
      </c>
      <c r="G263" s="23">
        <v>2015</v>
      </c>
      <c r="H263" s="37">
        <v>42100</v>
      </c>
      <c r="I263" s="23" t="s">
        <v>36443</v>
      </c>
      <c r="J263" s="23" t="s">
        <v>22489</v>
      </c>
      <c r="K263" s="23">
        <v>1</v>
      </c>
      <c r="L263" s="23"/>
      <c r="M263" s="23"/>
      <c r="N263" s="23" t="s">
        <v>217</v>
      </c>
      <c r="O263" s="23" t="s">
        <v>267</v>
      </c>
      <c r="P263" s="23" t="s">
        <v>267</v>
      </c>
      <c r="Q263" s="23" t="s">
        <v>460</v>
      </c>
      <c r="R263" s="36">
        <v>9780226478982</v>
      </c>
      <c r="S263" s="23" t="s">
        <v>160</v>
      </c>
      <c r="T263" s="23" t="s">
        <v>22490</v>
      </c>
    </row>
    <row r="264" spans="1:20" s="19" customFormat="1" ht="71.25" x14ac:dyDescent="0.2">
      <c r="A264" s="41">
        <v>9780226208947</v>
      </c>
      <c r="B264" s="39" t="s">
        <v>3</v>
      </c>
      <c r="C264" s="39" t="s">
        <v>22491</v>
      </c>
      <c r="D264" s="39" t="s">
        <v>22492</v>
      </c>
      <c r="E264" s="23"/>
      <c r="F264" s="27" t="s">
        <v>155</v>
      </c>
      <c r="G264" s="39">
        <v>2015</v>
      </c>
      <c r="H264" s="37">
        <v>42100</v>
      </c>
      <c r="I264" s="23" t="s">
        <v>36443</v>
      </c>
      <c r="J264" s="39" t="s">
        <v>22493</v>
      </c>
      <c r="K264" s="39">
        <v>1</v>
      </c>
      <c r="L264" s="23"/>
      <c r="M264" s="39"/>
      <c r="N264" s="39" t="s">
        <v>156</v>
      </c>
      <c r="O264" s="39" t="s">
        <v>161</v>
      </c>
      <c r="P264" s="39" t="s">
        <v>161</v>
      </c>
      <c r="Q264" s="39" t="s">
        <v>345</v>
      </c>
      <c r="R264" s="36">
        <v>9780226178202</v>
      </c>
      <c r="S264" s="23" t="s">
        <v>160</v>
      </c>
      <c r="T264" s="23" t="s">
        <v>22494</v>
      </c>
    </row>
    <row r="265" spans="1:20" s="19" customFormat="1" ht="71.25" x14ac:dyDescent="0.2">
      <c r="A265" s="41">
        <v>9780226042091</v>
      </c>
      <c r="B265" s="39" t="s">
        <v>3</v>
      </c>
      <c r="C265" s="39" t="s">
        <v>22495</v>
      </c>
      <c r="D265" s="39" t="s">
        <v>22496</v>
      </c>
      <c r="E265" s="23"/>
      <c r="F265" s="27" t="s">
        <v>155</v>
      </c>
      <c r="G265" s="39">
        <v>2015</v>
      </c>
      <c r="H265" s="37">
        <v>42102</v>
      </c>
      <c r="I265" s="23" t="s">
        <v>36443</v>
      </c>
      <c r="J265" s="39" t="s">
        <v>22497</v>
      </c>
      <c r="K265" s="39">
        <v>1</v>
      </c>
      <c r="L265" s="23"/>
      <c r="M265" s="39"/>
      <c r="N265" s="39" t="s">
        <v>198</v>
      </c>
      <c r="O265" s="39" t="s">
        <v>6147</v>
      </c>
      <c r="P265" s="39" t="s">
        <v>6147</v>
      </c>
      <c r="Q265" s="39" t="s">
        <v>10678</v>
      </c>
      <c r="R265" s="36">
        <v>9780226041933</v>
      </c>
      <c r="S265" s="23" t="s">
        <v>160</v>
      </c>
      <c r="T265" s="23" t="s">
        <v>22498</v>
      </c>
    </row>
    <row r="266" spans="1:20" s="19" customFormat="1" ht="71.25" x14ac:dyDescent="0.2">
      <c r="A266" s="36">
        <v>9780226238920</v>
      </c>
      <c r="B266" s="23" t="s">
        <v>3</v>
      </c>
      <c r="C266" s="23" t="s">
        <v>22499</v>
      </c>
      <c r="D266" s="23" t="s">
        <v>22500</v>
      </c>
      <c r="E266" s="23"/>
      <c r="F266" s="23" t="s">
        <v>155</v>
      </c>
      <c r="G266" s="23">
        <v>2015</v>
      </c>
      <c r="H266" s="37">
        <v>42102</v>
      </c>
      <c r="I266" s="23" t="s">
        <v>36443</v>
      </c>
      <c r="J266" s="23" t="s">
        <v>22079</v>
      </c>
      <c r="K266" s="23">
        <v>1</v>
      </c>
      <c r="L266" s="23"/>
      <c r="M266" s="23"/>
      <c r="N266" s="23" t="s">
        <v>221</v>
      </c>
      <c r="O266" s="23" t="s">
        <v>221</v>
      </c>
      <c r="P266" s="23" t="s">
        <v>221</v>
      </c>
      <c r="Q266" s="23" t="s">
        <v>6797</v>
      </c>
      <c r="R266" s="36">
        <v>9780226238890</v>
      </c>
      <c r="S266" s="23" t="s">
        <v>160</v>
      </c>
      <c r="T266" s="23" t="s">
        <v>22501</v>
      </c>
    </row>
    <row r="267" spans="1:20" s="19" customFormat="1" ht="71.25" x14ac:dyDescent="0.2">
      <c r="A267" s="41">
        <v>9780226240695</v>
      </c>
      <c r="B267" s="39" t="s">
        <v>3</v>
      </c>
      <c r="C267" s="39" t="s">
        <v>22502</v>
      </c>
      <c r="D267" s="39"/>
      <c r="E267" s="23"/>
      <c r="F267" s="27" t="s">
        <v>155</v>
      </c>
      <c r="G267" s="39">
        <v>2015</v>
      </c>
      <c r="H267" s="37">
        <v>42103</v>
      </c>
      <c r="I267" s="23" t="s">
        <v>36443</v>
      </c>
      <c r="J267" s="39" t="s">
        <v>22503</v>
      </c>
      <c r="K267" s="39">
        <v>1</v>
      </c>
      <c r="L267" s="23"/>
      <c r="M267" s="39"/>
      <c r="N267" s="39" t="s">
        <v>339</v>
      </c>
      <c r="O267" s="39" t="s">
        <v>429</v>
      </c>
      <c r="P267" s="39" t="s">
        <v>429</v>
      </c>
      <c r="Q267" s="39" t="s">
        <v>430</v>
      </c>
      <c r="R267" s="36">
        <v>9780226240558</v>
      </c>
      <c r="S267" s="23" t="s">
        <v>160</v>
      </c>
      <c r="T267" s="23" t="s">
        <v>22504</v>
      </c>
    </row>
    <row r="268" spans="1:20" s="19" customFormat="1" ht="71.25" x14ac:dyDescent="0.2">
      <c r="A268" s="36">
        <v>9780226054391</v>
      </c>
      <c r="B268" s="23" t="s">
        <v>3</v>
      </c>
      <c r="C268" s="23" t="s">
        <v>22505</v>
      </c>
      <c r="D268" s="23"/>
      <c r="E268" s="23"/>
      <c r="F268" s="23" t="s">
        <v>155</v>
      </c>
      <c r="G268" s="23">
        <v>2015</v>
      </c>
      <c r="H268" s="37">
        <v>42104</v>
      </c>
      <c r="I268" s="23" t="s">
        <v>36443</v>
      </c>
      <c r="J268" s="23" t="s">
        <v>22506</v>
      </c>
      <c r="K268" s="23">
        <v>1</v>
      </c>
      <c r="L268" s="23"/>
      <c r="M268" s="23"/>
      <c r="N268" s="23" t="s">
        <v>339</v>
      </c>
      <c r="O268" s="23" t="s">
        <v>429</v>
      </c>
      <c r="P268" s="23" t="s">
        <v>429</v>
      </c>
      <c r="Q268" s="23" t="s">
        <v>430</v>
      </c>
      <c r="R268" s="36">
        <v>9780226054254</v>
      </c>
      <c r="S268" s="23" t="s">
        <v>160</v>
      </c>
      <c r="T268" s="23" t="s">
        <v>22507</v>
      </c>
    </row>
    <row r="269" spans="1:20" s="19" customFormat="1" ht="71.25" x14ac:dyDescent="0.2">
      <c r="A269" s="36">
        <v>9780226234243</v>
      </c>
      <c r="B269" s="23" t="s">
        <v>3</v>
      </c>
      <c r="C269" s="23" t="s">
        <v>22508</v>
      </c>
      <c r="D269" s="23" t="s">
        <v>22509</v>
      </c>
      <c r="E269" s="23"/>
      <c r="F269" s="23" t="s">
        <v>155</v>
      </c>
      <c r="G269" s="23">
        <v>2015</v>
      </c>
      <c r="H269" s="37">
        <v>42104</v>
      </c>
      <c r="I269" s="23" t="s">
        <v>36443</v>
      </c>
      <c r="J269" s="23" t="s">
        <v>22510</v>
      </c>
      <c r="K269" s="23">
        <v>1</v>
      </c>
      <c r="L269" s="23"/>
      <c r="M269" s="23"/>
      <c r="N269" s="23" t="s">
        <v>404</v>
      </c>
      <c r="O269" s="23" t="s">
        <v>418</v>
      </c>
      <c r="P269" s="23" t="s">
        <v>418</v>
      </c>
      <c r="Q269" s="23" t="s">
        <v>6547</v>
      </c>
      <c r="R269" s="36">
        <v>9780226234106</v>
      </c>
      <c r="S269" s="23" t="s">
        <v>160</v>
      </c>
      <c r="T269" s="23" t="s">
        <v>22511</v>
      </c>
    </row>
    <row r="270" spans="1:20" s="19" customFormat="1" ht="42.75" x14ac:dyDescent="0.2">
      <c r="A270" s="36">
        <v>9780226239422</v>
      </c>
      <c r="B270" s="23" t="s">
        <v>3</v>
      </c>
      <c r="C270" s="23" t="s">
        <v>22512</v>
      </c>
      <c r="D270" s="23" t="s">
        <v>22513</v>
      </c>
      <c r="E270" s="23"/>
      <c r="F270" s="23" t="s">
        <v>155</v>
      </c>
      <c r="G270" s="23">
        <v>2015</v>
      </c>
      <c r="H270" s="37">
        <v>42104</v>
      </c>
      <c r="I270" s="23"/>
      <c r="J270" s="23" t="s">
        <v>22514</v>
      </c>
      <c r="K270" s="23">
        <v>1</v>
      </c>
      <c r="L270" s="23"/>
      <c r="M270" s="23"/>
      <c r="N270" s="23" t="s">
        <v>339</v>
      </c>
      <c r="O270" s="23" t="s">
        <v>429</v>
      </c>
      <c r="P270" s="23" t="s">
        <v>429</v>
      </c>
      <c r="Q270" s="23" t="s">
        <v>430</v>
      </c>
      <c r="R270" s="36">
        <v>9780226239255</v>
      </c>
      <c r="S270" s="23" t="s">
        <v>160</v>
      </c>
      <c r="T270" s="23" t="s">
        <v>22515</v>
      </c>
    </row>
    <row r="271" spans="1:20" s="19" customFormat="1" ht="71.25" x14ac:dyDescent="0.2">
      <c r="A271" s="36">
        <v>9780226000329</v>
      </c>
      <c r="B271" s="23" t="s">
        <v>3</v>
      </c>
      <c r="C271" s="23" t="s">
        <v>22516</v>
      </c>
      <c r="D271" s="23" t="s">
        <v>22517</v>
      </c>
      <c r="E271" s="23"/>
      <c r="F271" s="23" t="s">
        <v>155</v>
      </c>
      <c r="G271" s="23">
        <v>2015</v>
      </c>
      <c r="H271" s="37">
        <v>42107</v>
      </c>
      <c r="I271" s="23" t="s">
        <v>36443</v>
      </c>
      <c r="J271" s="23" t="s">
        <v>10566</v>
      </c>
      <c r="K271" s="23">
        <v>1</v>
      </c>
      <c r="L271" s="23"/>
      <c r="M271" s="23"/>
      <c r="N271" s="23" t="s">
        <v>221</v>
      </c>
      <c r="O271" s="23" t="s">
        <v>221</v>
      </c>
      <c r="P271" s="23" t="s">
        <v>221</v>
      </c>
      <c r="Q271" s="23" t="s">
        <v>6797</v>
      </c>
      <c r="R271" s="36">
        <v>9780226000299</v>
      </c>
      <c r="S271" s="23" t="s">
        <v>160</v>
      </c>
      <c r="T271" s="9" t="s">
        <v>22518</v>
      </c>
    </row>
    <row r="272" spans="1:20" s="19" customFormat="1" ht="114" x14ac:dyDescent="0.2">
      <c r="A272" s="41">
        <v>9780226228242</v>
      </c>
      <c r="B272" s="39" t="s">
        <v>3</v>
      </c>
      <c r="C272" s="39" t="s">
        <v>22519</v>
      </c>
      <c r="D272" s="39" t="s">
        <v>22520</v>
      </c>
      <c r="E272" s="23"/>
      <c r="F272" s="27" t="s">
        <v>155</v>
      </c>
      <c r="G272" s="39">
        <v>2015</v>
      </c>
      <c r="H272" s="37">
        <v>42108</v>
      </c>
      <c r="I272" s="23" t="s">
        <v>36443</v>
      </c>
      <c r="J272" s="39" t="s">
        <v>22521</v>
      </c>
      <c r="K272" s="39">
        <v>1</v>
      </c>
      <c r="L272" s="23"/>
      <c r="M272" s="39"/>
      <c r="N272" s="39" t="s">
        <v>221</v>
      </c>
      <c r="O272" s="39" t="s">
        <v>221</v>
      </c>
      <c r="P272" s="39" t="s">
        <v>221</v>
      </c>
      <c r="Q272" s="39" t="s">
        <v>277</v>
      </c>
      <c r="R272" s="36">
        <v>9780226228105</v>
      </c>
      <c r="S272" s="23" t="s">
        <v>160</v>
      </c>
      <c r="T272" s="23" t="s">
        <v>22522</v>
      </c>
    </row>
    <row r="273" spans="1:20" s="19" customFormat="1" ht="71.25" x14ac:dyDescent="0.2">
      <c r="A273" s="36">
        <v>9780226196022</v>
      </c>
      <c r="B273" s="23" t="s">
        <v>3</v>
      </c>
      <c r="C273" s="23" t="s">
        <v>22523</v>
      </c>
      <c r="D273" s="23" t="s">
        <v>22524</v>
      </c>
      <c r="E273" s="23"/>
      <c r="F273" s="23" t="s">
        <v>155</v>
      </c>
      <c r="G273" s="23">
        <v>2015</v>
      </c>
      <c r="H273" s="37">
        <v>42108</v>
      </c>
      <c r="I273" s="23" t="s">
        <v>36443</v>
      </c>
      <c r="J273" s="23" t="s">
        <v>21584</v>
      </c>
      <c r="K273" s="23">
        <v>1</v>
      </c>
      <c r="L273" s="23"/>
      <c r="M273" s="23"/>
      <c r="N273" s="23" t="s">
        <v>339</v>
      </c>
      <c r="O273" s="23" t="s">
        <v>429</v>
      </c>
      <c r="P273" s="23" t="s">
        <v>429</v>
      </c>
      <c r="Q273" s="23" t="s">
        <v>430</v>
      </c>
      <c r="R273" s="36">
        <v>9780226157832</v>
      </c>
      <c r="S273" s="23" t="s">
        <v>160</v>
      </c>
      <c r="T273" s="23" t="s">
        <v>22525</v>
      </c>
    </row>
    <row r="274" spans="1:20" s="19" customFormat="1" ht="71.25" x14ac:dyDescent="0.2">
      <c r="A274" s="36">
        <v>9780226246680</v>
      </c>
      <c r="B274" s="23" t="s">
        <v>3</v>
      </c>
      <c r="C274" s="23" t="s">
        <v>22526</v>
      </c>
      <c r="D274" s="23" t="s">
        <v>22527</v>
      </c>
      <c r="E274" s="23"/>
      <c r="F274" s="23" t="s">
        <v>155</v>
      </c>
      <c r="G274" s="23">
        <v>2015</v>
      </c>
      <c r="H274" s="37">
        <v>42108</v>
      </c>
      <c r="I274" s="23" t="s">
        <v>36443</v>
      </c>
      <c r="J274" s="23" t="s">
        <v>22528</v>
      </c>
      <c r="K274" s="23">
        <v>1</v>
      </c>
      <c r="L274" s="23"/>
      <c r="M274" s="23"/>
      <c r="N274" s="23" t="s">
        <v>168</v>
      </c>
      <c r="O274" s="23" t="s">
        <v>207</v>
      </c>
      <c r="P274" s="23" t="s">
        <v>210</v>
      </c>
      <c r="Q274" s="23" t="s">
        <v>482</v>
      </c>
      <c r="R274" s="36">
        <v>9780226246406</v>
      </c>
      <c r="S274" s="23" t="s">
        <v>160</v>
      </c>
      <c r="T274" s="23" t="s">
        <v>22529</v>
      </c>
    </row>
    <row r="275" spans="1:20" s="19" customFormat="1" ht="42.75" x14ac:dyDescent="0.2">
      <c r="A275" s="36">
        <v>9780226243290</v>
      </c>
      <c r="B275" s="23" t="s">
        <v>3</v>
      </c>
      <c r="C275" s="23" t="s">
        <v>22530</v>
      </c>
      <c r="D275" s="23" t="s">
        <v>22531</v>
      </c>
      <c r="E275" s="23"/>
      <c r="F275" s="23" t="s">
        <v>155</v>
      </c>
      <c r="G275" s="23">
        <v>2015</v>
      </c>
      <c r="H275" s="37">
        <v>42108</v>
      </c>
      <c r="I275" s="23"/>
      <c r="J275" s="23" t="s">
        <v>22532</v>
      </c>
      <c r="K275" s="23">
        <v>1</v>
      </c>
      <c r="L275" s="23"/>
      <c r="M275" s="23"/>
      <c r="N275" s="23" t="s">
        <v>319</v>
      </c>
      <c r="O275" s="23" t="s">
        <v>2784</v>
      </c>
      <c r="P275" s="23" t="s">
        <v>2784</v>
      </c>
      <c r="Q275" s="23" t="s">
        <v>2785</v>
      </c>
      <c r="R275" s="36">
        <v>9780226243153</v>
      </c>
      <c r="S275" s="23" t="s">
        <v>160</v>
      </c>
      <c r="T275" s="23" t="s">
        <v>22533</v>
      </c>
    </row>
    <row r="276" spans="1:20" s="19" customFormat="1" ht="42.75" x14ac:dyDescent="0.2">
      <c r="A276" s="36">
        <v>9780226245256</v>
      </c>
      <c r="B276" s="23" t="s">
        <v>3</v>
      </c>
      <c r="C276" s="23" t="s">
        <v>22534</v>
      </c>
      <c r="D276" s="42"/>
      <c r="E276" s="23"/>
      <c r="F276" s="23" t="s">
        <v>155</v>
      </c>
      <c r="G276" s="23">
        <v>2015</v>
      </c>
      <c r="H276" s="37">
        <v>42109</v>
      </c>
      <c r="I276" s="23"/>
      <c r="J276" s="23" t="s">
        <v>22535</v>
      </c>
      <c r="K276" s="23">
        <v>1</v>
      </c>
      <c r="L276" s="23"/>
      <c r="M276" s="42"/>
      <c r="N276" s="42" t="s">
        <v>339</v>
      </c>
      <c r="O276" s="23" t="s">
        <v>429</v>
      </c>
      <c r="P276" s="23" t="s">
        <v>429</v>
      </c>
      <c r="Q276" s="23" t="s">
        <v>430</v>
      </c>
      <c r="R276" s="36">
        <v>9780226246406</v>
      </c>
      <c r="S276" s="23" t="s">
        <v>160</v>
      </c>
      <c r="T276" s="23" t="s">
        <v>22536</v>
      </c>
    </row>
    <row r="277" spans="1:20" s="19" customFormat="1" ht="71.25" x14ac:dyDescent="0.2">
      <c r="A277" s="36">
        <v>9780226274089</v>
      </c>
      <c r="B277" s="23" t="s">
        <v>3</v>
      </c>
      <c r="C277" s="23" t="s">
        <v>22537</v>
      </c>
      <c r="D277" s="23" t="s">
        <v>22538</v>
      </c>
      <c r="E277" s="23"/>
      <c r="F277" s="23" t="s">
        <v>155</v>
      </c>
      <c r="G277" s="23">
        <v>2015</v>
      </c>
      <c r="H277" s="37">
        <v>42109</v>
      </c>
      <c r="I277" s="23" t="s">
        <v>36443</v>
      </c>
      <c r="J277" s="23" t="s">
        <v>22539</v>
      </c>
      <c r="K277" s="23">
        <v>1</v>
      </c>
      <c r="L277" s="23"/>
      <c r="M277" s="23"/>
      <c r="N277" s="23" t="s">
        <v>156</v>
      </c>
      <c r="O277" s="23" t="s">
        <v>161</v>
      </c>
      <c r="P277" s="23" t="s">
        <v>161</v>
      </c>
      <c r="Q277" s="23" t="s">
        <v>345</v>
      </c>
      <c r="R277" s="36">
        <v>9780226245119</v>
      </c>
      <c r="S277" s="23" t="s">
        <v>160</v>
      </c>
      <c r="T277" s="23" t="s">
        <v>22540</v>
      </c>
    </row>
    <row r="278" spans="1:20" s="19" customFormat="1" ht="71.25" x14ac:dyDescent="0.2">
      <c r="A278" s="36">
        <v>9780226238753</v>
      </c>
      <c r="B278" s="23" t="s">
        <v>3</v>
      </c>
      <c r="C278" s="23" t="s">
        <v>22541</v>
      </c>
      <c r="D278" s="23" t="s">
        <v>22542</v>
      </c>
      <c r="E278" s="23"/>
      <c r="F278" s="23" t="s">
        <v>155</v>
      </c>
      <c r="G278" s="23">
        <v>2015</v>
      </c>
      <c r="H278" s="37">
        <v>42109</v>
      </c>
      <c r="I278" s="23" t="s">
        <v>36443</v>
      </c>
      <c r="J278" s="23" t="s">
        <v>10548</v>
      </c>
      <c r="K278" s="23">
        <v>1</v>
      </c>
      <c r="L278" s="23"/>
      <c r="M278" s="23"/>
      <c r="N278" s="23" t="s">
        <v>221</v>
      </c>
      <c r="O278" s="23" t="s">
        <v>221</v>
      </c>
      <c r="P278" s="23" t="s">
        <v>221</v>
      </c>
      <c r="Q278" s="23" t="s">
        <v>6797</v>
      </c>
      <c r="R278" s="36">
        <v>9780226273921</v>
      </c>
      <c r="S278" s="23" t="s">
        <v>160</v>
      </c>
      <c r="T278" s="23" t="s">
        <v>22543</v>
      </c>
    </row>
    <row r="279" spans="1:20" s="19" customFormat="1" ht="28.5" x14ac:dyDescent="0.2">
      <c r="A279" s="36">
        <v>9780226247045</v>
      </c>
      <c r="B279" s="23" t="s">
        <v>3</v>
      </c>
      <c r="C279" s="23" t="s">
        <v>22544</v>
      </c>
      <c r="D279" s="23" t="s">
        <v>22545</v>
      </c>
      <c r="E279" s="23"/>
      <c r="F279" s="23" t="s">
        <v>155</v>
      </c>
      <c r="G279" s="23">
        <v>2015</v>
      </c>
      <c r="H279" s="37">
        <v>42115</v>
      </c>
      <c r="I279" s="23"/>
      <c r="J279" s="23" t="s">
        <v>22546</v>
      </c>
      <c r="K279" s="23">
        <v>1</v>
      </c>
      <c r="L279" s="23"/>
      <c r="M279" s="23"/>
      <c r="N279" s="23" t="s">
        <v>221</v>
      </c>
      <c r="O279" s="23" t="s">
        <v>221</v>
      </c>
      <c r="P279" s="23" t="s">
        <v>221</v>
      </c>
      <c r="Q279" s="23" t="s">
        <v>6797</v>
      </c>
      <c r="R279" s="36">
        <v>9780226246710</v>
      </c>
      <c r="S279" s="23" t="s">
        <v>160</v>
      </c>
      <c r="T279" s="23" t="s">
        <v>22547</v>
      </c>
    </row>
    <row r="280" spans="1:20" s="19" customFormat="1" ht="71.25" x14ac:dyDescent="0.2">
      <c r="A280" s="41">
        <v>9780226156019</v>
      </c>
      <c r="B280" s="39" t="s">
        <v>3</v>
      </c>
      <c r="C280" s="39" t="s">
        <v>22548</v>
      </c>
      <c r="D280" s="39" t="s">
        <v>22549</v>
      </c>
      <c r="E280" s="23"/>
      <c r="F280" s="27" t="s">
        <v>155</v>
      </c>
      <c r="G280" s="39">
        <v>2015</v>
      </c>
      <c r="H280" s="37">
        <v>42116</v>
      </c>
      <c r="I280" s="23" t="s">
        <v>36443</v>
      </c>
      <c r="J280" s="39" t="s">
        <v>22550</v>
      </c>
      <c r="K280" s="39">
        <v>1</v>
      </c>
      <c r="L280" s="23"/>
      <c r="M280" s="39"/>
      <c r="N280" s="39" t="s">
        <v>221</v>
      </c>
      <c r="O280" s="39" t="s">
        <v>221</v>
      </c>
      <c r="P280" s="39" t="s">
        <v>221</v>
      </c>
      <c r="Q280" s="39" t="s">
        <v>6797</v>
      </c>
      <c r="R280" s="36">
        <v>9780226238616</v>
      </c>
      <c r="S280" s="23" t="s">
        <v>160</v>
      </c>
      <c r="T280" s="23" t="s">
        <v>22551</v>
      </c>
    </row>
    <row r="281" spans="1:20" s="19" customFormat="1" ht="114" x14ac:dyDescent="0.2">
      <c r="A281" s="36">
        <v>9780226205861</v>
      </c>
      <c r="B281" s="23" t="s">
        <v>3</v>
      </c>
      <c r="C281" s="23" t="s">
        <v>22552</v>
      </c>
      <c r="D281" s="23" t="s">
        <v>22553</v>
      </c>
      <c r="E281" s="23"/>
      <c r="F281" s="23" t="s">
        <v>155</v>
      </c>
      <c r="G281" s="23">
        <v>2015</v>
      </c>
      <c r="H281" s="37">
        <v>42116</v>
      </c>
      <c r="I281" s="23" t="s">
        <v>36443</v>
      </c>
      <c r="J281" s="23" t="s">
        <v>22554</v>
      </c>
      <c r="K281" s="23">
        <v>1</v>
      </c>
      <c r="L281" s="23"/>
      <c r="M281" s="23"/>
      <c r="N281" s="23" t="s">
        <v>221</v>
      </c>
      <c r="O281" s="23" t="s">
        <v>221</v>
      </c>
      <c r="P281" s="23" t="s">
        <v>221</v>
      </c>
      <c r="Q281" s="23" t="s">
        <v>277</v>
      </c>
      <c r="R281" s="36">
        <v>9780226155968</v>
      </c>
      <c r="S281" s="23" t="s">
        <v>160</v>
      </c>
      <c r="T281" s="23" t="s">
        <v>22555</v>
      </c>
    </row>
    <row r="282" spans="1:20" s="19" customFormat="1" ht="57" x14ac:dyDescent="0.2">
      <c r="A282" s="36">
        <v>9780226241050</v>
      </c>
      <c r="B282" s="23" t="s">
        <v>3</v>
      </c>
      <c r="C282" s="23" t="s">
        <v>6496</v>
      </c>
      <c r="D282" s="23" t="s">
        <v>22556</v>
      </c>
      <c r="E282" s="23"/>
      <c r="F282" s="23" t="s">
        <v>155</v>
      </c>
      <c r="G282" s="23">
        <v>2015</v>
      </c>
      <c r="H282" s="37">
        <v>42118</v>
      </c>
      <c r="I282" s="23"/>
      <c r="J282" s="23" t="s">
        <v>22557</v>
      </c>
      <c r="K282" s="23">
        <v>1</v>
      </c>
      <c r="L282" s="23"/>
      <c r="M282" s="23"/>
      <c r="N282" s="23" t="s">
        <v>168</v>
      </c>
      <c r="O282" s="23" t="s">
        <v>207</v>
      </c>
      <c r="P282" s="23" t="s">
        <v>210</v>
      </c>
      <c r="Q282" s="23" t="s">
        <v>482</v>
      </c>
      <c r="R282" s="36">
        <v>9780226240725</v>
      </c>
      <c r="S282" s="23" t="s">
        <v>160</v>
      </c>
      <c r="T282" s="23" t="s">
        <v>22558</v>
      </c>
    </row>
    <row r="283" spans="1:20" s="19" customFormat="1" ht="57" x14ac:dyDescent="0.2">
      <c r="A283" s="36">
        <v>9780226250755</v>
      </c>
      <c r="B283" s="23" t="s">
        <v>3</v>
      </c>
      <c r="C283" s="23" t="s">
        <v>22559</v>
      </c>
      <c r="D283" s="23"/>
      <c r="E283" s="23"/>
      <c r="F283" s="23" t="s">
        <v>155</v>
      </c>
      <c r="G283" s="23">
        <v>2015</v>
      </c>
      <c r="H283" s="37">
        <v>42121</v>
      </c>
      <c r="I283" s="23"/>
      <c r="J283" s="23" t="s">
        <v>22560</v>
      </c>
      <c r="K283" s="23">
        <v>1</v>
      </c>
      <c r="L283" s="23"/>
      <c r="M283" s="23"/>
      <c r="N283" s="23" t="s">
        <v>168</v>
      </c>
      <c r="O283" s="23" t="s">
        <v>207</v>
      </c>
      <c r="P283" s="23" t="s">
        <v>210</v>
      </c>
      <c r="Q283" s="23" t="s">
        <v>482</v>
      </c>
      <c r="R283" s="36">
        <v>9780226250618</v>
      </c>
      <c r="S283" s="23" t="s">
        <v>160</v>
      </c>
      <c r="T283" s="23" t="s">
        <v>22561</v>
      </c>
    </row>
    <row r="284" spans="1:20" s="19" customFormat="1" ht="28.5" x14ac:dyDescent="0.2">
      <c r="A284" s="36">
        <v>9780226242347</v>
      </c>
      <c r="B284" s="23" t="s">
        <v>3</v>
      </c>
      <c r="C284" s="23" t="s">
        <v>22562</v>
      </c>
      <c r="D284" s="23" t="s">
        <v>22563</v>
      </c>
      <c r="E284" s="23"/>
      <c r="F284" s="23" t="s">
        <v>155</v>
      </c>
      <c r="G284" s="23">
        <v>2015</v>
      </c>
      <c r="H284" s="37">
        <v>42125</v>
      </c>
      <c r="I284" s="23"/>
      <c r="J284" s="23" t="s">
        <v>22564</v>
      </c>
      <c r="K284" s="23">
        <v>1</v>
      </c>
      <c r="L284" s="23"/>
      <c r="M284" s="23"/>
      <c r="N284" s="23" t="s">
        <v>156</v>
      </c>
      <c r="O284" s="23" t="s">
        <v>161</v>
      </c>
      <c r="P284" s="23" t="s">
        <v>161</v>
      </c>
      <c r="Q284" s="23" t="s">
        <v>345</v>
      </c>
      <c r="R284" s="36">
        <v>9780226242200</v>
      </c>
      <c r="S284" s="23" t="s">
        <v>160</v>
      </c>
      <c r="T284" s="23" t="s">
        <v>22565</v>
      </c>
    </row>
    <row r="285" spans="1:20" s="19" customFormat="1" ht="71.25" x14ac:dyDescent="0.2">
      <c r="A285" s="41">
        <v>9780226242828</v>
      </c>
      <c r="B285" s="39" t="s">
        <v>3</v>
      </c>
      <c r="C285" s="39" t="s">
        <v>22566</v>
      </c>
      <c r="D285" s="39" t="s">
        <v>22567</v>
      </c>
      <c r="E285" s="23"/>
      <c r="F285" s="27" t="s">
        <v>155</v>
      </c>
      <c r="G285" s="39">
        <v>2015</v>
      </c>
      <c r="H285" s="37">
        <v>42125</v>
      </c>
      <c r="I285" s="23" t="s">
        <v>36443</v>
      </c>
      <c r="J285" s="39" t="s">
        <v>1061</v>
      </c>
      <c r="K285" s="39">
        <v>1</v>
      </c>
      <c r="L285" s="23"/>
      <c r="M285" s="39"/>
      <c r="N285" s="39" t="s">
        <v>156</v>
      </c>
      <c r="O285" s="39" t="s">
        <v>161</v>
      </c>
      <c r="P285" s="39" t="s">
        <v>161</v>
      </c>
      <c r="Q285" s="39" t="s">
        <v>345</v>
      </c>
      <c r="R285" s="36">
        <v>9780226205724</v>
      </c>
      <c r="S285" s="23" t="s">
        <v>160</v>
      </c>
      <c r="T285" s="23" t="s">
        <v>22568</v>
      </c>
    </row>
    <row r="286" spans="1:20" s="19" customFormat="1" ht="28.5" x14ac:dyDescent="0.2">
      <c r="A286" s="36">
        <v>9780226247212</v>
      </c>
      <c r="B286" s="23" t="s">
        <v>3</v>
      </c>
      <c r="C286" s="23" t="s">
        <v>22569</v>
      </c>
      <c r="D286" s="23" t="s">
        <v>22570</v>
      </c>
      <c r="E286" s="23"/>
      <c r="F286" s="23" t="s">
        <v>155</v>
      </c>
      <c r="G286" s="23">
        <v>2015</v>
      </c>
      <c r="H286" s="37">
        <v>42128</v>
      </c>
      <c r="I286" s="23"/>
      <c r="J286" s="23" t="s">
        <v>22571</v>
      </c>
      <c r="K286" s="23">
        <v>1</v>
      </c>
      <c r="L286" s="23"/>
      <c r="M286" s="23"/>
      <c r="N286" s="23" t="s">
        <v>156</v>
      </c>
      <c r="O286" s="23" t="s">
        <v>161</v>
      </c>
      <c r="P286" s="23" t="s">
        <v>161</v>
      </c>
      <c r="Q286" s="23" t="s">
        <v>345</v>
      </c>
      <c r="R286" s="36">
        <v>9780226247182</v>
      </c>
      <c r="S286" s="23" t="s">
        <v>160</v>
      </c>
      <c r="T286" s="23" t="s">
        <v>22572</v>
      </c>
    </row>
    <row r="287" spans="1:20" s="19" customFormat="1" ht="42.75" x14ac:dyDescent="0.2">
      <c r="A287" s="36">
        <v>9780226209449</v>
      </c>
      <c r="B287" s="23" t="s">
        <v>3</v>
      </c>
      <c r="C287" s="23" t="s">
        <v>22573</v>
      </c>
      <c r="D287" s="23" t="s">
        <v>22574</v>
      </c>
      <c r="E287" s="23"/>
      <c r="F287" s="23" t="s">
        <v>155</v>
      </c>
      <c r="G287" s="23">
        <v>2015</v>
      </c>
      <c r="H287" s="37">
        <v>42128</v>
      </c>
      <c r="I287" s="23"/>
      <c r="J287" s="23" t="s">
        <v>22575</v>
      </c>
      <c r="K287" s="23">
        <v>1</v>
      </c>
      <c r="L287" s="23" t="s">
        <v>90</v>
      </c>
      <c r="M287" s="23"/>
      <c r="N287" s="23" t="s">
        <v>319</v>
      </c>
      <c r="O287" s="23" t="s">
        <v>2784</v>
      </c>
      <c r="P287" s="23" t="s">
        <v>2784</v>
      </c>
      <c r="Q287" s="23" t="s">
        <v>2785</v>
      </c>
      <c r="R287" s="36">
        <v>9780226209302</v>
      </c>
      <c r="S287" s="23" t="s">
        <v>160</v>
      </c>
      <c r="T287" s="23" t="s">
        <v>22576</v>
      </c>
    </row>
    <row r="288" spans="1:20" s="19" customFormat="1" ht="42.75" x14ac:dyDescent="0.2">
      <c r="A288" s="36">
        <v>9780226249452</v>
      </c>
      <c r="B288" s="23" t="s">
        <v>3</v>
      </c>
      <c r="C288" s="23" t="s">
        <v>22577</v>
      </c>
      <c r="D288" s="23"/>
      <c r="E288" s="23"/>
      <c r="F288" s="23" t="s">
        <v>155</v>
      </c>
      <c r="G288" s="23">
        <v>2015</v>
      </c>
      <c r="H288" s="37">
        <v>42128</v>
      </c>
      <c r="I288" s="23"/>
      <c r="J288" s="23" t="s">
        <v>22578</v>
      </c>
      <c r="K288" s="23">
        <v>1</v>
      </c>
      <c r="L288" s="23"/>
      <c r="M288" s="23"/>
      <c r="N288" s="23" t="s">
        <v>319</v>
      </c>
      <c r="O288" s="23" t="s">
        <v>2784</v>
      </c>
      <c r="P288" s="23" t="s">
        <v>2784</v>
      </c>
      <c r="Q288" s="23" t="s">
        <v>2785</v>
      </c>
      <c r="R288" s="36">
        <v>9780226249315</v>
      </c>
      <c r="S288" s="23" t="s">
        <v>160</v>
      </c>
      <c r="T288" s="23" t="s">
        <v>22579</v>
      </c>
    </row>
    <row r="289" spans="1:20" s="19" customFormat="1" ht="71.25" x14ac:dyDescent="0.2">
      <c r="A289" s="36">
        <v>9780226256092</v>
      </c>
      <c r="B289" s="23" t="s">
        <v>3</v>
      </c>
      <c r="C289" s="23" t="s">
        <v>22580</v>
      </c>
      <c r="D289" s="23" t="s">
        <v>22581</v>
      </c>
      <c r="E289" s="23"/>
      <c r="F289" s="23" t="s">
        <v>155</v>
      </c>
      <c r="G289" s="23">
        <v>2015</v>
      </c>
      <c r="H289" s="37">
        <v>42128</v>
      </c>
      <c r="I289" s="23" t="s">
        <v>36443</v>
      </c>
      <c r="J289" s="23" t="s">
        <v>22582</v>
      </c>
      <c r="K289" s="23">
        <v>1</v>
      </c>
      <c r="L289" s="23"/>
      <c r="M289" s="23"/>
      <c r="N289" s="23" t="s">
        <v>156</v>
      </c>
      <c r="O289" s="23" t="s">
        <v>161</v>
      </c>
      <c r="P289" s="23" t="s">
        <v>161</v>
      </c>
      <c r="Q289" s="23" t="s">
        <v>345</v>
      </c>
      <c r="R289" s="36">
        <v>9780226242798</v>
      </c>
      <c r="S289" s="23" t="s">
        <v>160</v>
      </c>
      <c r="T289" s="23" t="s">
        <v>22583</v>
      </c>
    </row>
    <row r="290" spans="1:20" s="19" customFormat="1" ht="71.25" x14ac:dyDescent="0.2">
      <c r="A290" s="36">
        <v>9780226261003</v>
      </c>
      <c r="B290" s="23" t="s">
        <v>3</v>
      </c>
      <c r="C290" s="23" t="s">
        <v>22584</v>
      </c>
      <c r="D290" s="23" t="s">
        <v>22585</v>
      </c>
      <c r="E290" s="23"/>
      <c r="F290" s="23" t="s">
        <v>155</v>
      </c>
      <c r="G290" s="23">
        <v>2015</v>
      </c>
      <c r="H290" s="37">
        <v>42128</v>
      </c>
      <c r="I290" s="23" t="s">
        <v>36443</v>
      </c>
      <c r="J290" s="23" t="s">
        <v>22586</v>
      </c>
      <c r="K290" s="23">
        <v>1</v>
      </c>
      <c r="L290" s="23"/>
      <c r="M290" s="23"/>
      <c r="N290" s="23" t="s">
        <v>168</v>
      </c>
      <c r="O290" s="23" t="s">
        <v>169</v>
      </c>
      <c r="P290" s="23" t="s">
        <v>170</v>
      </c>
      <c r="Q290" s="23" t="s">
        <v>1294</v>
      </c>
      <c r="R290" s="36">
        <v>9780226472454</v>
      </c>
      <c r="S290" s="23" t="s">
        <v>160</v>
      </c>
      <c r="T290" s="23" t="s">
        <v>22587</v>
      </c>
    </row>
    <row r="291" spans="1:20" s="19" customFormat="1" ht="42.75" x14ac:dyDescent="0.2">
      <c r="A291" s="36">
        <v>9780226247977</v>
      </c>
      <c r="B291" s="23" t="s">
        <v>3</v>
      </c>
      <c r="C291" s="23" t="s">
        <v>22588</v>
      </c>
      <c r="D291" s="23" t="s">
        <v>22589</v>
      </c>
      <c r="E291" s="23"/>
      <c r="F291" s="23" t="s">
        <v>155</v>
      </c>
      <c r="G291" s="23">
        <v>2015</v>
      </c>
      <c r="H291" s="37">
        <v>42130</v>
      </c>
      <c r="I291" s="23"/>
      <c r="J291" s="23" t="s">
        <v>10631</v>
      </c>
      <c r="K291" s="23">
        <v>1</v>
      </c>
      <c r="L291" s="23" t="s">
        <v>107</v>
      </c>
      <c r="M291" s="23"/>
      <c r="N291" s="23" t="s">
        <v>156</v>
      </c>
      <c r="O291" s="23" t="s">
        <v>161</v>
      </c>
      <c r="P291" s="23" t="s">
        <v>161</v>
      </c>
      <c r="Q291" s="23" t="s">
        <v>345</v>
      </c>
      <c r="R291" s="36">
        <v>9780226247830</v>
      </c>
      <c r="S291" s="23" t="s">
        <v>160</v>
      </c>
      <c r="T291" s="23" t="s">
        <v>22590</v>
      </c>
    </row>
    <row r="292" spans="1:20" s="19" customFormat="1" ht="71.25" x14ac:dyDescent="0.2">
      <c r="A292" s="41">
        <v>9780226236483</v>
      </c>
      <c r="B292" s="39" t="s">
        <v>3</v>
      </c>
      <c r="C292" s="39" t="s">
        <v>22591</v>
      </c>
      <c r="D292" s="39" t="s">
        <v>22592</v>
      </c>
      <c r="E292" s="23"/>
      <c r="F292" s="27" t="s">
        <v>155</v>
      </c>
      <c r="G292" s="39">
        <v>2015</v>
      </c>
      <c r="H292" s="37">
        <v>42130</v>
      </c>
      <c r="I292" s="23" t="s">
        <v>36443</v>
      </c>
      <c r="J292" s="39" t="s">
        <v>22593</v>
      </c>
      <c r="K292" s="39">
        <v>1</v>
      </c>
      <c r="L292" s="23"/>
      <c r="M292" s="39"/>
      <c r="N292" s="39" t="s">
        <v>168</v>
      </c>
      <c r="O292" s="39" t="s">
        <v>169</v>
      </c>
      <c r="P292" s="39" t="s">
        <v>170</v>
      </c>
      <c r="Q292" s="39" t="s">
        <v>1294</v>
      </c>
      <c r="R292" s="36">
        <v>9780226236346</v>
      </c>
      <c r="S292" s="23" t="s">
        <v>160</v>
      </c>
      <c r="T292" s="23" t="s">
        <v>22594</v>
      </c>
    </row>
    <row r="293" spans="1:20" s="19" customFormat="1" ht="71.25" x14ac:dyDescent="0.2">
      <c r="A293" s="41">
        <v>9780226254470</v>
      </c>
      <c r="B293" s="39" t="s">
        <v>3</v>
      </c>
      <c r="C293" s="39" t="s">
        <v>22595</v>
      </c>
      <c r="D293" s="39" t="s">
        <v>22596</v>
      </c>
      <c r="E293" s="23"/>
      <c r="F293" s="27" t="s">
        <v>155</v>
      </c>
      <c r="G293" s="39">
        <v>2015</v>
      </c>
      <c r="H293" s="37">
        <v>42130</v>
      </c>
      <c r="I293" s="23" t="s">
        <v>36443</v>
      </c>
      <c r="J293" s="39" t="s">
        <v>22460</v>
      </c>
      <c r="K293" s="39">
        <v>1</v>
      </c>
      <c r="L293" s="23"/>
      <c r="M293" s="39"/>
      <c r="N293" s="39" t="s">
        <v>339</v>
      </c>
      <c r="O293" s="39" t="s">
        <v>429</v>
      </c>
      <c r="P293" s="39" t="s">
        <v>429</v>
      </c>
      <c r="Q293" s="39" t="s">
        <v>430</v>
      </c>
      <c r="R293" s="36">
        <v>9780226254166</v>
      </c>
      <c r="S293" s="23" t="s">
        <v>160</v>
      </c>
      <c r="T293" s="23" t="s">
        <v>22597</v>
      </c>
    </row>
    <row r="294" spans="1:20" s="19" customFormat="1" ht="28.5" x14ac:dyDescent="0.2">
      <c r="A294" s="36">
        <v>9780226256436</v>
      </c>
      <c r="B294" s="23" t="s">
        <v>3</v>
      </c>
      <c r="C294" s="23" t="s">
        <v>22598</v>
      </c>
      <c r="D294" s="23" t="s">
        <v>22599</v>
      </c>
      <c r="E294" s="23"/>
      <c r="F294" s="23" t="s">
        <v>155</v>
      </c>
      <c r="G294" s="23">
        <v>2015</v>
      </c>
      <c r="H294" s="37">
        <v>42131</v>
      </c>
      <c r="I294" s="23"/>
      <c r="J294" s="23" t="s">
        <v>22600</v>
      </c>
      <c r="K294" s="23">
        <v>1</v>
      </c>
      <c r="L294" s="23"/>
      <c r="M294" s="23"/>
      <c r="N294" s="23" t="s">
        <v>156</v>
      </c>
      <c r="O294" s="23" t="s">
        <v>161</v>
      </c>
      <c r="P294" s="23" t="s">
        <v>161</v>
      </c>
      <c r="Q294" s="23" t="s">
        <v>345</v>
      </c>
      <c r="R294" s="36">
        <v>9780226251110</v>
      </c>
      <c r="S294" s="23" t="s">
        <v>160</v>
      </c>
      <c r="T294" s="23" t="s">
        <v>22601</v>
      </c>
    </row>
    <row r="295" spans="1:20" s="19" customFormat="1" ht="28.5" x14ac:dyDescent="0.2">
      <c r="A295" s="36">
        <v>9780226127774</v>
      </c>
      <c r="B295" s="23" t="s">
        <v>3</v>
      </c>
      <c r="C295" s="23" t="s">
        <v>22602</v>
      </c>
      <c r="D295" s="23" t="s">
        <v>22603</v>
      </c>
      <c r="E295" s="23"/>
      <c r="F295" s="23" t="s">
        <v>155</v>
      </c>
      <c r="G295" s="23">
        <v>2015</v>
      </c>
      <c r="H295" s="37">
        <v>42131</v>
      </c>
      <c r="I295" s="23"/>
      <c r="J295" s="23" t="s">
        <v>22604</v>
      </c>
      <c r="K295" s="23">
        <v>1</v>
      </c>
      <c r="L295" s="23"/>
      <c r="M295" s="23"/>
      <c r="N295" s="23" t="s">
        <v>156</v>
      </c>
      <c r="O295" s="23" t="s">
        <v>161</v>
      </c>
      <c r="P295" s="23" t="s">
        <v>161</v>
      </c>
      <c r="Q295" s="23" t="s">
        <v>345</v>
      </c>
      <c r="R295" s="36">
        <v>9780226127637</v>
      </c>
      <c r="S295" s="23" t="s">
        <v>160</v>
      </c>
      <c r="T295" s="23" t="s">
        <v>22605</v>
      </c>
    </row>
    <row r="296" spans="1:20" s="19" customFormat="1" ht="42.75" x14ac:dyDescent="0.2">
      <c r="A296" s="36">
        <v>9780226259512</v>
      </c>
      <c r="B296" s="23" t="s">
        <v>3</v>
      </c>
      <c r="C296" s="23" t="s">
        <v>22606</v>
      </c>
      <c r="D296" s="23" t="s">
        <v>22607</v>
      </c>
      <c r="E296" s="23"/>
      <c r="F296" s="23" t="s">
        <v>155</v>
      </c>
      <c r="G296" s="23">
        <v>2015</v>
      </c>
      <c r="H296" s="37">
        <v>42131</v>
      </c>
      <c r="I296" s="23"/>
      <c r="J296" s="23" t="s">
        <v>22608</v>
      </c>
      <c r="K296" s="23">
        <v>1</v>
      </c>
      <c r="L296" s="23"/>
      <c r="M296" s="23"/>
      <c r="N296" s="23" t="s">
        <v>168</v>
      </c>
      <c r="O296" s="23" t="s">
        <v>169</v>
      </c>
      <c r="P296" s="23" t="s">
        <v>170</v>
      </c>
      <c r="Q296" s="23" t="s">
        <v>1294</v>
      </c>
      <c r="R296" s="36">
        <v>9780226259345</v>
      </c>
      <c r="S296" s="23" t="s">
        <v>160</v>
      </c>
      <c r="T296" s="23" t="s">
        <v>22609</v>
      </c>
    </row>
    <row r="297" spans="1:20" s="19" customFormat="1" ht="57" x14ac:dyDescent="0.2">
      <c r="A297" s="36">
        <v>9780226232287</v>
      </c>
      <c r="B297" s="23" t="s">
        <v>3</v>
      </c>
      <c r="C297" s="23" t="s">
        <v>22610</v>
      </c>
      <c r="D297" s="23" t="s">
        <v>22611</v>
      </c>
      <c r="E297" s="23"/>
      <c r="F297" s="23" t="s">
        <v>155</v>
      </c>
      <c r="G297" s="23">
        <v>2015</v>
      </c>
      <c r="H297" s="37">
        <v>42131</v>
      </c>
      <c r="I297" s="23"/>
      <c r="J297" s="23" t="s">
        <v>22612</v>
      </c>
      <c r="K297" s="23">
        <v>1</v>
      </c>
      <c r="L297" s="23"/>
      <c r="M297" s="23"/>
      <c r="N297" s="23" t="s">
        <v>260</v>
      </c>
      <c r="O297" s="23" t="s">
        <v>261</v>
      </c>
      <c r="P297" s="23" t="s">
        <v>262</v>
      </c>
      <c r="Q297" s="23" t="s">
        <v>483</v>
      </c>
      <c r="R297" s="36">
        <v>9780226388434</v>
      </c>
      <c r="S297" s="23" t="s">
        <v>160</v>
      </c>
      <c r="T297" s="23" t="s">
        <v>22613</v>
      </c>
    </row>
    <row r="298" spans="1:20" s="19" customFormat="1" ht="71.25" x14ac:dyDescent="0.2">
      <c r="A298" s="36">
        <v>9780226243948</v>
      </c>
      <c r="B298" s="23" t="s">
        <v>3</v>
      </c>
      <c r="C298" s="23" t="s">
        <v>22614</v>
      </c>
      <c r="D298" s="23"/>
      <c r="E298" s="23"/>
      <c r="F298" s="23" t="s">
        <v>155</v>
      </c>
      <c r="G298" s="23">
        <v>2015</v>
      </c>
      <c r="H298" s="37">
        <v>42132</v>
      </c>
      <c r="I298" s="23" t="s">
        <v>36443</v>
      </c>
      <c r="J298" s="23" t="s">
        <v>22615</v>
      </c>
      <c r="K298" s="23">
        <v>1</v>
      </c>
      <c r="L298" s="23"/>
      <c r="M298" s="23"/>
      <c r="N298" s="23" t="s">
        <v>156</v>
      </c>
      <c r="O298" s="23" t="s">
        <v>161</v>
      </c>
      <c r="P298" s="23" t="s">
        <v>161</v>
      </c>
      <c r="Q298" s="23" t="s">
        <v>345</v>
      </c>
      <c r="R298" s="36">
        <v>9780226732442</v>
      </c>
      <c r="S298" s="23" t="s">
        <v>160</v>
      </c>
      <c r="T298" s="23" t="s">
        <v>22616</v>
      </c>
    </row>
    <row r="299" spans="1:20" s="19" customFormat="1" ht="71.25" x14ac:dyDescent="0.2">
      <c r="A299" s="36">
        <v>9780226164250</v>
      </c>
      <c r="B299" s="23" t="s">
        <v>3</v>
      </c>
      <c r="C299" s="23" t="s">
        <v>22617</v>
      </c>
      <c r="D299" s="23" t="s">
        <v>22618</v>
      </c>
      <c r="E299" s="23"/>
      <c r="F299" s="23" t="s">
        <v>155</v>
      </c>
      <c r="G299" s="23">
        <v>2015</v>
      </c>
      <c r="H299" s="37">
        <v>42132</v>
      </c>
      <c r="I299" s="23" t="s">
        <v>36443</v>
      </c>
      <c r="J299" s="23" t="s">
        <v>22619</v>
      </c>
      <c r="K299" s="23">
        <v>1</v>
      </c>
      <c r="L299" s="23" t="s">
        <v>21725</v>
      </c>
      <c r="M299" s="23"/>
      <c r="N299" s="23" t="s">
        <v>168</v>
      </c>
      <c r="O299" s="23" t="s">
        <v>207</v>
      </c>
      <c r="P299" s="23" t="s">
        <v>210</v>
      </c>
      <c r="Q299" s="23" t="s">
        <v>482</v>
      </c>
      <c r="R299" s="36">
        <v>9780226164083</v>
      </c>
      <c r="S299" s="23" t="s">
        <v>160</v>
      </c>
      <c r="T299" s="23" t="s">
        <v>22620</v>
      </c>
    </row>
    <row r="300" spans="1:20" s="19" customFormat="1" ht="57" x14ac:dyDescent="0.2">
      <c r="A300" s="36">
        <v>9780226206981</v>
      </c>
      <c r="B300" s="23" t="s">
        <v>3</v>
      </c>
      <c r="C300" s="23" t="s">
        <v>22621</v>
      </c>
      <c r="D300" s="23"/>
      <c r="E300" s="23"/>
      <c r="F300" s="23" t="s">
        <v>155</v>
      </c>
      <c r="G300" s="23">
        <v>2015</v>
      </c>
      <c r="H300" s="37">
        <v>42132</v>
      </c>
      <c r="I300" s="23"/>
      <c r="J300" s="23" t="s">
        <v>22622</v>
      </c>
      <c r="K300" s="23">
        <v>1</v>
      </c>
      <c r="L300" s="23" t="s">
        <v>99</v>
      </c>
      <c r="M300" s="23"/>
      <c r="N300" s="23" t="s">
        <v>260</v>
      </c>
      <c r="O300" s="23" t="s">
        <v>261</v>
      </c>
      <c r="P300" s="23" t="s">
        <v>262</v>
      </c>
      <c r="Q300" s="23" t="s">
        <v>483</v>
      </c>
      <c r="R300" s="36">
        <v>9780226206844</v>
      </c>
      <c r="S300" s="23" t="s">
        <v>160</v>
      </c>
      <c r="T300" s="23" t="s">
        <v>22623</v>
      </c>
    </row>
    <row r="301" spans="1:20" s="19" customFormat="1" ht="57" x14ac:dyDescent="0.2">
      <c r="A301" s="36">
        <v>9780226173160</v>
      </c>
      <c r="B301" s="23" t="s">
        <v>3</v>
      </c>
      <c r="C301" s="23" t="s">
        <v>22624</v>
      </c>
      <c r="D301" s="23" t="s">
        <v>22625</v>
      </c>
      <c r="E301" s="23"/>
      <c r="F301" s="23" t="s">
        <v>155</v>
      </c>
      <c r="G301" s="23">
        <v>2015</v>
      </c>
      <c r="H301" s="37">
        <v>42135</v>
      </c>
      <c r="I301" s="23"/>
      <c r="J301" s="23" t="s">
        <v>22626</v>
      </c>
      <c r="K301" s="23">
        <v>1</v>
      </c>
      <c r="L301" s="23"/>
      <c r="M301" s="23"/>
      <c r="N301" s="23" t="s">
        <v>3153</v>
      </c>
      <c r="O301" s="23" t="s">
        <v>3154</v>
      </c>
      <c r="P301" s="23" t="s">
        <v>3155</v>
      </c>
      <c r="Q301" s="23" t="s">
        <v>6488</v>
      </c>
      <c r="R301" s="36">
        <v>9780226173023</v>
      </c>
      <c r="S301" s="23" t="s">
        <v>160</v>
      </c>
      <c r="T301" s="23" t="s">
        <v>22627</v>
      </c>
    </row>
    <row r="302" spans="1:20" s="19" customFormat="1" ht="71.25" x14ac:dyDescent="0.2">
      <c r="A302" s="36">
        <v>9780226047133</v>
      </c>
      <c r="B302" s="23" t="s">
        <v>3</v>
      </c>
      <c r="C302" s="23" t="s">
        <v>22628</v>
      </c>
      <c r="D302" s="23" t="s">
        <v>22629</v>
      </c>
      <c r="E302" s="23"/>
      <c r="F302" s="23" t="s">
        <v>155</v>
      </c>
      <c r="G302" s="23">
        <v>2015</v>
      </c>
      <c r="H302" s="37">
        <v>42135</v>
      </c>
      <c r="I302" s="23" t="s">
        <v>36443</v>
      </c>
      <c r="J302" s="23" t="s">
        <v>22630</v>
      </c>
      <c r="K302" s="23">
        <v>1</v>
      </c>
      <c r="L302" s="23"/>
      <c r="M302" s="23"/>
      <c r="N302" s="23" t="s">
        <v>221</v>
      </c>
      <c r="O302" s="23" t="s">
        <v>221</v>
      </c>
      <c r="P302" s="23" t="s">
        <v>221</v>
      </c>
      <c r="Q302" s="23" t="s">
        <v>6797</v>
      </c>
      <c r="R302" s="36">
        <v>9780226046945</v>
      </c>
      <c r="S302" s="23" t="s">
        <v>160</v>
      </c>
      <c r="T302" s="23" t="s">
        <v>22631</v>
      </c>
    </row>
    <row r="303" spans="1:20" s="19" customFormat="1" ht="57" x14ac:dyDescent="0.2">
      <c r="A303" s="36">
        <v>9780226196336</v>
      </c>
      <c r="B303" s="23" t="s">
        <v>3</v>
      </c>
      <c r="C303" s="23" t="s">
        <v>22632</v>
      </c>
      <c r="D303" s="23" t="s">
        <v>22633</v>
      </c>
      <c r="E303" s="23"/>
      <c r="F303" s="23" t="s">
        <v>155</v>
      </c>
      <c r="G303" s="23">
        <v>2015</v>
      </c>
      <c r="H303" s="37">
        <v>42135</v>
      </c>
      <c r="I303" s="23"/>
      <c r="J303" s="23" t="s">
        <v>22634</v>
      </c>
      <c r="K303" s="23">
        <v>1</v>
      </c>
      <c r="L303" s="23"/>
      <c r="M303" s="23"/>
      <c r="N303" s="23" t="s">
        <v>221</v>
      </c>
      <c r="O303" s="23" t="s">
        <v>221</v>
      </c>
      <c r="P303" s="23" t="s">
        <v>221</v>
      </c>
      <c r="Q303" s="23" t="s">
        <v>6797</v>
      </c>
      <c r="R303" s="36">
        <v>9780226195834</v>
      </c>
      <c r="S303" s="23" t="s">
        <v>160</v>
      </c>
      <c r="T303" s="23" t="s">
        <v>22635</v>
      </c>
    </row>
    <row r="304" spans="1:20" s="19" customFormat="1" ht="42.75" x14ac:dyDescent="0.2">
      <c r="A304" s="36">
        <v>9780226233574</v>
      </c>
      <c r="B304" s="23" t="s">
        <v>3</v>
      </c>
      <c r="C304" s="23" t="s">
        <v>22636</v>
      </c>
      <c r="D304" s="23" t="s">
        <v>22637</v>
      </c>
      <c r="E304" s="23"/>
      <c r="F304" s="23" t="s">
        <v>155</v>
      </c>
      <c r="G304" s="23">
        <v>2015</v>
      </c>
      <c r="H304" s="37">
        <v>42135</v>
      </c>
      <c r="I304" s="23"/>
      <c r="J304" s="23" t="s">
        <v>22638</v>
      </c>
      <c r="K304" s="23">
        <v>1</v>
      </c>
      <c r="L304" s="23"/>
      <c r="M304" s="23"/>
      <c r="N304" s="23" t="s">
        <v>156</v>
      </c>
      <c r="O304" s="23" t="s">
        <v>161</v>
      </c>
      <c r="P304" s="23" t="s">
        <v>161</v>
      </c>
      <c r="Q304" s="23" t="s">
        <v>345</v>
      </c>
      <c r="R304" s="36">
        <v>9780226429533</v>
      </c>
      <c r="S304" s="23" t="s">
        <v>160</v>
      </c>
      <c r="T304" s="23" t="s">
        <v>22639</v>
      </c>
    </row>
    <row r="305" spans="1:20" s="19" customFormat="1" ht="42.75" x14ac:dyDescent="0.2">
      <c r="A305" s="36">
        <v>9780226243801</v>
      </c>
      <c r="B305" s="23" t="s">
        <v>3</v>
      </c>
      <c r="C305" s="23" t="s">
        <v>22640</v>
      </c>
      <c r="D305" s="23" t="s">
        <v>22641</v>
      </c>
      <c r="E305" s="23"/>
      <c r="F305" s="23" t="s">
        <v>155</v>
      </c>
      <c r="G305" s="23">
        <v>2015</v>
      </c>
      <c r="H305" s="37">
        <v>42136</v>
      </c>
      <c r="I305" s="23"/>
      <c r="J305" s="23" t="s">
        <v>22642</v>
      </c>
      <c r="K305" s="23">
        <v>1</v>
      </c>
      <c r="L305" s="23"/>
      <c r="M305" s="23"/>
      <c r="N305" s="23" t="s">
        <v>221</v>
      </c>
      <c r="O305" s="23" t="s">
        <v>221</v>
      </c>
      <c r="P305" s="23" t="s">
        <v>221</v>
      </c>
      <c r="Q305" s="23" t="s">
        <v>6797</v>
      </c>
      <c r="R305" s="36">
        <v>9780226243771</v>
      </c>
      <c r="S305" s="23" t="s">
        <v>160</v>
      </c>
      <c r="T305" s="23" t="s">
        <v>22643</v>
      </c>
    </row>
    <row r="306" spans="1:20" s="19" customFormat="1" ht="71.25" x14ac:dyDescent="0.2">
      <c r="A306" s="36">
        <v>9780226240411</v>
      </c>
      <c r="B306" s="23" t="s">
        <v>3</v>
      </c>
      <c r="C306" s="23" t="s">
        <v>22644</v>
      </c>
      <c r="D306" s="23" t="s">
        <v>22645</v>
      </c>
      <c r="E306" s="23"/>
      <c r="F306" s="23" t="s">
        <v>155</v>
      </c>
      <c r="G306" s="23">
        <v>2015</v>
      </c>
      <c r="H306" s="37">
        <v>42138</v>
      </c>
      <c r="I306" s="23" t="s">
        <v>36443</v>
      </c>
      <c r="J306" s="23" t="s">
        <v>22646</v>
      </c>
      <c r="K306" s="23">
        <v>1</v>
      </c>
      <c r="L306" s="23"/>
      <c r="M306" s="23"/>
      <c r="N306" s="23" t="s">
        <v>339</v>
      </c>
      <c r="O306" s="23" t="s">
        <v>429</v>
      </c>
      <c r="P306" s="23" t="s">
        <v>429</v>
      </c>
      <c r="Q306" s="23" t="s">
        <v>430</v>
      </c>
      <c r="R306" s="36">
        <v>9780226240381</v>
      </c>
      <c r="S306" s="23" t="s">
        <v>160</v>
      </c>
      <c r="T306" s="23" t="s">
        <v>22647</v>
      </c>
    </row>
    <row r="307" spans="1:20" s="19" customFormat="1" ht="71.25" x14ac:dyDescent="0.2">
      <c r="A307" s="36">
        <v>9780226207964</v>
      </c>
      <c r="B307" s="23" t="s">
        <v>3</v>
      </c>
      <c r="C307" s="23" t="s">
        <v>22648</v>
      </c>
      <c r="D307" s="23" t="s">
        <v>22649</v>
      </c>
      <c r="E307" s="23"/>
      <c r="F307" s="23" t="s">
        <v>155</v>
      </c>
      <c r="G307" s="23">
        <v>2015</v>
      </c>
      <c r="H307" s="37">
        <v>42139</v>
      </c>
      <c r="I307" s="23" t="s">
        <v>36443</v>
      </c>
      <c r="J307" s="23" t="s">
        <v>22650</v>
      </c>
      <c r="K307" s="23">
        <v>1</v>
      </c>
      <c r="L307" s="23"/>
      <c r="M307" s="23"/>
      <c r="N307" s="23" t="s">
        <v>221</v>
      </c>
      <c r="O307" s="23" t="s">
        <v>221</v>
      </c>
      <c r="P307" s="23" t="s">
        <v>221</v>
      </c>
      <c r="Q307" s="23" t="s">
        <v>10677</v>
      </c>
      <c r="R307" s="36">
        <v>9780226207827</v>
      </c>
      <c r="S307" s="23" t="s">
        <v>160</v>
      </c>
      <c r="T307" s="23" t="s">
        <v>22651</v>
      </c>
    </row>
    <row r="308" spans="1:20" s="19" customFormat="1" ht="71.25" x14ac:dyDescent="0.2">
      <c r="A308" s="41">
        <v>9780226246376</v>
      </c>
      <c r="B308" s="39" t="s">
        <v>3</v>
      </c>
      <c r="C308" s="39" t="s">
        <v>22652</v>
      </c>
      <c r="D308" s="39" t="s">
        <v>22653</v>
      </c>
      <c r="E308" s="23"/>
      <c r="F308" s="27" t="s">
        <v>155</v>
      </c>
      <c r="G308" s="39">
        <v>2015</v>
      </c>
      <c r="H308" s="37">
        <v>42139</v>
      </c>
      <c r="I308" s="23" t="s">
        <v>36443</v>
      </c>
      <c r="J308" s="39" t="s">
        <v>22654</v>
      </c>
      <c r="K308" s="39">
        <v>1</v>
      </c>
      <c r="L308" s="23"/>
      <c r="M308" s="39"/>
      <c r="N308" s="39" t="s">
        <v>168</v>
      </c>
      <c r="O308" s="39" t="s">
        <v>207</v>
      </c>
      <c r="P308" s="39" t="s">
        <v>210</v>
      </c>
      <c r="Q308" s="39" t="s">
        <v>482</v>
      </c>
      <c r="R308" s="36">
        <v>9780226246062</v>
      </c>
      <c r="S308" s="23" t="s">
        <v>160</v>
      </c>
      <c r="T308" s="23" t="s">
        <v>22655</v>
      </c>
    </row>
    <row r="309" spans="1:20" s="19" customFormat="1" ht="28.5" x14ac:dyDescent="0.2">
      <c r="A309" s="36">
        <v>9780226259208</v>
      </c>
      <c r="B309" s="23" t="s">
        <v>3</v>
      </c>
      <c r="C309" s="23" t="s">
        <v>22656</v>
      </c>
      <c r="D309" s="23" t="s">
        <v>22657</v>
      </c>
      <c r="E309" s="23"/>
      <c r="F309" s="23" t="s">
        <v>155</v>
      </c>
      <c r="G309" s="23">
        <v>2015</v>
      </c>
      <c r="H309" s="37">
        <v>42142</v>
      </c>
      <c r="I309" s="23"/>
      <c r="J309" s="23" t="s">
        <v>22658</v>
      </c>
      <c r="K309" s="23">
        <v>1</v>
      </c>
      <c r="L309" s="23"/>
      <c r="M309" s="23"/>
      <c r="N309" s="23" t="s">
        <v>221</v>
      </c>
      <c r="O309" s="23" t="s">
        <v>221</v>
      </c>
      <c r="P309" s="23" t="s">
        <v>221</v>
      </c>
      <c r="Q309" s="23" t="s">
        <v>6797</v>
      </c>
      <c r="R309" s="36">
        <v>9780226259178</v>
      </c>
      <c r="S309" s="23" t="s">
        <v>160</v>
      </c>
      <c r="T309" s="23" t="s">
        <v>22659</v>
      </c>
    </row>
    <row r="310" spans="1:20" s="19" customFormat="1" ht="42.75" x14ac:dyDescent="0.2">
      <c r="A310" s="36">
        <v>9780226241531</v>
      </c>
      <c r="B310" s="23" t="s">
        <v>3</v>
      </c>
      <c r="C310" s="23" t="s">
        <v>22660</v>
      </c>
      <c r="D310" s="23" t="s">
        <v>22661</v>
      </c>
      <c r="E310" s="23"/>
      <c r="F310" s="23" t="s">
        <v>155</v>
      </c>
      <c r="G310" s="23">
        <v>2015</v>
      </c>
      <c r="H310" s="37">
        <v>42142</v>
      </c>
      <c r="I310" s="23"/>
      <c r="J310" s="23" t="s">
        <v>6458</v>
      </c>
      <c r="K310" s="23">
        <v>1</v>
      </c>
      <c r="L310" s="23"/>
      <c r="M310" s="23"/>
      <c r="N310" s="23" t="s">
        <v>319</v>
      </c>
      <c r="O310" s="23" t="s">
        <v>2784</v>
      </c>
      <c r="P310" s="23" t="s">
        <v>2784</v>
      </c>
      <c r="Q310" s="23" t="s">
        <v>2785</v>
      </c>
      <c r="R310" s="36">
        <v>9780226241227</v>
      </c>
      <c r="S310" s="23" t="s">
        <v>160</v>
      </c>
      <c r="T310" s="23" t="s">
        <v>22662</v>
      </c>
    </row>
    <row r="311" spans="1:20" s="19" customFormat="1" ht="28.5" x14ac:dyDescent="0.2">
      <c r="A311" s="36">
        <v>9780226152127</v>
      </c>
      <c r="B311" s="23" t="s">
        <v>3</v>
      </c>
      <c r="C311" s="23" t="s">
        <v>22663</v>
      </c>
      <c r="D311" s="23" t="s">
        <v>22664</v>
      </c>
      <c r="E311" s="23"/>
      <c r="F311" s="23" t="s">
        <v>155</v>
      </c>
      <c r="G311" s="23">
        <v>2015</v>
      </c>
      <c r="H311" s="37">
        <v>42142</v>
      </c>
      <c r="I311" s="23"/>
      <c r="J311" s="23" t="s">
        <v>22665</v>
      </c>
      <c r="K311" s="23">
        <v>1</v>
      </c>
      <c r="L311" s="23" t="s">
        <v>22666</v>
      </c>
      <c r="M311" s="23"/>
      <c r="N311" s="23" t="s">
        <v>221</v>
      </c>
      <c r="O311" s="23" t="s">
        <v>221</v>
      </c>
      <c r="P311" s="23" t="s">
        <v>221</v>
      </c>
      <c r="Q311" s="23" t="s">
        <v>6797</v>
      </c>
      <c r="R311" s="36">
        <v>9780226534695</v>
      </c>
      <c r="S311" s="23" t="s">
        <v>160</v>
      </c>
      <c r="T311" s="23" t="s">
        <v>22667</v>
      </c>
    </row>
    <row r="312" spans="1:20" s="19" customFormat="1" ht="71.25" x14ac:dyDescent="0.2">
      <c r="A312" s="36">
        <v>9780226277509</v>
      </c>
      <c r="B312" s="23" t="s">
        <v>3</v>
      </c>
      <c r="C312" s="23" t="s">
        <v>22668</v>
      </c>
      <c r="D312" s="23" t="s">
        <v>22669</v>
      </c>
      <c r="E312" s="23"/>
      <c r="F312" s="23" t="s">
        <v>155</v>
      </c>
      <c r="G312" s="23">
        <v>2014</v>
      </c>
      <c r="H312" s="37">
        <v>42144</v>
      </c>
      <c r="I312" s="23" t="s">
        <v>36443</v>
      </c>
      <c r="J312" s="23" t="s">
        <v>22670</v>
      </c>
      <c r="K312" s="23">
        <v>1</v>
      </c>
      <c r="L312" s="23"/>
      <c r="M312" s="23"/>
      <c r="N312" s="23" t="s">
        <v>260</v>
      </c>
      <c r="O312" s="23" t="s">
        <v>261</v>
      </c>
      <c r="P312" s="23" t="s">
        <v>262</v>
      </c>
      <c r="Q312" s="23"/>
      <c r="R312" s="36">
        <v>9780226271651</v>
      </c>
      <c r="S312" s="23" t="s">
        <v>343</v>
      </c>
      <c r="T312" s="23"/>
    </row>
    <row r="313" spans="1:20" s="19" customFormat="1" ht="42.75" x14ac:dyDescent="0.2">
      <c r="A313" s="36">
        <v>9780226238586</v>
      </c>
      <c r="B313" s="23" t="s">
        <v>3</v>
      </c>
      <c r="C313" s="23" t="s">
        <v>22671</v>
      </c>
      <c r="D313" s="23" t="s">
        <v>22672</v>
      </c>
      <c r="E313" s="23"/>
      <c r="F313" s="23" t="s">
        <v>155</v>
      </c>
      <c r="G313" s="23">
        <v>2015</v>
      </c>
      <c r="H313" s="37">
        <v>42144</v>
      </c>
      <c r="I313" s="23"/>
      <c r="J313" s="23" t="s">
        <v>22673</v>
      </c>
      <c r="K313" s="23">
        <v>1</v>
      </c>
      <c r="L313" s="23"/>
      <c r="M313" s="23"/>
      <c r="N313" s="23" t="s">
        <v>156</v>
      </c>
      <c r="O313" s="23" t="s">
        <v>161</v>
      </c>
      <c r="P313" s="23" t="s">
        <v>161</v>
      </c>
      <c r="Q313" s="23" t="s">
        <v>345</v>
      </c>
      <c r="R313" s="36">
        <v>9780226238449</v>
      </c>
      <c r="S313" s="23" t="s">
        <v>160</v>
      </c>
      <c r="T313" s="23" t="s">
        <v>22674</v>
      </c>
    </row>
    <row r="314" spans="1:20" s="19" customFormat="1" ht="28.5" x14ac:dyDescent="0.2">
      <c r="A314" s="36">
        <v>9780226245874</v>
      </c>
      <c r="B314" s="23" t="s">
        <v>3</v>
      </c>
      <c r="C314" s="23" t="s">
        <v>22675</v>
      </c>
      <c r="D314" s="23" t="s">
        <v>22676</v>
      </c>
      <c r="E314" s="23"/>
      <c r="F314" s="23" t="s">
        <v>155</v>
      </c>
      <c r="G314" s="23">
        <v>2015</v>
      </c>
      <c r="H314" s="37">
        <v>42145</v>
      </c>
      <c r="I314" s="23"/>
      <c r="J314" s="23" t="s">
        <v>22677</v>
      </c>
      <c r="K314" s="23">
        <v>1</v>
      </c>
      <c r="L314" s="23" t="s">
        <v>22092</v>
      </c>
      <c r="M314" s="23"/>
      <c r="N314" s="23" t="s">
        <v>221</v>
      </c>
      <c r="O314" s="23" t="s">
        <v>221</v>
      </c>
      <c r="P314" s="23" t="s">
        <v>221</v>
      </c>
      <c r="Q314" s="23" t="s">
        <v>6797</v>
      </c>
      <c r="R314" s="36">
        <v>9780226245737</v>
      </c>
      <c r="S314" s="23" t="s">
        <v>160</v>
      </c>
      <c r="T314" s="23" t="s">
        <v>22678</v>
      </c>
    </row>
    <row r="315" spans="1:20" s="19" customFormat="1" ht="42.75" x14ac:dyDescent="0.2">
      <c r="A315" s="36">
        <v>9780226255620</v>
      </c>
      <c r="B315" s="23" t="s">
        <v>3</v>
      </c>
      <c r="C315" s="23" t="s">
        <v>22679</v>
      </c>
      <c r="D315" s="23" t="s">
        <v>22680</v>
      </c>
      <c r="E315" s="23"/>
      <c r="F315" s="23" t="s">
        <v>155</v>
      </c>
      <c r="G315" s="23">
        <v>2015</v>
      </c>
      <c r="H315" s="37">
        <v>42146</v>
      </c>
      <c r="I315" s="23"/>
      <c r="J315" s="23" t="s">
        <v>22681</v>
      </c>
      <c r="K315" s="23">
        <v>1</v>
      </c>
      <c r="L315" s="23"/>
      <c r="M315" s="23"/>
      <c r="N315" s="23" t="s">
        <v>404</v>
      </c>
      <c r="O315" s="23" t="s">
        <v>418</v>
      </c>
      <c r="P315" s="23" t="s">
        <v>418</v>
      </c>
      <c r="Q315" s="23" t="s">
        <v>6547</v>
      </c>
      <c r="R315" s="36">
        <v>9780226255590</v>
      </c>
      <c r="S315" s="23" t="s">
        <v>160</v>
      </c>
      <c r="T315" s="23" t="s">
        <v>22682</v>
      </c>
    </row>
    <row r="316" spans="1:20" s="19" customFormat="1" ht="28.5" x14ac:dyDescent="0.2">
      <c r="A316" s="36">
        <v>9780226195353</v>
      </c>
      <c r="B316" s="23" t="s">
        <v>3</v>
      </c>
      <c r="C316" s="23" t="s">
        <v>22683</v>
      </c>
      <c r="D316" s="23" t="s">
        <v>22684</v>
      </c>
      <c r="E316" s="23"/>
      <c r="F316" s="23" t="s">
        <v>155</v>
      </c>
      <c r="G316" s="23">
        <v>2015</v>
      </c>
      <c r="H316" s="37">
        <v>42146</v>
      </c>
      <c r="I316" s="23"/>
      <c r="J316" s="23" t="s">
        <v>22685</v>
      </c>
      <c r="K316" s="23">
        <v>1</v>
      </c>
      <c r="L316" s="23"/>
      <c r="M316" s="23"/>
      <c r="N316" s="23" t="s">
        <v>404</v>
      </c>
      <c r="O316" s="23" t="s">
        <v>418</v>
      </c>
      <c r="P316" s="23" t="s">
        <v>418</v>
      </c>
      <c r="Q316" s="23" t="s">
        <v>6547</v>
      </c>
      <c r="R316" s="36">
        <v>9780226156774</v>
      </c>
      <c r="S316" s="23" t="s">
        <v>160</v>
      </c>
      <c r="T316" s="23" t="s">
        <v>22686</v>
      </c>
    </row>
    <row r="317" spans="1:20" s="19" customFormat="1" ht="71.25" x14ac:dyDescent="0.2">
      <c r="A317" s="41">
        <v>9780226255286</v>
      </c>
      <c r="B317" s="39" t="s">
        <v>3</v>
      </c>
      <c r="C317" s="39" t="s">
        <v>22687</v>
      </c>
      <c r="D317" s="39" t="s">
        <v>22688</v>
      </c>
      <c r="E317" s="23"/>
      <c r="F317" s="27" t="s">
        <v>155</v>
      </c>
      <c r="G317" s="39">
        <v>2015</v>
      </c>
      <c r="H317" s="37">
        <v>42146</v>
      </c>
      <c r="I317" s="23" t="s">
        <v>36443</v>
      </c>
      <c r="J317" s="39" t="s">
        <v>22689</v>
      </c>
      <c r="K317" s="39">
        <v>1</v>
      </c>
      <c r="L317" s="23"/>
      <c r="M317" s="39"/>
      <c r="N317" s="39" t="s">
        <v>221</v>
      </c>
      <c r="O317" s="39" t="s">
        <v>221</v>
      </c>
      <c r="P317" s="39" t="s">
        <v>221</v>
      </c>
      <c r="Q317" s="39" t="s">
        <v>6797</v>
      </c>
      <c r="R317" s="36">
        <v>9780226255149</v>
      </c>
      <c r="S317" s="23" t="s">
        <v>160</v>
      </c>
      <c r="T317" s="23" t="s">
        <v>22690</v>
      </c>
    </row>
    <row r="318" spans="1:20" s="19" customFormat="1" ht="42.75" x14ac:dyDescent="0.2">
      <c r="A318" s="36">
        <v>9780226237633</v>
      </c>
      <c r="B318" s="23" t="s">
        <v>3</v>
      </c>
      <c r="C318" s="23" t="s">
        <v>22691</v>
      </c>
      <c r="D318" s="23" t="s">
        <v>22692</v>
      </c>
      <c r="E318" s="23"/>
      <c r="F318" s="23" t="s">
        <v>155</v>
      </c>
      <c r="G318" s="23">
        <v>2015</v>
      </c>
      <c r="H318" s="37">
        <v>42151</v>
      </c>
      <c r="I318" s="23"/>
      <c r="J318" s="23" t="s">
        <v>6575</v>
      </c>
      <c r="K318" s="23">
        <v>1</v>
      </c>
      <c r="L318" s="23"/>
      <c r="M318" s="23"/>
      <c r="N318" s="23" t="s">
        <v>217</v>
      </c>
      <c r="O318" s="23" t="s">
        <v>267</v>
      </c>
      <c r="P318" s="23" t="s">
        <v>267</v>
      </c>
      <c r="Q318" s="23" t="s">
        <v>460</v>
      </c>
      <c r="R318" s="36">
        <v>9780226237466</v>
      </c>
      <c r="S318" s="23" t="s">
        <v>160</v>
      </c>
      <c r="T318" s="23" t="s">
        <v>22693</v>
      </c>
    </row>
    <row r="319" spans="1:20" s="19" customFormat="1" ht="57" x14ac:dyDescent="0.2">
      <c r="A319" s="36">
        <v>9780226119366</v>
      </c>
      <c r="B319" s="23" t="s">
        <v>3</v>
      </c>
      <c r="C319" s="23" t="s">
        <v>22694</v>
      </c>
      <c r="D319" s="23" t="s">
        <v>22695</v>
      </c>
      <c r="E319" s="23"/>
      <c r="F319" s="23" t="s">
        <v>155</v>
      </c>
      <c r="G319" s="23">
        <v>2015</v>
      </c>
      <c r="H319" s="37">
        <v>42151</v>
      </c>
      <c r="I319" s="23"/>
      <c r="J319" s="23" t="s">
        <v>22696</v>
      </c>
      <c r="K319" s="23">
        <v>1</v>
      </c>
      <c r="L319" s="23"/>
      <c r="M319" s="23"/>
      <c r="N319" s="23" t="s">
        <v>3153</v>
      </c>
      <c r="O319" s="23" t="s">
        <v>3154</v>
      </c>
      <c r="P319" s="23" t="s">
        <v>3155</v>
      </c>
      <c r="Q319" s="23" t="s">
        <v>6488</v>
      </c>
      <c r="R319" s="36">
        <v>9780226119229</v>
      </c>
      <c r="S319" s="23" t="s">
        <v>160</v>
      </c>
      <c r="T319" s="23" t="s">
        <v>22697</v>
      </c>
    </row>
    <row r="320" spans="1:20" s="19" customFormat="1" ht="28.5" x14ac:dyDescent="0.2">
      <c r="A320" s="36">
        <v>9780226248332</v>
      </c>
      <c r="B320" s="23" t="s">
        <v>3</v>
      </c>
      <c r="C320" s="23" t="s">
        <v>22698</v>
      </c>
      <c r="D320" s="23" t="s">
        <v>22699</v>
      </c>
      <c r="E320" s="23"/>
      <c r="F320" s="23" t="s">
        <v>155</v>
      </c>
      <c r="G320" s="23">
        <v>2015</v>
      </c>
      <c r="H320" s="37">
        <v>42151</v>
      </c>
      <c r="I320" s="23"/>
      <c r="J320" s="23" t="s">
        <v>22700</v>
      </c>
      <c r="K320" s="23">
        <v>1</v>
      </c>
      <c r="L320" s="23"/>
      <c r="M320" s="23"/>
      <c r="N320" s="23" t="s">
        <v>221</v>
      </c>
      <c r="O320" s="23" t="s">
        <v>221</v>
      </c>
      <c r="P320" s="23" t="s">
        <v>221</v>
      </c>
      <c r="Q320" s="23" t="s">
        <v>6797</v>
      </c>
      <c r="R320" s="36">
        <v>9780226247663</v>
      </c>
      <c r="S320" s="23" t="s">
        <v>160</v>
      </c>
      <c r="T320" s="23" t="s">
        <v>22701</v>
      </c>
    </row>
    <row r="321" spans="1:20" s="19" customFormat="1" ht="28.5" x14ac:dyDescent="0.2">
      <c r="A321" s="36">
        <v>9780226233741</v>
      </c>
      <c r="B321" s="23" t="s">
        <v>3</v>
      </c>
      <c r="C321" s="23" t="s">
        <v>22702</v>
      </c>
      <c r="D321" s="23" t="s">
        <v>22703</v>
      </c>
      <c r="E321" s="23"/>
      <c r="F321" s="23" t="s">
        <v>155</v>
      </c>
      <c r="G321" s="23">
        <v>2015</v>
      </c>
      <c r="H321" s="37">
        <v>42153</v>
      </c>
      <c r="I321" s="23"/>
      <c r="J321" s="23" t="s">
        <v>22704</v>
      </c>
      <c r="K321" s="23">
        <v>1</v>
      </c>
      <c r="L321" s="23"/>
      <c r="M321" s="23"/>
      <c r="N321" s="23" t="s">
        <v>156</v>
      </c>
      <c r="O321" s="23" t="s">
        <v>161</v>
      </c>
      <c r="P321" s="23" t="s">
        <v>161</v>
      </c>
      <c r="Q321" s="23" t="s">
        <v>345</v>
      </c>
      <c r="R321" s="36">
        <v>9780226752051</v>
      </c>
      <c r="S321" s="23" t="s">
        <v>160</v>
      </c>
      <c r="T321" s="23" t="s">
        <v>22705</v>
      </c>
    </row>
    <row r="322" spans="1:20" s="19" customFormat="1" ht="71.25" x14ac:dyDescent="0.2">
      <c r="A322" s="41">
        <v>9780226260501</v>
      </c>
      <c r="B322" s="39" t="s">
        <v>3</v>
      </c>
      <c r="C322" s="39" t="s">
        <v>22706</v>
      </c>
      <c r="D322" s="39" t="s">
        <v>22707</v>
      </c>
      <c r="E322" s="23"/>
      <c r="F322" s="27" t="s">
        <v>155</v>
      </c>
      <c r="G322" s="39">
        <v>2015</v>
      </c>
      <c r="H322" s="37">
        <v>42159</v>
      </c>
      <c r="I322" s="23" t="s">
        <v>36443</v>
      </c>
      <c r="J322" s="39" t="s">
        <v>6507</v>
      </c>
      <c r="K322" s="39">
        <v>1</v>
      </c>
      <c r="L322" s="23"/>
      <c r="M322" s="39"/>
      <c r="N322" s="39" t="s">
        <v>198</v>
      </c>
      <c r="O322" s="39" t="s">
        <v>6147</v>
      </c>
      <c r="P322" s="39" t="s">
        <v>6147</v>
      </c>
      <c r="Q322" s="39" t="s">
        <v>10678</v>
      </c>
      <c r="R322" s="36">
        <v>9780226260471</v>
      </c>
      <c r="S322" s="23" t="s">
        <v>160</v>
      </c>
      <c r="T322" s="23" t="s">
        <v>22708</v>
      </c>
    </row>
    <row r="323" spans="1:20" s="19" customFormat="1" ht="71.25" x14ac:dyDescent="0.2">
      <c r="A323" s="41">
        <v>9780226174006</v>
      </c>
      <c r="B323" s="39" t="s">
        <v>3</v>
      </c>
      <c r="C323" s="39" t="s">
        <v>22709</v>
      </c>
      <c r="D323" s="39" t="s">
        <v>22710</v>
      </c>
      <c r="E323" s="23"/>
      <c r="F323" s="27" t="s">
        <v>155</v>
      </c>
      <c r="G323" s="39">
        <v>2015</v>
      </c>
      <c r="H323" s="37">
        <v>42159</v>
      </c>
      <c r="I323" s="23" t="s">
        <v>36443</v>
      </c>
      <c r="J323" s="39" t="s">
        <v>22711</v>
      </c>
      <c r="K323" s="39">
        <v>1</v>
      </c>
      <c r="L323" s="23"/>
      <c r="M323" s="39"/>
      <c r="N323" s="39" t="s">
        <v>319</v>
      </c>
      <c r="O323" s="39" t="s">
        <v>2784</v>
      </c>
      <c r="P323" s="39" t="s">
        <v>2784</v>
      </c>
      <c r="Q323" s="39" t="s">
        <v>2785</v>
      </c>
      <c r="R323" s="36">
        <v>9780226123127</v>
      </c>
      <c r="S323" s="23" t="s">
        <v>160</v>
      </c>
      <c r="T323" s="23" t="s">
        <v>22712</v>
      </c>
    </row>
    <row r="324" spans="1:20" s="19" customFormat="1" ht="42.75" x14ac:dyDescent="0.2">
      <c r="A324" s="36">
        <v>9780226254814</v>
      </c>
      <c r="B324" s="23" t="s">
        <v>3</v>
      </c>
      <c r="C324" s="23" t="s">
        <v>22713</v>
      </c>
      <c r="D324" s="23"/>
      <c r="E324" s="23"/>
      <c r="F324" s="23" t="s">
        <v>155</v>
      </c>
      <c r="G324" s="23">
        <v>2015</v>
      </c>
      <c r="H324" s="37">
        <v>42160</v>
      </c>
      <c r="I324" s="23"/>
      <c r="J324" s="23" t="s">
        <v>22714</v>
      </c>
      <c r="K324" s="23">
        <v>1</v>
      </c>
      <c r="L324" s="23"/>
      <c r="M324" s="23"/>
      <c r="N324" s="23" t="s">
        <v>156</v>
      </c>
      <c r="O324" s="23" t="s">
        <v>161</v>
      </c>
      <c r="P324" s="23" t="s">
        <v>161</v>
      </c>
      <c r="Q324" s="23" t="s">
        <v>345</v>
      </c>
      <c r="R324" s="36">
        <v>9780226254784</v>
      </c>
      <c r="S324" s="23" t="s">
        <v>160</v>
      </c>
      <c r="T324" s="23" t="s">
        <v>22715</v>
      </c>
    </row>
    <row r="325" spans="1:20" s="19" customFormat="1" ht="71.25" x14ac:dyDescent="0.2">
      <c r="A325" s="36">
        <v>9780226265346</v>
      </c>
      <c r="B325" s="23" t="s">
        <v>3</v>
      </c>
      <c r="C325" s="23" t="s">
        <v>22716</v>
      </c>
      <c r="D325" s="23" t="s">
        <v>22717</v>
      </c>
      <c r="E325" s="23"/>
      <c r="F325" s="23" t="s">
        <v>155</v>
      </c>
      <c r="G325" s="23">
        <v>2015</v>
      </c>
      <c r="H325" s="37">
        <v>42160</v>
      </c>
      <c r="I325" s="23" t="s">
        <v>36443</v>
      </c>
      <c r="J325" s="23" t="s">
        <v>22718</v>
      </c>
      <c r="K325" s="23">
        <v>1</v>
      </c>
      <c r="L325" s="23"/>
      <c r="M325" s="23"/>
      <c r="N325" s="23" t="s">
        <v>221</v>
      </c>
      <c r="O325" s="23" t="s">
        <v>221</v>
      </c>
      <c r="P325" s="23" t="s">
        <v>221</v>
      </c>
      <c r="Q325" s="23" t="s">
        <v>6797</v>
      </c>
      <c r="R325" s="36">
        <v>9780226188713</v>
      </c>
      <c r="S325" s="23" t="s">
        <v>160</v>
      </c>
      <c r="T325" s="23" t="s">
        <v>22719</v>
      </c>
    </row>
    <row r="326" spans="1:20" s="19" customFormat="1" ht="28.5" x14ac:dyDescent="0.2">
      <c r="A326" s="36">
        <v>9780226250274</v>
      </c>
      <c r="B326" s="23" t="s">
        <v>3</v>
      </c>
      <c r="C326" s="23" t="s">
        <v>22720</v>
      </c>
      <c r="D326" s="23"/>
      <c r="E326" s="23"/>
      <c r="F326" s="23" t="s">
        <v>155</v>
      </c>
      <c r="G326" s="23">
        <v>2015</v>
      </c>
      <c r="H326" s="37">
        <v>42160</v>
      </c>
      <c r="I326" s="23"/>
      <c r="J326" s="23" t="s">
        <v>22721</v>
      </c>
      <c r="K326" s="23">
        <v>1</v>
      </c>
      <c r="L326" s="23"/>
      <c r="M326" s="23"/>
      <c r="N326" s="23" t="s">
        <v>156</v>
      </c>
      <c r="O326" s="23" t="s">
        <v>161</v>
      </c>
      <c r="P326" s="23" t="s">
        <v>161</v>
      </c>
      <c r="Q326" s="23" t="s">
        <v>345</v>
      </c>
      <c r="R326" s="36">
        <v>9780226249933</v>
      </c>
      <c r="S326" s="23" t="s">
        <v>160</v>
      </c>
      <c r="T326" s="23" t="s">
        <v>22722</v>
      </c>
    </row>
    <row r="327" spans="1:20" s="19" customFormat="1" ht="42.75" x14ac:dyDescent="0.2">
      <c r="A327" s="36">
        <v>9780226252858</v>
      </c>
      <c r="B327" s="23" t="s">
        <v>3</v>
      </c>
      <c r="C327" s="23" t="s">
        <v>22723</v>
      </c>
      <c r="D327" s="23" t="s">
        <v>22724</v>
      </c>
      <c r="E327" s="23"/>
      <c r="F327" s="23" t="s">
        <v>155</v>
      </c>
      <c r="G327" s="23">
        <v>2015</v>
      </c>
      <c r="H327" s="37">
        <v>42164</v>
      </c>
      <c r="I327" s="23"/>
      <c r="J327" s="23" t="s">
        <v>22725</v>
      </c>
      <c r="K327" s="23">
        <v>1</v>
      </c>
      <c r="L327" s="23"/>
      <c r="M327" s="23"/>
      <c r="N327" s="23" t="s">
        <v>156</v>
      </c>
      <c r="O327" s="23" t="s">
        <v>161</v>
      </c>
      <c r="P327" s="23" t="s">
        <v>161</v>
      </c>
      <c r="Q327" s="23" t="s">
        <v>345</v>
      </c>
      <c r="R327" s="36">
        <v>9780226252711</v>
      </c>
      <c r="S327" s="23" t="s">
        <v>160</v>
      </c>
      <c r="T327" s="23" t="s">
        <v>22726</v>
      </c>
    </row>
    <row r="328" spans="1:20" s="19" customFormat="1" ht="42.75" x14ac:dyDescent="0.2">
      <c r="A328" s="36">
        <v>9780226258195</v>
      </c>
      <c r="B328" s="23" t="s">
        <v>3</v>
      </c>
      <c r="C328" s="23" t="s">
        <v>22727</v>
      </c>
      <c r="D328" s="23" t="s">
        <v>22728</v>
      </c>
      <c r="E328" s="23"/>
      <c r="F328" s="23" t="s">
        <v>155</v>
      </c>
      <c r="G328" s="23">
        <v>2015</v>
      </c>
      <c r="H328" s="37">
        <v>42165</v>
      </c>
      <c r="I328" s="23"/>
      <c r="J328" s="23" t="s">
        <v>22729</v>
      </c>
      <c r="K328" s="23">
        <v>1</v>
      </c>
      <c r="L328" s="23"/>
      <c r="M328" s="23"/>
      <c r="N328" s="23" t="s">
        <v>356</v>
      </c>
      <c r="O328" s="23" t="s">
        <v>2225</v>
      </c>
      <c r="P328" s="23" t="s">
        <v>2225</v>
      </c>
      <c r="Q328" s="23" t="s">
        <v>2226</v>
      </c>
      <c r="R328" s="36">
        <v>9780226258058</v>
      </c>
      <c r="S328" s="23" t="s">
        <v>160</v>
      </c>
      <c r="T328" s="23" t="s">
        <v>22730</v>
      </c>
    </row>
    <row r="329" spans="1:20" s="19" customFormat="1" ht="57" x14ac:dyDescent="0.2">
      <c r="A329" s="36">
        <v>9780226237329</v>
      </c>
      <c r="B329" s="23" t="s">
        <v>3</v>
      </c>
      <c r="C329" s="23" t="s">
        <v>22731</v>
      </c>
      <c r="D329" s="23" t="s">
        <v>22732</v>
      </c>
      <c r="E329" s="23"/>
      <c r="F329" s="23" t="s">
        <v>155</v>
      </c>
      <c r="G329" s="23">
        <v>2015</v>
      </c>
      <c r="H329" s="37">
        <v>42167</v>
      </c>
      <c r="I329" s="23"/>
      <c r="J329" s="23" t="s">
        <v>22733</v>
      </c>
      <c r="K329" s="23">
        <v>1</v>
      </c>
      <c r="L329" s="23"/>
      <c r="M329" s="23"/>
      <c r="N329" s="23" t="s">
        <v>260</v>
      </c>
      <c r="O329" s="23" t="s">
        <v>261</v>
      </c>
      <c r="P329" s="23" t="s">
        <v>262</v>
      </c>
      <c r="Q329" s="23" t="s">
        <v>483</v>
      </c>
      <c r="R329" s="36">
        <v>9780226632605</v>
      </c>
      <c r="S329" s="23" t="s">
        <v>160</v>
      </c>
      <c r="T329" s="23" t="s">
        <v>22734</v>
      </c>
    </row>
    <row r="330" spans="1:20" s="19" customFormat="1" ht="57" x14ac:dyDescent="0.2">
      <c r="A330" s="36">
        <v>9780226194714</v>
      </c>
      <c r="B330" s="23" t="s">
        <v>3</v>
      </c>
      <c r="C330" s="23" t="s">
        <v>22735</v>
      </c>
      <c r="D330" s="23"/>
      <c r="E330" s="23"/>
      <c r="F330" s="23" t="s">
        <v>155</v>
      </c>
      <c r="G330" s="23">
        <v>2015</v>
      </c>
      <c r="H330" s="37">
        <v>42171</v>
      </c>
      <c r="I330" s="23"/>
      <c r="J330" s="23" t="s">
        <v>22736</v>
      </c>
      <c r="K330" s="23">
        <v>1</v>
      </c>
      <c r="L330" s="23" t="s">
        <v>22057</v>
      </c>
      <c r="M330" s="23">
        <v>74</v>
      </c>
      <c r="N330" s="23" t="s">
        <v>260</v>
      </c>
      <c r="O330" s="23" t="s">
        <v>261</v>
      </c>
      <c r="P330" s="23" t="s">
        <v>262</v>
      </c>
      <c r="Q330" s="23" t="s">
        <v>483</v>
      </c>
      <c r="R330" s="36">
        <v>9780226126654</v>
      </c>
      <c r="S330" s="23" t="s">
        <v>160</v>
      </c>
      <c r="T330" s="23" t="s">
        <v>22737</v>
      </c>
    </row>
    <row r="331" spans="1:20" s="19" customFormat="1" ht="28.5" x14ac:dyDescent="0.2">
      <c r="A331" s="36">
        <v>9780226264844</v>
      </c>
      <c r="B331" s="23" t="s">
        <v>3</v>
      </c>
      <c r="C331" s="23" t="s">
        <v>22738</v>
      </c>
      <c r="D331" s="23"/>
      <c r="E331" s="23"/>
      <c r="F331" s="23" t="s">
        <v>155</v>
      </c>
      <c r="G331" s="23">
        <v>2015</v>
      </c>
      <c r="H331" s="37">
        <v>42173</v>
      </c>
      <c r="I331" s="23"/>
      <c r="J331" s="23" t="s">
        <v>10666</v>
      </c>
      <c r="K331" s="23">
        <v>1</v>
      </c>
      <c r="L331" s="23" t="s">
        <v>22739</v>
      </c>
      <c r="M331" s="23"/>
      <c r="N331" s="23" t="s">
        <v>221</v>
      </c>
      <c r="O331" s="23" t="s">
        <v>221</v>
      </c>
      <c r="P331" s="23" t="s">
        <v>221</v>
      </c>
      <c r="Q331" s="23" t="s">
        <v>6797</v>
      </c>
      <c r="R331" s="36">
        <v>9780226264677</v>
      </c>
      <c r="S331" s="23" t="s">
        <v>160</v>
      </c>
      <c r="T331" s="23" t="s">
        <v>22740</v>
      </c>
    </row>
    <row r="332" spans="1:20" s="19" customFormat="1" ht="71.25" x14ac:dyDescent="0.2">
      <c r="A332" s="41">
        <v>9780226262437</v>
      </c>
      <c r="B332" s="39" t="s">
        <v>3</v>
      </c>
      <c r="C332" s="39" t="s">
        <v>22741</v>
      </c>
      <c r="D332" s="39" t="s">
        <v>22742</v>
      </c>
      <c r="E332" s="23"/>
      <c r="F332" s="27" t="s">
        <v>155</v>
      </c>
      <c r="G332" s="39">
        <v>2015</v>
      </c>
      <c r="H332" s="37">
        <v>42174</v>
      </c>
      <c r="I332" s="23" t="s">
        <v>36443</v>
      </c>
      <c r="J332" s="39" t="s">
        <v>22743</v>
      </c>
      <c r="K332" s="39">
        <v>1</v>
      </c>
      <c r="L332" s="23"/>
      <c r="M332" s="39"/>
      <c r="N332" s="39" t="s">
        <v>168</v>
      </c>
      <c r="O332" s="39" t="s">
        <v>172</v>
      </c>
      <c r="P332" s="39" t="s">
        <v>173</v>
      </c>
      <c r="Q332" s="39" t="s">
        <v>416</v>
      </c>
      <c r="R332" s="36">
        <v>9780226262123</v>
      </c>
      <c r="S332" s="23" t="s">
        <v>160</v>
      </c>
      <c r="T332" s="23" t="s">
        <v>22744</v>
      </c>
    </row>
    <row r="333" spans="1:20" s="19" customFormat="1" ht="71.25" x14ac:dyDescent="0.2">
      <c r="A333" s="36">
        <v>9780226253978</v>
      </c>
      <c r="B333" s="23" t="s">
        <v>3</v>
      </c>
      <c r="C333" s="23" t="s">
        <v>22745</v>
      </c>
      <c r="D333" s="23" t="s">
        <v>22746</v>
      </c>
      <c r="E333" s="23"/>
      <c r="F333" s="23" t="s">
        <v>155</v>
      </c>
      <c r="G333" s="23">
        <v>2015</v>
      </c>
      <c r="H333" s="37">
        <v>42174</v>
      </c>
      <c r="I333" s="23" t="s">
        <v>36443</v>
      </c>
      <c r="J333" s="23" t="s">
        <v>102</v>
      </c>
      <c r="K333" s="23">
        <v>1</v>
      </c>
      <c r="L333" s="23"/>
      <c r="M333" s="23"/>
      <c r="N333" s="23" t="s">
        <v>319</v>
      </c>
      <c r="O333" s="23" t="s">
        <v>2784</v>
      </c>
      <c r="P333" s="23" t="s">
        <v>2784</v>
      </c>
      <c r="Q333" s="23" t="s">
        <v>2785</v>
      </c>
      <c r="R333" s="36">
        <v>9780226421353</v>
      </c>
      <c r="S333" s="23" t="s">
        <v>160</v>
      </c>
      <c r="T333" s="23" t="s">
        <v>22747</v>
      </c>
    </row>
    <row r="334" spans="1:20" s="19" customFormat="1" ht="71.25" x14ac:dyDescent="0.2">
      <c r="A334" s="36">
        <v>9780226205076</v>
      </c>
      <c r="B334" s="23" t="s">
        <v>3</v>
      </c>
      <c r="C334" s="23" t="s">
        <v>22748</v>
      </c>
      <c r="D334" s="23"/>
      <c r="E334" s="23"/>
      <c r="F334" s="23" t="s">
        <v>155</v>
      </c>
      <c r="G334" s="23">
        <v>2015</v>
      </c>
      <c r="H334" s="37">
        <v>42177</v>
      </c>
      <c r="I334" s="23" t="s">
        <v>36443</v>
      </c>
      <c r="J334" s="23" t="s">
        <v>22749</v>
      </c>
      <c r="K334" s="23">
        <v>1</v>
      </c>
      <c r="L334" s="23"/>
      <c r="M334" s="23"/>
      <c r="N334" s="23" t="s">
        <v>221</v>
      </c>
      <c r="O334" s="23" t="s">
        <v>221</v>
      </c>
      <c r="P334" s="23" t="s">
        <v>221</v>
      </c>
      <c r="Q334" s="23" t="s">
        <v>6797</v>
      </c>
      <c r="R334" s="36">
        <v>9780226204918</v>
      </c>
      <c r="S334" s="23" t="s">
        <v>160</v>
      </c>
      <c r="T334" s="23" t="s">
        <v>22750</v>
      </c>
    </row>
    <row r="335" spans="1:20" s="19" customFormat="1" ht="28.5" x14ac:dyDescent="0.2">
      <c r="A335" s="36">
        <v>9780226255453</v>
      </c>
      <c r="B335" s="23" t="s">
        <v>3</v>
      </c>
      <c r="C335" s="23" t="s">
        <v>22751</v>
      </c>
      <c r="D335" s="23" t="s">
        <v>22752</v>
      </c>
      <c r="E335" s="23"/>
      <c r="F335" s="23" t="s">
        <v>155</v>
      </c>
      <c r="G335" s="23">
        <v>2015</v>
      </c>
      <c r="H335" s="37">
        <v>42177</v>
      </c>
      <c r="I335" s="23"/>
      <c r="J335" s="23" t="s">
        <v>22753</v>
      </c>
      <c r="K335" s="23">
        <v>1</v>
      </c>
      <c r="L335" s="23"/>
      <c r="M335" s="23"/>
      <c r="N335" s="23" t="s">
        <v>156</v>
      </c>
      <c r="O335" s="23" t="s">
        <v>161</v>
      </c>
      <c r="P335" s="23" t="s">
        <v>161</v>
      </c>
      <c r="Q335" s="23" t="s">
        <v>345</v>
      </c>
      <c r="R335" s="36">
        <v>9780226255316</v>
      </c>
      <c r="S335" s="23" t="s">
        <v>160</v>
      </c>
      <c r="T335" s="23" t="s">
        <v>22754</v>
      </c>
    </row>
    <row r="336" spans="1:20" s="19" customFormat="1" ht="57" x14ac:dyDescent="0.2">
      <c r="A336" s="36">
        <v>9780226922195</v>
      </c>
      <c r="B336" s="23" t="s">
        <v>3</v>
      </c>
      <c r="C336" s="23" t="s">
        <v>22755</v>
      </c>
      <c r="D336" s="23" t="s">
        <v>22756</v>
      </c>
      <c r="E336" s="23"/>
      <c r="F336" s="23" t="s">
        <v>155</v>
      </c>
      <c r="G336" s="23">
        <v>2015</v>
      </c>
      <c r="H336" s="37">
        <v>42184</v>
      </c>
      <c r="I336" s="23"/>
      <c r="J336" s="23" t="s">
        <v>22757</v>
      </c>
      <c r="K336" s="23">
        <v>1</v>
      </c>
      <c r="L336" s="23" t="s">
        <v>22758</v>
      </c>
      <c r="M336" s="23"/>
      <c r="N336" s="23" t="s">
        <v>260</v>
      </c>
      <c r="O336" s="23" t="s">
        <v>261</v>
      </c>
      <c r="P336" s="23" t="s">
        <v>262</v>
      </c>
      <c r="Q336" s="23" t="s">
        <v>483</v>
      </c>
      <c r="R336" s="36">
        <v>9780226922171</v>
      </c>
      <c r="S336" s="23" t="s">
        <v>160</v>
      </c>
      <c r="T336" s="23" t="s">
        <v>22759</v>
      </c>
    </row>
    <row r="337" spans="1:20" s="19" customFormat="1" ht="71.25" x14ac:dyDescent="0.2">
      <c r="A337" s="36">
        <v>9780226339849</v>
      </c>
      <c r="B337" s="23" t="s">
        <v>3</v>
      </c>
      <c r="C337" s="23" t="s">
        <v>22760</v>
      </c>
      <c r="D337" s="23"/>
      <c r="E337" s="23"/>
      <c r="F337" s="23" t="s">
        <v>155</v>
      </c>
      <c r="G337" s="23">
        <v>2015</v>
      </c>
      <c r="H337" s="37">
        <v>42191</v>
      </c>
      <c r="I337" s="23" t="s">
        <v>36443</v>
      </c>
      <c r="J337" s="23" t="s">
        <v>22761</v>
      </c>
      <c r="K337" s="23">
        <v>1</v>
      </c>
      <c r="L337" s="23"/>
      <c r="M337" s="23"/>
      <c r="N337" s="23" t="s">
        <v>168</v>
      </c>
      <c r="O337" s="23" t="s">
        <v>207</v>
      </c>
      <c r="P337" s="23" t="s">
        <v>210</v>
      </c>
      <c r="Q337" s="23" t="s">
        <v>482</v>
      </c>
      <c r="R337" s="36">
        <v>9780226332901</v>
      </c>
      <c r="S337" s="23" t="s">
        <v>160</v>
      </c>
      <c r="T337" s="23" t="s">
        <v>22762</v>
      </c>
    </row>
    <row r="338" spans="1:20" s="19" customFormat="1" ht="42.75" x14ac:dyDescent="0.2">
      <c r="A338" s="36">
        <v>9780226242170</v>
      </c>
      <c r="B338" s="23" t="s">
        <v>3</v>
      </c>
      <c r="C338" s="23" t="s">
        <v>22763</v>
      </c>
      <c r="D338" s="23" t="s">
        <v>22764</v>
      </c>
      <c r="E338" s="23"/>
      <c r="F338" s="23" t="s">
        <v>155</v>
      </c>
      <c r="G338" s="23">
        <v>2015</v>
      </c>
      <c r="H338" s="37">
        <v>42191</v>
      </c>
      <c r="I338" s="23"/>
      <c r="J338" s="23" t="s">
        <v>22765</v>
      </c>
      <c r="K338" s="23">
        <v>1</v>
      </c>
      <c r="L338" s="23"/>
      <c r="M338" s="23"/>
      <c r="N338" s="23" t="s">
        <v>222</v>
      </c>
      <c r="O338" s="23" t="s">
        <v>273</v>
      </c>
      <c r="P338" s="23" t="s">
        <v>273</v>
      </c>
      <c r="Q338" s="23" t="s">
        <v>6635</v>
      </c>
      <c r="R338" s="36">
        <v>9780226242033</v>
      </c>
      <c r="S338" s="23" t="s">
        <v>160</v>
      </c>
      <c r="T338" s="23" t="s">
        <v>22766</v>
      </c>
    </row>
    <row r="339" spans="1:20" s="19" customFormat="1" ht="42.75" x14ac:dyDescent="0.2">
      <c r="A339" s="36">
        <v>9780226251080</v>
      </c>
      <c r="B339" s="23" t="s">
        <v>3</v>
      </c>
      <c r="C339" s="23" t="s">
        <v>22767</v>
      </c>
      <c r="D339" s="23" t="s">
        <v>22768</v>
      </c>
      <c r="E339" s="23"/>
      <c r="F339" s="23" t="s">
        <v>155</v>
      </c>
      <c r="G339" s="23">
        <v>2015</v>
      </c>
      <c r="H339" s="37">
        <v>42191</v>
      </c>
      <c r="I339" s="23"/>
      <c r="J339" s="23" t="s">
        <v>22769</v>
      </c>
      <c r="K339" s="23">
        <v>1</v>
      </c>
      <c r="L339" s="23" t="s">
        <v>107</v>
      </c>
      <c r="M339" s="23"/>
      <c r="N339" s="23" t="s">
        <v>156</v>
      </c>
      <c r="O339" s="23" t="s">
        <v>161</v>
      </c>
      <c r="P339" s="23" t="s">
        <v>161</v>
      </c>
      <c r="Q339" s="23" t="s">
        <v>345</v>
      </c>
      <c r="R339" s="36">
        <v>9780226050058</v>
      </c>
      <c r="S339" s="23" t="s">
        <v>160</v>
      </c>
      <c r="T339" s="23" t="s">
        <v>22770</v>
      </c>
    </row>
    <row r="340" spans="1:20" s="19" customFormat="1" ht="28.5" x14ac:dyDescent="0.2">
      <c r="A340" s="36">
        <v>9780226257860</v>
      </c>
      <c r="B340" s="23" t="s">
        <v>3</v>
      </c>
      <c r="C340" s="23" t="s">
        <v>22771</v>
      </c>
      <c r="D340" s="23" t="s">
        <v>22772</v>
      </c>
      <c r="E340" s="23"/>
      <c r="F340" s="23" t="s">
        <v>155</v>
      </c>
      <c r="G340" s="23">
        <v>2015</v>
      </c>
      <c r="H340" s="37">
        <v>42192</v>
      </c>
      <c r="I340" s="23"/>
      <c r="J340" s="23" t="s">
        <v>22773</v>
      </c>
      <c r="K340" s="23">
        <v>1</v>
      </c>
      <c r="L340" s="23"/>
      <c r="M340" s="23"/>
      <c r="N340" s="23" t="s">
        <v>156</v>
      </c>
      <c r="O340" s="23" t="s">
        <v>161</v>
      </c>
      <c r="P340" s="23" t="s">
        <v>161</v>
      </c>
      <c r="Q340" s="23" t="s">
        <v>345</v>
      </c>
      <c r="R340" s="36">
        <v>9780226257723</v>
      </c>
      <c r="S340" s="23" t="s">
        <v>160</v>
      </c>
      <c r="T340" s="23" t="s">
        <v>22774</v>
      </c>
    </row>
    <row r="341" spans="1:20" s="19" customFormat="1" ht="71.25" x14ac:dyDescent="0.2">
      <c r="A341" s="36">
        <v>9780226198606</v>
      </c>
      <c r="B341" s="23" t="s">
        <v>3</v>
      </c>
      <c r="C341" s="23" t="s">
        <v>22775</v>
      </c>
      <c r="D341" s="23"/>
      <c r="E341" s="23"/>
      <c r="F341" s="23" t="s">
        <v>155</v>
      </c>
      <c r="G341" s="23">
        <v>2015</v>
      </c>
      <c r="H341" s="37">
        <v>42193</v>
      </c>
      <c r="I341" s="23" t="s">
        <v>36443</v>
      </c>
      <c r="J341" s="23" t="s">
        <v>22776</v>
      </c>
      <c r="K341" s="23">
        <v>1</v>
      </c>
      <c r="L341" s="23"/>
      <c r="M341" s="23"/>
      <c r="N341" s="23" t="s">
        <v>168</v>
      </c>
      <c r="O341" s="23" t="s">
        <v>207</v>
      </c>
      <c r="P341" s="23" t="s">
        <v>210</v>
      </c>
      <c r="Q341" s="23" t="s">
        <v>482</v>
      </c>
      <c r="R341" s="36">
        <v>9780226198439</v>
      </c>
      <c r="S341" s="23" t="s">
        <v>160</v>
      </c>
      <c r="T341" s="23" t="s">
        <v>22777</v>
      </c>
    </row>
    <row r="342" spans="1:20" s="19" customFormat="1" ht="57" x14ac:dyDescent="0.2">
      <c r="A342" s="36">
        <v>9780226258706</v>
      </c>
      <c r="B342" s="23" t="s">
        <v>3</v>
      </c>
      <c r="C342" s="23" t="s">
        <v>22778</v>
      </c>
      <c r="D342" s="23" t="s">
        <v>22779</v>
      </c>
      <c r="E342" s="23"/>
      <c r="F342" s="23" t="s">
        <v>155</v>
      </c>
      <c r="G342" s="23">
        <v>2015</v>
      </c>
      <c r="H342" s="37">
        <v>42195</v>
      </c>
      <c r="I342" s="23"/>
      <c r="J342" s="23" t="s">
        <v>22780</v>
      </c>
      <c r="K342" s="23">
        <v>1</v>
      </c>
      <c r="L342" s="23" t="s">
        <v>22758</v>
      </c>
      <c r="M342" s="23"/>
      <c r="N342" s="23" t="s">
        <v>260</v>
      </c>
      <c r="O342" s="23" t="s">
        <v>261</v>
      </c>
      <c r="P342" s="23" t="s">
        <v>262</v>
      </c>
      <c r="Q342" s="23" t="s">
        <v>483</v>
      </c>
      <c r="R342" s="36">
        <v>9780226258676</v>
      </c>
      <c r="S342" s="23" t="s">
        <v>160</v>
      </c>
      <c r="T342" s="23" t="s">
        <v>22781</v>
      </c>
    </row>
    <row r="343" spans="1:20" s="19" customFormat="1" ht="42.75" x14ac:dyDescent="0.2">
      <c r="A343" s="36">
        <v>9780226255934</v>
      </c>
      <c r="B343" s="23" t="s">
        <v>3</v>
      </c>
      <c r="C343" s="23" t="s">
        <v>22782</v>
      </c>
      <c r="D343" s="23" t="s">
        <v>22783</v>
      </c>
      <c r="E343" s="23"/>
      <c r="F343" s="23" t="s">
        <v>155</v>
      </c>
      <c r="G343" s="23">
        <v>2015</v>
      </c>
      <c r="H343" s="37">
        <v>42198</v>
      </c>
      <c r="I343" s="23"/>
      <c r="J343" s="23" t="s">
        <v>22784</v>
      </c>
      <c r="K343" s="23">
        <v>1</v>
      </c>
      <c r="L343" s="23" t="s">
        <v>21556</v>
      </c>
      <c r="M343" s="23"/>
      <c r="N343" s="23" t="s">
        <v>156</v>
      </c>
      <c r="O343" s="23" t="s">
        <v>161</v>
      </c>
      <c r="P343" s="23" t="s">
        <v>161</v>
      </c>
      <c r="Q343" s="23" t="s">
        <v>345</v>
      </c>
      <c r="R343" s="36">
        <v>9780226255767</v>
      </c>
      <c r="S343" s="23" t="s">
        <v>160</v>
      </c>
      <c r="T343" s="23" t="s">
        <v>22785</v>
      </c>
    </row>
    <row r="344" spans="1:20" s="19" customFormat="1" ht="42.75" x14ac:dyDescent="0.2">
      <c r="A344" s="36">
        <v>9780226210438</v>
      </c>
      <c r="B344" s="23" t="s">
        <v>3</v>
      </c>
      <c r="C344" s="23" t="s">
        <v>22786</v>
      </c>
      <c r="D344" s="23" t="s">
        <v>22787</v>
      </c>
      <c r="E344" s="23"/>
      <c r="F344" s="23" t="s">
        <v>155</v>
      </c>
      <c r="G344" s="23">
        <v>2015</v>
      </c>
      <c r="H344" s="37">
        <v>42198</v>
      </c>
      <c r="I344" s="23"/>
      <c r="J344" s="23" t="s">
        <v>22788</v>
      </c>
      <c r="K344" s="23">
        <v>1</v>
      </c>
      <c r="L344" s="23"/>
      <c r="M344" s="23"/>
      <c r="N344" s="23" t="s">
        <v>222</v>
      </c>
      <c r="O344" s="23" t="s">
        <v>273</v>
      </c>
      <c r="P344" s="23" t="s">
        <v>273</v>
      </c>
      <c r="Q344" s="23" t="s">
        <v>6635</v>
      </c>
      <c r="R344" s="36">
        <v>9780226210261</v>
      </c>
      <c r="S344" s="23" t="s">
        <v>160</v>
      </c>
      <c r="T344" s="23" t="s">
        <v>22789</v>
      </c>
    </row>
    <row r="345" spans="1:20" s="19" customFormat="1" ht="42.75" x14ac:dyDescent="0.2">
      <c r="A345" s="36">
        <v>9780226117096</v>
      </c>
      <c r="B345" s="23" t="s">
        <v>3</v>
      </c>
      <c r="C345" s="23" t="s">
        <v>22790</v>
      </c>
      <c r="D345" s="23"/>
      <c r="E345" s="23"/>
      <c r="F345" s="23" t="s">
        <v>155</v>
      </c>
      <c r="G345" s="23">
        <v>2015</v>
      </c>
      <c r="H345" s="37">
        <v>42198</v>
      </c>
      <c r="I345" s="23"/>
      <c r="J345" s="23" t="s">
        <v>22791</v>
      </c>
      <c r="K345" s="23">
        <v>1</v>
      </c>
      <c r="L345" s="23"/>
      <c r="M345" s="23"/>
      <c r="N345" s="23" t="s">
        <v>339</v>
      </c>
      <c r="O345" s="23" t="s">
        <v>429</v>
      </c>
      <c r="P345" s="23" t="s">
        <v>429</v>
      </c>
      <c r="Q345" s="23" t="s">
        <v>430</v>
      </c>
      <c r="R345" s="36">
        <v>9780226547633</v>
      </c>
      <c r="S345" s="23" t="s">
        <v>160</v>
      </c>
      <c r="T345" s="23" t="s">
        <v>22792</v>
      </c>
    </row>
    <row r="346" spans="1:20" s="19" customFormat="1" ht="28.5" x14ac:dyDescent="0.2">
      <c r="A346" s="36">
        <v>9780226251738</v>
      </c>
      <c r="B346" s="23" t="s">
        <v>3</v>
      </c>
      <c r="C346" s="23" t="s">
        <v>22793</v>
      </c>
      <c r="D346" s="23" t="s">
        <v>22794</v>
      </c>
      <c r="E346" s="23"/>
      <c r="F346" s="23" t="s">
        <v>155</v>
      </c>
      <c r="G346" s="23">
        <v>2015</v>
      </c>
      <c r="H346" s="37">
        <v>42198</v>
      </c>
      <c r="I346" s="23"/>
      <c r="J346" s="23" t="s">
        <v>22795</v>
      </c>
      <c r="K346" s="23">
        <v>1</v>
      </c>
      <c r="L346" s="23"/>
      <c r="M346" s="23"/>
      <c r="N346" s="23" t="s">
        <v>156</v>
      </c>
      <c r="O346" s="23" t="s">
        <v>161</v>
      </c>
      <c r="P346" s="23" t="s">
        <v>161</v>
      </c>
      <c r="Q346" s="23" t="s">
        <v>345</v>
      </c>
      <c r="R346" s="36">
        <v>9780226251561</v>
      </c>
      <c r="S346" s="23" t="s">
        <v>160</v>
      </c>
      <c r="T346" s="23" t="s">
        <v>22796</v>
      </c>
    </row>
    <row r="347" spans="1:20" s="19" customFormat="1" ht="42.75" x14ac:dyDescent="0.2">
      <c r="A347" s="36">
        <v>9780226257242</v>
      </c>
      <c r="B347" s="23" t="s">
        <v>3</v>
      </c>
      <c r="C347" s="23" t="s">
        <v>22797</v>
      </c>
      <c r="D347" s="23" t="s">
        <v>22798</v>
      </c>
      <c r="E347" s="23"/>
      <c r="F347" s="23" t="s">
        <v>155</v>
      </c>
      <c r="G347" s="23">
        <v>2015</v>
      </c>
      <c r="H347" s="37">
        <v>42200</v>
      </c>
      <c r="I347" s="23"/>
      <c r="J347" s="23" t="s">
        <v>22799</v>
      </c>
      <c r="K347" s="23">
        <v>1</v>
      </c>
      <c r="L347" s="23"/>
      <c r="M347" s="23"/>
      <c r="N347" s="23" t="s">
        <v>168</v>
      </c>
      <c r="O347" s="23" t="s">
        <v>207</v>
      </c>
      <c r="P347" s="23" t="s">
        <v>210</v>
      </c>
      <c r="Q347" s="23" t="s">
        <v>482</v>
      </c>
      <c r="R347" s="36">
        <v>9780226257075</v>
      </c>
      <c r="S347" s="23" t="s">
        <v>160</v>
      </c>
      <c r="T347" s="23" t="s">
        <v>22800</v>
      </c>
    </row>
    <row r="348" spans="1:20" s="19" customFormat="1" ht="28.5" x14ac:dyDescent="0.2">
      <c r="A348" s="36">
        <v>9780226240244</v>
      </c>
      <c r="B348" s="23" t="s">
        <v>3</v>
      </c>
      <c r="C348" s="23" t="s">
        <v>22801</v>
      </c>
      <c r="D348" s="23" t="s">
        <v>22802</v>
      </c>
      <c r="E348" s="23"/>
      <c r="F348" s="23" t="s">
        <v>155</v>
      </c>
      <c r="G348" s="23">
        <v>2015</v>
      </c>
      <c r="H348" s="37">
        <v>42200</v>
      </c>
      <c r="I348" s="23"/>
      <c r="J348" s="23" t="s">
        <v>22803</v>
      </c>
      <c r="K348" s="23">
        <v>1</v>
      </c>
      <c r="L348" s="23"/>
      <c r="M348" s="23"/>
      <c r="N348" s="23" t="s">
        <v>156</v>
      </c>
      <c r="O348" s="23" t="s">
        <v>161</v>
      </c>
      <c r="P348" s="23" t="s">
        <v>161</v>
      </c>
      <c r="Q348" s="23" t="s">
        <v>345</v>
      </c>
      <c r="R348" s="36">
        <v>9780226100449</v>
      </c>
      <c r="S348" s="23" t="s">
        <v>160</v>
      </c>
      <c r="T348" s="23" t="s">
        <v>22804</v>
      </c>
    </row>
    <row r="349" spans="1:20" s="19" customFormat="1" ht="57" x14ac:dyDescent="0.2">
      <c r="A349" s="36">
        <v>9780226252063</v>
      </c>
      <c r="B349" s="23" t="s">
        <v>3</v>
      </c>
      <c r="C349" s="23" t="s">
        <v>22805</v>
      </c>
      <c r="D349" s="23"/>
      <c r="E349" s="23"/>
      <c r="F349" s="23" t="s">
        <v>155</v>
      </c>
      <c r="G349" s="23">
        <v>2015</v>
      </c>
      <c r="H349" s="37">
        <v>42201</v>
      </c>
      <c r="I349" s="23"/>
      <c r="J349" s="23" t="s">
        <v>22806</v>
      </c>
      <c r="K349" s="23">
        <v>1</v>
      </c>
      <c r="L349" s="23" t="s">
        <v>10617</v>
      </c>
      <c r="M349" s="23"/>
      <c r="N349" s="23" t="s">
        <v>156</v>
      </c>
      <c r="O349" s="23" t="s">
        <v>161</v>
      </c>
      <c r="P349" s="23" t="s">
        <v>161</v>
      </c>
      <c r="Q349" s="23" t="s">
        <v>345</v>
      </c>
      <c r="R349" s="36">
        <v>9780226251905</v>
      </c>
      <c r="S349" s="23" t="s">
        <v>160</v>
      </c>
      <c r="T349" s="23" t="s">
        <v>22807</v>
      </c>
    </row>
    <row r="350" spans="1:20" s="19" customFormat="1" ht="71.25" x14ac:dyDescent="0.2">
      <c r="A350" s="41">
        <v>9780226268392</v>
      </c>
      <c r="B350" s="39" t="s">
        <v>3</v>
      </c>
      <c r="C350" s="39" t="s">
        <v>22808</v>
      </c>
      <c r="D350" s="39"/>
      <c r="E350" s="23"/>
      <c r="F350" s="27" t="s">
        <v>155</v>
      </c>
      <c r="G350" s="39">
        <v>2015</v>
      </c>
      <c r="H350" s="37">
        <v>42205</v>
      </c>
      <c r="I350" s="23" t="s">
        <v>36443</v>
      </c>
      <c r="J350" s="39" t="s">
        <v>22809</v>
      </c>
      <c r="K350" s="39">
        <v>1</v>
      </c>
      <c r="L350" s="23"/>
      <c r="M350" s="39"/>
      <c r="N350" s="39" t="s">
        <v>221</v>
      </c>
      <c r="O350" s="39" t="s">
        <v>221</v>
      </c>
      <c r="P350" s="39" t="s">
        <v>221</v>
      </c>
      <c r="Q350" s="39" t="s">
        <v>6797</v>
      </c>
      <c r="R350" s="36">
        <v>9780226268255</v>
      </c>
      <c r="S350" s="23" t="s">
        <v>160</v>
      </c>
      <c r="T350" s="23" t="s">
        <v>22810</v>
      </c>
    </row>
    <row r="351" spans="1:20" s="19" customFormat="1" ht="42.75" x14ac:dyDescent="0.2">
      <c r="A351" s="36">
        <v>9780226195971</v>
      </c>
      <c r="B351" s="23" t="s">
        <v>3</v>
      </c>
      <c r="C351" s="23" t="s">
        <v>22811</v>
      </c>
      <c r="D351" s="23" t="s">
        <v>22812</v>
      </c>
      <c r="E351" s="23"/>
      <c r="F351" s="23" t="s">
        <v>155</v>
      </c>
      <c r="G351" s="23">
        <v>2015</v>
      </c>
      <c r="H351" s="37">
        <v>42205</v>
      </c>
      <c r="I351" s="23"/>
      <c r="J351" s="23" t="s">
        <v>22813</v>
      </c>
      <c r="K351" s="23">
        <v>1</v>
      </c>
      <c r="L351" s="23"/>
      <c r="M351" s="23"/>
      <c r="N351" s="23" t="s">
        <v>222</v>
      </c>
      <c r="O351" s="23" t="s">
        <v>273</v>
      </c>
      <c r="P351" s="23" t="s">
        <v>273</v>
      </c>
      <c r="Q351" s="23" t="s">
        <v>6635</v>
      </c>
      <c r="R351" s="36">
        <v>9780226110806</v>
      </c>
      <c r="S351" s="23" t="s">
        <v>160</v>
      </c>
      <c r="T351" s="23" t="s">
        <v>22814</v>
      </c>
    </row>
    <row r="352" spans="1:20" s="19" customFormat="1" ht="71.25" x14ac:dyDescent="0.2">
      <c r="A352" s="41">
        <v>9780226233604</v>
      </c>
      <c r="B352" s="39" t="s">
        <v>3</v>
      </c>
      <c r="C352" s="39" t="s">
        <v>22815</v>
      </c>
      <c r="D352" s="39" t="s">
        <v>22816</v>
      </c>
      <c r="E352" s="23"/>
      <c r="F352" s="27" t="s">
        <v>155</v>
      </c>
      <c r="G352" s="39">
        <v>2015</v>
      </c>
      <c r="H352" s="37">
        <v>42205</v>
      </c>
      <c r="I352" s="23" t="s">
        <v>36443</v>
      </c>
      <c r="J352" s="39" t="s">
        <v>22817</v>
      </c>
      <c r="K352" s="39">
        <v>1</v>
      </c>
      <c r="L352" s="23"/>
      <c r="M352" s="39"/>
      <c r="N352" s="39" t="s">
        <v>222</v>
      </c>
      <c r="O352" s="39" t="s">
        <v>273</v>
      </c>
      <c r="P352" s="39" t="s">
        <v>273</v>
      </c>
      <c r="Q352" s="39" t="s">
        <v>6635</v>
      </c>
      <c r="R352" s="36">
        <v>9780226091181</v>
      </c>
      <c r="S352" s="23" t="s">
        <v>160</v>
      </c>
      <c r="T352" s="23" t="s">
        <v>22818</v>
      </c>
    </row>
    <row r="353" spans="1:20" s="19" customFormat="1" ht="42.75" x14ac:dyDescent="0.2">
      <c r="A353" s="36">
        <v>9780226259796</v>
      </c>
      <c r="B353" s="23" t="s">
        <v>3</v>
      </c>
      <c r="C353" s="23" t="s">
        <v>22819</v>
      </c>
      <c r="D353" s="23" t="s">
        <v>22820</v>
      </c>
      <c r="E353" s="23"/>
      <c r="F353" s="23" t="s">
        <v>155</v>
      </c>
      <c r="G353" s="23">
        <v>2015</v>
      </c>
      <c r="H353" s="37">
        <v>42206</v>
      </c>
      <c r="I353" s="23"/>
      <c r="J353" s="23" t="s">
        <v>22821</v>
      </c>
      <c r="K353" s="23">
        <v>1</v>
      </c>
      <c r="L353" s="23"/>
      <c r="M353" s="23"/>
      <c r="N353" s="23" t="s">
        <v>319</v>
      </c>
      <c r="O353" s="23" t="s">
        <v>2784</v>
      </c>
      <c r="P353" s="23" t="s">
        <v>2784</v>
      </c>
      <c r="Q353" s="23" t="s">
        <v>2785</v>
      </c>
      <c r="R353" s="36">
        <v>9780226259659</v>
      </c>
      <c r="S353" s="23" t="s">
        <v>160</v>
      </c>
      <c r="T353" s="23" t="s">
        <v>22822</v>
      </c>
    </row>
    <row r="354" spans="1:20" s="19" customFormat="1" ht="42.75" x14ac:dyDescent="0.2">
      <c r="A354" s="36">
        <v>9780226243016</v>
      </c>
      <c r="B354" s="23" t="s">
        <v>3</v>
      </c>
      <c r="C354" s="23" t="s">
        <v>22823</v>
      </c>
      <c r="D354" s="23" t="s">
        <v>22824</v>
      </c>
      <c r="E354" s="23"/>
      <c r="F354" s="23" t="s">
        <v>155</v>
      </c>
      <c r="G354" s="23">
        <v>2015</v>
      </c>
      <c r="H354" s="37">
        <v>42206</v>
      </c>
      <c r="I354" s="23"/>
      <c r="J354" s="23" t="s">
        <v>22825</v>
      </c>
      <c r="K354" s="23">
        <v>1</v>
      </c>
      <c r="L354" s="23"/>
      <c r="M354" s="23"/>
      <c r="N354" s="23" t="s">
        <v>339</v>
      </c>
      <c r="O354" s="23" t="s">
        <v>429</v>
      </c>
      <c r="P354" s="23" t="s">
        <v>429</v>
      </c>
      <c r="Q354" s="23" t="s">
        <v>430</v>
      </c>
      <c r="R354" s="36">
        <v>9780226242965</v>
      </c>
      <c r="S354" s="23" t="s">
        <v>160</v>
      </c>
      <c r="T354" s="23" t="s">
        <v>22826</v>
      </c>
    </row>
    <row r="355" spans="1:20" s="19" customFormat="1" ht="57" x14ac:dyDescent="0.2">
      <c r="A355" s="36">
        <v>9780226248646</v>
      </c>
      <c r="B355" s="23" t="s">
        <v>3</v>
      </c>
      <c r="C355" s="23" t="s">
        <v>22827</v>
      </c>
      <c r="D355" s="23"/>
      <c r="E355" s="23"/>
      <c r="F355" s="23" t="s">
        <v>155</v>
      </c>
      <c r="G355" s="23">
        <v>2015</v>
      </c>
      <c r="H355" s="37">
        <v>42207</v>
      </c>
      <c r="I355" s="23"/>
      <c r="J355" s="23" t="s">
        <v>22828</v>
      </c>
      <c r="K355" s="23">
        <v>1</v>
      </c>
      <c r="L355" s="23"/>
      <c r="M355" s="23"/>
      <c r="N355" s="23" t="s">
        <v>168</v>
      </c>
      <c r="O355" s="23" t="s">
        <v>172</v>
      </c>
      <c r="P355" s="23" t="s">
        <v>173</v>
      </c>
      <c r="Q355" s="23" t="s">
        <v>416</v>
      </c>
      <c r="R355" s="36">
        <v>9780226248479</v>
      </c>
      <c r="S355" s="23" t="s">
        <v>160</v>
      </c>
      <c r="T355" s="23" t="s">
        <v>22829</v>
      </c>
    </row>
    <row r="356" spans="1:20" s="19" customFormat="1" ht="71.25" x14ac:dyDescent="0.2">
      <c r="A356" s="36">
        <v>9780226263243</v>
      </c>
      <c r="B356" s="23" t="s">
        <v>3</v>
      </c>
      <c r="C356" s="23" t="s">
        <v>22830</v>
      </c>
      <c r="D356" s="23" t="s">
        <v>22831</v>
      </c>
      <c r="E356" s="23"/>
      <c r="F356" s="23" t="s">
        <v>155</v>
      </c>
      <c r="G356" s="23">
        <v>2015</v>
      </c>
      <c r="H356" s="37">
        <v>42208</v>
      </c>
      <c r="I356" s="23" t="s">
        <v>36443</v>
      </c>
      <c r="J356" s="23" t="s">
        <v>22832</v>
      </c>
      <c r="K356" s="23">
        <v>1</v>
      </c>
      <c r="L356" s="23"/>
      <c r="M356" s="23"/>
      <c r="N356" s="23" t="s">
        <v>168</v>
      </c>
      <c r="O356" s="23" t="s">
        <v>169</v>
      </c>
      <c r="P356" s="23" t="s">
        <v>170</v>
      </c>
      <c r="Q356" s="23" t="s">
        <v>1294</v>
      </c>
      <c r="R356" s="36">
        <v>9780226263076</v>
      </c>
      <c r="S356" s="23" t="s">
        <v>160</v>
      </c>
      <c r="T356" s="23" t="s">
        <v>22833</v>
      </c>
    </row>
    <row r="357" spans="1:20" s="19" customFormat="1" ht="28.5" x14ac:dyDescent="0.2">
      <c r="A357" s="36">
        <v>9780226264530</v>
      </c>
      <c r="B357" s="23" t="s">
        <v>3</v>
      </c>
      <c r="C357" s="23" t="s">
        <v>22834</v>
      </c>
      <c r="D357" s="23" t="s">
        <v>22835</v>
      </c>
      <c r="E357" s="23"/>
      <c r="F357" s="23" t="s">
        <v>155</v>
      </c>
      <c r="G357" s="23">
        <v>2015</v>
      </c>
      <c r="H357" s="37">
        <v>42219</v>
      </c>
      <c r="I357" s="23"/>
      <c r="J357" s="23" t="s">
        <v>22836</v>
      </c>
      <c r="K357" s="23">
        <v>1</v>
      </c>
      <c r="L357" s="23"/>
      <c r="M357" s="23"/>
      <c r="N357" s="23" t="s">
        <v>156</v>
      </c>
      <c r="O357" s="23" t="s">
        <v>161</v>
      </c>
      <c r="P357" s="23" t="s">
        <v>161</v>
      </c>
      <c r="Q357" s="23" t="s">
        <v>345</v>
      </c>
      <c r="R357" s="36">
        <v>9780226264226</v>
      </c>
      <c r="S357" s="23" t="s">
        <v>160</v>
      </c>
      <c r="T357" s="23" t="s">
        <v>22837</v>
      </c>
    </row>
    <row r="358" spans="1:20" s="19" customFormat="1" ht="71.25" x14ac:dyDescent="0.2">
      <c r="A358" s="41">
        <v>9780226262918</v>
      </c>
      <c r="B358" s="39" t="s">
        <v>3</v>
      </c>
      <c r="C358" s="39" t="s">
        <v>22838</v>
      </c>
      <c r="D358" s="39" t="s">
        <v>22839</v>
      </c>
      <c r="E358" s="23"/>
      <c r="F358" s="27" t="s">
        <v>155</v>
      </c>
      <c r="G358" s="39">
        <v>2015</v>
      </c>
      <c r="H358" s="37">
        <v>42219</v>
      </c>
      <c r="I358" s="23" t="s">
        <v>36443</v>
      </c>
      <c r="J358" s="39" t="s">
        <v>22840</v>
      </c>
      <c r="K358" s="39">
        <v>1</v>
      </c>
      <c r="L358" s="23"/>
      <c r="M358" s="39"/>
      <c r="N358" s="39" t="s">
        <v>168</v>
      </c>
      <c r="O358" s="39" t="s">
        <v>207</v>
      </c>
      <c r="P358" s="39" t="s">
        <v>210</v>
      </c>
      <c r="Q358" s="39" t="s">
        <v>482</v>
      </c>
      <c r="R358" s="36">
        <v>9780226262741</v>
      </c>
      <c r="S358" s="23" t="s">
        <v>160</v>
      </c>
      <c r="T358" s="23" t="s">
        <v>22841</v>
      </c>
    </row>
    <row r="359" spans="1:20" s="19" customFormat="1" ht="71.25" x14ac:dyDescent="0.2">
      <c r="A359" s="36">
        <v>9780226295770</v>
      </c>
      <c r="B359" s="23" t="s">
        <v>3</v>
      </c>
      <c r="C359" s="23" t="s">
        <v>22842</v>
      </c>
      <c r="D359" s="23" t="s">
        <v>22843</v>
      </c>
      <c r="E359" s="23"/>
      <c r="F359" s="23" t="s">
        <v>155</v>
      </c>
      <c r="G359" s="23">
        <v>2015</v>
      </c>
      <c r="H359" s="37">
        <v>42220</v>
      </c>
      <c r="I359" s="23" t="s">
        <v>36443</v>
      </c>
      <c r="J359" s="23" t="s">
        <v>22844</v>
      </c>
      <c r="K359" s="23">
        <v>1</v>
      </c>
      <c r="L359" s="23" t="s">
        <v>91</v>
      </c>
      <c r="M359" s="23"/>
      <c r="N359" s="23" t="s">
        <v>168</v>
      </c>
      <c r="O359" s="23" t="s">
        <v>169</v>
      </c>
      <c r="P359" s="23" t="s">
        <v>170</v>
      </c>
      <c r="Q359" s="23" t="s">
        <v>1294</v>
      </c>
      <c r="R359" s="36">
        <v>9780226295633</v>
      </c>
      <c r="S359" s="23" t="s">
        <v>160</v>
      </c>
      <c r="T359" s="23" t="s">
        <v>22845</v>
      </c>
    </row>
    <row r="360" spans="1:20" s="19" customFormat="1" ht="71.25" x14ac:dyDescent="0.2">
      <c r="A360" s="41">
        <v>9780226253664</v>
      </c>
      <c r="B360" s="39" t="s">
        <v>3</v>
      </c>
      <c r="C360" s="39" t="s">
        <v>22846</v>
      </c>
      <c r="D360" s="39"/>
      <c r="E360" s="23"/>
      <c r="F360" s="27" t="s">
        <v>155</v>
      </c>
      <c r="G360" s="39">
        <v>2015</v>
      </c>
      <c r="H360" s="37">
        <v>42220</v>
      </c>
      <c r="I360" s="23" t="s">
        <v>36443</v>
      </c>
      <c r="J360" s="39" t="s">
        <v>22847</v>
      </c>
      <c r="K360" s="39">
        <v>1</v>
      </c>
      <c r="L360" s="23"/>
      <c r="M360" s="39"/>
      <c r="N360" s="39" t="s">
        <v>168</v>
      </c>
      <c r="O360" s="39" t="s">
        <v>207</v>
      </c>
      <c r="P360" s="39" t="s">
        <v>210</v>
      </c>
      <c r="Q360" s="39" t="s">
        <v>482</v>
      </c>
      <c r="R360" s="36">
        <v>9780226253497</v>
      </c>
      <c r="S360" s="23" t="s">
        <v>160</v>
      </c>
      <c r="T360" s="23" t="s">
        <v>22848</v>
      </c>
    </row>
    <row r="361" spans="1:20" s="19" customFormat="1" ht="71.25" x14ac:dyDescent="0.2">
      <c r="A361" s="41">
        <v>9780226265032</v>
      </c>
      <c r="B361" s="39" t="s">
        <v>3</v>
      </c>
      <c r="C361" s="39" t="s">
        <v>22849</v>
      </c>
      <c r="D361" s="39" t="s">
        <v>22850</v>
      </c>
      <c r="E361" s="23"/>
      <c r="F361" s="27" t="s">
        <v>155</v>
      </c>
      <c r="G361" s="39">
        <v>2015</v>
      </c>
      <c r="H361" s="37">
        <v>42222</v>
      </c>
      <c r="I361" s="23" t="s">
        <v>36443</v>
      </c>
      <c r="J361" s="39" t="s">
        <v>22851</v>
      </c>
      <c r="K361" s="39">
        <v>1</v>
      </c>
      <c r="L361" s="23"/>
      <c r="M361" s="39"/>
      <c r="N361" s="39" t="s">
        <v>168</v>
      </c>
      <c r="O361" s="39" t="s">
        <v>207</v>
      </c>
      <c r="P361" s="39" t="s">
        <v>210</v>
      </c>
      <c r="Q361" s="39" t="s">
        <v>482</v>
      </c>
      <c r="R361" s="36">
        <v>9780226264981</v>
      </c>
      <c r="S361" s="23" t="s">
        <v>160</v>
      </c>
      <c r="T361" s="23" t="s">
        <v>22852</v>
      </c>
    </row>
    <row r="362" spans="1:20" s="19" customFormat="1" ht="71.25" x14ac:dyDescent="0.2">
      <c r="A362" s="36">
        <v>9780226281063</v>
      </c>
      <c r="B362" s="23" t="s">
        <v>3</v>
      </c>
      <c r="C362" s="23" t="s">
        <v>22853</v>
      </c>
      <c r="D362" s="23" t="s">
        <v>22854</v>
      </c>
      <c r="E362" s="23"/>
      <c r="F362" s="23" t="s">
        <v>155</v>
      </c>
      <c r="G362" s="23">
        <v>2015</v>
      </c>
      <c r="H362" s="37">
        <v>42231</v>
      </c>
      <c r="I362" s="23" t="s">
        <v>36443</v>
      </c>
      <c r="J362" s="23" t="s">
        <v>22855</v>
      </c>
      <c r="K362" s="23">
        <v>1</v>
      </c>
      <c r="L362" s="23" t="s">
        <v>91</v>
      </c>
      <c r="M362" s="23"/>
      <c r="N362" s="23" t="s">
        <v>168</v>
      </c>
      <c r="O362" s="23" t="s">
        <v>169</v>
      </c>
      <c r="P362" s="23" t="s">
        <v>170</v>
      </c>
      <c r="Q362" s="23" t="s">
        <v>1294</v>
      </c>
      <c r="R362" s="36">
        <v>9780226280875</v>
      </c>
      <c r="S362" s="23" t="s">
        <v>160</v>
      </c>
      <c r="T362" s="23" t="s">
        <v>22856</v>
      </c>
    </row>
    <row r="363" spans="1:20" s="19" customFormat="1" ht="71.25" x14ac:dyDescent="0.2">
      <c r="A363" s="41">
        <v>9780226179636</v>
      </c>
      <c r="B363" s="39" t="s">
        <v>3</v>
      </c>
      <c r="C363" s="39" t="s">
        <v>22857</v>
      </c>
      <c r="D363" s="39"/>
      <c r="E363" s="23"/>
      <c r="F363" s="27" t="s">
        <v>155</v>
      </c>
      <c r="G363" s="39">
        <v>2015</v>
      </c>
      <c r="H363" s="37">
        <v>42231</v>
      </c>
      <c r="I363" s="23" t="s">
        <v>36443</v>
      </c>
      <c r="J363" s="39" t="s">
        <v>22858</v>
      </c>
      <c r="K363" s="39">
        <v>1</v>
      </c>
      <c r="L363" s="39" t="s">
        <v>73</v>
      </c>
      <c r="M363" s="39"/>
      <c r="N363" s="39" t="s">
        <v>221</v>
      </c>
      <c r="O363" s="39" t="s">
        <v>221</v>
      </c>
      <c r="P363" s="39" t="s">
        <v>221</v>
      </c>
      <c r="Q363" s="39" t="s">
        <v>6797</v>
      </c>
      <c r="R363" s="36">
        <v>9780226179322</v>
      </c>
      <c r="S363" s="23" t="s">
        <v>160</v>
      </c>
      <c r="T363" s="23" t="s">
        <v>22859</v>
      </c>
    </row>
    <row r="364" spans="1:20" s="19" customFormat="1" ht="28.5" x14ac:dyDescent="0.2">
      <c r="A364" s="36">
        <v>9780226261591</v>
      </c>
      <c r="B364" s="23" t="s">
        <v>3</v>
      </c>
      <c r="C364" s="23" t="s">
        <v>22860</v>
      </c>
      <c r="D364" s="23" t="s">
        <v>22861</v>
      </c>
      <c r="E364" s="23"/>
      <c r="F364" s="23" t="s">
        <v>155</v>
      </c>
      <c r="G364" s="23">
        <v>2015</v>
      </c>
      <c r="H364" s="37">
        <v>42234</v>
      </c>
      <c r="I364" s="23"/>
      <c r="J364" s="23" t="s">
        <v>22862</v>
      </c>
      <c r="K364" s="23">
        <v>1</v>
      </c>
      <c r="L364" s="23"/>
      <c r="M364" s="23"/>
      <c r="N364" s="23" t="s">
        <v>221</v>
      </c>
      <c r="O364" s="23" t="s">
        <v>221</v>
      </c>
      <c r="P364" s="23" t="s">
        <v>221</v>
      </c>
      <c r="Q364" s="23" t="s">
        <v>6797</v>
      </c>
      <c r="R364" s="36">
        <v>9780226261454</v>
      </c>
      <c r="S364" s="23" t="s">
        <v>160</v>
      </c>
      <c r="T364" s="23" t="s">
        <v>22863</v>
      </c>
    </row>
    <row r="365" spans="1:20" s="19" customFormat="1" ht="71.25" x14ac:dyDescent="0.2">
      <c r="A365" s="36">
        <v>9780226233093</v>
      </c>
      <c r="B365" s="23" t="s">
        <v>3</v>
      </c>
      <c r="C365" s="23" t="s">
        <v>22864</v>
      </c>
      <c r="D365" s="23" t="s">
        <v>22865</v>
      </c>
      <c r="E365" s="23"/>
      <c r="F365" s="23" t="s">
        <v>155</v>
      </c>
      <c r="G365" s="23">
        <v>2015</v>
      </c>
      <c r="H365" s="37">
        <v>42235</v>
      </c>
      <c r="I365" s="23" t="s">
        <v>36443</v>
      </c>
      <c r="J365" s="23" t="s">
        <v>22866</v>
      </c>
      <c r="K365" s="23">
        <v>1</v>
      </c>
      <c r="L365" s="23"/>
      <c r="M365" s="23"/>
      <c r="N365" s="23" t="s">
        <v>168</v>
      </c>
      <c r="O365" s="23" t="s">
        <v>207</v>
      </c>
      <c r="P365" s="23" t="s">
        <v>210</v>
      </c>
      <c r="Q365" s="23" t="s">
        <v>482</v>
      </c>
      <c r="R365" s="36">
        <v>9780226232935</v>
      </c>
      <c r="S365" s="23" t="s">
        <v>160</v>
      </c>
      <c r="T365" s="23" t="s">
        <v>22867</v>
      </c>
    </row>
    <row r="366" spans="1:20" s="19" customFormat="1" ht="42.75" x14ac:dyDescent="0.2">
      <c r="A366" s="36">
        <v>9780226253183</v>
      </c>
      <c r="B366" s="23" t="s">
        <v>3</v>
      </c>
      <c r="C366" s="23" t="s">
        <v>22868</v>
      </c>
      <c r="D366" s="23" t="s">
        <v>22869</v>
      </c>
      <c r="E366" s="23"/>
      <c r="F366" s="23" t="s">
        <v>155</v>
      </c>
      <c r="G366" s="23">
        <v>2015</v>
      </c>
      <c r="H366" s="37">
        <v>42236</v>
      </c>
      <c r="I366" s="23"/>
      <c r="J366" s="23" t="s">
        <v>22870</v>
      </c>
      <c r="K366" s="23">
        <v>1</v>
      </c>
      <c r="L366" s="23" t="s">
        <v>6137</v>
      </c>
      <c r="M366" s="23"/>
      <c r="N366" s="23" t="s">
        <v>168</v>
      </c>
      <c r="O366" s="23" t="s">
        <v>207</v>
      </c>
      <c r="P366" s="23" t="s">
        <v>210</v>
      </c>
      <c r="Q366" s="23" t="s">
        <v>482</v>
      </c>
      <c r="R366" s="36">
        <v>9780226252995</v>
      </c>
      <c r="S366" s="23" t="s">
        <v>160</v>
      </c>
      <c r="T366" s="23" t="s">
        <v>22871</v>
      </c>
    </row>
    <row r="367" spans="1:20" s="19" customFormat="1" ht="57" x14ac:dyDescent="0.2">
      <c r="A367" s="36">
        <v>9780226286860</v>
      </c>
      <c r="B367" s="23" t="s">
        <v>3</v>
      </c>
      <c r="C367" s="23" t="s">
        <v>22872</v>
      </c>
      <c r="D367" s="23" t="s">
        <v>22873</v>
      </c>
      <c r="E367" s="23"/>
      <c r="F367" s="23" t="s">
        <v>155</v>
      </c>
      <c r="G367" s="23">
        <v>2015</v>
      </c>
      <c r="H367" s="37">
        <v>42240</v>
      </c>
      <c r="I367" s="23"/>
      <c r="J367" s="23" t="s">
        <v>22874</v>
      </c>
      <c r="K367" s="23">
        <v>1</v>
      </c>
      <c r="L367" s="23" t="s">
        <v>99</v>
      </c>
      <c r="M367" s="23"/>
      <c r="N367" s="23" t="s">
        <v>260</v>
      </c>
      <c r="O367" s="23" t="s">
        <v>261</v>
      </c>
      <c r="P367" s="23" t="s">
        <v>262</v>
      </c>
      <c r="Q367" s="23" t="s">
        <v>483</v>
      </c>
      <c r="R367" s="36">
        <v>9780226286723</v>
      </c>
      <c r="S367" s="23" t="s">
        <v>160</v>
      </c>
      <c r="T367" s="23" t="s">
        <v>22875</v>
      </c>
    </row>
    <row r="368" spans="1:20" s="19" customFormat="1" ht="42.75" x14ac:dyDescent="0.2">
      <c r="A368" s="36">
        <v>9780226278766</v>
      </c>
      <c r="B368" s="23" t="s">
        <v>3</v>
      </c>
      <c r="C368" s="23" t="s">
        <v>22876</v>
      </c>
      <c r="D368" s="23" t="s">
        <v>22877</v>
      </c>
      <c r="E368" s="23"/>
      <c r="F368" s="23" t="s">
        <v>155</v>
      </c>
      <c r="G368" s="23">
        <v>2015</v>
      </c>
      <c r="H368" s="37">
        <v>42241</v>
      </c>
      <c r="I368" s="23"/>
      <c r="J368" s="23" t="s">
        <v>22878</v>
      </c>
      <c r="K368" s="23">
        <v>1</v>
      </c>
      <c r="L368" s="23"/>
      <c r="M368" s="23"/>
      <c r="N368" s="23" t="s">
        <v>319</v>
      </c>
      <c r="O368" s="23" t="s">
        <v>2784</v>
      </c>
      <c r="P368" s="23" t="s">
        <v>2784</v>
      </c>
      <c r="Q368" s="23" t="s">
        <v>2785</v>
      </c>
      <c r="R368" s="36">
        <v>9780226278629</v>
      </c>
      <c r="S368" s="23" t="s">
        <v>160</v>
      </c>
      <c r="T368" s="23" t="s">
        <v>22879</v>
      </c>
    </row>
    <row r="369" spans="1:20" s="19" customFormat="1" ht="28.5" x14ac:dyDescent="0.2">
      <c r="A369" s="36">
        <v>9780226280738</v>
      </c>
      <c r="B369" s="23" t="s">
        <v>3</v>
      </c>
      <c r="C369" s="23" t="s">
        <v>22880</v>
      </c>
      <c r="D369" s="23" t="s">
        <v>22881</v>
      </c>
      <c r="E369" s="23"/>
      <c r="F369" s="23" t="s">
        <v>155</v>
      </c>
      <c r="G369" s="23">
        <v>2015</v>
      </c>
      <c r="H369" s="37">
        <v>42244</v>
      </c>
      <c r="I369" s="23"/>
      <c r="J369" s="23" t="s">
        <v>6421</v>
      </c>
      <c r="K369" s="23">
        <v>1</v>
      </c>
      <c r="L369" s="23"/>
      <c r="M369" s="23"/>
      <c r="N369" s="23" t="s">
        <v>156</v>
      </c>
      <c r="O369" s="23" t="s">
        <v>161</v>
      </c>
      <c r="P369" s="23" t="s">
        <v>161</v>
      </c>
      <c r="Q369" s="23" t="s">
        <v>345</v>
      </c>
      <c r="R369" s="36">
        <v>9780226280561</v>
      </c>
      <c r="S369" s="23" t="s">
        <v>160</v>
      </c>
      <c r="T369" s="23" t="s">
        <v>22882</v>
      </c>
    </row>
    <row r="370" spans="1:20" s="19" customFormat="1" ht="71.25" x14ac:dyDescent="0.2">
      <c r="A370" s="36">
        <v>9780226282831</v>
      </c>
      <c r="B370" s="23" t="s">
        <v>3</v>
      </c>
      <c r="C370" s="23" t="s">
        <v>22883</v>
      </c>
      <c r="D370" s="23"/>
      <c r="E370" s="23"/>
      <c r="F370" s="23" t="s">
        <v>155</v>
      </c>
      <c r="G370" s="23">
        <v>2015</v>
      </c>
      <c r="H370" s="37">
        <v>42247</v>
      </c>
      <c r="I370" s="23" t="s">
        <v>36443</v>
      </c>
      <c r="J370" s="23" t="s">
        <v>22884</v>
      </c>
      <c r="K370" s="23">
        <v>1</v>
      </c>
      <c r="L370" s="23"/>
      <c r="M370" s="23"/>
      <c r="N370" s="23" t="s">
        <v>168</v>
      </c>
      <c r="O370" s="23" t="s">
        <v>207</v>
      </c>
      <c r="P370" s="23" t="s">
        <v>210</v>
      </c>
      <c r="Q370" s="23" t="s">
        <v>482</v>
      </c>
      <c r="R370" s="36">
        <v>9780226282527</v>
      </c>
      <c r="S370" s="23" t="s">
        <v>160</v>
      </c>
      <c r="T370" s="23" t="s">
        <v>22885</v>
      </c>
    </row>
    <row r="371" spans="1:20" s="19" customFormat="1" ht="42.75" x14ac:dyDescent="0.2">
      <c r="A371" s="36">
        <v>9780226244440</v>
      </c>
      <c r="B371" s="23" t="s">
        <v>3</v>
      </c>
      <c r="C371" s="23" t="s">
        <v>22886</v>
      </c>
      <c r="D371" s="23" t="s">
        <v>22887</v>
      </c>
      <c r="E371" s="23"/>
      <c r="F371" s="23" t="s">
        <v>155</v>
      </c>
      <c r="G371" s="23">
        <v>2015</v>
      </c>
      <c r="H371" s="37">
        <v>42249</v>
      </c>
      <c r="I371" s="23"/>
      <c r="J371" s="23" t="s">
        <v>22888</v>
      </c>
      <c r="K371" s="23">
        <v>1</v>
      </c>
      <c r="L371" s="23"/>
      <c r="M371" s="23"/>
      <c r="N371" s="23" t="s">
        <v>168</v>
      </c>
      <c r="O371" s="23" t="s">
        <v>207</v>
      </c>
      <c r="P371" s="23" t="s">
        <v>210</v>
      </c>
      <c r="Q371" s="23" t="s">
        <v>482</v>
      </c>
      <c r="R371" s="36">
        <v>9780226244273</v>
      </c>
      <c r="S371" s="23" t="s">
        <v>160</v>
      </c>
      <c r="T371" s="23" t="s">
        <v>22889</v>
      </c>
    </row>
    <row r="372" spans="1:20" s="19" customFormat="1" ht="42.75" x14ac:dyDescent="0.2">
      <c r="A372" s="36">
        <v>9780226276663</v>
      </c>
      <c r="B372" s="23" t="s">
        <v>3</v>
      </c>
      <c r="C372" s="23" t="s">
        <v>22890</v>
      </c>
      <c r="D372" s="23" t="s">
        <v>22891</v>
      </c>
      <c r="E372" s="23"/>
      <c r="F372" s="23" t="s">
        <v>155</v>
      </c>
      <c r="G372" s="23">
        <v>2015</v>
      </c>
      <c r="H372" s="37">
        <v>42249</v>
      </c>
      <c r="I372" s="23"/>
      <c r="J372" s="23" t="s">
        <v>22892</v>
      </c>
      <c r="K372" s="23">
        <v>1</v>
      </c>
      <c r="L372" s="23"/>
      <c r="M372" s="23"/>
      <c r="N372" s="23" t="s">
        <v>221</v>
      </c>
      <c r="O372" s="23" t="s">
        <v>221</v>
      </c>
      <c r="P372" s="23" t="s">
        <v>221</v>
      </c>
      <c r="Q372" s="23" t="s">
        <v>6797</v>
      </c>
      <c r="R372" s="36">
        <v>9780226276496</v>
      </c>
      <c r="S372" s="23" t="s">
        <v>160</v>
      </c>
      <c r="T372" s="23" t="s">
        <v>22893</v>
      </c>
    </row>
    <row r="373" spans="1:20" s="19" customFormat="1" ht="71.25" x14ac:dyDescent="0.2">
      <c r="A373" s="36">
        <v>9780226205410</v>
      </c>
      <c r="B373" s="23" t="s">
        <v>3</v>
      </c>
      <c r="C373" s="23" t="s">
        <v>22894</v>
      </c>
      <c r="D373" s="23" t="s">
        <v>22895</v>
      </c>
      <c r="E373" s="23"/>
      <c r="F373" s="23" t="s">
        <v>155</v>
      </c>
      <c r="G373" s="23">
        <v>2015</v>
      </c>
      <c r="H373" s="37">
        <v>42250</v>
      </c>
      <c r="I373" s="23" t="s">
        <v>36443</v>
      </c>
      <c r="J373" s="23" t="s">
        <v>22896</v>
      </c>
      <c r="K373" s="23">
        <v>1</v>
      </c>
      <c r="L373" s="23"/>
      <c r="M373" s="23"/>
      <c r="N373" s="23" t="s">
        <v>156</v>
      </c>
      <c r="O373" s="23" t="s">
        <v>161</v>
      </c>
      <c r="P373" s="23" t="s">
        <v>161</v>
      </c>
      <c r="Q373" s="23" t="s">
        <v>345</v>
      </c>
      <c r="R373" s="36">
        <v>9780226205380</v>
      </c>
      <c r="S373" s="23" t="s">
        <v>160</v>
      </c>
      <c r="T373" s="23" t="s">
        <v>22897</v>
      </c>
    </row>
    <row r="374" spans="1:20" s="19" customFormat="1" ht="71.25" x14ac:dyDescent="0.2">
      <c r="A374" s="41">
        <v>9780226113548</v>
      </c>
      <c r="B374" s="39" t="s">
        <v>3</v>
      </c>
      <c r="C374" s="39" t="s">
        <v>22898</v>
      </c>
      <c r="D374" s="39" t="s">
        <v>22899</v>
      </c>
      <c r="E374" s="23"/>
      <c r="F374" s="27" t="s">
        <v>155</v>
      </c>
      <c r="G374" s="39">
        <v>2014</v>
      </c>
      <c r="H374" s="37">
        <v>42251</v>
      </c>
      <c r="I374" s="23" t="s">
        <v>36443</v>
      </c>
      <c r="J374" s="39" t="s">
        <v>22900</v>
      </c>
      <c r="K374" s="39">
        <v>1</v>
      </c>
      <c r="L374" s="23"/>
      <c r="M374" s="39"/>
      <c r="N374" s="39" t="s">
        <v>319</v>
      </c>
      <c r="O374" s="39" t="s">
        <v>2784</v>
      </c>
      <c r="P374" s="39" t="s">
        <v>2784</v>
      </c>
      <c r="Q374" s="39" t="s">
        <v>2785</v>
      </c>
      <c r="R374" s="36">
        <v>9780226113401</v>
      </c>
      <c r="S374" s="23" t="s">
        <v>160</v>
      </c>
      <c r="T374" s="23" t="s">
        <v>22901</v>
      </c>
    </row>
    <row r="375" spans="1:20" s="19" customFormat="1" ht="42.75" x14ac:dyDescent="0.2">
      <c r="A375" s="36">
        <v>9780226280080</v>
      </c>
      <c r="B375" s="23" t="s">
        <v>3</v>
      </c>
      <c r="C375" s="23" t="s">
        <v>22902</v>
      </c>
      <c r="D375" s="23" t="s">
        <v>22903</v>
      </c>
      <c r="E375" s="23"/>
      <c r="F375" s="23" t="s">
        <v>155</v>
      </c>
      <c r="G375" s="23">
        <v>2015</v>
      </c>
      <c r="H375" s="37">
        <v>42252</v>
      </c>
      <c r="I375" s="23"/>
      <c r="J375" s="23" t="s">
        <v>22904</v>
      </c>
      <c r="K375" s="23">
        <v>1</v>
      </c>
      <c r="L375" s="23"/>
      <c r="M375" s="23"/>
      <c r="N375" s="23" t="s">
        <v>339</v>
      </c>
      <c r="O375" s="23" t="s">
        <v>429</v>
      </c>
      <c r="P375" s="23" t="s">
        <v>429</v>
      </c>
      <c r="Q375" s="23" t="s">
        <v>430</v>
      </c>
      <c r="R375" s="36">
        <v>9780226279916</v>
      </c>
      <c r="S375" s="23" t="s">
        <v>160</v>
      </c>
      <c r="T375" s="23" t="s">
        <v>22905</v>
      </c>
    </row>
    <row r="376" spans="1:20" s="19" customFormat="1" ht="42.75" x14ac:dyDescent="0.2">
      <c r="A376" s="36">
        <v>9780226277813</v>
      </c>
      <c r="B376" s="23" t="s">
        <v>3</v>
      </c>
      <c r="C376" s="23" t="s">
        <v>22906</v>
      </c>
      <c r="D376" s="23"/>
      <c r="E376" s="23"/>
      <c r="F376" s="23" t="s">
        <v>155</v>
      </c>
      <c r="G376" s="23">
        <v>2015</v>
      </c>
      <c r="H376" s="37">
        <v>42254</v>
      </c>
      <c r="I376" s="23"/>
      <c r="J376" s="23" t="s">
        <v>22907</v>
      </c>
      <c r="K376" s="23">
        <v>1</v>
      </c>
      <c r="L376" s="23"/>
      <c r="M376" s="23"/>
      <c r="N376" s="23" t="s">
        <v>156</v>
      </c>
      <c r="O376" s="23" t="s">
        <v>161</v>
      </c>
      <c r="P376" s="23" t="s">
        <v>161</v>
      </c>
      <c r="Q376" s="23" t="s">
        <v>345</v>
      </c>
      <c r="R376" s="36">
        <v>9780226277646</v>
      </c>
      <c r="S376" s="23" t="s">
        <v>160</v>
      </c>
      <c r="T376" s="23" t="s">
        <v>22908</v>
      </c>
    </row>
    <row r="377" spans="1:20" s="19" customFormat="1" ht="71.25" x14ac:dyDescent="0.2">
      <c r="A377" s="36">
        <v>9780226345536</v>
      </c>
      <c r="B377" s="23" t="s">
        <v>3</v>
      </c>
      <c r="C377" s="23" t="s">
        <v>22909</v>
      </c>
      <c r="D377" s="23" t="s">
        <v>22910</v>
      </c>
      <c r="E377" s="23"/>
      <c r="F377" s="23" t="s">
        <v>155</v>
      </c>
      <c r="G377" s="23">
        <v>2015</v>
      </c>
      <c r="H377" s="37">
        <v>42256</v>
      </c>
      <c r="I377" s="23" t="s">
        <v>36443</v>
      </c>
      <c r="J377" s="23" t="s">
        <v>22911</v>
      </c>
      <c r="K377" s="23">
        <v>1</v>
      </c>
      <c r="L377" s="23"/>
      <c r="M377" s="23"/>
      <c r="N377" s="23" t="s">
        <v>168</v>
      </c>
      <c r="O377" s="23" t="s">
        <v>172</v>
      </c>
      <c r="P377" s="23" t="s">
        <v>173</v>
      </c>
      <c r="Q377" s="23" t="s">
        <v>416</v>
      </c>
      <c r="R377" s="36">
        <v>9780226333373</v>
      </c>
      <c r="S377" s="23" t="s">
        <v>160</v>
      </c>
      <c r="T377" s="23" t="s">
        <v>22912</v>
      </c>
    </row>
    <row r="378" spans="1:20" s="19" customFormat="1" ht="42.75" x14ac:dyDescent="0.2">
      <c r="A378" s="36">
        <v>9780226031255</v>
      </c>
      <c r="B378" s="23" t="s">
        <v>3</v>
      </c>
      <c r="C378" s="23" t="s">
        <v>22913</v>
      </c>
      <c r="D378" s="23" t="s">
        <v>22914</v>
      </c>
      <c r="E378" s="23"/>
      <c r="F378" s="23" t="s">
        <v>155</v>
      </c>
      <c r="G378" s="23">
        <v>2015</v>
      </c>
      <c r="H378" s="37">
        <v>42257</v>
      </c>
      <c r="I378" s="23"/>
      <c r="J378" s="23" t="s">
        <v>22915</v>
      </c>
      <c r="K378" s="23">
        <v>1</v>
      </c>
      <c r="L378" s="23"/>
      <c r="M378" s="23"/>
      <c r="N378" s="23" t="s">
        <v>156</v>
      </c>
      <c r="O378" s="23" t="s">
        <v>161</v>
      </c>
      <c r="P378" s="23" t="s">
        <v>161</v>
      </c>
      <c r="Q378" s="23" t="s">
        <v>345</v>
      </c>
      <c r="R378" s="36">
        <v>9780226031118</v>
      </c>
      <c r="S378" s="23" t="s">
        <v>160</v>
      </c>
      <c r="T378" s="23" t="s">
        <v>22916</v>
      </c>
    </row>
    <row r="379" spans="1:20" s="19" customFormat="1" ht="71.25" x14ac:dyDescent="0.2">
      <c r="A379" s="41">
        <v>9780226285122</v>
      </c>
      <c r="B379" s="39" t="s">
        <v>3</v>
      </c>
      <c r="C379" s="39" t="s">
        <v>22917</v>
      </c>
      <c r="D379" s="39" t="s">
        <v>22918</v>
      </c>
      <c r="E379" s="23"/>
      <c r="F379" s="27" t="s">
        <v>155</v>
      </c>
      <c r="G379" s="39">
        <v>2015</v>
      </c>
      <c r="H379" s="37">
        <v>42258</v>
      </c>
      <c r="I379" s="23" t="s">
        <v>36443</v>
      </c>
      <c r="J379" s="39" t="s">
        <v>22919</v>
      </c>
      <c r="K379" s="39">
        <v>1</v>
      </c>
      <c r="L379" s="23"/>
      <c r="M379" s="39"/>
      <c r="N379" s="39" t="s">
        <v>168</v>
      </c>
      <c r="O379" s="39" t="s">
        <v>172</v>
      </c>
      <c r="P379" s="39" t="s">
        <v>173</v>
      </c>
      <c r="Q379" s="39" t="s">
        <v>416</v>
      </c>
      <c r="R379" s="36">
        <v>9780226284934</v>
      </c>
      <c r="S379" s="23" t="s">
        <v>160</v>
      </c>
      <c r="T379" s="23" t="s">
        <v>22920</v>
      </c>
    </row>
    <row r="380" spans="1:20" s="19" customFormat="1" ht="71.25" x14ac:dyDescent="0.2">
      <c r="A380" s="41">
        <v>9780226275376</v>
      </c>
      <c r="B380" s="39" t="s">
        <v>3</v>
      </c>
      <c r="C380" s="39" t="s">
        <v>22921</v>
      </c>
      <c r="D380" s="39" t="s">
        <v>22922</v>
      </c>
      <c r="E380" s="23"/>
      <c r="F380" s="27" t="s">
        <v>155</v>
      </c>
      <c r="G380" s="39">
        <v>2015</v>
      </c>
      <c r="H380" s="37">
        <v>42258</v>
      </c>
      <c r="I380" s="23" t="s">
        <v>36443</v>
      </c>
      <c r="J380" s="39" t="s">
        <v>22923</v>
      </c>
      <c r="K380" s="39">
        <v>1</v>
      </c>
      <c r="L380" s="23"/>
      <c r="M380" s="39"/>
      <c r="N380" s="39" t="s">
        <v>168</v>
      </c>
      <c r="O380" s="39" t="s">
        <v>172</v>
      </c>
      <c r="P380" s="39" t="s">
        <v>173</v>
      </c>
      <c r="Q380" s="39" t="s">
        <v>416</v>
      </c>
      <c r="R380" s="36">
        <v>9780226275062</v>
      </c>
      <c r="S380" s="23" t="s">
        <v>160</v>
      </c>
      <c r="T380" s="23" t="s">
        <v>22924</v>
      </c>
    </row>
    <row r="381" spans="1:20" s="19" customFormat="1" ht="71.25" x14ac:dyDescent="0.2">
      <c r="A381" s="41">
        <v>9780226313764</v>
      </c>
      <c r="B381" s="39" t="s">
        <v>3</v>
      </c>
      <c r="C381" s="39" t="s">
        <v>22925</v>
      </c>
      <c r="D381" s="39"/>
      <c r="E381" s="23"/>
      <c r="F381" s="27" t="s">
        <v>155</v>
      </c>
      <c r="G381" s="39">
        <v>2015</v>
      </c>
      <c r="H381" s="37">
        <v>42258</v>
      </c>
      <c r="I381" s="23" t="s">
        <v>36443</v>
      </c>
      <c r="J381" s="39" t="s">
        <v>22926</v>
      </c>
      <c r="K381" s="39">
        <v>1</v>
      </c>
      <c r="L381" s="23"/>
      <c r="M381" s="39"/>
      <c r="N381" s="39" t="s">
        <v>168</v>
      </c>
      <c r="O381" s="39" t="s">
        <v>169</v>
      </c>
      <c r="P381" s="39" t="s">
        <v>170</v>
      </c>
      <c r="Q381" s="39" t="s">
        <v>1294</v>
      </c>
      <c r="R381" s="36">
        <v>9780226313627</v>
      </c>
      <c r="S381" s="23" t="s">
        <v>160</v>
      </c>
      <c r="T381" s="23" t="s">
        <v>22927</v>
      </c>
    </row>
    <row r="382" spans="1:20" s="19" customFormat="1" ht="71.25" x14ac:dyDescent="0.2">
      <c r="A382" s="36">
        <v>9780226209753</v>
      </c>
      <c r="B382" s="23" t="s">
        <v>3</v>
      </c>
      <c r="C382" s="23" t="s">
        <v>22928</v>
      </c>
      <c r="D382" s="23" t="s">
        <v>22929</v>
      </c>
      <c r="E382" s="23"/>
      <c r="F382" s="23" t="s">
        <v>155</v>
      </c>
      <c r="G382" s="23">
        <v>2015</v>
      </c>
      <c r="H382" s="37">
        <v>42261</v>
      </c>
      <c r="I382" s="23" t="s">
        <v>36443</v>
      </c>
      <c r="J382" s="23" t="s">
        <v>22930</v>
      </c>
      <c r="K382" s="23">
        <v>1</v>
      </c>
      <c r="L382" s="23"/>
      <c r="M382" s="23"/>
      <c r="N382" s="23" t="s">
        <v>156</v>
      </c>
      <c r="O382" s="23" t="s">
        <v>161</v>
      </c>
      <c r="P382" s="23" t="s">
        <v>161</v>
      </c>
      <c r="Q382" s="23" t="s">
        <v>345</v>
      </c>
      <c r="R382" s="36">
        <v>9780226209586</v>
      </c>
      <c r="S382" s="23" t="s">
        <v>160</v>
      </c>
      <c r="T382" s="23" t="s">
        <v>22931</v>
      </c>
    </row>
    <row r="383" spans="1:20" s="19" customFormat="1" ht="71.25" x14ac:dyDescent="0.2">
      <c r="A383" s="41">
        <v>9780226281858</v>
      </c>
      <c r="B383" s="39" t="s">
        <v>3</v>
      </c>
      <c r="C383" s="39" t="s">
        <v>22932</v>
      </c>
      <c r="D383" s="39" t="s">
        <v>22933</v>
      </c>
      <c r="E383" s="23"/>
      <c r="F383" s="27" t="s">
        <v>155</v>
      </c>
      <c r="G383" s="39">
        <v>2015</v>
      </c>
      <c r="H383" s="37">
        <v>42261</v>
      </c>
      <c r="I383" s="23" t="s">
        <v>36443</v>
      </c>
      <c r="J383" s="39" t="s">
        <v>22934</v>
      </c>
      <c r="K383" s="39">
        <v>1</v>
      </c>
      <c r="L383" s="39" t="s">
        <v>74</v>
      </c>
      <c r="M383" s="39"/>
      <c r="N383" s="39" t="s">
        <v>168</v>
      </c>
      <c r="O383" s="39" t="s">
        <v>172</v>
      </c>
      <c r="P383" s="39" t="s">
        <v>173</v>
      </c>
      <c r="Q383" s="39" t="s">
        <v>416</v>
      </c>
      <c r="R383" s="36">
        <v>9780226281681</v>
      </c>
      <c r="S383" s="23" t="s">
        <v>160</v>
      </c>
      <c r="T383" s="23" t="s">
        <v>22935</v>
      </c>
    </row>
    <row r="384" spans="1:20" s="19" customFormat="1" ht="71.25" x14ac:dyDescent="0.2">
      <c r="A384" s="36">
        <v>9780226260785</v>
      </c>
      <c r="B384" s="23" t="s">
        <v>3</v>
      </c>
      <c r="C384" s="23" t="s">
        <v>22936</v>
      </c>
      <c r="D384" s="23" t="s">
        <v>22937</v>
      </c>
      <c r="E384" s="23"/>
      <c r="F384" s="23" t="s">
        <v>155</v>
      </c>
      <c r="G384" s="23">
        <v>2015</v>
      </c>
      <c r="H384" s="37">
        <v>42261</v>
      </c>
      <c r="I384" s="23" t="s">
        <v>36443</v>
      </c>
      <c r="J384" s="23" t="s">
        <v>22938</v>
      </c>
      <c r="K384" s="23">
        <v>1</v>
      </c>
      <c r="L384" s="23"/>
      <c r="M384" s="23"/>
      <c r="N384" s="23" t="s">
        <v>339</v>
      </c>
      <c r="O384" s="23" t="s">
        <v>429</v>
      </c>
      <c r="P384" s="23" t="s">
        <v>429</v>
      </c>
      <c r="Q384" s="23" t="s">
        <v>430</v>
      </c>
      <c r="R384" s="36">
        <v>9780226260648</v>
      </c>
      <c r="S384" s="23" t="s">
        <v>160</v>
      </c>
      <c r="T384" s="23" t="s">
        <v>22939</v>
      </c>
    </row>
    <row r="385" spans="1:20" s="19" customFormat="1" ht="42.75" x14ac:dyDescent="0.2">
      <c r="A385" s="36">
        <v>9780226266466</v>
      </c>
      <c r="B385" s="23" t="s">
        <v>3</v>
      </c>
      <c r="C385" s="23" t="s">
        <v>22940</v>
      </c>
      <c r="D385" s="23" t="s">
        <v>22941</v>
      </c>
      <c r="E385" s="23"/>
      <c r="F385" s="23" t="s">
        <v>155</v>
      </c>
      <c r="G385" s="23">
        <v>2015</v>
      </c>
      <c r="H385" s="37">
        <v>42261</v>
      </c>
      <c r="I385" s="23"/>
      <c r="J385" s="23" t="s">
        <v>22942</v>
      </c>
      <c r="K385" s="23">
        <v>1</v>
      </c>
      <c r="L385" s="23"/>
      <c r="M385" s="23"/>
      <c r="N385" s="23" t="s">
        <v>319</v>
      </c>
      <c r="O385" s="23" t="s">
        <v>2784</v>
      </c>
      <c r="P385" s="23" t="s">
        <v>2784</v>
      </c>
      <c r="Q385" s="23" t="s">
        <v>2785</v>
      </c>
      <c r="R385" s="36">
        <v>9780226266329</v>
      </c>
      <c r="S385" s="23" t="s">
        <v>160</v>
      </c>
      <c r="T385" s="23" t="s">
        <v>22943</v>
      </c>
    </row>
    <row r="386" spans="1:20" s="19" customFormat="1" ht="71.25" x14ac:dyDescent="0.2">
      <c r="A386" s="36">
        <v>9780226299358</v>
      </c>
      <c r="B386" s="23" t="s">
        <v>3</v>
      </c>
      <c r="C386" s="23" t="s">
        <v>22944</v>
      </c>
      <c r="D386" s="23" t="s">
        <v>22945</v>
      </c>
      <c r="E386" s="23"/>
      <c r="F386" s="23" t="s">
        <v>155</v>
      </c>
      <c r="G386" s="23">
        <v>2015</v>
      </c>
      <c r="H386" s="37">
        <v>42261</v>
      </c>
      <c r="I386" s="23" t="s">
        <v>36443</v>
      </c>
      <c r="J386" s="23" t="s">
        <v>22946</v>
      </c>
      <c r="K386" s="23">
        <v>1</v>
      </c>
      <c r="L386" s="23" t="s">
        <v>74</v>
      </c>
      <c r="M386" s="23"/>
      <c r="N386" s="23" t="s">
        <v>168</v>
      </c>
      <c r="O386" s="23" t="s">
        <v>172</v>
      </c>
      <c r="P386" s="23" t="s">
        <v>173</v>
      </c>
      <c r="Q386" s="23" t="s">
        <v>416</v>
      </c>
      <c r="R386" s="36">
        <v>9780226299211</v>
      </c>
      <c r="S386" s="23" t="s">
        <v>160</v>
      </c>
      <c r="T386" s="23" t="s">
        <v>22947</v>
      </c>
    </row>
    <row r="387" spans="1:20" s="19" customFormat="1" ht="71.25" x14ac:dyDescent="0.2">
      <c r="A387" s="36">
        <v>9780226306780</v>
      </c>
      <c r="B387" s="23" t="s">
        <v>3</v>
      </c>
      <c r="C387" s="23" t="s">
        <v>22948</v>
      </c>
      <c r="D387" s="23" t="s">
        <v>22949</v>
      </c>
      <c r="E387" s="23"/>
      <c r="F387" s="23" t="s">
        <v>155</v>
      </c>
      <c r="G387" s="23">
        <v>2015</v>
      </c>
      <c r="H387" s="37">
        <v>42262</v>
      </c>
      <c r="I387" s="23" t="s">
        <v>36443</v>
      </c>
      <c r="J387" s="23" t="s">
        <v>22950</v>
      </c>
      <c r="K387" s="23">
        <v>1</v>
      </c>
      <c r="L387" s="23"/>
      <c r="M387" s="23"/>
      <c r="N387" s="23" t="s">
        <v>196</v>
      </c>
      <c r="O387" s="23" t="s">
        <v>197</v>
      </c>
      <c r="P387" s="23" t="s">
        <v>237</v>
      </c>
      <c r="Q387" s="23" t="s">
        <v>10670</v>
      </c>
      <c r="R387" s="36">
        <v>9780226306643</v>
      </c>
      <c r="S387" s="23" t="s">
        <v>160</v>
      </c>
      <c r="T387" s="23" t="s">
        <v>22951</v>
      </c>
    </row>
    <row r="388" spans="1:20" s="19" customFormat="1" ht="71.25" x14ac:dyDescent="0.2">
      <c r="A388" s="41">
        <v>9780226270982</v>
      </c>
      <c r="B388" s="39" t="s">
        <v>3</v>
      </c>
      <c r="C388" s="39" t="s">
        <v>22952</v>
      </c>
      <c r="D388" s="39" t="s">
        <v>22953</v>
      </c>
      <c r="E388" s="23"/>
      <c r="F388" s="27" t="s">
        <v>155</v>
      </c>
      <c r="G388" s="39">
        <v>2015</v>
      </c>
      <c r="H388" s="37">
        <v>42262</v>
      </c>
      <c r="I388" s="23" t="s">
        <v>36443</v>
      </c>
      <c r="J388" s="39" t="s">
        <v>22954</v>
      </c>
      <c r="K388" s="39">
        <v>1</v>
      </c>
      <c r="L388" s="23"/>
      <c r="M388" s="39"/>
      <c r="N388" s="39" t="s">
        <v>221</v>
      </c>
      <c r="O388" s="39" t="s">
        <v>221</v>
      </c>
      <c r="P388" s="39" t="s">
        <v>221</v>
      </c>
      <c r="Q388" s="39" t="s">
        <v>6797</v>
      </c>
      <c r="R388" s="36">
        <v>9780226270708</v>
      </c>
      <c r="S388" s="23" t="s">
        <v>160</v>
      </c>
      <c r="T388" s="23" t="s">
        <v>22955</v>
      </c>
    </row>
    <row r="389" spans="1:20" s="19" customFormat="1" ht="71.25" x14ac:dyDescent="0.2">
      <c r="A389" s="41">
        <v>9780226093000</v>
      </c>
      <c r="B389" s="39" t="s">
        <v>3</v>
      </c>
      <c r="C389" s="39" t="s">
        <v>22956</v>
      </c>
      <c r="D389" s="39" t="s">
        <v>22957</v>
      </c>
      <c r="E389" s="23"/>
      <c r="F389" s="27" t="s">
        <v>155</v>
      </c>
      <c r="G389" s="39">
        <v>2015</v>
      </c>
      <c r="H389" s="37">
        <v>42262</v>
      </c>
      <c r="I389" s="23" t="s">
        <v>36443</v>
      </c>
      <c r="J389" s="39" t="s">
        <v>10663</v>
      </c>
      <c r="K389" s="39">
        <v>1</v>
      </c>
      <c r="L389" s="23"/>
      <c r="M389" s="39"/>
      <c r="N389" s="39" t="s">
        <v>221</v>
      </c>
      <c r="O389" s="39" t="s">
        <v>221</v>
      </c>
      <c r="P389" s="39" t="s">
        <v>221</v>
      </c>
      <c r="Q389" s="39" t="s">
        <v>6797</v>
      </c>
      <c r="R389" s="36">
        <v>9780226092959</v>
      </c>
      <c r="S389" s="23" t="s">
        <v>160</v>
      </c>
      <c r="T389" s="23" t="s">
        <v>22958</v>
      </c>
    </row>
    <row r="390" spans="1:20" s="19" customFormat="1" ht="71.25" x14ac:dyDescent="0.2">
      <c r="A390" s="36">
        <v>9780226049854</v>
      </c>
      <c r="B390" s="23" t="s">
        <v>3</v>
      </c>
      <c r="C390" s="23" t="s">
        <v>22959</v>
      </c>
      <c r="D390" s="23" t="s">
        <v>22960</v>
      </c>
      <c r="E390" s="23"/>
      <c r="F390" s="23" t="s">
        <v>155</v>
      </c>
      <c r="G390" s="23">
        <v>2015</v>
      </c>
      <c r="H390" s="37">
        <v>42263</v>
      </c>
      <c r="I390" s="23" t="s">
        <v>36443</v>
      </c>
      <c r="J390" s="23" t="s">
        <v>22961</v>
      </c>
      <c r="K390" s="23">
        <v>1</v>
      </c>
      <c r="L390" s="23"/>
      <c r="M390" s="23"/>
      <c r="N390" s="23" t="s">
        <v>196</v>
      </c>
      <c r="O390" s="23" t="s">
        <v>197</v>
      </c>
      <c r="P390" s="23" t="s">
        <v>237</v>
      </c>
      <c r="Q390" s="23" t="s">
        <v>10670</v>
      </c>
      <c r="R390" s="36">
        <v>9780226049717</v>
      </c>
      <c r="S390" s="23" t="s">
        <v>160</v>
      </c>
      <c r="T390" s="23" t="s">
        <v>22962</v>
      </c>
    </row>
    <row r="391" spans="1:20" s="19" customFormat="1" ht="71.25" x14ac:dyDescent="0.2">
      <c r="A391" s="36">
        <v>9780226331133</v>
      </c>
      <c r="B391" s="23" t="s">
        <v>3</v>
      </c>
      <c r="C391" s="23" t="s">
        <v>22963</v>
      </c>
      <c r="D391" s="23" t="s">
        <v>22964</v>
      </c>
      <c r="E391" s="23"/>
      <c r="F391" s="23" t="s">
        <v>155</v>
      </c>
      <c r="G391" s="23">
        <v>2015</v>
      </c>
      <c r="H391" s="37">
        <v>42264</v>
      </c>
      <c r="I391" s="23" t="s">
        <v>36443</v>
      </c>
      <c r="J391" s="23" t="s">
        <v>6676</v>
      </c>
      <c r="K391" s="23">
        <v>1</v>
      </c>
      <c r="L391" s="23"/>
      <c r="M391" s="23"/>
      <c r="N391" s="23" t="s">
        <v>156</v>
      </c>
      <c r="O391" s="23" t="s">
        <v>161</v>
      </c>
      <c r="P391" s="23" t="s">
        <v>161</v>
      </c>
      <c r="Q391" s="23" t="s">
        <v>345</v>
      </c>
      <c r="R391" s="36">
        <v>9780226330945</v>
      </c>
      <c r="S391" s="23" t="s">
        <v>160</v>
      </c>
      <c r="T391" s="23" t="s">
        <v>22965</v>
      </c>
    </row>
    <row r="392" spans="1:20" s="19" customFormat="1" ht="71.25" x14ac:dyDescent="0.2">
      <c r="A392" s="36">
        <v>9780226289151</v>
      </c>
      <c r="B392" s="23" t="s">
        <v>3</v>
      </c>
      <c r="C392" s="23" t="s">
        <v>22966</v>
      </c>
      <c r="D392" s="23" t="s">
        <v>22967</v>
      </c>
      <c r="E392" s="23"/>
      <c r="F392" s="23" t="s">
        <v>155</v>
      </c>
      <c r="G392" s="23">
        <v>2015</v>
      </c>
      <c r="H392" s="37">
        <v>42265</v>
      </c>
      <c r="I392" s="23" t="s">
        <v>36443</v>
      </c>
      <c r="J392" s="23" t="s">
        <v>22968</v>
      </c>
      <c r="K392" s="23">
        <v>1</v>
      </c>
      <c r="L392" s="23"/>
      <c r="M392" s="23"/>
      <c r="N392" s="23" t="s">
        <v>168</v>
      </c>
      <c r="O392" s="23" t="s">
        <v>172</v>
      </c>
      <c r="P392" s="23" t="s">
        <v>173</v>
      </c>
      <c r="Q392" s="23" t="s">
        <v>416</v>
      </c>
      <c r="R392" s="36">
        <v>9780226289014</v>
      </c>
      <c r="S392" s="23" t="s">
        <v>160</v>
      </c>
      <c r="T392" s="23" t="s">
        <v>22969</v>
      </c>
    </row>
    <row r="393" spans="1:20" s="19" customFormat="1" ht="71.25" x14ac:dyDescent="0.2">
      <c r="A393" s="41">
        <v>9780226298238</v>
      </c>
      <c r="B393" s="39" t="s">
        <v>3</v>
      </c>
      <c r="C393" s="39" t="s">
        <v>22970</v>
      </c>
      <c r="D393" s="39" t="s">
        <v>22971</v>
      </c>
      <c r="E393" s="23"/>
      <c r="F393" s="27" t="s">
        <v>155</v>
      </c>
      <c r="G393" s="39">
        <v>2015</v>
      </c>
      <c r="H393" s="37">
        <v>42266</v>
      </c>
      <c r="I393" s="23" t="s">
        <v>36443</v>
      </c>
      <c r="J393" s="39" t="s">
        <v>22972</v>
      </c>
      <c r="K393" s="39">
        <v>1</v>
      </c>
      <c r="L393" s="23"/>
      <c r="M393" s="39"/>
      <c r="N393" s="39" t="s">
        <v>168</v>
      </c>
      <c r="O393" s="39" t="s">
        <v>207</v>
      </c>
      <c r="P393" s="39" t="s">
        <v>210</v>
      </c>
      <c r="Q393" s="39" t="s">
        <v>482</v>
      </c>
      <c r="R393" s="36">
        <v>9780226298061</v>
      </c>
      <c r="S393" s="23" t="s">
        <v>160</v>
      </c>
      <c r="T393" s="23" t="s">
        <v>22973</v>
      </c>
    </row>
    <row r="394" spans="1:20" s="19" customFormat="1" ht="71.25" x14ac:dyDescent="0.2">
      <c r="A394" s="41">
        <v>9780226257389</v>
      </c>
      <c r="B394" s="39" t="s">
        <v>3</v>
      </c>
      <c r="C394" s="39" t="s">
        <v>22974</v>
      </c>
      <c r="D394" s="39" t="s">
        <v>22975</v>
      </c>
      <c r="E394" s="23"/>
      <c r="F394" s="27" t="s">
        <v>155</v>
      </c>
      <c r="G394" s="39">
        <v>2015</v>
      </c>
      <c r="H394" s="37">
        <v>42268</v>
      </c>
      <c r="I394" s="23" t="s">
        <v>36443</v>
      </c>
      <c r="J394" s="39" t="s">
        <v>22976</v>
      </c>
      <c r="K394" s="39">
        <v>1</v>
      </c>
      <c r="L394" s="23"/>
      <c r="M394" s="39"/>
      <c r="N394" s="39" t="s">
        <v>168</v>
      </c>
      <c r="O394" s="39" t="s">
        <v>207</v>
      </c>
      <c r="P394" s="39" t="s">
        <v>210</v>
      </c>
      <c r="Q394" s="39" t="s">
        <v>482</v>
      </c>
      <c r="R394" s="36">
        <v>9780226192130</v>
      </c>
      <c r="S394" s="23" t="s">
        <v>160</v>
      </c>
      <c r="T394" s="23" t="s">
        <v>22977</v>
      </c>
    </row>
    <row r="395" spans="1:20" s="19" customFormat="1" ht="57" x14ac:dyDescent="0.2">
      <c r="A395" s="36">
        <v>9780226168142</v>
      </c>
      <c r="B395" s="23" t="s">
        <v>3</v>
      </c>
      <c r="C395" s="23" t="s">
        <v>22978</v>
      </c>
      <c r="D395" s="23" t="s">
        <v>22979</v>
      </c>
      <c r="E395" s="23"/>
      <c r="F395" s="23" t="s">
        <v>155</v>
      </c>
      <c r="G395" s="23">
        <v>2015</v>
      </c>
      <c r="H395" s="37">
        <v>42269</v>
      </c>
      <c r="I395" s="23"/>
      <c r="J395" s="23" t="s">
        <v>10669</v>
      </c>
      <c r="K395" s="23">
        <v>1</v>
      </c>
      <c r="L395" s="23"/>
      <c r="M395" s="23"/>
      <c r="N395" s="23" t="s">
        <v>260</v>
      </c>
      <c r="O395" s="23" t="s">
        <v>261</v>
      </c>
      <c r="P395" s="23" t="s">
        <v>262</v>
      </c>
      <c r="Q395" s="23" t="s">
        <v>483</v>
      </c>
      <c r="R395" s="36">
        <v>9780226168005</v>
      </c>
      <c r="S395" s="23" t="s">
        <v>160</v>
      </c>
      <c r="T395" s="23" t="s">
        <v>22980</v>
      </c>
    </row>
    <row r="396" spans="1:20" s="19" customFormat="1" ht="71.25" x14ac:dyDescent="0.2">
      <c r="A396" s="36">
        <v>9780226304373</v>
      </c>
      <c r="B396" s="23" t="s">
        <v>3</v>
      </c>
      <c r="C396" s="23" t="s">
        <v>22981</v>
      </c>
      <c r="D396" s="23" t="s">
        <v>22982</v>
      </c>
      <c r="E396" s="23"/>
      <c r="F396" s="23" t="s">
        <v>155</v>
      </c>
      <c r="G396" s="23">
        <v>2015</v>
      </c>
      <c r="H396" s="37">
        <v>42269</v>
      </c>
      <c r="I396" s="23" t="s">
        <v>36443</v>
      </c>
      <c r="J396" s="23" t="s">
        <v>22983</v>
      </c>
      <c r="K396" s="23">
        <v>1</v>
      </c>
      <c r="L396" s="23"/>
      <c r="M396" s="23"/>
      <c r="N396" s="23" t="s">
        <v>168</v>
      </c>
      <c r="O396" s="23" t="s">
        <v>172</v>
      </c>
      <c r="P396" s="23" t="s">
        <v>173</v>
      </c>
      <c r="Q396" s="23" t="s">
        <v>416</v>
      </c>
      <c r="R396" s="36">
        <v>9780226304069</v>
      </c>
      <c r="S396" s="23" t="s">
        <v>160</v>
      </c>
      <c r="T396" s="23" t="s">
        <v>22984</v>
      </c>
    </row>
    <row r="397" spans="1:20" s="19" customFormat="1" ht="71.25" x14ac:dyDescent="0.2">
      <c r="A397" s="41">
        <v>9780226278599</v>
      </c>
      <c r="B397" s="39" t="s">
        <v>3</v>
      </c>
      <c r="C397" s="39" t="s">
        <v>22985</v>
      </c>
      <c r="D397" s="39" t="s">
        <v>22986</v>
      </c>
      <c r="E397" s="23"/>
      <c r="F397" s="27" t="s">
        <v>155</v>
      </c>
      <c r="G397" s="39">
        <v>2015</v>
      </c>
      <c r="H397" s="37">
        <v>42269</v>
      </c>
      <c r="I397" s="23" t="s">
        <v>36443</v>
      </c>
      <c r="J397" s="39" t="s">
        <v>22987</v>
      </c>
      <c r="K397" s="39">
        <v>1</v>
      </c>
      <c r="L397" s="23"/>
      <c r="M397" s="39"/>
      <c r="N397" s="39" t="s">
        <v>221</v>
      </c>
      <c r="O397" s="39" t="s">
        <v>221</v>
      </c>
      <c r="P397" s="39" t="s">
        <v>221</v>
      </c>
      <c r="Q397" s="39" t="s">
        <v>10677</v>
      </c>
      <c r="R397" s="36">
        <v>9780226278452</v>
      </c>
      <c r="S397" s="23" t="s">
        <v>160</v>
      </c>
      <c r="T397" s="23" t="s">
        <v>22988</v>
      </c>
    </row>
    <row r="398" spans="1:20" s="19" customFormat="1" ht="71.25" x14ac:dyDescent="0.2">
      <c r="A398" s="41">
        <v>9780226245560</v>
      </c>
      <c r="B398" s="39" t="s">
        <v>3</v>
      </c>
      <c r="C398" s="39" t="s">
        <v>22989</v>
      </c>
      <c r="D398" s="39" t="s">
        <v>22990</v>
      </c>
      <c r="E398" s="23"/>
      <c r="F398" s="27" t="s">
        <v>155</v>
      </c>
      <c r="G398" s="39">
        <v>2015</v>
      </c>
      <c r="H398" s="37">
        <v>42269</v>
      </c>
      <c r="I398" s="23" t="s">
        <v>36443</v>
      </c>
      <c r="J398" s="39" t="s">
        <v>22991</v>
      </c>
      <c r="K398" s="39">
        <v>1</v>
      </c>
      <c r="L398" s="23"/>
      <c r="M398" s="39"/>
      <c r="N398" s="39" t="s">
        <v>260</v>
      </c>
      <c r="O398" s="39" t="s">
        <v>261</v>
      </c>
      <c r="P398" s="39" t="s">
        <v>262</v>
      </c>
      <c r="Q398" s="39" t="s">
        <v>483</v>
      </c>
      <c r="R398" s="36">
        <v>9780226422640</v>
      </c>
      <c r="S398" s="23" t="s">
        <v>160</v>
      </c>
      <c r="T398" s="23" t="s">
        <v>22992</v>
      </c>
    </row>
    <row r="399" spans="1:20" s="19" customFormat="1" ht="71.25" x14ac:dyDescent="0.2">
      <c r="A399" s="41">
        <v>9780226278148</v>
      </c>
      <c r="B399" s="39" t="s">
        <v>3</v>
      </c>
      <c r="C399" s="39" t="s">
        <v>22993</v>
      </c>
      <c r="D399" s="39"/>
      <c r="E399" s="23"/>
      <c r="F399" s="27" t="s">
        <v>155</v>
      </c>
      <c r="G399" s="39">
        <v>2015</v>
      </c>
      <c r="H399" s="37">
        <v>42270</v>
      </c>
      <c r="I399" s="23" t="s">
        <v>36443</v>
      </c>
      <c r="J399" s="39" t="s">
        <v>22994</v>
      </c>
      <c r="K399" s="39">
        <v>1</v>
      </c>
      <c r="L399" s="23"/>
      <c r="M399" s="39"/>
      <c r="N399" s="39" t="s">
        <v>339</v>
      </c>
      <c r="O399" s="39" t="s">
        <v>429</v>
      </c>
      <c r="P399" s="39" t="s">
        <v>429</v>
      </c>
      <c r="Q399" s="39" t="s">
        <v>430</v>
      </c>
      <c r="R399" s="36">
        <v>9780226277950</v>
      </c>
      <c r="S399" s="23" t="s">
        <v>160</v>
      </c>
      <c r="T399" s="23" t="s">
        <v>22995</v>
      </c>
    </row>
    <row r="400" spans="1:20" s="19" customFormat="1" ht="42.75" x14ac:dyDescent="0.2">
      <c r="A400" s="36">
        <v>9780226242651</v>
      </c>
      <c r="B400" s="23" t="s">
        <v>3</v>
      </c>
      <c r="C400" s="23" t="s">
        <v>22996</v>
      </c>
      <c r="D400" s="23" t="s">
        <v>421</v>
      </c>
      <c r="E400" s="23"/>
      <c r="F400" s="23" t="s">
        <v>155</v>
      </c>
      <c r="G400" s="23">
        <v>2015</v>
      </c>
      <c r="H400" s="37">
        <v>42270</v>
      </c>
      <c r="I400" s="23"/>
      <c r="J400" s="23" t="s">
        <v>22997</v>
      </c>
      <c r="K400" s="23">
        <v>1</v>
      </c>
      <c r="L400" s="23"/>
      <c r="M400" s="23"/>
      <c r="N400" s="23" t="s">
        <v>168</v>
      </c>
      <c r="O400" s="23" t="s">
        <v>169</v>
      </c>
      <c r="P400" s="23" t="s">
        <v>170</v>
      </c>
      <c r="Q400" s="23" t="s">
        <v>1294</v>
      </c>
      <c r="R400" s="36">
        <v>9780226242514</v>
      </c>
      <c r="S400" s="23" t="s">
        <v>160</v>
      </c>
      <c r="T400" s="23" t="s">
        <v>22998</v>
      </c>
    </row>
    <row r="401" spans="1:20" s="19" customFormat="1" ht="57" x14ac:dyDescent="0.2">
      <c r="A401" s="36">
        <v>9780226261768</v>
      </c>
      <c r="B401" s="23" t="s">
        <v>3</v>
      </c>
      <c r="C401" s="23" t="s">
        <v>22999</v>
      </c>
      <c r="D401" s="23" t="s">
        <v>23000</v>
      </c>
      <c r="E401" s="23"/>
      <c r="F401" s="23" t="s">
        <v>155</v>
      </c>
      <c r="G401" s="23">
        <v>2015</v>
      </c>
      <c r="H401" s="37">
        <v>42271</v>
      </c>
      <c r="I401" s="23"/>
      <c r="J401" s="23" t="s">
        <v>23001</v>
      </c>
      <c r="K401" s="23">
        <v>1</v>
      </c>
      <c r="L401" s="23" t="s">
        <v>99</v>
      </c>
      <c r="M401" s="23"/>
      <c r="N401" s="23" t="s">
        <v>260</v>
      </c>
      <c r="O401" s="23" t="s">
        <v>261</v>
      </c>
      <c r="P401" s="23" t="s">
        <v>262</v>
      </c>
      <c r="Q401" s="23" t="s">
        <v>483</v>
      </c>
      <c r="R401" s="36">
        <v>9780226261621</v>
      </c>
      <c r="S401" s="23" t="s">
        <v>160</v>
      </c>
      <c r="T401" s="23" t="s">
        <v>23002</v>
      </c>
    </row>
    <row r="402" spans="1:20" s="19" customFormat="1" ht="42.75" x14ac:dyDescent="0.2">
      <c r="A402" s="36">
        <v>9780226346793</v>
      </c>
      <c r="B402" s="23" t="s">
        <v>3</v>
      </c>
      <c r="C402" s="23" t="s">
        <v>23003</v>
      </c>
      <c r="D402" s="23" t="s">
        <v>23004</v>
      </c>
      <c r="E402" s="23"/>
      <c r="F402" s="23" t="s">
        <v>155</v>
      </c>
      <c r="G402" s="23">
        <v>2015</v>
      </c>
      <c r="H402" s="37">
        <v>42271</v>
      </c>
      <c r="I402" s="23"/>
      <c r="J402" s="23" t="s">
        <v>23005</v>
      </c>
      <c r="K402" s="23">
        <v>1</v>
      </c>
      <c r="L402" s="23"/>
      <c r="M402" s="23"/>
      <c r="N402" s="23" t="s">
        <v>168</v>
      </c>
      <c r="O402" s="23" t="s">
        <v>169</v>
      </c>
      <c r="P402" s="23" t="s">
        <v>170</v>
      </c>
      <c r="Q402" s="23" t="s">
        <v>1294</v>
      </c>
      <c r="R402" s="36">
        <v>9780226316703</v>
      </c>
      <c r="S402" s="23" t="s">
        <v>160</v>
      </c>
      <c r="T402" s="23" t="s">
        <v>23006</v>
      </c>
    </row>
    <row r="403" spans="1:20" s="19" customFormat="1" ht="42.75" x14ac:dyDescent="0.2">
      <c r="A403" s="36">
        <v>9780226284453</v>
      </c>
      <c r="B403" s="23" t="s">
        <v>3</v>
      </c>
      <c r="C403" s="23" t="s">
        <v>23007</v>
      </c>
      <c r="D403" s="23" t="s">
        <v>23008</v>
      </c>
      <c r="E403" s="23"/>
      <c r="F403" s="23" t="s">
        <v>155</v>
      </c>
      <c r="G403" s="23">
        <v>2015</v>
      </c>
      <c r="H403" s="37">
        <v>42272</v>
      </c>
      <c r="I403" s="23"/>
      <c r="J403" s="23" t="s">
        <v>23009</v>
      </c>
      <c r="K403" s="23">
        <v>1</v>
      </c>
      <c r="L403" s="23"/>
      <c r="M403" s="23"/>
      <c r="N403" s="23" t="s">
        <v>156</v>
      </c>
      <c r="O403" s="23" t="s">
        <v>161</v>
      </c>
      <c r="P403" s="23" t="s">
        <v>161</v>
      </c>
      <c r="Q403" s="23" t="s">
        <v>345</v>
      </c>
      <c r="R403" s="36">
        <v>9780226284316</v>
      </c>
      <c r="S403" s="23" t="s">
        <v>160</v>
      </c>
      <c r="T403" s="23" t="s">
        <v>23010</v>
      </c>
    </row>
    <row r="404" spans="1:20" s="19" customFormat="1" ht="71.25" x14ac:dyDescent="0.2">
      <c r="A404" s="41">
        <v>9780226178172</v>
      </c>
      <c r="B404" s="39" t="s">
        <v>3</v>
      </c>
      <c r="C404" s="39" t="s">
        <v>23011</v>
      </c>
      <c r="D404" s="39" t="s">
        <v>23012</v>
      </c>
      <c r="E404" s="23"/>
      <c r="F404" s="27" t="s">
        <v>155</v>
      </c>
      <c r="G404" s="39">
        <v>2015</v>
      </c>
      <c r="H404" s="37">
        <v>42272</v>
      </c>
      <c r="I404" s="23" t="s">
        <v>36443</v>
      </c>
      <c r="J404" s="39" t="s">
        <v>23013</v>
      </c>
      <c r="K404" s="39">
        <v>1</v>
      </c>
      <c r="L404" s="23"/>
      <c r="M404" s="39"/>
      <c r="N404" s="39" t="s">
        <v>222</v>
      </c>
      <c r="O404" s="39" t="s">
        <v>273</v>
      </c>
      <c r="P404" s="39" t="s">
        <v>273</v>
      </c>
      <c r="Q404" s="39" t="s">
        <v>6635</v>
      </c>
      <c r="R404" s="36">
        <v>9780226131191</v>
      </c>
      <c r="S404" s="23" t="s">
        <v>160</v>
      </c>
      <c r="T404" s="23" t="s">
        <v>23014</v>
      </c>
    </row>
    <row r="405" spans="1:20" s="19" customFormat="1" ht="71.25" x14ac:dyDescent="0.2">
      <c r="A405" s="41">
        <v>9780226319926</v>
      </c>
      <c r="B405" s="39" t="s">
        <v>3</v>
      </c>
      <c r="C405" s="39" t="s">
        <v>23015</v>
      </c>
      <c r="D405" s="39" t="s">
        <v>23016</v>
      </c>
      <c r="E405" s="23"/>
      <c r="F405" s="27" t="s">
        <v>155</v>
      </c>
      <c r="G405" s="39">
        <v>2015</v>
      </c>
      <c r="H405" s="37">
        <v>42282</v>
      </c>
      <c r="I405" s="23" t="s">
        <v>36443</v>
      </c>
      <c r="J405" s="39" t="s">
        <v>10637</v>
      </c>
      <c r="K405" s="39">
        <v>1</v>
      </c>
      <c r="L405" s="23"/>
      <c r="M405" s="39"/>
      <c r="N405" s="39" t="s">
        <v>319</v>
      </c>
      <c r="O405" s="39" t="s">
        <v>2784</v>
      </c>
      <c r="P405" s="39" t="s">
        <v>2784</v>
      </c>
      <c r="Q405" s="39" t="s">
        <v>2785</v>
      </c>
      <c r="R405" s="36">
        <v>9780226319896</v>
      </c>
      <c r="S405" s="23" t="s">
        <v>160</v>
      </c>
      <c r="T405" s="23" t="s">
        <v>23017</v>
      </c>
    </row>
    <row r="406" spans="1:20" s="19" customFormat="1" ht="71.25" x14ac:dyDescent="0.2">
      <c r="A406" s="41">
        <v>9780226270678</v>
      </c>
      <c r="B406" s="39" t="s">
        <v>3</v>
      </c>
      <c r="C406" s="39" t="s">
        <v>23018</v>
      </c>
      <c r="D406" s="39" t="s">
        <v>23019</v>
      </c>
      <c r="E406" s="23"/>
      <c r="F406" s="27" t="s">
        <v>155</v>
      </c>
      <c r="G406" s="39">
        <v>2015</v>
      </c>
      <c r="H406" s="37">
        <v>42282</v>
      </c>
      <c r="I406" s="23" t="s">
        <v>36443</v>
      </c>
      <c r="J406" s="39" t="s">
        <v>23020</v>
      </c>
      <c r="K406" s="39">
        <v>1</v>
      </c>
      <c r="L406" s="23"/>
      <c r="M406" s="39"/>
      <c r="N406" s="39" t="s">
        <v>221</v>
      </c>
      <c r="O406" s="39" t="s">
        <v>221</v>
      </c>
      <c r="P406" s="39" t="s">
        <v>221</v>
      </c>
      <c r="Q406" s="39" t="s">
        <v>6797</v>
      </c>
      <c r="R406" s="36">
        <v>9780226316987</v>
      </c>
      <c r="S406" s="23" t="s">
        <v>160</v>
      </c>
      <c r="T406" s="23" t="s">
        <v>23021</v>
      </c>
    </row>
    <row r="407" spans="1:20" s="19" customFormat="1" ht="71.25" x14ac:dyDescent="0.2">
      <c r="A407" s="36">
        <v>9780226283951</v>
      </c>
      <c r="B407" s="23" t="s">
        <v>3</v>
      </c>
      <c r="C407" s="23" t="s">
        <v>23022</v>
      </c>
      <c r="D407" s="23" t="s">
        <v>23023</v>
      </c>
      <c r="E407" s="23"/>
      <c r="F407" s="23" t="s">
        <v>155</v>
      </c>
      <c r="G407" s="23">
        <v>2015</v>
      </c>
      <c r="H407" s="37">
        <v>42283</v>
      </c>
      <c r="I407" s="23" t="s">
        <v>36443</v>
      </c>
      <c r="J407" s="23" t="s">
        <v>23024</v>
      </c>
      <c r="K407" s="23">
        <v>1</v>
      </c>
      <c r="L407" s="23"/>
      <c r="M407" s="23"/>
      <c r="N407" s="23" t="s">
        <v>168</v>
      </c>
      <c r="O407" s="23" t="s">
        <v>207</v>
      </c>
      <c r="P407" s="23" t="s">
        <v>210</v>
      </c>
      <c r="Q407" s="23" t="s">
        <v>482</v>
      </c>
      <c r="R407" s="36">
        <v>9780226283784</v>
      </c>
      <c r="S407" s="23" t="s">
        <v>160</v>
      </c>
      <c r="T407" s="23" t="s">
        <v>23025</v>
      </c>
    </row>
    <row r="408" spans="1:20" s="19" customFormat="1" ht="28.5" x14ac:dyDescent="0.2">
      <c r="A408" s="36">
        <v>9780226235530</v>
      </c>
      <c r="B408" s="23" t="s">
        <v>3</v>
      </c>
      <c r="C408" s="23" t="s">
        <v>23026</v>
      </c>
      <c r="D408" s="23"/>
      <c r="E408" s="23"/>
      <c r="F408" s="23" t="s">
        <v>155</v>
      </c>
      <c r="G408" s="23">
        <v>2015</v>
      </c>
      <c r="H408" s="37">
        <v>42286</v>
      </c>
      <c r="I408" s="23"/>
      <c r="J408" s="23" t="s">
        <v>23027</v>
      </c>
      <c r="K408" s="23">
        <v>1</v>
      </c>
      <c r="L408" s="23" t="s">
        <v>106</v>
      </c>
      <c r="M408" s="23"/>
      <c r="N408" s="23" t="s">
        <v>339</v>
      </c>
      <c r="O408" s="23" t="s">
        <v>6166</v>
      </c>
      <c r="P408" s="23" t="s">
        <v>6167</v>
      </c>
      <c r="Q408" s="23" t="s">
        <v>6537</v>
      </c>
      <c r="R408" s="36">
        <v>9780226235363</v>
      </c>
      <c r="S408" s="23" t="s">
        <v>160</v>
      </c>
      <c r="T408" s="23" t="s">
        <v>23028</v>
      </c>
    </row>
    <row r="409" spans="1:20" s="19" customFormat="1" ht="42.75" x14ac:dyDescent="0.2">
      <c r="A409" s="36">
        <v>9780226278315</v>
      </c>
      <c r="B409" s="23" t="s">
        <v>3</v>
      </c>
      <c r="C409" s="23" t="s">
        <v>23029</v>
      </c>
      <c r="D409" s="23" t="s">
        <v>23030</v>
      </c>
      <c r="E409" s="23"/>
      <c r="F409" s="23" t="s">
        <v>155</v>
      </c>
      <c r="G409" s="23">
        <v>2015</v>
      </c>
      <c r="H409" s="37">
        <v>42289</v>
      </c>
      <c r="I409" s="23"/>
      <c r="J409" s="23" t="s">
        <v>23031</v>
      </c>
      <c r="K409" s="23">
        <v>1</v>
      </c>
      <c r="L409" s="23"/>
      <c r="M409" s="23"/>
      <c r="N409" s="23" t="s">
        <v>156</v>
      </c>
      <c r="O409" s="23" t="s">
        <v>161</v>
      </c>
      <c r="P409" s="23" t="s">
        <v>161</v>
      </c>
      <c r="Q409" s="23" t="s">
        <v>345</v>
      </c>
      <c r="R409" s="36">
        <v>9780226278285</v>
      </c>
      <c r="S409" s="23" t="s">
        <v>160</v>
      </c>
      <c r="T409" s="23" t="s">
        <v>23032</v>
      </c>
    </row>
    <row r="410" spans="1:20" s="19" customFormat="1" ht="42.75" x14ac:dyDescent="0.2">
      <c r="A410" s="36">
        <v>9780226288826</v>
      </c>
      <c r="B410" s="23" t="s">
        <v>3</v>
      </c>
      <c r="C410" s="23" t="s">
        <v>23033</v>
      </c>
      <c r="D410" s="23" t="s">
        <v>23034</v>
      </c>
      <c r="E410" s="23"/>
      <c r="F410" s="23" t="s">
        <v>155</v>
      </c>
      <c r="G410" s="23">
        <v>2015</v>
      </c>
      <c r="H410" s="37">
        <v>42290</v>
      </c>
      <c r="I410" s="23"/>
      <c r="J410" s="23" t="s">
        <v>23035</v>
      </c>
      <c r="K410" s="23">
        <v>1</v>
      </c>
      <c r="L410" s="23"/>
      <c r="M410" s="23"/>
      <c r="N410" s="23" t="s">
        <v>339</v>
      </c>
      <c r="O410" s="23" t="s">
        <v>429</v>
      </c>
      <c r="P410" s="23" t="s">
        <v>429</v>
      </c>
      <c r="Q410" s="23" t="s">
        <v>430</v>
      </c>
      <c r="R410" s="36">
        <v>9780226288796</v>
      </c>
      <c r="S410" s="23" t="s">
        <v>160</v>
      </c>
      <c r="T410" s="23" t="s">
        <v>23036</v>
      </c>
    </row>
    <row r="411" spans="1:20" s="19" customFormat="1" ht="42.75" x14ac:dyDescent="0.2">
      <c r="A411" s="36">
        <v>9780226275680</v>
      </c>
      <c r="B411" s="23" t="s">
        <v>3</v>
      </c>
      <c r="C411" s="23" t="s">
        <v>23037</v>
      </c>
      <c r="D411" s="23" t="s">
        <v>23038</v>
      </c>
      <c r="E411" s="23"/>
      <c r="F411" s="23" t="s">
        <v>155</v>
      </c>
      <c r="G411" s="23">
        <v>2015</v>
      </c>
      <c r="H411" s="37">
        <v>42291</v>
      </c>
      <c r="I411" s="23"/>
      <c r="J411" s="23" t="s">
        <v>23039</v>
      </c>
      <c r="K411" s="23">
        <v>1</v>
      </c>
      <c r="L411" s="23"/>
      <c r="M411" s="23"/>
      <c r="N411" s="23" t="s">
        <v>156</v>
      </c>
      <c r="O411" s="23" t="s">
        <v>161</v>
      </c>
      <c r="P411" s="23" t="s">
        <v>161</v>
      </c>
      <c r="Q411" s="23" t="s">
        <v>345</v>
      </c>
      <c r="R411" s="36">
        <v>9780226275543</v>
      </c>
      <c r="S411" s="23" t="s">
        <v>160</v>
      </c>
      <c r="T411" s="23" t="s">
        <v>23040</v>
      </c>
    </row>
    <row r="412" spans="1:20" s="19" customFormat="1" ht="57" x14ac:dyDescent="0.2">
      <c r="A412" s="36">
        <v>9780226285573</v>
      </c>
      <c r="B412" s="23" t="s">
        <v>3</v>
      </c>
      <c r="C412" s="23" t="s">
        <v>23041</v>
      </c>
      <c r="D412" s="23" t="s">
        <v>23042</v>
      </c>
      <c r="E412" s="23"/>
      <c r="F412" s="23" t="s">
        <v>155</v>
      </c>
      <c r="G412" s="23">
        <v>2015</v>
      </c>
      <c r="H412" s="37">
        <v>42291</v>
      </c>
      <c r="I412" s="23"/>
      <c r="J412" s="23" t="s">
        <v>23043</v>
      </c>
      <c r="K412" s="23">
        <v>1</v>
      </c>
      <c r="L412" s="23"/>
      <c r="M412" s="23"/>
      <c r="N412" s="23" t="s">
        <v>168</v>
      </c>
      <c r="O412" s="23" t="s">
        <v>207</v>
      </c>
      <c r="P412" s="23" t="s">
        <v>210</v>
      </c>
      <c r="Q412" s="23" t="s">
        <v>482</v>
      </c>
      <c r="R412" s="36">
        <v>9780226285269</v>
      </c>
      <c r="S412" s="23" t="s">
        <v>160</v>
      </c>
      <c r="T412" s="23" t="s">
        <v>23044</v>
      </c>
    </row>
    <row r="413" spans="1:20" s="19" customFormat="1" ht="42.75" x14ac:dyDescent="0.2">
      <c r="A413" s="36">
        <v>9780226255002</v>
      </c>
      <c r="B413" s="23" t="s">
        <v>3</v>
      </c>
      <c r="C413" s="23" t="s">
        <v>23045</v>
      </c>
      <c r="D413" s="23"/>
      <c r="E413" s="23"/>
      <c r="F413" s="23" t="s">
        <v>155</v>
      </c>
      <c r="G413" s="23">
        <v>2015</v>
      </c>
      <c r="H413" s="37">
        <v>42292</v>
      </c>
      <c r="I413" s="23"/>
      <c r="J413" s="23" t="s">
        <v>23046</v>
      </c>
      <c r="K413" s="23">
        <v>1</v>
      </c>
      <c r="L413" s="23"/>
      <c r="M413" s="23"/>
      <c r="N413" s="23" t="s">
        <v>356</v>
      </c>
      <c r="O413" s="23" t="s">
        <v>2225</v>
      </c>
      <c r="P413" s="23" t="s">
        <v>2225</v>
      </c>
      <c r="Q413" s="23" t="s">
        <v>2226</v>
      </c>
      <c r="R413" s="36">
        <v>9780226254951</v>
      </c>
      <c r="S413" s="23" t="s">
        <v>160</v>
      </c>
      <c r="T413" s="23" t="s">
        <v>23047</v>
      </c>
    </row>
    <row r="414" spans="1:20" s="19" customFormat="1" ht="71.25" x14ac:dyDescent="0.2">
      <c r="A414" s="36">
        <v>9780226311180</v>
      </c>
      <c r="B414" s="23" t="s">
        <v>3</v>
      </c>
      <c r="C414" s="23" t="s">
        <v>23048</v>
      </c>
      <c r="D414" s="23" t="s">
        <v>6282</v>
      </c>
      <c r="E414" s="23"/>
      <c r="F414" s="23" t="s">
        <v>155</v>
      </c>
      <c r="G414" s="23">
        <v>2015</v>
      </c>
      <c r="H414" s="37">
        <v>42292</v>
      </c>
      <c r="I414" s="23" t="s">
        <v>36443</v>
      </c>
      <c r="J414" s="23" t="s">
        <v>112</v>
      </c>
      <c r="K414" s="23">
        <v>1</v>
      </c>
      <c r="L414" s="23"/>
      <c r="M414" s="23"/>
      <c r="N414" s="23" t="s">
        <v>339</v>
      </c>
      <c r="O414" s="23" t="s">
        <v>429</v>
      </c>
      <c r="P414" s="23" t="s">
        <v>429</v>
      </c>
      <c r="Q414" s="23" t="s">
        <v>430</v>
      </c>
      <c r="R414" s="36">
        <v>9780226311043</v>
      </c>
      <c r="S414" s="23" t="s">
        <v>160</v>
      </c>
      <c r="T414" s="23" t="s">
        <v>23049</v>
      </c>
    </row>
    <row r="415" spans="1:20" s="19" customFormat="1" ht="71.25" x14ac:dyDescent="0.2">
      <c r="A415" s="36">
        <v>9780226183220</v>
      </c>
      <c r="B415" s="23" t="s">
        <v>3</v>
      </c>
      <c r="C415" s="23" t="s">
        <v>23050</v>
      </c>
      <c r="D415" s="23" t="s">
        <v>23051</v>
      </c>
      <c r="E415" s="23"/>
      <c r="F415" s="23" t="s">
        <v>155</v>
      </c>
      <c r="G415" s="23">
        <v>2015</v>
      </c>
      <c r="H415" s="37">
        <v>42292</v>
      </c>
      <c r="I415" s="23" t="s">
        <v>36443</v>
      </c>
      <c r="J415" s="23" t="s">
        <v>10668</v>
      </c>
      <c r="K415" s="23">
        <v>1</v>
      </c>
      <c r="L415" s="23"/>
      <c r="M415" s="23"/>
      <c r="N415" s="23" t="s">
        <v>221</v>
      </c>
      <c r="O415" s="23" t="s">
        <v>221</v>
      </c>
      <c r="P415" s="23" t="s">
        <v>221</v>
      </c>
      <c r="Q415" s="23" t="s">
        <v>6797</v>
      </c>
      <c r="R415" s="36">
        <v>9780226183190</v>
      </c>
      <c r="S415" s="23" t="s">
        <v>160</v>
      </c>
      <c r="T415" s="23" t="s">
        <v>23052</v>
      </c>
    </row>
    <row r="416" spans="1:20" s="19" customFormat="1" ht="28.5" x14ac:dyDescent="0.2">
      <c r="A416" s="36">
        <v>9780226303567</v>
      </c>
      <c r="B416" s="23" t="s">
        <v>3</v>
      </c>
      <c r="C416" s="23" t="s">
        <v>23053</v>
      </c>
      <c r="D416" s="23"/>
      <c r="E416" s="23"/>
      <c r="F416" s="23" t="s">
        <v>155</v>
      </c>
      <c r="G416" s="23">
        <v>2015</v>
      </c>
      <c r="H416" s="37">
        <v>42293</v>
      </c>
      <c r="I416" s="23"/>
      <c r="J416" s="23" t="s">
        <v>23054</v>
      </c>
      <c r="K416" s="23">
        <v>1</v>
      </c>
      <c r="L416" s="23"/>
      <c r="M416" s="23"/>
      <c r="N416" s="23" t="s">
        <v>339</v>
      </c>
      <c r="O416" s="23" t="s">
        <v>6166</v>
      </c>
      <c r="P416" s="23" t="s">
        <v>6167</v>
      </c>
      <c r="Q416" s="23" t="s">
        <v>6537</v>
      </c>
      <c r="R416" s="36">
        <v>9780226303420</v>
      </c>
      <c r="S416" s="23" t="s">
        <v>160</v>
      </c>
      <c r="T416" s="23" t="s">
        <v>23055</v>
      </c>
    </row>
    <row r="417" spans="1:20" s="19" customFormat="1" ht="71.25" x14ac:dyDescent="0.2">
      <c r="A417" s="36">
        <v>9780226233437</v>
      </c>
      <c r="B417" s="23" t="s">
        <v>3</v>
      </c>
      <c r="C417" s="23" t="s">
        <v>23056</v>
      </c>
      <c r="D417" s="23" t="s">
        <v>23057</v>
      </c>
      <c r="E417" s="23"/>
      <c r="F417" s="23" t="s">
        <v>155</v>
      </c>
      <c r="G417" s="23">
        <v>2015</v>
      </c>
      <c r="H417" s="37">
        <v>42293</v>
      </c>
      <c r="I417" s="23" t="s">
        <v>36443</v>
      </c>
      <c r="J417" s="23" t="s">
        <v>23058</v>
      </c>
      <c r="K417" s="23">
        <v>1</v>
      </c>
      <c r="L417" s="23" t="s">
        <v>23059</v>
      </c>
      <c r="M417" s="23"/>
      <c r="N417" s="23" t="s">
        <v>217</v>
      </c>
      <c r="O417" s="23" t="s">
        <v>267</v>
      </c>
      <c r="P417" s="23" t="s">
        <v>267</v>
      </c>
      <c r="Q417" s="23" t="s">
        <v>460</v>
      </c>
      <c r="R417" s="36">
        <v>9780226233123</v>
      </c>
      <c r="S417" s="23" t="s">
        <v>160</v>
      </c>
      <c r="T417" s="23" t="s">
        <v>23060</v>
      </c>
    </row>
    <row r="418" spans="1:20" s="19" customFormat="1" ht="71.25" x14ac:dyDescent="0.2">
      <c r="A418" s="36">
        <v>9780226224213</v>
      </c>
      <c r="B418" s="23" t="s">
        <v>3</v>
      </c>
      <c r="C418" s="23" t="s">
        <v>23061</v>
      </c>
      <c r="D418" s="23" t="s">
        <v>23062</v>
      </c>
      <c r="E418" s="23"/>
      <c r="F418" s="23" t="s">
        <v>155</v>
      </c>
      <c r="G418" s="23">
        <v>2015</v>
      </c>
      <c r="H418" s="37">
        <v>42293</v>
      </c>
      <c r="I418" s="23" t="s">
        <v>36443</v>
      </c>
      <c r="J418" s="23" t="s">
        <v>23063</v>
      </c>
      <c r="K418" s="23">
        <v>1</v>
      </c>
      <c r="L418" s="23"/>
      <c r="M418" s="23"/>
      <c r="N418" s="23" t="s">
        <v>221</v>
      </c>
      <c r="O418" s="23" t="s">
        <v>221</v>
      </c>
      <c r="P418" s="23" t="s">
        <v>221</v>
      </c>
      <c r="Q418" s="23" t="s">
        <v>6797</v>
      </c>
      <c r="R418" s="36">
        <v>9780226224183</v>
      </c>
      <c r="S418" s="23" t="s">
        <v>160</v>
      </c>
      <c r="T418" s="23" t="s">
        <v>23064</v>
      </c>
    </row>
    <row r="419" spans="1:20" s="19" customFormat="1" ht="71.25" x14ac:dyDescent="0.2">
      <c r="A419" s="36">
        <v>9780226293196</v>
      </c>
      <c r="B419" s="23" t="s">
        <v>3</v>
      </c>
      <c r="C419" s="23" t="s">
        <v>23065</v>
      </c>
      <c r="D419" s="23" t="s">
        <v>23066</v>
      </c>
      <c r="E419" s="23"/>
      <c r="F419" s="23" t="s">
        <v>155</v>
      </c>
      <c r="G419" s="23">
        <v>2015</v>
      </c>
      <c r="H419" s="37">
        <v>42296</v>
      </c>
      <c r="I419" s="23" t="s">
        <v>36443</v>
      </c>
      <c r="J419" s="23" t="s">
        <v>23067</v>
      </c>
      <c r="K419" s="23">
        <v>1</v>
      </c>
      <c r="L419" s="23"/>
      <c r="M419" s="23"/>
      <c r="N419" s="23" t="s">
        <v>260</v>
      </c>
      <c r="O419" s="23" t="s">
        <v>261</v>
      </c>
      <c r="P419" s="23" t="s">
        <v>262</v>
      </c>
      <c r="Q419" s="23" t="s">
        <v>483</v>
      </c>
      <c r="R419" s="36">
        <v>9780226293059</v>
      </c>
      <c r="S419" s="23" t="s">
        <v>160</v>
      </c>
      <c r="T419" s="23" t="s">
        <v>23068</v>
      </c>
    </row>
    <row r="420" spans="1:20" s="19" customFormat="1" ht="71.25" x14ac:dyDescent="0.2">
      <c r="A420" s="41">
        <v>9780226311524</v>
      </c>
      <c r="B420" s="39" t="s">
        <v>3</v>
      </c>
      <c r="C420" s="39" t="s">
        <v>23069</v>
      </c>
      <c r="D420" s="39"/>
      <c r="E420" s="23"/>
      <c r="F420" s="27" t="s">
        <v>155</v>
      </c>
      <c r="G420" s="39">
        <v>2015</v>
      </c>
      <c r="H420" s="37">
        <v>42297</v>
      </c>
      <c r="I420" s="23" t="s">
        <v>36443</v>
      </c>
      <c r="J420" s="39" t="s">
        <v>23070</v>
      </c>
      <c r="K420" s="39">
        <v>1</v>
      </c>
      <c r="L420" s="23"/>
      <c r="M420" s="39"/>
      <c r="N420" s="39" t="s">
        <v>221</v>
      </c>
      <c r="O420" s="39" t="s">
        <v>221</v>
      </c>
      <c r="P420" s="39" t="s">
        <v>221</v>
      </c>
      <c r="Q420" s="39" t="s">
        <v>6552</v>
      </c>
      <c r="R420" s="36">
        <v>9780226565538</v>
      </c>
      <c r="S420" s="23" t="s">
        <v>160</v>
      </c>
      <c r="T420" s="23" t="s">
        <v>23071</v>
      </c>
    </row>
    <row r="421" spans="1:20" s="19" customFormat="1" ht="28.5" x14ac:dyDescent="0.2">
      <c r="A421" s="36">
        <v>9780226295466</v>
      </c>
      <c r="B421" s="23" t="s">
        <v>3</v>
      </c>
      <c r="C421" s="23" t="s">
        <v>23072</v>
      </c>
      <c r="D421" s="23"/>
      <c r="E421" s="23"/>
      <c r="F421" s="23" t="s">
        <v>155</v>
      </c>
      <c r="G421" s="23">
        <v>2015</v>
      </c>
      <c r="H421" s="37">
        <v>42297</v>
      </c>
      <c r="I421" s="23"/>
      <c r="J421" s="23" t="s">
        <v>23073</v>
      </c>
      <c r="K421" s="23">
        <v>1</v>
      </c>
      <c r="L421" s="23" t="s">
        <v>106</v>
      </c>
      <c r="M421" s="23"/>
      <c r="N421" s="23" t="s">
        <v>339</v>
      </c>
      <c r="O421" s="23" t="s">
        <v>6166</v>
      </c>
      <c r="P421" s="23" t="s">
        <v>6167</v>
      </c>
      <c r="Q421" s="23" t="s">
        <v>6537</v>
      </c>
      <c r="R421" s="36">
        <v>9780226295329</v>
      </c>
      <c r="S421" s="23" t="s">
        <v>160</v>
      </c>
      <c r="T421" s="23" t="s">
        <v>23074</v>
      </c>
    </row>
    <row r="422" spans="1:20" s="19" customFormat="1" ht="71.25" x14ac:dyDescent="0.2">
      <c r="A422" s="36">
        <v>9780226274904</v>
      </c>
      <c r="B422" s="23" t="s">
        <v>3</v>
      </c>
      <c r="C422" s="23" t="s">
        <v>23075</v>
      </c>
      <c r="D422" s="23"/>
      <c r="E422" s="23"/>
      <c r="F422" s="23" t="s">
        <v>155</v>
      </c>
      <c r="G422" s="23">
        <v>2015</v>
      </c>
      <c r="H422" s="37">
        <v>42297</v>
      </c>
      <c r="I422" s="23" t="s">
        <v>36443</v>
      </c>
      <c r="J422" s="23" t="s">
        <v>23076</v>
      </c>
      <c r="K422" s="23">
        <v>1</v>
      </c>
      <c r="L422" s="23" t="s">
        <v>103</v>
      </c>
      <c r="M422" s="23">
        <v>11</v>
      </c>
      <c r="N422" s="23" t="s">
        <v>260</v>
      </c>
      <c r="O422" s="23" t="s">
        <v>261</v>
      </c>
      <c r="P422" s="23" t="s">
        <v>262</v>
      </c>
      <c r="Q422" s="23" t="s">
        <v>483</v>
      </c>
      <c r="R422" s="36">
        <v>9780226274874</v>
      </c>
      <c r="S422" s="23" t="s">
        <v>160</v>
      </c>
      <c r="T422" s="23" t="s">
        <v>23077</v>
      </c>
    </row>
    <row r="423" spans="1:20" s="19" customFormat="1" ht="71.25" x14ac:dyDescent="0.2">
      <c r="A423" s="41">
        <v>9780226285740</v>
      </c>
      <c r="B423" s="39" t="s">
        <v>3</v>
      </c>
      <c r="C423" s="39" t="s">
        <v>23078</v>
      </c>
      <c r="D423" s="39" t="s">
        <v>23079</v>
      </c>
      <c r="E423" s="23"/>
      <c r="F423" s="27" t="s">
        <v>155</v>
      </c>
      <c r="G423" s="39">
        <v>2015</v>
      </c>
      <c r="H423" s="37">
        <v>42297</v>
      </c>
      <c r="I423" s="23" t="s">
        <v>36443</v>
      </c>
      <c r="J423" s="39" t="s">
        <v>23080</v>
      </c>
      <c r="K423" s="39">
        <v>1</v>
      </c>
      <c r="L423" s="23"/>
      <c r="M423" s="39"/>
      <c r="N423" s="39" t="s">
        <v>260</v>
      </c>
      <c r="O423" s="39" t="s">
        <v>261</v>
      </c>
      <c r="P423" s="39" t="s">
        <v>262</v>
      </c>
      <c r="Q423" s="39" t="s">
        <v>483</v>
      </c>
      <c r="R423" s="36">
        <v>9780226285603</v>
      </c>
      <c r="S423" s="23" t="s">
        <v>160</v>
      </c>
      <c r="T423" s="23" t="s">
        <v>23081</v>
      </c>
    </row>
    <row r="424" spans="1:20" s="19" customFormat="1" ht="71.25" x14ac:dyDescent="0.2">
      <c r="A424" s="41">
        <v>9780226237299</v>
      </c>
      <c r="B424" s="39" t="s">
        <v>3</v>
      </c>
      <c r="C424" s="39" t="s">
        <v>23082</v>
      </c>
      <c r="D424" s="39"/>
      <c r="E424" s="23"/>
      <c r="F424" s="27" t="s">
        <v>155</v>
      </c>
      <c r="G424" s="39">
        <v>2015</v>
      </c>
      <c r="H424" s="37">
        <v>42297</v>
      </c>
      <c r="I424" s="23" t="s">
        <v>36443</v>
      </c>
      <c r="J424" s="39" t="s">
        <v>23083</v>
      </c>
      <c r="K424" s="39">
        <v>1</v>
      </c>
      <c r="L424" s="23"/>
      <c r="M424" s="39"/>
      <c r="N424" s="39" t="s">
        <v>156</v>
      </c>
      <c r="O424" s="39" t="s">
        <v>161</v>
      </c>
      <c r="P424" s="39" t="s">
        <v>161</v>
      </c>
      <c r="Q424" s="39" t="s">
        <v>345</v>
      </c>
      <c r="R424" s="36">
        <v>9780226293981</v>
      </c>
      <c r="S424" s="23" t="s">
        <v>160</v>
      </c>
      <c r="T424" s="23" t="s">
        <v>23084</v>
      </c>
    </row>
    <row r="425" spans="1:20" s="19" customFormat="1" ht="71.25" x14ac:dyDescent="0.2">
      <c r="A425" s="36">
        <v>9780226294179</v>
      </c>
      <c r="B425" s="23" t="s">
        <v>3</v>
      </c>
      <c r="C425" s="23" t="s">
        <v>23085</v>
      </c>
      <c r="D425" s="23"/>
      <c r="E425" s="23"/>
      <c r="F425" s="23" t="s">
        <v>155</v>
      </c>
      <c r="G425" s="23">
        <v>2015</v>
      </c>
      <c r="H425" s="37">
        <v>42297</v>
      </c>
      <c r="I425" s="23" t="s">
        <v>36443</v>
      </c>
      <c r="J425" s="23" t="s">
        <v>109</v>
      </c>
      <c r="K425" s="23">
        <v>1</v>
      </c>
      <c r="L425" s="23"/>
      <c r="M425" s="23"/>
      <c r="N425" s="23" t="s">
        <v>339</v>
      </c>
      <c r="O425" s="23" t="s">
        <v>429</v>
      </c>
      <c r="P425" s="23" t="s">
        <v>429</v>
      </c>
      <c r="Q425" s="23" t="s">
        <v>430</v>
      </c>
      <c r="R425" s="36">
        <v>9780226293981</v>
      </c>
      <c r="S425" s="23" t="s">
        <v>160</v>
      </c>
      <c r="T425" s="23" t="s">
        <v>23086</v>
      </c>
    </row>
    <row r="426" spans="1:20" s="19" customFormat="1" ht="57" x14ac:dyDescent="0.2">
      <c r="A426" s="36">
        <v>9780226284767</v>
      </c>
      <c r="B426" s="23" t="s">
        <v>3</v>
      </c>
      <c r="C426" s="23" t="s">
        <v>23087</v>
      </c>
      <c r="D426" s="23" t="s">
        <v>23088</v>
      </c>
      <c r="E426" s="23"/>
      <c r="F426" s="23" t="s">
        <v>155</v>
      </c>
      <c r="G426" s="23">
        <v>2015</v>
      </c>
      <c r="H426" s="37">
        <v>42298</v>
      </c>
      <c r="I426" s="23"/>
      <c r="J426" s="23" t="s">
        <v>23089</v>
      </c>
      <c r="K426" s="23">
        <v>1</v>
      </c>
      <c r="L426" s="23" t="s">
        <v>21556</v>
      </c>
      <c r="M426" s="23"/>
      <c r="N426" s="23" t="s">
        <v>156</v>
      </c>
      <c r="O426" s="23" t="s">
        <v>161</v>
      </c>
      <c r="P426" s="23" t="s">
        <v>161</v>
      </c>
      <c r="Q426" s="23" t="s">
        <v>345</v>
      </c>
      <c r="R426" s="36">
        <v>9780226284590</v>
      </c>
      <c r="S426" s="23" t="s">
        <v>160</v>
      </c>
      <c r="T426" s="23" t="s">
        <v>23090</v>
      </c>
    </row>
    <row r="427" spans="1:20" s="19" customFormat="1" ht="57" x14ac:dyDescent="0.2">
      <c r="A427" s="36">
        <v>9780226290454</v>
      </c>
      <c r="B427" s="23" t="s">
        <v>3</v>
      </c>
      <c r="C427" s="23" t="s">
        <v>23091</v>
      </c>
      <c r="D427" s="23" t="s">
        <v>23092</v>
      </c>
      <c r="E427" s="23"/>
      <c r="F427" s="23" t="s">
        <v>155</v>
      </c>
      <c r="G427" s="23">
        <v>2015</v>
      </c>
      <c r="H427" s="37">
        <v>42299</v>
      </c>
      <c r="I427" s="23"/>
      <c r="J427" s="23" t="s">
        <v>23093</v>
      </c>
      <c r="K427" s="23">
        <v>1</v>
      </c>
      <c r="L427" s="23" t="s">
        <v>107</v>
      </c>
      <c r="M427" s="23"/>
      <c r="N427" s="23" t="s">
        <v>156</v>
      </c>
      <c r="O427" s="23" t="s">
        <v>161</v>
      </c>
      <c r="P427" s="23" t="s">
        <v>161</v>
      </c>
      <c r="Q427" s="23" t="s">
        <v>345</v>
      </c>
      <c r="R427" s="36">
        <v>9780226073989</v>
      </c>
      <c r="S427" s="23" t="s">
        <v>160</v>
      </c>
      <c r="T427" s="23" t="s">
        <v>23094</v>
      </c>
    </row>
    <row r="428" spans="1:20" s="19" customFormat="1" ht="71.25" x14ac:dyDescent="0.2">
      <c r="A428" s="41">
        <v>9780226059914</v>
      </c>
      <c r="B428" s="39" t="s">
        <v>3</v>
      </c>
      <c r="C428" s="39" t="s">
        <v>23095</v>
      </c>
      <c r="D428" s="39" t="s">
        <v>23096</v>
      </c>
      <c r="E428" s="23"/>
      <c r="F428" s="27" t="s">
        <v>155</v>
      </c>
      <c r="G428" s="39">
        <v>2015</v>
      </c>
      <c r="H428" s="37">
        <v>42299</v>
      </c>
      <c r="I428" s="23" t="s">
        <v>36443</v>
      </c>
      <c r="J428" s="39" t="s">
        <v>23097</v>
      </c>
      <c r="K428" s="39">
        <v>1</v>
      </c>
      <c r="L428" s="23"/>
      <c r="M428" s="39"/>
      <c r="N428" s="39" t="s">
        <v>221</v>
      </c>
      <c r="O428" s="39" t="s">
        <v>221</v>
      </c>
      <c r="P428" s="39" t="s">
        <v>221</v>
      </c>
      <c r="Q428" s="39" t="s">
        <v>6797</v>
      </c>
      <c r="R428" s="36">
        <v>9780226059884</v>
      </c>
      <c r="S428" s="23" t="s">
        <v>160</v>
      </c>
      <c r="T428" s="23" t="s">
        <v>23098</v>
      </c>
    </row>
    <row r="429" spans="1:20" s="19" customFormat="1" ht="71.25" x14ac:dyDescent="0.2">
      <c r="A429" s="36">
        <v>9780226322704</v>
      </c>
      <c r="B429" s="23" t="s">
        <v>3</v>
      </c>
      <c r="C429" s="23" t="s">
        <v>23099</v>
      </c>
      <c r="D429" s="23"/>
      <c r="E429" s="23"/>
      <c r="F429" s="23" t="s">
        <v>155</v>
      </c>
      <c r="G429" s="23">
        <v>2015</v>
      </c>
      <c r="H429" s="37">
        <v>42299</v>
      </c>
      <c r="I429" s="23" t="s">
        <v>36443</v>
      </c>
      <c r="J429" s="23" t="s">
        <v>23100</v>
      </c>
      <c r="K429" s="23">
        <v>1</v>
      </c>
      <c r="L429" s="23"/>
      <c r="M429" s="23"/>
      <c r="N429" s="23" t="s">
        <v>221</v>
      </c>
      <c r="O429" s="23" t="s">
        <v>221</v>
      </c>
      <c r="P429" s="23" t="s">
        <v>221</v>
      </c>
      <c r="Q429" s="23" t="s">
        <v>6497</v>
      </c>
      <c r="R429" s="36">
        <v>9780226128139</v>
      </c>
      <c r="S429" s="23" t="s">
        <v>160</v>
      </c>
      <c r="T429" s="23" t="s">
        <v>23101</v>
      </c>
    </row>
    <row r="430" spans="1:20" s="19" customFormat="1" ht="57" x14ac:dyDescent="0.2">
      <c r="A430" s="36">
        <v>9780226263410</v>
      </c>
      <c r="B430" s="23" t="s">
        <v>3</v>
      </c>
      <c r="C430" s="23" t="s">
        <v>23102</v>
      </c>
      <c r="D430" s="23" t="s">
        <v>23103</v>
      </c>
      <c r="E430" s="23"/>
      <c r="F430" s="23" t="s">
        <v>155</v>
      </c>
      <c r="G430" s="23">
        <v>2015</v>
      </c>
      <c r="H430" s="37">
        <v>42299</v>
      </c>
      <c r="I430" s="23"/>
      <c r="J430" s="23" t="s">
        <v>23104</v>
      </c>
      <c r="K430" s="23">
        <v>1</v>
      </c>
      <c r="L430" s="23"/>
      <c r="M430" s="23"/>
      <c r="N430" s="23" t="s">
        <v>260</v>
      </c>
      <c r="O430" s="23" t="s">
        <v>261</v>
      </c>
      <c r="P430" s="23" t="s">
        <v>262</v>
      </c>
      <c r="Q430" s="23" t="s">
        <v>483</v>
      </c>
      <c r="R430" s="36">
        <v>9780226263380</v>
      </c>
      <c r="S430" s="23" t="s">
        <v>160</v>
      </c>
      <c r="T430" s="23" t="s">
        <v>23105</v>
      </c>
    </row>
    <row r="431" spans="1:20" s="19" customFormat="1" ht="71.25" x14ac:dyDescent="0.2">
      <c r="A431" s="41">
        <v>9780226292380</v>
      </c>
      <c r="B431" s="39" t="s">
        <v>3</v>
      </c>
      <c r="C431" s="39" t="s">
        <v>23106</v>
      </c>
      <c r="D431" s="39" t="s">
        <v>23107</v>
      </c>
      <c r="E431" s="23"/>
      <c r="F431" s="27" t="s">
        <v>155</v>
      </c>
      <c r="G431" s="39">
        <v>2015</v>
      </c>
      <c r="H431" s="37">
        <v>42300</v>
      </c>
      <c r="I431" s="23" t="s">
        <v>36443</v>
      </c>
      <c r="J431" s="39" t="s">
        <v>117</v>
      </c>
      <c r="K431" s="39">
        <v>1</v>
      </c>
      <c r="L431" s="23"/>
      <c r="M431" s="39"/>
      <c r="N431" s="39" t="s">
        <v>168</v>
      </c>
      <c r="O431" s="39" t="s">
        <v>207</v>
      </c>
      <c r="P431" s="39" t="s">
        <v>210</v>
      </c>
      <c r="Q431" s="39" t="s">
        <v>482</v>
      </c>
      <c r="R431" s="36">
        <v>9780226292106</v>
      </c>
      <c r="S431" s="23" t="s">
        <v>160</v>
      </c>
      <c r="T431" s="23" t="s">
        <v>23108</v>
      </c>
    </row>
    <row r="432" spans="1:20" s="19" customFormat="1" ht="71.25" x14ac:dyDescent="0.2">
      <c r="A432" s="41">
        <v>9780226139623</v>
      </c>
      <c r="B432" s="39" t="s">
        <v>3</v>
      </c>
      <c r="C432" s="39" t="s">
        <v>23109</v>
      </c>
      <c r="D432" s="39" t="s">
        <v>23110</v>
      </c>
      <c r="E432" s="23"/>
      <c r="F432" s="27" t="s">
        <v>155</v>
      </c>
      <c r="G432" s="39">
        <v>2015</v>
      </c>
      <c r="H432" s="37">
        <v>42303</v>
      </c>
      <c r="I432" s="23" t="s">
        <v>36443</v>
      </c>
      <c r="J432" s="39" t="s">
        <v>23111</v>
      </c>
      <c r="K432" s="39">
        <v>1</v>
      </c>
      <c r="L432" s="23"/>
      <c r="M432" s="39"/>
      <c r="N432" s="39" t="s">
        <v>513</v>
      </c>
      <c r="O432" s="39" t="s">
        <v>8127</v>
      </c>
      <c r="P432" s="39" t="s">
        <v>8127</v>
      </c>
      <c r="Q432" s="39" t="s">
        <v>8128</v>
      </c>
      <c r="R432" s="36">
        <v>9780226136400</v>
      </c>
      <c r="S432" s="23" t="s">
        <v>160</v>
      </c>
      <c r="T432" s="23" t="s">
        <v>23112</v>
      </c>
    </row>
    <row r="433" spans="1:20" s="19" customFormat="1" ht="42.75" x14ac:dyDescent="0.2">
      <c r="A433" s="36">
        <v>9780226268088</v>
      </c>
      <c r="B433" s="23" t="s">
        <v>3</v>
      </c>
      <c r="C433" s="23" t="s">
        <v>23113</v>
      </c>
      <c r="D433" s="23"/>
      <c r="E433" s="23"/>
      <c r="F433" s="23" t="s">
        <v>155</v>
      </c>
      <c r="G433" s="23">
        <v>2015</v>
      </c>
      <c r="H433" s="37">
        <v>42303</v>
      </c>
      <c r="I433" s="23"/>
      <c r="J433" s="23" t="s">
        <v>23114</v>
      </c>
      <c r="K433" s="23">
        <v>1</v>
      </c>
      <c r="L433" s="23"/>
      <c r="M433" s="23"/>
      <c r="N433" s="23" t="s">
        <v>319</v>
      </c>
      <c r="O433" s="23" t="s">
        <v>2784</v>
      </c>
      <c r="P433" s="23" t="s">
        <v>2784</v>
      </c>
      <c r="Q433" s="23" t="s">
        <v>2785</v>
      </c>
      <c r="R433" s="36">
        <v>9780226267890</v>
      </c>
      <c r="S433" s="23" t="s">
        <v>160</v>
      </c>
      <c r="T433" s="23" t="s">
        <v>23115</v>
      </c>
    </row>
    <row r="434" spans="1:20" s="19" customFormat="1" ht="71.25" x14ac:dyDescent="0.2">
      <c r="A434" s="36">
        <v>9780226289946</v>
      </c>
      <c r="B434" s="23" t="s">
        <v>3</v>
      </c>
      <c r="C434" s="23" t="s">
        <v>23116</v>
      </c>
      <c r="D434" s="23" t="s">
        <v>23117</v>
      </c>
      <c r="E434" s="23"/>
      <c r="F434" s="23" t="s">
        <v>155</v>
      </c>
      <c r="G434" s="23">
        <v>2015</v>
      </c>
      <c r="H434" s="37">
        <v>42303</v>
      </c>
      <c r="I434" s="23" t="s">
        <v>36443</v>
      </c>
      <c r="J434" s="23" t="s">
        <v>23118</v>
      </c>
      <c r="K434" s="23">
        <v>1</v>
      </c>
      <c r="L434" s="23"/>
      <c r="M434" s="23"/>
      <c r="N434" s="23" t="s">
        <v>168</v>
      </c>
      <c r="O434" s="23" t="s">
        <v>169</v>
      </c>
      <c r="P434" s="23" t="s">
        <v>170</v>
      </c>
      <c r="Q434" s="23" t="s">
        <v>1294</v>
      </c>
      <c r="R434" s="36">
        <v>9780226289809</v>
      </c>
      <c r="S434" s="23" t="s">
        <v>160</v>
      </c>
      <c r="T434" s="23" t="s">
        <v>23119</v>
      </c>
    </row>
    <row r="435" spans="1:20" s="19" customFormat="1" ht="71.25" x14ac:dyDescent="0.2">
      <c r="A435" s="36">
        <v>9780226231501</v>
      </c>
      <c r="B435" s="23" t="s">
        <v>3</v>
      </c>
      <c r="C435" s="23" t="s">
        <v>23120</v>
      </c>
      <c r="D435" s="23" t="s">
        <v>23121</v>
      </c>
      <c r="E435" s="23"/>
      <c r="F435" s="23" t="s">
        <v>155</v>
      </c>
      <c r="G435" s="23">
        <v>2015</v>
      </c>
      <c r="H435" s="37">
        <v>42304</v>
      </c>
      <c r="I435" s="23" t="s">
        <v>36443</v>
      </c>
      <c r="J435" s="23" t="s">
        <v>23122</v>
      </c>
      <c r="K435" s="23">
        <v>1</v>
      </c>
      <c r="L435" s="23"/>
      <c r="M435" s="23"/>
      <c r="N435" s="23" t="s">
        <v>222</v>
      </c>
      <c r="O435" s="23" t="s">
        <v>273</v>
      </c>
      <c r="P435" s="23" t="s">
        <v>273</v>
      </c>
      <c r="Q435" s="23" t="s">
        <v>6635</v>
      </c>
      <c r="R435" s="36">
        <v>9780226565842</v>
      </c>
      <c r="S435" s="23" t="s">
        <v>160</v>
      </c>
      <c r="T435" s="23" t="s">
        <v>23123</v>
      </c>
    </row>
    <row r="436" spans="1:20" s="19" customFormat="1" ht="42.75" x14ac:dyDescent="0.2">
      <c r="A436" s="36">
        <v>9780226286242</v>
      </c>
      <c r="B436" s="23" t="s">
        <v>3</v>
      </c>
      <c r="C436" s="23" t="s">
        <v>23124</v>
      </c>
      <c r="D436" s="23" t="s">
        <v>23125</v>
      </c>
      <c r="E436" s="23"/>
      <c r="F436" s="23" t="s">
        <v>155</v>
      </c>
      <c r="G436" s="23">
        <v>2015</v>
      </c>
      <c r="H436" s="37">
        <v>42304</v>
      </c>
      <c r="I436" s="23"/>
      <c r="J436" s="23" t="s">
        <v>23126</v>
      </c>
      <c r="K436" s="23">
        <v>1</v>
      </c>
      <c r="L436" s="23" t="s">
        <v>21556</v>
      </c>
      <c r="M436" s="23"/>
      <c r="N436" s="23" t="s">
        <v>156</v>
      </c>
      <c r="O436" s="23" t="s">
        <v>161</v>
      </c>
      <c r="P436" s="23" t="s">
        <v>161</v>
      </c>
      <c r="Q436" s="23" t="s">
        <v>345</v>
      </c>
      <c r="R436" s="36">
        <v>9780226286105</v>
      </c>
      <c r="S436" s="23" t="s">
        <v>160</v>
      </c>
      <c r="T436" s="23" t="s">
        <v>23127</v>
      </c>
    </row>
    <row r="437" spans="1:20" s="19" customFormat="1" ht="114" x14ac:dyDescent="0.2">
      <c r="A437" s="36">
        <v>9780226262093</v>
      </c>
      <c r="B437" s="23" t="s">
        <v>3</v>
      </c>
      <c r="C437" s="23" t="s">
        <v>23128</v>
      </c>
      <c r="D437" s="23"/>
      <c r="E437" s="23"/>
      <c r="F437" s="23" t="s">
        <v>155</v>
      </c>
      <c r="G437" s="23">
        <v>2015</v>
      </c>
      <c r="H437" s="37">
        <v>42306</v>
      </c>
      <c r="I437" s="23"/>
      <c r="J437" s="23" t="s">
        <v>23129</v>
      </c>
      <c r="K437" s="23">
        <v>1</v>
      </c>
      <c r="L437" s="23" t="s">
        <v>76</v>
      </c>
      <c r="M437" s="23"/>
      <c r="N437" s="23" t="s">
        <v>168</v>
      </c>
      <c r="O437" s="23" t="s">
        <v>169</v>
      </c>
      <c r="P437" s="23" t="s">
        <v>170</v>
      </c>
      <c r="Q437" s="23" t="s">
        <v>1294</v>
      </c>
      <c r="R437" s="36">
        <v>9780226261935</v>
      </c>
      <c r="S437" s="23" t="s">
        <v>160</v>
      </c>
      <c r="T437" s="23" t="s">
        <v>23130</v>
      </c>
    </row>
    <row r="438" spans="1:20" s="19" customFormat="1" ht="71.25" x14ac:dyDescent="0.2">
      <c r="A438" s="36">
        <v>9780226302751</v>
      </c>
      <c r="B438" s="23" t="s">
        <v>3</v>
      </c>
      <c r="C438" s="23" t="s">
        <v>23131</v>
      </c>
      <c r="D438" s="23" t="s">
        <v>23132</v>
      </c>
      <c r="E438" s="23"/>
      <c r="F438" s="23" t="s">
        <v>155</v>
      </c>
      <c r="G438" s="23">
        <v>2015</v>
      </c>
      <c r="H438" s="37">
        <v>42307</v>
      </c>
      <c r="I438" s="23" t="s">
        <v>36443</v>
      </c>
      <c r="J438" s="23" t="s">
        <v>23133</v>
      </c>
      <c r="K438" s="23">
        <v>1</v>
      </c>
      <c r="L438" s="23"/>
      <c r="M438" s="23"/>
      <c r="N438" s="23" t="s">
        <v>168</v>
      </c>
      <c r="O438" s="23" t="s">
        <v>207</v>
      </c>
      <c r="P438" s="23" t="s">
        <v>210</v>
      </c>
      <c r="Q438" s="23" t="s">
        <v>482</v>
      </c>
      <c r="R438" s="36">
        <v>9780226302584</v>
      </c>
      <c r="S438" s="23" t="s">
        <v>160</v>
      </c>
      <c r="T438" s="23" t="s">
        <v>23134</v>
      </c>
    </row>
    <row r="439" spans="1:20" s="19" customFormat="1" ht="71.25" x14ac:dyDescent="0.2">
      <c r="A439" s="36">
        <v>9780226132822</v>
      </c>
      <c r="B439" s="23" t="s">
        <v>3</v>
      </c>
      <c r="C439" s="23" t="s">
        <v>23135</v>
      </c>
      <c r="D439" s="23" t="s">
        <v>6230</v>
      </c>
      <c r="E439" s="23"/>
      <c r="F439" s="23" t="s">
        <v>155</v>
      </c>
      <c r="G439" s="23">
        <v>2015</v>
      </c>
      <c r="H439" s="37">
        <v>42307</v>
      </c>
      <c r="I439" s="23" t="s">
        <v>36443</v>
      </c>
      <c r="J439" s="23" t="s">
        <v>64</v>
      </c>
      <c r="K439" s="23">
        <v>1</v>
      </c>
      <c r="L439" s="23"/>
      <c r="M439" s="23"/>
      <c r="N439" s="23" t="s">
        <v>339</v>
      </c>
      <c r="O439" s="23" t="s">
        <v>429</v>
      </c>
      <c r="P439" s="23" t="s">
        <v>429</v>
      </c>
      <c r="Q439" s="23" t="s">
        <v>430</v>
      </c>
      <c r="R439" s="36">
        <v>9780226132792</v>
      </c>
      <c r="S439" s="23" t="s">
        <v>160</v>
      </c>
      <c r="T439" s="23" t="s">
        <v>23136</v>
      </c>
    </row>
    <row r="440" spans="1:20" s="19" customFormat="1" ht="71.25" x14ac:dyDescent="0.2">
      <c r="A440" s="41">
        <v>9780226314266</v>
      </c>
      <c r="B440" s="39" t="s">
        <v>3</v>
      </c>
      <c r="C440" s="39" t="s">
        <v>23137</v>
      </c>
      <c r="D440" s="39" t="s">
        <v>6230</v>
      </c>
      <c r="E440" s="23"/>
      <c r="F440" s="27" t="s">
        <v>155</v>
      </c>
      <c r="G440" s="39">
        <v>2015</v>
      </c>
      <c r="H440" s="37">
        <v>42307</v>
      </c>
      <c r="I440" s="23" t="s">
        <v>36443</v>
      </c>
      <c r="J440" s="39" t="s">
        <v>64</v>
      </c>
      <c r="K440" s="39">
        <v>1</v>
      </c>
      <c r="L440" s="23"/>
      <c r="M440" s="39"/>
      <c r="N440" s="39" t="s">
        <v>339</v>
      </c>
      <c r="O440" s="39" t="s">
        <v>429</v>
      </c>
      <c r="P440" s="39" t="s">
        <v>429</v>
      </c>
      <c r="Q440" s="39" t="s">
        <v>430</v>
      </c>
      <c r="R440" s="36">
        <v>9780226314129</v>
      </c>
      <c r="S440" s="23" t="s">
        <v>160</v>
      </c>
      <c r="T440" s="23" t="s">
        <v>23138</v>
      </c>
    </row>
    <row r="441" spans="1:20" s="19" customFormat="1" ht="71.25" x14ac:dyDescent="0.2">
      <c r="A441" s="36">
        <v>9780226207513</v>
      </c>
      <c r="B441" s="23" t="s">
        <v>3</v>
      </c>
      <c r="C441" s="23" t="s">
        <v>23139</v>
      </c>
      <c r="D441" s="23" t="s">
        <v>6230</v>
      </c>
      <c r="E441" s="23"/>
      <c r="F441" s="23" t="s">
        <v>155</v>
      </c>
      <c r="G441" s="23">
        <v>2015</v>
      </c>
      <c r="H441" s="37">
        <v>42310</v>
      </c>
      <c r="I441" s="23" t="s">
        <v>36443</v>
      </c>
      <c r="J441" s="23" t="s">
        <v>23140</v>
      </c>
      <c r="K441" s="23">
        <v>1</v>
      </c>
      <c r="L441" s="23"/>
      <c r="M441" s="23"/>
      <c r="N441" s="23" t="s">
        <v>339</v>
      </c>
      <c r="O441" s="23" t="s">
        <v>429</v>
      </c>
      <c r="P441" s="23" t="s">
        <v>429</v>
      </c>
      <c r="Q441" s="23" t="s">
        <v>430</v>
      </c>
      <c r="R441" s="36">
        <v>9780226207483</v>
      </c>
      <c r="S441" s="23" t="s">
        <v>160</v>
      </c>
      <c r="T441" s="23" t="s">
        <v>23141</v>
      </c>
    </row>
    <row r="442" spans="1:20" s="19" customFormat="1" ht="71.25" x14ac:dyDescent="0.2">
      <c r="A442" s="36">
        <v>9780226289298</v>
      </c>
      <c r="B442" s="23" t="s">
        <v>3</v>
      </c>
      <c r="C442" s="23" t="s">
        <v>23142</v>
      </c>
      <c r="D442" s="23" t="s">
        <v>23143</v>
      </c>
      <c r="E442" s="23"/>
      <c r="F442" s="23" t="s">
        <v>155</v>
      </c>
      <c r="G442" s="23">
        <v>2015</v>
      </c>
      <c r="H442" s="37">
        <v>42311</v>
      </c>
      <c r="I442" s="23" t="s">
        <v>36443</v>
      </c>
      <c r="J442" s="23" t="s">
        <v>23144</v>
      </c>
      <c r="K442" s="23">
        <v>1</v>
      </c>
      <c r="L442" s="23"/>
      <c r="M442" s="23"/>
      <c r="N442" s="23" t="s">
        <v>198</v>
      </c>
      <c r="O442" s="23" t="s">
        <v>6147</v>
      </c>
      <c r="P442" s="23" t="s">
        <v>6147</v>
      </c>
      <c r="Q442" s="23" t="s">
        <v>10678</v>
      </c>
      <c r="R442" s="36">
        <v>9780226192895</v>
      </c>
      <c r="S442" s="23" t="s">
        <v>160</v>
      </c>
      <c r="T442" s="23" t="s">
        <v>23145</v>
      </c>
    </row>
    <row r="443" spans="1:20" s="19" customFormat="1" ht="42.75" x14ac:dyDescent="0.2">
      <c r="A443" s="36">
        <v>9780226297422</v>
      </c>
      <c r="B443" s="23" t="s">
        <v>3</v>
      </c>
      <c r="C443" s="23" t="s">
        <v>23146</v>
      </c>
      <c r="D443" s="23" t="s">
        <v>23147</v>
      </c>
      <c r="E443" s="23"/>
      <c r="F443" s="23" t="s">
        <v>155</v>
      </c>
      <c r="G443" s="23">
        <v>2015</v>
      </c>
      <c r="H443" s="37">
        <v>42311</v>
      </c>
      <c r="I443" s="23"/>
      <c r="J443" s="23" t="s">
        <v>23148</v>
      </c>
      <c r="K443" s="23">
        <v>1</v>
      </c>
      <c r="L443" s="23"/>
      <c r="M443" s="23"/>
      <c r="N443" s="23" t="s">
        <v>222</v>
      </c>
      <c r="O443" s="23" t="s">
        <v>273</v>
      </c>
      <c r="P443" s="23" t="s">
        <v>273</v>
      </c>
      <c r="Q443" s="23" t="s">
        <v>6549</v>
      </c>
      <c r="R443" s="36">
        <v>9780226297255</v>
      </c>
      <c r="S443" s="23" t="s">
        <v>160</v>
      </c>
      <c r="T443" s="23" t="s">
        <v>23149</v>
      </c>
    </row>
    <row r="444" spans="1:20" s="19" customFormat="1" ht="42.75" x14ac:dyDescent="0.2">
      <c r="A444" s="36">
        <v>9780226293363</v>
      </c>
      <c r="B444" s="23" t="s">
        <v>3</v>
      </c>
      <c r="C444" s="23" t="s">
        <v>23150</v>
      </c>
      <c r="D444" s="23" t="s">
        <v>23151</v>
      </c>
      <c r="E444" s="23"/>
      <c r="F444" s="23" t="s">
        <v>155</v>
      </c>
      <c r="G444" s="23">
        <v>2015</v>
      </c>
      <c r="H444" s="37">
        <v>42311</v>
      </c>
      <c r="I444" s="23"/>
      <c r="J444" s="23" t="s">
        <v>23152</v>
      </c>
      <c r="K444" s="23">
        <v>1</v>
      </c>
      <c r="L444" s="23"/>
      <c r="M444" s="23"/>
      <c r="N444" s="23" t="s">
        <v>221</v>
      </c>
      <c r="O444" s="23" t="s">
        <v>221</v>
      </c>
      <c r="P444" s="23" t="s">
        <v>221</v>
      </c>
      <c r="Q444" s="23" t="s">
        <v>6797</v>
      </c>
      <c r="R444" s="36">
        <v>9780226293226</v>
      </c>
      <c r="S444" s="23" t="s">
        <v>160</v>
      </c>
      <c r="T444" s="23" t="s">
        <v>23153</v>
      </c>
    </row>
    <row r="445" spans="1:20" s="19" customFormat="1" ht="28.5" x14ac:dyDescent="0.2">
      <c r="A445" s="36">
        <v>9780226282497</v>
      </c>
      <c r="B445" s="23" t="s">
        <v>3</v>
      </c>
      <c r="C445" s="23" t="s">
        <v>23154</v>
      </c>
      <c r="D445" s="23" t="s">
        <v>23155</v>
      </c>
      <c r="E445" s="23"/>
      <c r="F445" s="23" t="s">
        <v>155</v>
      </c>
      <c r="G445" s="23">
        <v>2015</v>
      </c>
      <c r="H445" s="37">
        <v>42312</v>
      </c>
      <c r="I445" s="23"/>
      <c r="J445" s="23" t="s">
        <v>23156</v>
      </c>
      <c r="K445" s="23">
        <v>1</v>
      </c>
      <c r="L445" s="23" t="s">
        <v>107</v>
      </c>
      <c r="M445" s="23"/>
      <c r="N445" s="23" t="s">
        <v>156</v>
      </c>
      <c r="O445" s="23" t="s">
        <v>161</v>
      </c>
      <c r="P445" s="23" t="s">
        <v>161</v>
      </c>
      <c r="Q445" s="23" t="s">
        <v>345</v>
      </c>
      <c r="R445" s="36">
        <v>9780226282350</v>
      </c>
      <c r="S445" s="23" t="s">
        <v>160</v>
      </c>
      <c r="T445" s="23" t="s">
        <v>23157</v>
      </c>
    </row>
    <row r="446" spans="1:20" s="19" customFormat="1" ht="42.75" x14ac:dyDescent="0.2">
      <c r="A446" s="36">
        <v>9780226290140</v>
      </c>
      <c r="B446" s="23" t="s">
        <v>3</v>
      </c>
      <c r="C446" s="23" t="s">
        <v>23158</v>
      </c>
      <c r="D446" s="23" t="s">
        <v>23159</v>
      </c>
      <c r="E446" s="23"/>
      <c r="F446" s="23" t="s">
        <v>155</v>
      </c>
      <c r="G446" s="23">
        <v>2015</v>
      </c>
      <c r="H446" s="37">
        <v>42312</v>
      </c>
      <c r="I446" s="23"/>
      <c r="J446" s="23" t="s">
        <v>23160</v>
      </c>
      <c r="K446" s="23">
        <v>1</v>
      </c>
      <c r="L446" s="23"/>
      <c r="M446" s="23"/>
      <c r="N446" s="23" t="s">
        <v>339</v>
      </c>
      <c r="O446" s="23" t="s">
        <v>429</v>
      </c>
      <c r="P446" s="23" t="s">
        <v>429</v>
      </c>
      <c r="Q446" s="23" t="s">
        <v>430</v>
      </c>
      <c r="R446" s="36">
        <v>9780226290003</v>
      </c>
      <c r="S446" s="23" t="s">
        <v>160</v>
      </c>
      <c r="T446" s="23" t="s">
        <v>23161</v>
      </c>
    </row>
    <row r="447" spans="1:20" s="19" customFormat="1" ht="71.25" x14ac:dyDescent="0.2">
      <c r="A447" s="36">
        <v>9780226292694</v>
      </c>
      <c r="B447" s="23" t="s">
        <v>3</v>
      </c>
      <c r="C447" s="23" t="s">
        <v>23162</v>
      </c>
      <c r="D447" s="23" t="s">
        <v>23163</v>
      </c>
      <c r="E447" s="23"/>
      <c r="F447" s="23" t="s">
        <v>155</v>
      </c>
      <c r="G447" s="23">
        <v>2015</v>
      </c>
      <c r="H447" s="37">
        <v>42312</v>
      </c>
      <c r="I447" s="23" t="s">
        <v>36443</v>
      </c>
      <c r="J447" s="23" t="s">
        <v>23164</v>
      </c>
      <c r="K447" s="23">
        <v>1</v>
      </c>
      <c r="L447" s="23"/>
      <c r="M447" s="23"/>
      <c r="N447" s="23" t="s">
        <v>168</v>
      </c>
      <c r="O447" s="23" t="s">
        <v>207</v>
      </c>
      <c r="P447" s="23" t="s">
        <v>210</v>
      </c>
      <c r="Q447" s="23" t="s">
        <v>482</v>
      </c>
      <c r="R447" s="36">
        <v>9780226292410</v>
      </c>
      <c r="S447" s="23" t="s">
        <v>160</v>
      </c>
      <c r="T447" s="23" t="s">
        <v>23165</v>
      </c>
    </row>
    <row r="448" spans="1:20" s="19" customFormat="1" ht="28.5" x14ac:dyDescent="0.2">
      <c r="A448" s="36">
        <v>9780226211077</v>
      </c>
      <c r="B448" s="23" t="s">
        <v>3</v>
      </c>
      <c r="C448" s="23" t="s">
        <v>23166</v>
      </c>
      <c r="D448" s="23" t="s">
        <v>23167</v>
      </c>
      <c r="E448" s="23"/>
      <c r="F448" s="23" t="s">
        <v>155</v>
      </c>
      <c r="G448" s="23">
        <v>2015</v>
      </c>
      <c r="H448" s="37">
        <v>42312</v>
      </c>
      <c r="I448" s="23"/>
      <c r="J448" s="23" t="s">
        <v>6329</v>
      </c>
      <c r="K448" s="23">
        <v>1</v>
      </c>
      <c r="L448" s="23" t="s">
        <v>107</v>
      </c>
      <c r="M448" s="23"/>
      <c r="N448" s="23" t="s">
        <v>156</v>
      </c>
      <c r="O448" s="23" t="s">
        <v>161</v>
      </c>
      <c r="P448" s="23" t="s">
        <v>161</v>
      </c>
      <c r="Q448" s="23" t="s">
        <v>345</v>
      </c>
      <c r="R448" s="36">
        <v>9780226210919</v>
      </c>
      <c r="S448" s="23" t="s">
        <v>160</v>
      </c>
      <c r="T448" s="23" t="s">
        <v>23168</v>
      </c>
    </row>
    <row r="449" spans="1:20" s="19" customFormat="1" ht="71.25" x14ac:dyDescent="0.2">
      <c r="A449" s="41">
        <v>9780226042572</v>
      </c>
      <c r="B449" s="39" t="s">
        <v>3</v>
      </c>
      <c r="C449" s="39" t="s">
        <v>23169</v>
      </c>
      <c r="D449" s="39" t="s">
        <v>6230</v>
      </c>
      <c r="E449" s="23"/>
      <c r="F449" s="27" t="s">
        <v>155</v>
      </c>
      <c r="G449" s="39">
        <v>2015</v>
      </c>
      <c r="H449" s="37">
        <v>42312</v>
      </c>
      <c r="I449" s="23" t="s">
        <v>36443</v>
      </c>
      <c r="J449" s="39" t="s">
        <v>23170</v>
      </c>
      <c r="K449" s="39">
        <v>1</v>
      </c>
      <c r="L449" s="23"/>
      <c r="M449" s="39"/>
      <c r="N449" s="39" t="s">
        <v>339</v>
      </c>
      <c r="O449" s="39" t="s">
        <v>429</v>
      </c>
      <c r="P449" s="39" t="s">
        <v>429</v>
      </c>
      <c r="Q449" s="39" t="s">
        <v>430</v>
      </c>
      <c r="R449" s="36">
        <v>9780226042435</v>
      </c>
      <c r="S449" s="23" t="s">
        <v>160</v>
      </c>
      <c r="T449" s="23" t="s">
        <v>23171</v>
      </c>
    </row>
    <row r="450" spans="1:20" s="19" customFormat="1" ht="28.5" x14ac:dyDescent="0.2">
      <c r="A450" s="36">
        <v>9780226097206</v>
      </c>
      <c r="B450" s="23" t="s">
        <v>3</v>
      </c>
      <c r="C450" s="23" t="s">
        <v>23172</v>
      </c>
      <c r="D450" s="23"/>
      <c r="E450" s="23"/>
      <c r="F450" s="23" t="s">
        <v>155</v>
      </c>
      <c r="G450" s="23">
        <v>2015</v>
      </c>
      <c r="H450" s="37">
        <v>42312</v>
      </c>
      <c r="I450" s="23"/>
      <c r="J450" s="23" t="s">
        <v>23173</v>
      </c>
      <c r="K450" s="23">
        <v>1</v>
      </c>
      <c r="L450" s="23"/>
      <c r="M450" s="23"/>
      <c r="N450" s="23" t="s">
        <v>221</v>
      </c>
      <c r="O450" s="23" t="s">
        <v>221</v>
      </c>
      <c r="P450" s="23" t="s">
        <v>221</v>
      </c>
      <c r="Q450" s="23" t="s">
        <v>6797</v>
      </c>
      <c r="R450" s="36">
        <v>9780226097039</v>
      </c>
      <c r="S450" s="23" t="s">
        <v>160</v>
      </c>
      <c r="T450" s="23" t="s">
        <v>23174</v>
      </c>
    </row>
    <row r="451" spans="1:20" s="19" customFormat="1" ht="28.5" x14ac:dyDescent="0.2">
      <c r="A451" s="36">
        <v>9780226283647</v>
      </c>
      <c r="B451" s="23" t="s">
        <v>3</v>
      </c>
      <c r="C451" s="23" t="s">
        <v>23175</v>
      </c>
      <c r="D451" s="23" t="s">
        <v>23176</v>
      </c>
      <c r="E451" s="23"/>
      <c r="F451" s="23" t="s">
        <v>155</v>
      </c>
      <c r="G451" s="23">
        <v>2015</v>
      </c>
      <c r="H451" s="37">
        <v>42314</v>
      </c>
      <c r="I451" s="23"/>
      <c r="J451" s="23" t="s">
        <v>23177</v>
      </c>
      <c r="K451" s="23">
        <v>1</v>
      </c>
      <c r="L451" s="23"/>
      <c r="M451" s="23"/>
      <c r="N451" s="23" t="s">
        <v>156</v>
      </c>
      <c r="O451" s="23" t="s">
        <v>161</v>
      </c>
      <c r="P451" s="23" t="s">
        <v>161</v>
      </c>
      <c r="Q451" s="23" t="s">
        <v>345</v>
      </c>
      <c r="R451" s="36">
        <v>9780226283500</v>
      </c>
      <c r="S451" s="23" t="s">
        <v>160</v>
      </c>
      <c r="T451" s="23" t="s">
        <v>23178</v>
      </c>
    </row>
    <row r="452" spans="1:20" s="19" customFormat="1" ht="71.25" x14ac:dyDescent="0.2">
      <c r="A452" s="36">
        <v>9780226210889</v>
      </c>
      <c r="B452" s="23" t="s">
        <v>3</v>
      </c>
      <c r="C452" s="23" t="s">
        <v>23179</v>
      </c>
      <c r="D452" s="23" t="s">
        <v>23180</v>
      </c>
      <c r="E452" s="23"/>
      <c r="F452" s="23" t="s">
        <v>155</v>
      </c>
      <c r="G452" s="23">
        <v>2015</v>
      </c>
      <c r="H452" s="37">
        <v>42317</v>
      </c>
      <c r="I452" s="23"/>
      <c r="J452" s="23" t="s">
        <v>23181</v>
      </c>
      <c r="K452" s="23">
        <v>1</v>
      </c>
      <c r="L452" s="23"/>
      <c r="M452" s="23"/>
      <c r="N452" s="23" t="s">
        <v>260</v>
      </c>
      <c r="O452" s="23" t="s">
        <v>261</v>
      </c>
      <c r="P452" s="23" t="s">
        <v>262</v>
      </c>
      <c r="Q452" s="23" t="s">
        <v>483</v>
      </c>
      <c r="R452" s="36">
        <v>9780226210742</v>
      </c>
      <c r="S452" s="23" t="s">
        <v>160</v>
      </c>
      <c r="T452" s="23" t="s">
        <v>23182</v>
      </c>
    </row>
    <row r="453" spans="1:20" s="19" customFormat="1" ht="28.5" x14ac:dyDescent="0.2">
      <c r="A453" s="36">
        <v>9780226292861</v>
      </c>
      <c r="B453" s="23" t="s">
        <v>3</v>
      </c>
      <c r="C453" s="23" t="s">
        <v>23183</v>
      </c>
      <c r="D453" s="23" t="s">
        <v>23184</v>
      </c>
      <c r="E453" s="23"/>
      <c r="F453" s="23" t="s">
        <v>155</v>
      </c>
      <c r="G453" s="23">
        <v>2015</v>
      </c>
      <c r="H453" s="37">
        <v>42318</v>
      </c>
      <c r="I453" s="23"/>
      <c r="J453" s="23" t="s">
        <v>23185</v>
      </c>
      <c r="K453" s="23">
        <v>1</v>
      </c>
      <c r="L453" s="23"/>
      <c r="M453" s="23"/>
      <c r="N453" s="23" t="s">
        <v>221</v>
      </c>
      <c r="O453" s="23" t="s">
        <v>221</v>
      </c>
      <c r="P453" s="23" t="s">
        <v>221</v>
      </c>
      <c r="Q453" s="23" t="s">
        <v>6797</v>
      </c>
      <c r="R453" s="36">
        <v>9780226292724</v>
      </c>
      <c r="S453" s="23" t="s">
        <v>160</v>
      </c>
      <c r="T453" s="23" t="s">
        <v>23186</v>
      </c>
    </row>
    <row r="454" spans="1:20" s="19" customFormat="1" ht="71.25" x14ac:dyDescent="0.2">
      <c r="A454" s="36">
        <v>9780226291437</v>
      </c>
      <c r="B454" s="23" t="s">
        <v>3</v>
      </c>
      <c r="C454" s="23" t="s">
        <v>23187</v>
      </c>
      <c r="D454" s="23" t="s">
        <v>23188</v>
      </c>
      <c r="E454" s="23"/>
      <c r="F454" s="23" t="s">
        <v>155</v>
      </c>
      <c r="G454" s="23">
        <v>2015</v>
      </c>
      <c r="H454" s="37">
        <v>42318</v>
      </c>
      <c r="I454" s="23" t="s">
        <v>36443</v>
      </c>
      <c r="J454" s="23" t="s">
        <v>23189</v>
      </c>
      <c r="K454" s="23">
        <v>1</v>
      </c>
      <c r="L454" s="23"/>
      <c r="M454" s="23"/>
      <c r="N454" s="23" t="s">
        <v>156</v>
      </c>
      <c r="O454" s="23" t="s">
        <v>161</v>
      </c>
      <c r="P454" s="23" t="s">
        <v>161</v>
      </c>
      <c r="Q454" s="23" t="s">
        <v>345</v>
      </c>
      <c r="R454" s="36">
        <v>9780226123097</v>
      </c>
      <c r="S454" s="23" t="s">
        <v>160</v>
      </c>
      <c r="T454" s="23" t="s">
        <v>23190</v>
      </c>
    </row>
    <row r="455" spans="1:20" s="19" customFormat="1" ht="71.25" x14ac:dyDescent="0.2">
      <c r="A455" s="36">
        <v>9780226310374</v>
      </c>
      <c r="B455" s="23" t="s">
        <v>3</v>
      </c>
      <c r="C455" s="23" t="s">
        <v>23191</v>
      </c>
      <c r="D455" s="23" t="s">
        <v>23192</v>
      </c>
      <c r="E455" s="23"/>
      <c r="F455" s="23" t="s">
        <v>155</v>
      </c>
      <c r="G455" s="23">
        <v>2015</v>
      </c>
      <c r="H455" s="37">
        <v>42318</v>
      </c>
      <c r="I455" s="23"/>
      <c r="J455" s="23" t="s">
        <v>23193</v>
      </c>
      <c r="K455" s="23">
        <v>1</v>
      </c>
      <c r="L455" s="23"/>
      <c r="M455" s="23"/>
      <c r="N455" s="23" t="s">
        <v>156</v>
      </c>
      <c r="O455" s="23" t="s">
        <v>161</v>
      </c>
      <c r="P455" s="23" t="s">
        <v>161</v>
      </c>
      <c r="Q455" s="23" t="s">
        <v>345</v>
      </c>
      <c r="R455" s="36">
        <v>9780226310060</v>
      </c>
      <c r="S455" s="23" t="s">
        <v>160</v>
      </c>
      <c r="T455" s="23" t="s">
        <v>23194</v>
      </c>
    </row>
    <row r="456" spans="1:20" s="19" customFormat="1" ht="71.25" x14ac:dyDescent="0.2">
      <c r="A456" s="41">
        <v>9780226308432</v>
      </c>
      <c r="B456" s="39" t="s">
        <v>3</v>
      </c>
      <c r="C456" s="39" t="s">
        <v>23195</v>
      </c>
      <c r="D456" s="39" t="s">
        <v>23196</v>
      </c>
      <c r="E456" s="23"/>
      <c r="F456" s="27" t="s">
        <v>155</v>
      </c>
      <c r="G456" s="39">
        <v>2015</v>
      </c>
      <c r="H456" s="37">
        <v>42318</v>
      </c>
      <c r="I456" s="23" t="s">
        <v>36443</v>
      </c>
      <c r="J456" s="39" t="s">
        <v>23197</v>
      </c>
      <c r="K456" s="39">
        <v>1</v>
      </c>
      <c r="L456" s="23"/>
      <c r="M456" s="39"/>
      <c r="N456" s="39" t="s">
        <v>156</v>
      </c>
      <c r="O456" s="39" t="s">
        <v>161</v>
      </c>
      <c r="P456" s="39" t="s">
        <v>161</v>
      </c>
      <c r="Q456" s="39" t="s">
        <v>345</v>
      </c>
      <c r="R456" s="36">
        <v>9780226308265</v>
      </c>
      <c r="S456" s="23" t="s">
        <v>160</v>
      </c>
      <c r="T456" s="23" t="s">
        <v>23198</v>
      </c>
    </row>
    <row r="457" spans="1:20" s="19" customFormat="1" ht="42.75" x14ac:dyDescent="0.2">
      <c r="A457" s="36">
        <v>9780226293707</v>
      </c>
      <c r="B457" s="23" t="s">
        <v>3</v>
      </c>
      <c r="C457" s="23" t="s">
        <v>23199</v>
      </c>
      <c r="D457" s="23" t="s">
        <v>23200</v>
      </c>
      <c r="E457" s="23"/>
      <c r="F457" s="23" t="s">
        <v>155</v>
      </c>
      <c r="G457" s="23">
        <v>2015</v>
      </c>
      <c r="H457" s="37">
        <v>42321</v>
      </c>
      <c r="I457" s="23"/>
      <c r="J457" s="23" t="s">
        <v>23201</v>
      </c>
      <c r="K457" s="23">
        <v>1</v>
      </c>
      <c r="L457" s="23"/>
      <c r="M457" s="23"/>
      <c r="N457" s="23" t="s">
        <v>319</v>
      </c>
      <c r="O457" s="23" t="s">
        <v>2784</v>
      </c>
      <c r="P457" s="23" t="s">
        <v>2784</v>
      </c>
      <c r="Q457" s="23" t="s">
        <v>2785</v>
      </c>
      <c r="R457" s="36">
        <v>9780226293677</v>
      </c>
      <c r="S457" s="23" t="s">
        <v>160</v>
      </c>
      <c r="T457" s="23" t="s">
        <v>23202</v>
      </c>
    </row>
    <row r="458" spans="1:20" s="19" customFormat="1" ht="42.75" x14ac:dyDescent="0.2">
      <c r="A458" s="36">
        <v>9780226303901</v>
      </c>
      <c r="B458" s="23" t="s">
        <v>3</v>
      </c>
      <c r="C458" s="23" t="s">
        <v>23203</v>
      </c>
      <c r="D458" s="23" t="s">
        <v>23204</v>
      </c>
      <c r="E458" s="23"/>
      <c r="F458" s="23" t="s">
        <v>155</v>
      </c>
      <c r="G458" s="23">
        <v>2015</v>
      </c>
      <c r="H458" s="37">
        <v>42321</v>
      </c>
      <c r="I458" s="23"/>
      <c r="J458" s="23" t="s">
        <v>23205</v>
      </c>
      <c r="K458" s="23">
        <v>1</v>
      </c>
      <c r="L458" s="23"/>
      <c r="M458" s="23"/>
      <c r="N458" s="23" t="s">
        <v>156</v>
      </c>
      <c r="O458" s="23" t="s">
        <v>161</v>
      </c>
      <c r="P458" s="23" t="s">
        <v>161</v>
      </c>
      <c r="Q458" s="23" t="s">
        <v>345</v>
      </c>
      <c r="R458" s="36">
        <v>9780226164397</v>
      </c>
      <c r="S458" s="23" t="s">
        <v>160</v>
      </c>
      <c r="T458" s="23" t="s">
        <v>23206</v>
      </c>
    </row>
    <row r="459" spans="1:20" s="19" customFormat="1" ht="42.75" x14ac:dyDescent="0.2">
      <c r="A459" s="36">
        <v>9780226236209</v>
      </c>
      <c r="B459" s="23" t="s">
        <v>3</v>
      </c>
      <c r="C459" s="23" t="s">
        <v>23207</v>
      </c>
      <c r="D459" s="23" t="s">
        <v>23208</v>
      </c>
      <c r="E459" s="23"/>
      <c r="F459" s="23" t="s">
        <v>155</v>
      </c>
      <c r="G459" s="23">
        <v>2015</v>
      </c>
      <c r="H459" s="37">
        <v>42321</v>
      </c>
      <c r="I459" s="23"/>
      <c r="J459" s="23" t="s">
        <v>23209</v>
      </c>
      <c r="K459" s="23">
        <v>1</v>
      </c>
      <c r="L459" s="23"/>
      <c r="M459" s="23"/>
      <c r="N459" s="23" t="s">
        <v>339</v>
      </c>
      <c r="O459" s="23" t="s">
        <v>429</v>
      </c>
      <c r="P459" s="23" t="s">
        <v>429</v>
      </c>
      <c r="Q459" s="23" t="s">
        <v>430</v>
      </c>
      <c r="R459" s="36">
        <v>9780226236179</v>
      </c>
      <c r="S459" s="23" t="s">
        <v>160</v>
      </c>
      <c r="T459" s="23" t="s">
        <v>23210</v>
      </c>
    </row>
    <row r="460" spans="1:20" s="19" customFormat="1" ht="71.25" x14ac:dyDescent="0.2">
      <c r="A460" s="41">
        <v>9780226272153</v>
      </c>
      <c r="B460" s="39" t="s">
        <v>3</v>
      </c>
      <c r="C460" s="39" t="s">
        <v>23211</v>
      </c>
      <c r="D460" s="39" t="s">
        <v>23212</v>
      </c>
      <c r="E460" s="23"/>
      <c r="F460" s="27" t="s">
        <v>155</v>
      </c>
      <c r="G460" s="39">
        <v>2015</v>
      </c>
      <c r="H460" s="37">
        <v>42324</v>
      </c>
      <c r="I460" s="23" t="s">
        <v>36443</v>
      </c>
      <c r="J460" s="39" t="s">
        <v>23213</v>
      </c>
      <c r="K460" s="39">
        <v>1</v>
      </c>
      <c r="L460" s="23"/>
      <c r="M460" s="39"/>
      <c r="N460" s="39" t="s">
        <v>222</v>
      </c>
      <c r="O460" s="39" t="s">
        <v>273</v>
      </c>
      <c r="P460" s="39" t="s">
        <v>273</v>
      </c>
      <c r="Q460" s="39" t="s">
        <v>6635</v>
      </c>
      <c r="R460" s="36">
        <v>9780226272016</v>
      </c>
      <c r="S460" s="23" t="s">
        <v>160</v>
      </c>
      <c r="T460" s="23" t="s">
        <v>23214</v>
      </c>
    </row>
    <row r="461" spans="1:20" s="19" customFormat="1" ht="71.25" x14ac:dyDescent="0.2">
      <c r="A461" s="41">
        <v>9780226116143</v>
      </c>
      <c r="B461" s="39" t="s">
        <v>3</v>
      </c>
      <c r="C461" s="39" t="s">
        <v>23215</v>
      </c>
      <c r="D461" s="39" t="s">
        <v>23216</v>
      </c>
      <c r="E461" s="23"/>
      <c r="F461" s="27" t="s">
        <v>155</v>
      </c>
      <c r="G461" s="39">
        <v>2015</v>
      </c>
      <c r="H461" s="37">
        <v>42324</v>
      </c>
      <c r="I461" s="23" t="s">
        <v>36443</v>
      </c>
      <c r="J461" s="39" t="s">
        <v>23217</v>
      </c>
      <c r="K461" s="39">
        <v>1</v>
      </c>
      <c r="L461" s="23"/>
      <c r="M461" s="39"/>
      <c r="N461" s="39" t="s">
        <v>198</v>
      </c>
      <c r="O461" s="39" t="s">
        <v>6147</v>
      </c>
      <c r="P461" s="39" t="s">
        <v>6147</v>
      </c>
      <c r="Q461" s="39" t="s">
        <v>10678</v>
      </c>
      <c r="R461" s="36">
        <v>9780226116006</v>
      </c>
      <c r="S461" s="23" t="s">
        <v>160</v>
      </c>
      <c r="T461" s="23" t="s">
        <v>23218</v>
      </c>
    </row>
    <row r="462" spans="1:20" s="19" customFormat="1" ht="71.25" x14ac:dyDescent="0.2">
      <c r="A462" s="41">
        <v>9780226298405</v>
      </c>
      <c r="B462" s="39" t="s">
        <v>3</v>
      </c>
      <c r="C462" s="39" t="s">
        <v>23219</v>
      </c>
      <c r="D462" s="39"/>
      <c r="E462" s="23"/>
      <c r="F462" s="27" t="s">
        <v>155</v>
      </c>
      <c r="G462" s="39">
        <v>2015</v>
      </c>
      <c r="H462" s="37">
        <v>42324</v>
      </c>
      <c r="I462" s="23" t="s">
        <v>36443</v>
      </c>
      <c r="J462" s="39" t="s">
        <v>23220</v>
      </c>
      <c r="K462" s="39">
        <v>1</v>
      </c>
      <c r="L462" s="23"/>
      <c r="M462" s="39"/>
      <c r="N462" s="39" t="s">
        <v>221</v>
      </c>
      <c r="O462" s="39" t="s">
        <v>221</v>
      </c>
      <c r="P462" s="39" t="s">
        <v>221</v>
      </c>
      <c r="Q462" s="39" t="s">
        <v>6552</v>
      </c>
      <c r="R462" s="36">
        <v>9780226298375</v>
      </c>
      <c r="S462" s="23" t="s">
        <v>160</v>
      </c>
      <c r="T462" s="23" t="s">
        <v>23221</v>
      </c>
    </row>
    <row r="463" spans="1:20" s="19" customFormat="1" ht="28.5" x14ac:dyDescent="0.2">
      <c r="A463" s="36">
        <v>9780226280424</v>
      </c>
      <c r="B463" s="23" t="s">
        <v>3</v>
      </c>
      <c r="C463" s="23" t="s">
        <v>23222</v>
      </c>
      <c r="D463" s="23"/>
      <c r="E463" s="23"/>
      <c r="F463" s="23" t="s">
        <v>155</v>
      </c>
      <c r="G463" s="23">
        <v>2015</v>
      </c>
      <c r="H463" s="37">
        <v>42325</v>
      </c>
      <c r="I463" s="23"/>
      <c r="J463" s="23" t="s">
        <v>23223</v>
      </c>
      <c r="K463" s="23">
        <v>1</v>
      </c>
      <c r="L463" s="23"/>
      <c r="M463" s="23"/>
      <c r="N463" s="23" t="s">
        <v>156</v>
      </c>
      <c r="O463" s="23" t="s">
        <v>161</v>
      </c>
      <c r="P463" s="23" t="s">
        <v>161</v>
      </c>
      <c r="Q463" s="23" t="s">
        <v>345</v>
      </c>
      <c r="R463" s="36">
        <v>9780226280394</v>
      </c>
      <c r="S463" s="23" t="s">
        <v>160</v>
      </c>
      <c r="T463" s="23" t="s">
        <v>23224</v>
      </c>
    </row>
    <row r="464" spans="1:20" s="19" customFormat="1" ht="28.5" x14ac:dyDescent="0.2">
      <c r="A464" s="36">
        <v>9780226290287</v>
      </c>
      <c r="B464" s="23" t="s">
        <v>3</v>
      </c>
      <c r="C464" s="23" t="s">
        <v>23225</v>
      </c>
      <c r="D464" s="23" t="s">
        <v>23226</v>
      </c>
      <c r="E464" s="23"/>
      <c r="F464" s="23" t="s">
        <v>155</v>
      </c>
      <c r="G464" s="23">
        <v>2015</v>
      </c>
      <c r="H464" s="37">
        <v>42325</v>
      </c>
      <c r="I464" s="23"/>
      <c r="J464" s="23" t="s">
        <v>23227</v>
      </c>
      <c r="K464" s="23">
        <v>1</v>
      </c>
      <c r="L464" s="23" t="s">
        <v>107</v>
      </c>
      <c r="M464" s="23"/>
      <c r="N464" s="23" t="s">
        <v>156</v>
      </c>
      <c r="O464" s="23" t="s">
        <v>161</v>
      </c>
      <c r="P464" s="23" t="s">
        <v>161</v>
      </c>
      <c r="Q464" s="23" t="s">
        <v>345</v>
      </c>
      <c r="R464" s="36">
        <v>9780226141398</v>
      </c>
      <c r="S464" s="23" t="s">
        <v>160</v>
      </c>
      <c r="T464" s="23" t="s">
        <v>23228</v>
      </c>
    </row>
    <row r="465" spans="1:20" s="19" customFormat="1" ht="42.75" x14ac:dyDescent="0.2">
      <c r="A465" s="36">
        <v>9780226298719</v>
      </c>
      <c r="B465" s="23" t="s">
        <v>3</v>
      </c>
      <c r="C465" s="23" t="s">
        <v>23229</v>
      </c>
      <c r="D465" s="23" t="s">
        <v>23230</v>
      </c>
      <c r="E465" s="23"/>
      <c r="F465" s="23" t="s">
        <v>155</v>
      </c>
      <c r="G465" s="23">
        <v>2015</v>
      </c>
      <c r="H465" s="37">
        <v>42325</v>
      </c>
      <c r="I465" s="23"/>
      <c r="J465" s="23" t="s">
        <v>23231</v>
      </c>
      <c r="K465" s="23">
        <v>1</v>
      </c>
      <c r="L465" s="23"/>
      <c r="M465" s="23"/>
      <c r="N465" s="23" t="s">
        <v>168</v>
      </c>
      <c r="O465" s="23" t="s">
        <v>207</v>
      </c>
      <c r="P465" s="23" t="s">
        <v>210</v>
      </c>
      <c r="Q465" s="23" t="s">
        <v>482</v>
      </c>
      <c r="R465" s="36">
        <v>9780226298542</v>
      </c>
      <c r="S465" s="23" t="s">
        <v>160</v>
      </c>
      <c r="T465" s="23" t="s">
        <v>23232</v>
      </c>
    </row>
    <row r="466" spans="1:20" s="19" customFormat="1" ht="28.5" x14ac:dyDescent="0.2">
      <c r="A466" s="36">
        <v>9780226264196</v>
      </c>
      <c r="B466" s="23" t="s">
        <v>3</v>
      </c>
      <c r="C466" s="23" t="s">
        <v>23233</v>
      </c>
      <c r="D466" s="23" t="s">
        <v>23234</v>
      </c>
      <c r="E466" s="23"/>
      <c r="F466" s="23" t="s">
        <v>155</v>
      </c>
      <c r="G466" s="23">
        <v>2015</v>
      </c>
      <c r="H466" s="37">
        <v>42325</v>
      </c>
      <c r="I466" s="23"/>
      <c r="J466" s="23" t="s">
        <v>23235</v>
      </c>
      <c r="K466" s="23">
        <v>1</v>
      </c>
      <c r="L466" s="23"/>
      <c r="M466" s="23"/>
      <c r="N466" s="23" t="s">
        <v>196</v>
      </c>
      <c r="O466" s="23" t="s">
        <v>197</v>
      </c>
      <c r="P466" s="23" t="s">
        <v>237</v>
      </c>
      <c r="Q466" s="23" t="s">
        <v>10670</v>
      </c>
      <c r="R466" s="36">
        <v>9780226264059</v>
      </c>
      <c r="S466" s="23" t="s">
        <v>160</v>
      </c>
      <c r="T466" s="23" t="s">
        <v>23236</v>
      </c>
    </row>
    <row r="467" spans="1:20" s="19" customFormat="1" ht="71.25" x14ac:dyDescent="0.2">
      <c r="A467" s="36">
        <v>9780226318806</v>
      </c>
      <c r="B467" s="23" t="s">
        <v>3</v>
      </c>
      <c r="C467" s="23" t="s">
        <v>23237</v>
      </c>
      <c r="D467" s="23" t="s">
        <v>23238</v>
      </c>
      <c r="E467" s="23"/>
      <c r="F467" s="23" t="s">
        <v>155</v>
      </c>
      <c r="G467" s="23">
        <v>2015</v>
      </c>
      <c r="H467" s="37">
        <v>42327</v>
      </c>
      <c r="I467" s="23" t="s">
        <v>36443</v>
      </c>
      <c r="J467" s="23" t="s">
        <v>23239</v>
      </c>
      <c r="K467" s="23">
        <v>1</v>
      </c>
      <c r="L467" s="23"/>
      <c r="M467" s="23"/>
      <c r="N467" s="23" t="s">
        <v>168</v>
      </c>
      <c r="O467" s="23" t="s">
        <v>207</v>
      </c>
      <c r="P467" s="23" t="s">
        <v>210</v>
      </c>
      <c r="Q467" s="23" t="s">
        <v>482</v>
      </c>
      <c r="R467" s="36">
        <v>9780226318639</v>
      </c>
      <c r="S467" s="23" t="s">
        <v>160</v>
      </c>
      <c r="T467" s="23" t="s">
        <v>23240</v>
      </c>
    </row>
    <row r="468" spans="1:20" s="19" customFormat="1" ht="71.25" x14ac:dyDescent="0.2">
      <c r="A468" s="41">
        <v>9780226306506</v>
      </c>
      <c r="B468" s="39" t="s">
        <v>3</v>
      </c>
      <c r="C468" s="39" t="s">
        <v>23241</v>
      </c>
      <c r="D468" s="39" t="s">
        <v>23242</v>
      </c>
      <c r="E468" s="23"/>
      <c r="F468" s="27" t="s">
        <v>155</v>
      </c>
      <c r="G468" s="39">
        <v>2015</v>
      </c>
      <c r="H468" s="37">
        <v>42327</v>
      </c>
      <c r="I468" s="23" t="s">
        <v>36443</v>
      </c>
      <c r="J468" s="39" t="s">
        <v>23243</v>
      </c>
      <c r="K468" s="39">
        <v>1</v>
      </c>
      <c r="L468" s="23"/>
      <c r="M468" s="39"/>
      <c r="N468" s="39" t="s">
        <v>339</v>
      </c>
      <c r="O468" s="39" t="s">
        <v>429</v>
      </c>
      <c r="P468" s="39" t="s">
        <v>429</v>
      </c>
      <c r="Q468" s="39" t="s">
        <v>6620</v>
      </c>
      <c r="R468" s="36">
        <v>9780226306339</v>
      </c>
      <c r="S468" s="23" t="s">
        <v>160</v>
      </c>
      <c r="T468" s="23" t="s">
        <v>23244</v>
      </c>
    </row>
    <row r="469" spans="1:20" s="19" customFormat="1" ht="28.5" x14ac:dyDescent="0.2">
      <c r="A469" s="36">
        <v>9780226282046</v>
      </c>
      <c r="B469" s="23" t="s">
        <v>3</v>
      </c>
      <c r="C469" s="23" t="s">
        <v>23245</v>
      </c>
      <c r="D469" s="23" t="s">
        <v>23246</v>
      </c>
      <c r="E469" s="23"/>
      <c r="F469" s="23" t="s">
        <v>155</v>
      </c>
      <c r="G469" s="23">
        <v>2015</v>
      </c>
      <c r="H469" s="37">
        <v>42327</v>
      </c>
      <c r="I469" s="23"/>
      <c r="J469" s="23" t="s">
        <v>23247</v>
      </c>
      <c r="K469" s="23">
        <v>1</v>
      </c>
      <c r="L469" s="23"/>
      <c r="M469" s="23"/>
      <c r="N469" s="23" t="s">
        <v>356</v>
      </c>
      <c r="O469" s="23" t="s">
        <v>2225</v>
      </c>
      <c r="P469" s="23" t="s">
        <v>2225</v>
      </c>
      <c r="Q469" s="23" t="s">
        <v>2226</v>
      </c>
      <c r="R469" s="36">
        <v>9780226281995</v>
      </c>
      <c r="S469" s="23" t="s">
        <v>160</v>
      </c>
      <c r="T469" s="23" t="s">
        <v>23248</v>
      </c>
    </row>
    <row r="470" spans="1:20" s="19" customFormat="1" ht="42.75" x14ac:dyDescent="0.2">
      <c r="A470" s="36">
        <v>9780226297118</v>
      </c>
      <c r="B470" s="23" t="s">
        <v>3</v>
      </c>
      <c r="C470" s="23" t="s">
        <v>23249</v>
      </c>
      <c r="D470" s="23" t="s">
        <v>23250</v>
      </c>
      <c r="E470" s="23"/>
      <c r="F470" s="23" t="s">
        <v>155</v>
      </c>
      <c r="G470" s="23">
        <v>2015</v>
      </c>
      <c r="H470" s="37">
        <v>42327</v>
      </c>
      <c r="I470" s="23"/>
      <c r="J470" s="23" t="s">
        <v>23251</v>
      </c>
      <c r="K470" s="23">
        <v>1</v>
      </c>
      <c r="L470" s="23" t="s">
        <v>21556</v>
      </c>
      <c r="M470" s="23"/>
      <c r="N470" s="23" t="s">
        <v>156</v>
      </c>
      <c r="O470" s="23" t="s">
        <v>161</v>
      </c>
      <c r="P470" s="23" t="s">
        <v>161</v>
      </c>
      <c r="Q470" s="23" t="s">
        <v>345</v>
      </c>
      <c r="R470" s="36">
        <v>9780226297088</v>
      </c>
      <c r="S470" s="23" t="s">
        <v>160</v>
      </c>
      <c r="T470" s="23" t="s">
        <v>23252</v>
      </c>
    </row>
    <row r="471" spans="1:20" s="19" customFormat="1" ht="28.5" x14ac:dyDescent="0.2">
      <c r="A471" s="36">
        <v>9780226288178</v>
      </c>
      <c r="B471" s="23" t="s">
        <v>3</v>
      </c>
      <c r="C471" s="23" t="s">
        <v>23253</v>
      </c>
      <c r="D471" s="23" t="s">
        <v>23254</v>
      </c>
      <c r="E471" s="23"/>
      <c r="F471" s="23" t="s">
        <v>155</v>
      </c>
      <c r="G471" s="23">
        <v>2015</v>
      </c>
      <c r="H471" s="37">
        <v>42328</v>
      </c>
      <c r="I471" s="23"/>
      <c r="J471" s="23" t="s">
        <v>23255</v>
      </c>
      <c r="K471" s="23">
        <v>1</v>
      </c>
      <c r="L471" s="23"/>
      <c r="M471" s="23"/>
      <c r="N471" s="23" t="s">
        <v>156</v>
      </c>
      <c r="O471" s="23" t="s">
        <v>161</v>
      </c>
      <c r="P471" s="23" t="s">
        <v>161</v>
      </c>
      <c r="Q471" s="23" t="s">
        <v>345</v>
      </c>
      <c r="R471" s="36">
        <v>9780226288031</v>
      </c>
      <c r="S471" s="23" t="s">
        <v>160</v>
      </c>
      <c r="T471" s="23" t="s">
        <v>23256</v>
      </c>
    </row>
    <row r="472" spans="1:20" s="19" customFormat="1" ht="57" x14ac:dyDescent="0.2">
      <c r="A472" s="36">
        <v>9780226294513</v>
      </c>
      <c r="B472" s="23" t="s">
        <v>3</v>
      </c>
      <c r="C472" s="23" t="s">
        <v>23257</v>
      </c>
      <c r="D472" s="23" t="s">
        <v>23258</v>
      </c>
      <c r="E472" s="23"/>
      <c r="F472" s="23" t="s">
        <v>155</v>
      </c>
      <c r="G472" s="23">
        <v>2015</v>
      </c>
      <c r="H472" s="37">
        <v>42328</v>
      </c>
      <c r="I472" s="23"/>
      <c r="J472" s="23" t="s">
        <v>23259</v>
      </c>
      <c r="K472" s="23">
        <v>1</v>
      </c>
      <c r="L472" s="23"/>
      <c r="M472" s="23"/>
      <c r="N472" s="23" t="s">
        <v>260</v>
      </c>
      <c r="O472" s="23" t="s">
        <v>261</v>
      </c>
      <c r="P472" s="23" t="s">
        <v>262</v>
      </c>
      <c r="Q472" s="23" t="s">
        <v>483</v>
      </c>
      <c r="R472" s="36">
        <v>9780226294483</v>
      </c>
      <c r="S472" s="23" t="s">
        <v>160</v>
      </c>
      <c r="T472" s="23" t="s">
        <v>23260</v>
      </c>
    </row>
    <row r="473" spans="1:20" s="19" customFormat="1" ht="42.75" x14ac:dyDescent="0.2">
      <c r="A473" s="36">
        <v>9780226280257</v>
      </c>
      <c r="B473" s="23" t="s">
        <v>3</v>
      </c>
      <c r="C473" s="23" t="s">
        <v>23261</v>
      </c>
      <c r="D473" s="23"/>
      <c r="E473" s="23"/>
      <c r="F473" s="23" t="s">
        <v>155</v>
      </c>
      <c r="G473" s="23">
        <v>2015</v>
      </c>
      <c r="H473" s="37">
        <v>42328</v>
      </c>
      <c r="I473" s="23"/>
      <c r="J473" s="23" t="s">
        <v>13</v>
      </c>
      <c r="K473" s="23">
        <v>1</v>
      </c>
      <c r="L473" s="23"/>
      <c r="M473" s="23"/>
      <c r="N473" s="23" t="s">
        <v>319</v>
      </c>
      <c r="O473" s="23" t="s">
        <v>2784</v>
      </c>
      <c r="P473" s="23" t="s">
        <v>2784</v>
      </c>
      <c r="Q473" s="23" t="s">
        <v>2785</v>
      </c>
      <c r="R473" s="36">
        <v>9780226280110</v>
      </c>
      <c r="S473" s="23" t="s">
        <v>160</v>
      </c>
      <c r="T473" s="23" t="s">
        <v>23262</v>
      </c>
    </row>
    <row r="474" spans="1:20" s="19" customFormat="1" ht="28.5" x14ac:dyDescent="0.2">
      <c r="A474" s="36">
        <v>9780226290621</v>
      </c>
      <c r="B474" s="23" t="s">
        <v>3</v>
      </c>
      <c r="C474" s="23" t="s">
        <v>23263</v>
      </c>
      <c r="D474" s="23" t="s">
        <v>23264</v>
      </c>
      <c r="E474" s="23"/>
      <c r="F474" s="23" t="s">
        <v>155</v>
      </c>
      <c r="G474" s="23">
        <v>2015</v>
      </c>
      <c r="H474" s="37">
        <v>42328</v>
      </c>
      <c r="I474" s="23"/>
      <c r="J474" s="23" t="s">
        <v>23265</v>
      </c>
      <c r="K474" s="23">
        <v>1</v>
      </c>
      <c r="L474" s="23"/>
      <c r="M474" s="23"/>
      <c r="N474" s="23" t="s">
        <v>356</v>
      </c>
      <c r="O474" s="23" t="s">
        <v>2225</v>
      </c>
      <c r="P474" s="23" t="s">
        <v>2225</v>
      </c>
      <c r="Q474" s="23" t="s">
        <v>2226</v>
      </c>
      <c r="R474" s="36">
        <v>9780226290591</v>
      </c>
      <c r="S474" s="23" t="s">
        <v>160</v>
      </c>
      <c r="T474" s="23" t="s">
        <v>23266</v>
      </c>
    </row>
    <row r="475" spans="1:20" s="19" customFormat="1" ht="71.25" x14ac:dyDescent="0.2">
      <c r="A475" s="36">
        <v>9780226265209</v>
      </c>
      <c r="B475" s="23" t="s">
        <v>3</v>
      </c>
      <c r="C475" s="23" t="s">
        <v>23267</v>
      </c>
      <c r="D475" s="23" t="s">
        <v>23268</v>
      </c>
      <c r="E475" s="23"/>
      <c r="F475" s="23" t="s">
        <v>155</v>
      </c>
      <c r="G475" s="23">
        <v>2015</v>
      </c>
      <c r="H475" s="37">
        <v>42328</v>
      </c>
      <c r="I475" s="23" t="s">
        <v>36443</v>
      </c>
      <c r="J475" s="23" t="s">
        <v>21563</v>
      </c>
      <c r="K475" s="23">
        <v>1</v>
      </c>
      <c r="L475" s="23" t="s">
        <v>21564</v>
      </c>
      <c r="M475" s="23"/>
      <c r="N475" s="23" t="s">
        <v>319</v>
      </c>
      <c r="O475" s="23" t="s">
        <v>2784</v>
      </c>
      <c r="P475" s="23" t="s">
        <v>2784</v>
      </c>
      <c r="Q475" s="23" t="s">
        <v>2785</v>
      </c>
      <c r="R475" s="36">
        <v>9780226528434</v>
      </c>
      <c r="S475" s="23" t="s">
        <v>160</v>
      </c>
      <c r="T475" s="23" t="s">
        <v>23269</v>
      </c>
    </row>
    <row r="476" spans="1:20" s="19" customFormat="1" ht="42.75" x14ac:dyDescent="0.2">
      <c r="A476" s="36">
        <v>9780226185156</v>
      </c>
      <c r="B476" s="23" t="s">
        <v>3</v>
      </c>
      <c r="C476" s="23" t="s">
        <v>23270</v>
      </c>
      <c r="D476" s="23" t="s">
        <v>23271</v>
      </c>
      <c r="E476" s="23"/>
      <c r="F476" s="23" t="s">
        <v>155</v>
      </c>
      <c r="G476" s="23">
        <v>2015</v>
      </c>
      <c r="H476" s="37">
        <v>42328</v>
      </c>
      <c r="I476" s="23"/>
      <c r="J476" s="23" t="s">
        <v>23272</v>
      </c>
      <c r="K476" s="23">
        <v>1</v>
      </c>
      <c r="L476" s="23"/>
      <c r="M476" s="23"/>
      <c r="N476" s="23" t="s">
        <v>168</v>
      </c>
      <c r="O476" s="23" t="s">
        <v>172</v>
      </c>
      <c r="P476" s="23" t="s">
        <v>173</v>
      </c>
      <c r="Q476" s="23" t="s">
        <v>416</v>
      </c>
      <c r="R476" s="36">
        <v>9780226038056</v>
      </c>
      <c r="S476" s="23" t="s">
        <v>160</v>
      </c>
      <c r="T476" s="23" t="s">
        <v>23273</v>
      </c>
    </row>
    <row r="477" spans="1:20" s="19" customFormat="1" ht="42.75" x14ac:dyDescent="0.2">
      <c r="A477" s="36">
        <v>9780226305837</v>
      </c>
      <c r="B477" s="23" t="s">
        <v>3</v>
      </c>
      <c r="C477" s="23" t="s">
        <v>23274</v>
      </c>
      <c r="D477" s="23" t="s">
        <v>23275</v>
      </c>
      <c r="E477" s="23"/>
      <c r="F477" s="23" t="s">
        <v>155</v>
      </c>
      <c r="G477" s="23">
        <v>2015</v>
      </c>
      <c r="H477" s="37">
        <v>42328</v>
      </c>
      <c r="I477" s="23"/>
      <c r="J477" s="23" t="s">
        <v>23276</v>
      </c>
      <c r="K477" s="23">
        <v>1</v>
      </c>
      <c r="L477" s="23"/>
      <c r="M477" s="23"/>
      <c r="N477" s="23" t="s">
        <v>221</v>
      </c>
      <c r="O477" s="23" t="s">
        <v>221</v>
      </c>
      <c r="P477" s="23" t="s">
        <v>221</v>
      </c>
      <c r="Q477" s="23" t="s">
        <v>6797</v>
      </c>
      <c r="R477" s="36">
        <v>9780226294797</v>
      </c>
      <c r="S477" s="23" t="s">
        <v>160</v>
      </c>
      <c r="T477" s="23" t="s">
        <v>23277</v>
      </c>
    </row>
    <row r="478" spans="1:20" s="19" customFormat="1" ht="42.75" x14ac:dyDescent="0.2">
      <c r="A478" s="36">
        <v>9780226295947</v>
      </c>
      <c r="B478" s="23" t="s">
        <v>3</v>
      </c>
      <c r="C478" s="23" t="s">
        <v>23278</v>
      </c>
      <c r="D478" s="23" t="s">
        <v>23279</v>
      </c>
      <c r="E478" s="23"/>
      <c r="F478" s="23" t="s">
        <v>155</v>
      </c>
      <c r="G478" s="23">
        <v>2015</v>
      </c>
      <c r="H478" s="37">
        <v>42331</v>
      </c>
      <c r="I478" s="23"/>
      <c r="J478" s="23" t="s">
        <v>23280</v>
      </c>
      <c r="K478" s="23">
        <v>1</v>
      </c>
      <c r="L478" s="23"/>
      <c r="M478" s="23"/>
      <c r="N478" s="23" t="s">
        <v>217</v>
      </c>
      <c r="O478" s="23" t="s">
        <v>267</v>
      </c>
      <c r="P478" s="23" t="s">
        <v>267</v>
      </c>
      <c r="Q478" s="23" t="s">
        <v>460</v>
      </c>
      <c r="R478" s="36">
        <v>9780226295800</v>
      </c>
      <c r="S478" s="23" t="s">
        <v>160</v>
      </c>
      <c r="T478" s="23" t="s">
        <v>23281</v>
      </c>
    </row>
    <row r="479" spans="1:20" s="19" customFormat="1" ht="42.75" x14ac:dyDescent="0.2">
      <c r="A479" s="36">
        <v>9780226289632</v>
      </c>
      <c r="B479" s="23" t="s">
        <v>3</v>
      </c>
      <c r="C479" s="23" t="s">
        <v>23282</v>
      </c>
      <c r="D479" s="23" t="s">
        <v>23283</v>
      </c>
      <c r="E479" s="23"/>
      <c r="F479" s="23" t="s">
        <v>155</v>
      </c>
      <c r="G479" s="23">
        <v>2015</v>
      </c>
      <c r="H479" s="37">
        <v>42335</v>
      </c>
      <c r="I479" s="23"/>
      <c r="J479" s="23" t="s">
        <v>23284</v>
      </c>
      <c r="K479" s="23">
        <v>1</v>
      </c>
      <c r="L479" s="23"/>
      <c r="M479" s="23"/>
      <c r="N479" s="23" t="s">
        <v>168</v>
      </c>
      <c r="O479" s="23" t="s">
        <v>169</v>
      </c>
      <c r="P479" s="23" t="s">
        <v>170</v>
      </c>
      <c r="Q479" s="23" t="s">
        <v>1294</v>
      </c>
      <c r="R479" s="36">
        <v>9780226289328</v>
      </c>
      <c r="S479" s="23" t="s">
        <v>160</v>
      </c>
      <c r="T479" s="23" t="s">
        <v>23285</v>
      </c>
    </row>
    <row r="480" spans="1:20" s="19" customFormat="1" ht="28.5" x14ac:dyDescent="0.2">
      <c r="A480" s="36">
        <v>9780226300344</v>
      </c>
      <c r="B480" s="23" t="s">
        <v>3</v>
      </c>
      <c r="C480" s="23" t="s">
        <v>23286</v>
      </c>
      <c r="D480" s="23" t="s">
        <v>23287</v>
      </c>
      <c r="E480" s="23"/>
      <c r="F480" s="23" t="s">
        <v>155</v>
      </c>
      <c r="G480" s="23">
        <v>2015</v>
      </c>
      <c r="H480" s="37">
        <v>42339</v>
      </c>
      <c r="I480" s="23"/>
      <c r="J480" s="23" t="s">
        <v>23288</v>
      </c>
      <c r="K480" s="23">
        <v>1</v>
      </c>
      <c r="L480" s="23" t="s">
        <v>107</v>
      </c>
      <c r="M480" s="23"/>
      <c r="N480" s="23" t="s">
        <v>156</v>
      </c>
      <c r="O480" s="23" t="s">
        <v>161</v>
      </c>
      <c r="P480" s="23" t="s">
        <v>161</v>
      </c>
      <c r="Q480" s="23" t="s">
        <v>345</v>
      </c>
      <c r="R480" s="36">
        <v>9780226300177</v>
      </c>
      <c r="S480" s="23" t="s">
        <v>160</v>
      </c>
      <c r="T480" s="23" t="s">
        <v>23289</v>
      </c>
    </row>
    <row r="481" spans="1:20" s="19" customFormat="1" ht="42.75" x14ac:dyDescent="0.2">
      <c r="A481" s="36">
        <v>9780226306162</v>
      </c>
      <c r="B481" s="23" t="s">
        <v>3</v>
      </c>
      <c r="C481" s="23" t="s">
        <v>23290</v>
      </c>
      <c r="D481" s="23" t="s">
        <v>23291</v>
      </c>
      <c r="E481" s="23"/>
      <c r="F481" s="23" t="s">
        <v>155</v>
      </c>
      <c r="G481" s="23">
        <v>2015</v>
      </c>
      <c r="H481" s="37">
        <v>42340</v>
      </c>
      <c r="I481" s="23"/>
      <c r="J481" s="23" t="s">
        <v>23292</v>
      </c>
      <c r="K481" s="23">
        <v>1</v>
      </c>
      <c r="L481" s="23"/>
      <c r="M481" s="23"/>
      <c r="N481" s="23" t="s">
        <v>168</v>
      </c>
      <c r="O481" s="23" t="s">
        <v>207</v>
      </c>
      <c r="P481" s="23" t="s">
        <v>210</v>
      </c>
      <c r="Q481" s="23" t="s">
        <v>482</v>
      </c>
      <c r="R481" s="36">
        <v>9780226305974</v>
      </c>
      <c r="S481" s="23" t="s">
        <v>160</v>
      </c>
      <c r="T481" s="23" t="s">
        <v>23293</v>
      </c>
    </row>
    <row r="482" spans="1:20" s="19" customFormat="1" ht="71.25" x14ac:dyDescent="0.2">
      <c r="A482" s="36">
        <v>9780226284149</v>
      </c>
      <c r="B482" s="23" t="s">
        <v>3</v>
      </c>
      <c r="C482" s="23" t="s">
        <v>23294</v>
      </c>
      <c r="D482" s="23" t="s">
        <v>23295</v>
      </c>
      <c r="E482" s="23"/>
      <c r="F482" s="23" t="s">
        <v>155</v>
      </c>
      <c r="G482" s="23">
        <v>2015</v>
      </c>
      <c r="H482" s="37">
        <v>42340</v>
      </c>
      <c r="I482" s="23" t="s">
        <v>36443</v>
      </c>
      <c r="J482" s="23" t="s">
        <v>23296</v>
      </c>
      <c r="K482" s="23">
        <v>1</v>
      </c>
      <c r="L482" s="23"/>
      <c r="M482" s="23"/>
      <c r="N482" s="23" t="s">
        <v>156</v>
      </c>
      <c r="O482" s="23" t="s">
        <v>161</v>
      </c>
      <c r="P482" s="23" t="s">
        <v>161</v>
      </c>
      <c r="Q482" s="23" t="s">
        <v>345</v>
      </c>
      <c r="R482" s="36">
        <v>9780226284002</v>
      </c>
      <c r="S482" s="23" t="s">
        <v>160</v>
      </c>
      <c r="T482" s="23" t="s">
        <v>23297</v>
      </c>
    </row>
    <row r="483" spans="1:20" s="19" customFormat="1" ht="71.25" x14ac:dyDescent="0.2">
      <c r="A483" s="41">
        <v>9780226297873</v>
      </c>
      <c r="B483" s="39" t="s">
        <v>3</v>
      </c>
      <c r="C483" s="39" t="s">
        <v>23298</v>
      </c>
      <c r="D483" s="39" t="s">
        <v>23299</v>
      </c>
      <c r="E483" s="23"/>
      <c r="F483" s="27" t="s">
        <v>155</v>
      </c>
      <c r="G483" s="39">
        <v>2015</v>
      </c>
      <c r="H483" s="37">
        <v>42340</v>
      </c>
      <c r="I483" s="23" t="s">
        <v>36443</v>
      </c>
      <c r="J483" s="39" t="s">
        <v>6581</v>
      </c>
      <c r="K483" s="39">
        <v>1</v>
      </c>
      <c r="L483" s="39" t="s">
        <v>23300</v>
      </c>
      <c r="M483" s="39"/>
      <c r="N483" s="39" t="s">
        <v>168</v>
      </c>
      <c r="O483" s="39" t="s">
        <v>207</v>
      </c>
      <c r="P483" s="39" t="s">
        <v>210</v>
      </c>
      <c r="Q483" s="39" t="s">
        <v>482</v>
      </c>
      <c r="R483" s="36">
        <v>9780226297569</v>
      </c>
      <c r="S483" s="23" t="s">
        <v>160</v>
      </c>
      <c r="T483" s="23" t="s">
        <v>23301</v>
      </c>
    </row>
    <row r="484" spans="1:20" s="19" customFormat="1" ht="71.25" x14ac:dyDescent="0.2">
      <c r="A484" s="41">
        <v>9780226310992</v>
      </c>
      <c r="B484" s="39" t="s">
        <v>3</v>
      </c>
      <c r="C484" s="39" t="s">
        <v>23302</v>
      </c>
      <c r="D484" s="39"/>
      <c r="E484" s="23"/>
      <c r="F484" s="27" t="s">
        <v>155</v>
      </c>
      <c r="G484" s="39">
        <v>2015</v>
      </c>
      <c r="H484" s="37">
        <v>42340</v>
      </c>
      <c r="I484" s="23" t="s">
        <v>36443</v>
      </c>
      <c r="J484" s="39" t="s">
        <v>23303</v>
      </c>
      <c r="K484" s="39">
        <v>1</v>
      </c>
      <c r="L484" s="23"/>
      <c r="M484" s="39"/>
      <c r="N484" s="39" t="s">
        <v>168</v>
      </c>
      <c r="O484" s="39" t="s">
        <v>207</v>
      </c>
      <c r="P484" s="39" t="s">
        <v>210</v>
      </c>
      <c r="Q484" s="39" t="s">
        <v>482</v>
      </c>
      <c r="R484" s="36">
        <v>9780226310718</v>
      </c>
      <c r="S484" s="23" t="s">
        <v>160</v>
      </c>
      <c r="T484" s="23" t="s">
        <v>23304</v>
      </c>
    </row>
    <row r="485" spans="1:20" s="19" customFormat="1" ht="42.75" x14ac:dyDescent="0.2">
      <c r="A485" s="36">
        <v>9780226317519</v>
      </c>
      <c r="B485" s="23" t="s">
        <v>3</v>
      </c>
      <c r="C485" s="23" t="s">
        <v>23305</v>
      </c>
      <c r="D485" s="23" t="s">
        <v>23306</v>
      </c>
      <c r="E485" s="23"/>
      <c r="F485" s="23" t="s">
        <v>155</v>
      </c>
      <c r="G485" s="23">
        <v>2015</v>
      </c>
      <c r="H485" s="37">
        <v>42340</v>
      </c>
      <c r="I485" s="23"/>
      <c r="J485" s="23" t="s">
        <v>23307</v>
      </c>
      <c r="K485" s="23">
        <v>1</v>
      </c>
      <c r="L485" s="23"/>
      <c r="M485" s="23"/>
      <c r="N485" s="23" t="s">
        <v>168</v>
      </c>
      <c r="O485" s="23" t="s">
        <v>207</v>
      </c>
      <c r="P485" s="23" t="s">
        <v>210</v>
      </c>
      <c r="Q485" s="23" t="s">
        <v>482</v>
      </c>
      <c r="R485" s="36">
        <v>9780226317342</v>
      </c>
      <c r="S485" s="23" t="s">
        <v>160</v>
      </c>
      <c r="T485" s="23" t="s">
        <v>23308</v>
      </c>
    </row>
    <row r="486" spans="1:20" s="19" customFormat="1" ht="42.75" x14ac:dyDescent="0.2">
      <c r="A486" s="36">
        <v>9780226209272</v>
      </c>
      <c r="B486" s="23" t="s">
        <v>3</v>
      </c>
      <c r="C486" s="23" t="s">
        <v>23309</v>
      </c>
      <c r="D486" s="23" t="s">
        <v>23310</v>
      </c>
      <c r="E486" s="23"/>
      <c r="F486" s="23" t="s">
        <v>155</v>
      </c>
      <c r="G486" s="23">
        <v>2015</v>
      </c>
      <c r="H486" s="37">
        <v>42341</v>
      </c>
      <c r="I486" s="23"/>
      <c r="J486" s="23" t="s">
        <v>23311</v>
      </c>
      <c r="K486" s="23">
        <v>1</v>
      </c>
      <c r="L486" s="23" t="s">
        <v>90</v>
      </c>
      <c r="M486" s="23"/>
      <c r="N486" s="23" t="s">
        <v>217</v>
      </c>
      <c r="O486" s="23" t="s">
        <v>267</v>
      </c>
      <c r="P486" s="23" t="s">
        <v>267</v>
      </c>
      <c r="Q486" s="23" t="s">
        <v>460</v>
      </c>
      <c r="R486" s="36">
        <v>9780226209135</v>
      </c>
      <c r="S486" s="23" t="s">
        <v>160</v>
      </c>
      <c r="T486" s="23" t="s">
        <v>23312</v>
      </c>
    </row>
    <row r="487" spans="1:20" s="19" customFormat="1" ht="71.25" x14ac:dyDescent="0.2">
      <c r="A487" s="36">
        <v>9780226277479</v>
      </c>
      <c r="B487" s="23" t="s">
        <v>3</v>
      </c>
      <c r="C487" s="23" t="s">
        <v>23313</v>
      </c>
      <c r="D487" s="23" t="s">
        <v>23314</v>
      </c>
      <c r="E487" s="23"/>
      <c r="F487" s="23" t="s">
        <v>155</v>
      </c>
      <c r="G487" s="23">
        <v>2015</v>
      </c>
      <c r="H487" s="37">
        <v>42346</v>
      </c>
      <c r="I487" s="23" t="s">
        <v>36443</v>
      </c>
      <c r="J487" s="23" t="s">
        <v>23315</v>
      </c>
      <c r="K487" s="23">
        <v>1</v>
      </c>
      <c r="L487" s="23"/>
      <c r="M487" s="23"/>
      <c r="N487" s="23" t="s">
        <v>168</v>
      </c>
      <c r="O487" s="23" t="s">
        <v>207</v>
      </c>
      <c r="P487" s="23" t="s">
        <v>210</v>
      </c>
      <c r="Q487" s="23" t="s">
        <v>482</v>
      </c>
      <c r="R487" s="36">
        <v>9780226277165</v>
      </c>
      <c r="S487" s="23" t="s">
        <v>160</v>
      </c>
      <c r="T487" s="23" t="s">
        <v>23316</v>
      </c>
    </row>
    <row r="488" spans="1:20" s="19" customFormat="1" ht="71.25" x14ac:dyDescent="0.2">
      <c r="A488" s="36">
        <v>9780226309552</v>
      </c>
      <c r="B488" s="23" t="s">
        <v>3</v>
      </c>
      <c r="C488" s="23" t="s">
        <v>23317</v>
      </c>
      <c r="D488" s="23" t="s">
        <v>23318</v>
      </c>
      <c r="E488" s="23"/>
      <c r="F488" s="23" t="s">
        <v>155</v>
      </c>
      <c r="G488" s="23">
        <v>2015</v>
      </c>
      <c r="H488" s="37">
        <v>42346</v>
      </c>
      <c r="I488" s="23"/>
      <c r="J488" s="23" t="s">
        <v>23319</v>
      </c>
      <c r="K488" s="23">
        <v>1</v>
      </c>
      <c r="L488" s="23"/>
      <c r="M488" s="23"/>
      <c r="N488" s="23" t="s">
        <v>168</v>
      </c>
      <c r="O488" s="23" t="s">
        <v>169</v>
      </c>
      <c r="P488" s="23" t="s">
        <v>170</v>
      </c>
      <c r="Q488" s="23" t="s">
        <v>1294</v>
      </c>
      <c r="R488" s="36">
        <v>9780226309385</v>
      </c>
      <c r="S488" s="23" t="s">
        <v>160</v>
      </c>
      <c r="T488" s="23" t="s">
        <v>23320</v>
      </c>
    </row>
    <row r="489" spans="1:20" s="19" customFormat="1" ht="42.75" x14ac:dyDescent="0.2">
      <c r="A489" s="36">
        <v>9780226288345</v>
      </c>
      <c r="B489" s="23" t="s">
        <v>3</v>
      </c>
      <c r="C489" s="23" t="s">
        <v>23321</v>
      </c>
      <c r="D489" s="23" t="s">
        <v>23322</v>
      </c>
      <c r="E489" s="23"/>
      <c r="F489" s="23" t="s">
        <v>155</v>
      </c>
      <c r="G489" s="23">
        <v>2015</v>
      </c>
      <c r="H489" s="37">
        <v>42346</v>
      </c>
      <c r="I489" s="23"/>
      <c r="J489" s="23" t="s">
        <v>23323</v>
      </c>
      <c r="K489" s="23">
        <v>1</v>
      </c>
      <c r="L489" s="23"/>
      <c r="M489" s="23"/>
      <c r="N489" s="23" t="s">
        <v>221</v>
      </c>
      <c r="O489" s="23" t="s">
        <v>221</v>
      </c>
      <c r="P489" s="23" t="s">
        <v>221</v>
      </c>
      <c r="Q489" s="23" t="s">
        <v>6797</v>
      </c>
      <c r="R489" s="36">
        <v>9780226288208</v>
      </c>
      <c r="S489" s="23" t="s">
        <v>160</v>
      </c>
      <c r="T489" s="23" t="s">
        <v>23324</v>
      </c>
    </row>
    <row r="490" spans="1:20" s="19" customFormat="1" ht="71.25" x14ac:dyDescent="0.2">
      <c r="A490" s="36">
        <v>9780226305660</v>
      </c>
      <c r="B490" s="23" t="s">
        <v>3</v>
      </c>
      <c r="C490" s="23" t="s">
        <v>23325</v>
      </c>
      <c r="D490" s="23" t="s">
        <v>23326</v>
      </c>
      <c r="E490" s="23"/>
      <c r="F490" s="23" t="s">
        <v>155</v>
      </c>
      <c r="G490" s="23">
        <v>2015</v>
      </c>
      <c r="H490" s="37">
        <v>42346</v>
      </c>
      <c r="I490" s="23" t="s">
        <v>36443</v>
      </c>
      <c r="J490" s="23" t="s">
        <v>23327</v>
      </c>
      <c r="K490" s="23">
        <v>1</v>
      </c>
      <c r="L490" s="23"/>
      <c r="M490" s="23"/>
      <c r="N490" s="23" t="s">
        <v>404</v>
      </c>
      <c r="O490" s="23" t="s">
        <v>418</v>
      </c>
      <c r="P490" s="23" t="s">
        <v>418</v>
      </c>
      <c r="Q490" s="23" t="s">
        <v>6547</v>
      </c>
      <c r="R490" s="36">
        <v>9780226305493</v>
      </c>
      <c r="S490" s="23" t="s">
        <v>160</v>
      </c>
      <c r="T490" s="23" t="s">
        <v>23328</v>
      </c>
    </row>
    <row r="491" spans="1:20" s="19" customFormat="1" ht="71.25" x14ac:dyDescent="0.2">
      <c r="A491" s="41">
        <v>9780226236827</v>
      </c>
      <c r="B491" s="39" t="s">
        <v>3</v>
      </c>
      <c r="C491" s="39" t="s">
        <v>23329</v>
      </c>
      <c r="D491" s="39" t="s">
        <v>23330</v>
      </c>
      <c r="E491" s="23"/>
      <c r="F491" s="27" t="s">
        <v>155</v>
      </c>
      <c r="G491" s="39">
        <v>2015</v>
      </c>
      <c r="H491" s="37">
        <v>42346</v>
      </c>
      <c r="I491" s="23" t="s">
        <v>36443</v>
      </c>
      <c r="J491" s="39" t="s">
        <v>23331</v>
      </c>
      <c r="K491" s="39">
        <v>1</v>
      </c>
      <c r="L491" s="23"/>
      <c r="M491" s="39"/>
      <c r="N491" s="39" t="s">
        <v>260</v>
      </c>
      <c r="O491" s="39" t="s">
        <v>261</v>
      </c>
      <c r="P491" s="39" t="s">
        <v>262</v>
      </c>
      <c r="Q491" s="39" t="s">
        <v>483</v>
      </c>
      <c r="R491" s="36">
        <v>9780226236797</v>
      </c>
      <c r="S491" s="23" t="s">
        <v>160</v>
      </c>
      <c r="T491" s="23" t="s">
        <v>23332</v>
      </c>
    </row>
    <row r="492" spans="1:20" s="19" customFormat="1" ht="71.25" x14ac:dyDescent="0.2">
      <c r="A492" s="36">
        <v>9780226309248</v>
      </c>
      <c r="B492" s="23" t="s">
        <v>3</v>
      </c>
      <c r="C492" s="23" t="s">
        <v>23333</v>
      </c>
      <c r="D492" s="23" t="s">
        <v>23334</v>
      </c>
      <c r="E492" s="23"/>
      <c r="F492" s="23" t="s">
        <v>155</v>
      </c>
      <c r="G492" s="23">
        <v>2015</v>
      </c>
      <c r="H492" s="37">
        <v>42347</v>
      </c>
      <c r="I492" s="23" t="s">
        <v>36443</v>
      </c>
      <c r="J492" s="23" t="s">
        <v>20379</v>
      </c>
      <c r="K492" s="23">
        <v>1</v>
      </c>
      <c r="L492" s="23"/>
      <c r="M492" s="23"/>
      <c r="N492" s="23" t="s">
        <v>168</v>
      </c>
      <c r="O492" s="23" t="s">
        <v>207</v>
      </c>
      <c r="P492" s="23" t="s">
        <v>210</v>
      </c>
      <c r="Q492" s="23" t="s">
        <v>482</v>
      </c>
      <c r="R492" s="36">
        <v>9780226309071</v>
      </c>
      <c r="S492" s="23" t="s">
        <v>160</v>
      </c>
      <c r="T492" s="23" t="s">
        <v>23335</v>
      </c>
    </row>
    <row r="493" spans="1:20" s="19" customFormat="1" ht="71.25" x14ac:dyDescent="0.2">
      <c r="A493" s="36">
        <v>9780226304717</v>
      </c>
      <c r="B493" s="23" t="s">
        <v>3</v>
      </c>
      <c r="C493" s="23" t="s">
        <v>23336</v>
      </c>
      <c r="D493" s="23" t="s">
        <v>23337</v>
      </c>
      <c r="E493" s="23"/>
      <c r="F493" s="23" t="s">
        <v>155</v>
      </c>
      <c r="G493" s="23">
        <v>2015</v>
      </c>
      <c r="H493" s="37">
        <v>42352</v>
      </c>
      <c r="I493" s="23" t="s">
        <v>36443</v>
      </c>
      <c r="J493" s="23" t="s">
        <v>23338</v>
      </c>
      <c r="K493" s="23">
        <v>1</v>
      </c>
      <c r="L493" s="23"/>
      <c r="M493" s="23"/>
      <c r="N493" s="23" t="s">
        <v>339</v>
      </c>
      <c r="O493" s="23" t="s">
        <v>429</v>
      </c>
      <c r="P493" s="23" t="s">
        <v>429</v>
      </c>
      <c r="Q493" s="23" t="s">
        <v>6620</v>
      </c>
      <c r="R493" s="36">
        <v>9780226304540</v>
      </c>
      <c r="S493" s="23" t="s">
        <v>160</v>
      </c>
      <c r="T493" s="23" t="s">
        <v>23339</v>
      </c>
    </row>
    <row r="494" spans="1:20" s="19" customFormat="1" ht="71.25" x14ac:dyDescent="0.2">
      <c r="A494" s="36">
        <v>9780226197593</v>
      </c>
      <c r="B494" s="23" t="s">
        <v>3</v>
      </c>
      <c r="C494" s="23" t="s">
        <v>23340</v>
      </c>
      <c r="D494" s="23" t="s">
        <v>23341</v>
      </c>
      <c r="E494" s="23"/>
      <c r="F494" s="23" t="s">
        <v>155</v>
      </c>
      <c r="G494" s="23">
        <v>2015</v>
      </c>
      <c r="H494" s="37">
        <v>42354</v>
      </c>
      <c r="I494" s="23" t="s">
        <v>36443</v>
      </c>
      <c r="J494" s="23" t="s">
        <v>23342</v>
      </c>
      <c r="K494" s="23">
        <v>1</v>
      </c>
      <c r="L494" s="23"/>
      <c r="M494" s="23"/>
      <c r="N494" s="23" t="s">
        <v>221</v>
      </c>
      <c r="O494" s="23" t="s">
        <v>221</v>
      </c>
      <c r="P494" s="23" t="s">
        <v>221</v>
      </c>
      <c r="Q494" s="23" t="s">
        <v>6797</v>
      </c>
      <c r="R494" s="36">
        <v>9780226197319</v>
      </c>
      <c r="S494" s="23" t="s">
        <v>160</v>
      </c>
      <c r="T494" s="23" t="s">
        <v>23343</v>
      </c>
    </row>
    <row r="495" spans="1:20" s="19" customFormat="1" ht="42.75" x14ac:dyDescent="0.2">
      <c r="A495" s="36">
        <v>9780226336008</v>
      </c>
      <c r="B495" s="23" t="s">
        <v>3</v>
      </c>
      <c r="C495" s="23" t="s">
        <v>23344</v>
      </c>
      <c r="D495" s="23" t="s">
        <v>23345</v>
      </c>
      <c r="E495" s="23"/>
      <c r="F495" s="23" t="s">
        <v>155</v>
      </c>
      <c r="G495" s="23">
        <v>2015</v>
      </c>
      <c r="H495" s="37">
        <v>42354</v>
      </c>
      <c r="I495" s="23"/>
      <c r="J495" s="23" t="s">
        <v>23346</v>
      </c>
      <c r="K495" s="23">
        <v>1</v>
      </c>
      <c r="L495" s="23"/>
      <c r="M495" s="23"/>
      <c r="N495" s="23" t="s">
        <v>221</v>
      </c>
      <c r="O495" s="23" t="s">
        <v>221</v>
      </c>
      <c r="P495" s="23" t="s">
        <v>221</v>
      </c>
      <c r="Q495" s="23" t="s">
        <v>6797</v>
      </c>
      <c r="R495" s="36">
        <v>9780226335810</v>
      </c>
      <c r="S495" s="23" t="s">
        <v>160</v>
      </c>
      <c r="T495" s="23" t="s">
        <v>23347</v>
      </c>
    </row>
    <row r="496" spans="1:20" s="19" customFormat="1" ht="71.25" x14ac:dyDescent="0.2">
      <c r="A496" s="36">
        <v>9780226249148</v>
      </c>
      <c r="B496" s="23" t="s">
        <v>3</v>
      </c>
      <c r="C496" s="23" t="s">
        <v>23348</v>
      </c>
      <c r="D496" s="23" t="s">
        <v>23349</v>
      </c>
      <c r="E496" s="23"/>
      <c r="F496" s="23" t="s">
        <v>155</v>
      </c>
      <c r="G496" s="23">
        <v>2015</v>
      </c>
      <c r="H496" s="37">
        <v>42360</v>
      </c>
      <c r="I496" s="23" t="s">
        <v>36443</v>
      </c>
      <c r="J496" s="23" t="s">
        <v>23350</v>
      </c>
      <c r="K496" s="23">
        <v>1</v>
      </c>
      <c r="L496" s="23"/>
      <c r="M496" s="23"/>
      <c r="N496" s="23" t="s">
        <v>222</v>
      </c>
      <c r="O496" s="23" t="s">
        <v>273</v>
      </c>
      <c r="P496" s="23" t="s">
        <v>273</v>
      </c>
      <c r="Q496" s="23" t="s">
        <v>6635</v>
      </c>
      <c r="R496" s="36">
        <v>9780226333151</v>
      </c>
      <c r="S496" s="23" t="s">
        <v>160</v>
      </c>
      <c r="T496" s="23" t="s">
        <v>23351</v>
      </c>
    </row>
    <row r="497" spans="1:20" s="19" customFormat="1" ht="42.75" x14ac:dyDescent="0.2">
      <c r="A497" s="36">
        <v>9780226304991</v>
      </c>
      <c r="B497" s="23" t="s">
        <v>3</v>
      </c>
      <c r="C497" s="23" t="s">
        <v>23352</v>
      </c>
      <c r="D497" s="23" t="s">
        <v>23353</v>
      </c>
      <c r="E497" s="23"/>
      <c r="F497" s="23" t="s">
        <v>155</v>
      </c>
      <c r="G497" s="23">
        <v>2015</v>
      </c>
      <c r="H497" s="37">
        <v>42360</v>
      </c>
      <c r="I497" s="23"/>
      <c r="J497" s="23" t="s">
        <v>23354</v>
      </c>
      <c r="K497" s="23">
        <v>1</v>
      </c>
      <c r="L497" s="23"/>
      <c r="M497" s="23"/>
      <c r="N497" s="23" t="s">
        <v>356</v>
      </c>
      <c r="O497" s="23" t="s">
        <v>2225</v>
      </c>
      <c r="P497" s="23" t="s">
        <v>2225</v>
      </c>
      <c r="Q497" s="23" t="s">
        <v>2226</v>
      </c>
      <c r="R497" s="36">
        <v>9780226304854</v>
      </c>
      <c r="S497" s="23" t="s">
        <v>160</v>
      </c>
      <c r="T497" s="23" t="s">
        <v>23355</v>
      </c>
    </row>
    <row r="498" spans="1:20" s="19" customFormat="1" ht="57" x14ac:dyDescent="0.2">
      <c r="A498" s="36">
        <v>9780226312811</v>
      </c>
      <c r="B498" s="23" t="s">
        <v>3</v>
      </c>
      <c r="C498" s="23" t="s">
        <v>23356</v>
      </c>
      <c r="D498" s="23" t="s">
        <v>23357</v>
      </c>
      <c r="E498" s="23"/>
      <c r="F498" s="23" t="s">
        <v>155</v>
      </c>
      <c r="G498" s="23">
        <v>2015</v>
      </c>
      <c r="H498" s="37">
        <v>42361</v>
      </c>
      <c r="I498" s="23"/>
      <c r="J498" s="23" t="s">
        <v>23358</v>
      </c>
      <c r="K498" s="23">
        <v>1</v>
      </c>
      <c r="L498" s="23"/>
      <c r="M498" s="23"/>
      <c r="N498" s="23" t="s">
        <v>191</v>
      </c>
      <c r="O498" s="23" t="s">
        <v>498</v>
      </c>
      <c r="P498" s="23" t="s">
        <v>499</v>
      </c>
      <c r="Q498" s="23" t="s">
        <v>194</v>
      </c>
      <c r="R498" s="36">
        <v>9780226312644</v>
      </c>
      <c r="S498" s="23" t="s">
        <v>160</v>
      </c>
      <c r="T498" s="23" t="s">
        <v>23359</v>
      </c>
    </row>
    <row r="499" spans="1:20" s="19" customFormat="1" ht="42.75" x14ac:dyDescent="0.2">
      <c r="A499" s="36">
        <v>9780226302300</v>
      </c>
      <c r="B499" s="23" t="s">
        <v>3</v>
      </c>
      <c r="C499" s="23" t="s">
        <v>23360</v>
      </c>
      <c r="D499" s="23" t="s">
        <v>23361</v>
      </c>
      <c r="E499" s="23"/>
      <c r="F499" s="23" t="s">
        <v>155</v>
      </c>
      <c r="G499" s="23">
        <v>2015</v>
      </c>
      <c r="H499" s="37">
        <v>42362</v>
      </c>
      <c r="I499" s="23"/>
      <c r="J499" s="23" t="s">
        <v>23362</v>
      </c>
      <c r="K499" s="23">
        <v>1</v>
      </c>
      <c r="L499" s="23" t="s">
        <v>22739</v>
      </c>
      <c r="M499" s="23"/>
      <c r="N499" s="23" t="s">
        <v>221</v>
      </c>
      <c r="O499" s="23" t="s">
        <v>221</v>
      </c>
      <c r="P499" s="23" t="s">
        <v>221</v>
      </c>
      <c r="Q499" s="23" t="s">
        <v>6797</v>
      </c>
      <c r="R499" s="36">
        <v>9780226302133</v>
      </c>
      <c r="S499" s="23" t="s">
        <v>160</v>
      </c>
      <c r="T499" s="23" t="s">
        <v>23363</v>
      </c>
    </row>
    <row r="500" spans="1:20" s="19" customFormat="1" ht="71.25" x14ac:dyDescent="0.2">
      <c r="A500" s="36">
        <v>9780226226767</v>
      </c>
      <c r="B500" s="23" t="s">
        <v>3</v>
      </c>
      <c r="C500" s="23" t="s">
        <v>23364</v>
      </c>
      <c r="D500" s="23" t="s">
        <v>23365</v>
      </c>
      <c r="E500" s="23"/>
      <c r="F500" s="23" t="s">
        <v>155</v>
      </c>
      <c r="G500" s="23">
        <v>2015</v>
      </c>
      <c r="H500" s="37">
        <v>42366</v>
      </c>
      <c r="I500" s="23" t="s">
        <v>36443</v>
      </c>
      <c r="J500" s="23" t="s">
        <v>23366</v>
      </c>
      <c r="K500" s="23">
        <v>1</v>
      </c>
      <c r="L500" s="23"/>
      <c r="M500" s="23"/>
      <c r="N500" s="23" t="s">
        <v>319</v>
      </c>
      <c r="O500" s="23" t="s">
        <v>2784</v>
      </c>
      <c r="P500" s="23" t="s">
        <v>2784</v>
      </c>
      <c r="Q500" s="23" t="s">
        <v>2785</v>
      </c>
      <c r="R500" s="36">
        <v>9780226226590</v>
      </c>
      <c r="S500" s="23" t="s">
        <v>160</v>
      </c>
      <c r="T500" s="23" t="s">
        <v>23367</v>
      </c>
    </row>
    <row r="501" spans="1:20" s="19" customFormat="1" ht="42.75" x14ac:dyDescent="0.2">
      <c r="A501" s="36">
        <v>9780226307145</v>
      </c>
      <c r="B501" s="23" t="s">
        <v>3</v>
      </c>
      <c r="C501" s="23" t="s">
        <v>23368</v>
      </c>
      <c r="D501" s="23" t="s">
        <v>23369</v>
      </c>
      <c r="E501" s="23"/>
      <c r="F501" s="23" t="s">
        <v>155</v>
      </c>
      <c r="G501" s="23">
        <v>2015</v>
      </c>
      <c r="H501" s="37">
        <v>42366</v>
      </c>
      <c r="I501" s="23"/>
      <c r="J501" s="23" t="s">
        <v>23370</v>
      </c>
      <c r="K501" s="23">
        <v>1</v>
      </c>
      <c r="L501" s="23"/>
      <c r="M501" s="23"/>
      <c r="N501" s="23" t="s">
        <v>339</v>
      </c>
      <c r="O501" s="23" t="s">
        <v>429</v>
      </c>
      <c r="P501" s="23" t="s">
        <v>429</v>
      </c>
      <c r="Q501" s="23" t="s">
        <v>430</v>
      </c>
      <c r="R501" s="36">
        <v>9780226307008</v>
      </c>
      <c r="S501" s="23" t="s">
        <v>160</v>
      </c>
      <c r="T501" s="23" t="s">
        <v>23371</v>
      </c>
    </row>
    <row r="502" spans="1:20" s="19" customFormat="1" ht="71.25" x14ac:dyDescent="0.2">
      <c r="A502" s="41">
        <v>9780226303871</v>
      </c>
      <c r="B502" s="39" t="s">
        <v>3</v>
      </c>
      <c r="C502" s="39" t="s">
        <v>23372</v>
      </c>
      <c r="D502" s="39"/>
      <c r="E502" s="23"/>
      <c r="F502" s="27" t="s">
        <v>155</v>
      </c>
      <c r="G502" s="39">
        <v>2015</v>
      </c>
      <c r="H502" s="37">
        <v>42367</v>
      </c>
      <c r="I502" s="23" t="s">
        <v>36443</v>
      </c>
      <c r="J502" s="39" t="s">
        <v>23373</v>
      </c>
      <c r="K502" s="39">
        <v>1</v>
      </c>
      <c r="L502" s="23"/>
      <c r="M502" s="39"/>
      <c r="N502" s="39" t="s">
        <v>319</v>
      </c>
      <c r="O502" s="39" t="s">
        <v>2784</v>
      </c>
      <c r="P502" s="39" t="s">
        <v>2784</v>
      </c>
      <c r="Q502" s="39" t="s">
        <v>2785</v>
      </c>
      <c r="R502" s="36">
        <v>9780226303734</v>
      </c>
      <c r="S502" s="23" t="s">
        <v>160</v>
      </c>
      <c r="T502" s="23" t="s">
        <v>23374</v>
      </c>
    </row>
    <row r="503" spans="1:20" s="19" customFormat="1" ht="57" x14ac:dyDescent="0.2">
      <c r="A503" s="36">
        <v>9780226291260</v>
      </c>
      <c r="B503" s="23" t="s">
        <v>3</v>
      </c>
      <c r="C503" s="23" t="s">
        <v>23375</v>
      </c>
      <c r="D503" s="23" t="s">
        <v>23376</v>
      </c>
      <c r="E503" s="23"/>
      <c r="F503" s="23" t="s">
        <v>155</v>
      </c>
      <c r="G503" s="23">
        <v>2015</v>
      </c>
      <c r="H503" s="37">
        <v>42367</v>
      </c>
      <c r="I503" s="23"/>
      <c r="J503" s="23" t="s">
        <v>10589</v>
      </c>
      <c r="K503" s="23">
        <v>1</v>
      </c>
      <c r="L503" s="23"/>
      <c r="M503" s="23"/>
      <c r="N503" s="23" t="s">
        <v>339</v>
      </c>
      <c r="O503" s="23" t="s">
        <v>429</v>
      </c>
      <c r="P503" s="23" t="s">
        <v>429</v>
      </c>
      <c r="Q503" s="23" t="s">
        <v>430</v>
      </c>
      <c r="R503" s="36">
        <v>9780226291123</v>
      </c>
      <c r="S503" s="23" t="s">
        <v>160</v>
      </c>
      <c r="T503" s="23" t="s">
        <v>23377</v>
      </c>
    </row>
    <row r="504" spans="1:20" s="19" customFormat="1" ht="71.25" x14ac:dyDescent="0.2">
      <c r="A504" s="36">
        <v>9780226312026</v>
      </c>
      <c r="B504" s="23" t="s">
        <v>3</v>
      </c>
      <c r="C504" s="23" t="s">
        <v>23378</v>
      </c>
      <c r="D504" s="23" t="s">
        <v>23379</v>
      </c>
      <c r="E504" s="23"/>
      <c r="F504" s="23" t="s">
        <v>155</v>
      </c>
      <c r="G504" s="23">
        <v>2015</v>
      </c>
      <c r="H504" s="37">
        <v>42367</v>
      </c>
      <c r="I504" s="23" t="s">
        <v>36443</v>
      </c>
      <c r="J504" s="23" t="s">
        <v>6610</v>
      </c>
      <c r="K504" s="23">
        <v>1</v>
      </c>
      <c r="L504" s="23" t="s">
        <v>23380</v>
      </c>
      <c r="M504" s="23"/>
      <c r="N504" s="23" t="s">
        <v>404</v>
      </c>
      <c r="O504" s="23" t="s">
        <v>418</v>
      </c>
      <c r="P504" s="23" t="s">
        <v>418</v>
      </c>
      <c r="Q504" s="23" t="s">
        <v>6547</v>
      </c>
      <c r="R504" s="36">
        <v>9780226311975</v>
      </c>
      <c r="S504" s="23" t="s">
        <v>160</v>
      </c>
      <c r="T504" s="23" t="s">
        <v>23381</v>
      </c>
    </row>
    <row r="505" spans="1:20" s="19" customFormat="1" ht="42.75" x14ac:dyDescent="0.2">
      <c r="A505" s="36">
        <v>9780226315072</v>
      </c>
      <c r="B505" s="23" t="s">
        <v>3</v>
      </c>
      <c r="C505" s="23" t="s">
        <v>23382</v>
      </c>
      <c r="D505" s="23" t="s">
        <v>23383</v>
      </c>
      <c r="E505" s="23"/>
      <c r="F505" s="23" t="s">
        <v>155</v>
      </c>
      <c r="G505" s="23">
        <v>2015</v>
      </c>
      <c r="H505" s="37">
        <v>42368</v>
      </c>
      <c r="I505" s="23"/>
      <c r="J505" s="23" t="s">
        <v>23384</v>
      </c>
      <c r="K505" s="23">
        <v>1</v>
      </c>
      <c r="L505" s="23"/>
      <c r="M505" s="23"/>
      <c r="N505" s="23" t="s">
        <v>168</v>
      </c>
      <c r="O505" s="23" t="s">
        <v>207</v>
      </c>
      <c r="P505" s="23" t="s">
        <v>210</v>
      </c>
      <c r="Q505" s="23" t="s">
        <v>482</v>
      </c>
      <c r="R505" s="36">
        <v>9780226314884</v>
      </c>
      <c r="S505" s="23" t="s">
        <v>160</v>
      </c>
      <c r="T505" s="23" t="s">
        <v>23385</v>
      </c>
    </row>
    <row r="506" spans="1:20" s="19" customFormat="1" ht="71.25" x14ac:dyDescent="0.2">
      <c r="A506" s="36">
        <v>9780226283166</v>
      </c>
      <c r="B506" s="23" t="s">
        <v>3</v>
      </c>
      <c r="C506" s="23" t="s">
        <v>23386</v>
      </c>
      <c r="D506" s="23"/>
      <c r="E506" s="23"/>
      <c r="F506" s="23" t="s">
        <v>155</v>
      </c>
      <c r="G506" s="23">
        <v>2015</v>
      </c>
      <c r="H506" s="37">
        <v>42377</v>
      </c>
      <c r="I506" s="23" t="s">
        <v>36443</v>
      </c>
      <c r="J506" s="23" t="s">
        <v>23387</v>
      </c>
      <c r="K506" s="23">
        <v>1</v>
      </c>
      <c r="L506" s="23"/>
      <c r="M506" s="23"/>
      <c r="N506" s="23" t="s">
        <v>339</v>
      </c>
      <c r="O506" s="23" t="s">
        <v>429</v>
      </c>
      <c r="P506" s="23" t="s">
        <v>429</v>
      </c>
      <c r="Q506" s="23" t="s">
        <v>430</v>
      </c>
      <c r="R506" s="36">
        <v>9780226076652</v>
      </c>
      <c r="S506" s="23" t="s">
        <v>160</v>
      </c>
      <c r="T506" s="23" t="s">
        <v>23388</v>
      </c>
    </row>
    <row r="507" spans="1:20" s="19" customFormat="1" ht="42.75" x14ac:dyDescent="0.2">
      <c r="A507" s="36">
        <v>9780226320915</v>
      </c>
      <c r="B507" s="23" t="s">
        <v>3</v>
      </c>
      <c r="C507" s="23" t="s">
        <v>23389</v>
      </c>
      <c r="D507" s="23" t="s">
        <v>23390</v>
      </c>
      <c r="E507" s="23"/>
      <c r="F507" s="23" t="s">
        <v>155</v>
      </c>
      <c r="G507" s="23">
        <v>2015</v>
      </c>
      <c r="H507" s="37">
        <v>42380</v>
      </c>
      <c r="I507" s="23"/>
      <c r="J507" s="23" t="s">
        <v>23391</v>
      </c>
      <c r="K507" s="23">
        <v>1</v>
      </c>
      <c r="L507" s="23"/>
      <c r="M507" s="23"/>
      <c r="N507" s="23" t="s">
        <v>221</v>
      </c>
      <c r="O507" s="23" t="s">
        <v>221</v>
      </c>
      <c r="P507" s="23" t="s">
        <v>221</v>
      </c>
      <c r="Q507" s="23" t="s">
        <v>6797</v>
      </c>
      <c r="R507" s="36">
        <v>9780226320748</v>
      </c>
      <c r="S507" s="23" t="s">
        <v>160</v>
      </c>
      <c r="T507" s="23" t="s">
        <v>23392</v>
      </c>
    </row>
    <row r="508" spans="1:20" s="19" customFormat="1" ht="28.5" x14ac:dyDescent="0.2">
      <c r="A508" s="36">
        <v>9780226315386</v>
      </c>
      <c r="B508" s="23" t="s">
        <v>3</v>
      </c>
      <c r="C508" s="23" t="s">
        <v>23393</v>
      </c>
      <c r="D508" s="23" t="s">
        <v>23394</v>
      </c>
      <c r="E508" s="23"/>
      <c r="F508" s="23" t="s">
        <v>155</v>
      </c>
      <c r="G508" s="23">
        <v>2015</v>
      </c>
      <c r="H508" s="37">
        <v>42380</v>
      </c>
      <c r="I508" s="23"/>
      <c r="J508" s="23" t="s">
        <v>23395</v>
      </c>
      <c r="K508" s="23">
        <v>1</v>
      </c>
      <c r="L508" s="23"/>
      <c r="M508" s="23"/>
      <c r="N508" s="23" t="s">
        <v>156</v>
      </c>
      <c r="O508" s="23" t="s">
        <v>161</v>
      </c>
      <c r="P508" s="23" t="s">
        <v>161</v>
      </c>
      <c r="Q508" s="23" t="s">
        <v>345</v>
      </c>
      <c r="R508" s="36">
        <v>9780226315102</v>
      </c>
      <c r="S508" s="23" t="s">
        <v>160</v>
      </c>
      <c r="T508" s="23" t="s">
        <v>23396</v>
      </c>
    </row>
    <row r="509" spans="1:20" s="19" customFormat="1" ht="42.75" x14ac:dyDescent="0.2">
      <c r="A509" s="36">
        <v>9780226303390</v>
      </c>
      <c r="B509" s="23" t="s">
        <v>3</v>
      </c>
      <c r="C509" s="23" t="s">
        <v>23397</v>
      </c>
      <c r="D509" s="23"/>
      <c r="E509" s="23"/>
      <c r="F509" s="23" t="s">
        <v>155</v>
      </c>
      <c r="G509" s="23">
        <v>2015</v>
      </c>
      <c r="H509" s="37">
        <v>42380</v>
      </c>
      <c r="I509" s="23"/>
      <c r="J509" s="23" t="s">
        <v>23398</v>
      </c>
      <c r="K509" s="23">
        <v>1</v>
      </c>
      <c r="L509" s="23"/>
      <c r="M509" s="23"/>
      <c r="N509" s="23" t="s">
        <v>404</v>
      </c>
      <c r="O509" s="23" t="s">
        <v>418</v>
      </c>
      <c r="P509" s="23" t="s">
        <v>418</v>
      </c>
      <c r="Q509" s="23" t="s">
        <v>6547</v>
      </c>
      <c r="R509" s="36">
        <v>9780226180762</v>
      </c>
      <c r="S509" s="23" t="s">
        <v>160</v>
      </c>
      <c r="T509" s="23" t="s">
        <v>23399</v>
      </c>
    </row>
    <row r="510" spans="1:20" s="19" customFormat="1" ht="42.75" x14ac:dyDescent="0.2">
      <c r="A510" s="36">
        <v>9780226313009</v>
      </c>
      <c r="B510" s="23" t="s">
        <v>3</v>
      </c>
      <c r="C510" s="23" t="s">
        <v>23400</v>
      </c>
      <c r="D510" s="23" t="s">
        <v>23401</v>
      </c>
      <c r="E510" s="23"/>
      <c r="F510" s="23" t="s">
        <v>155</v>
      </c>
      <c r="G510" s="23">
        <v>2015</v>
      </c>
      <c r="H510" s="37">
        <v>42382</v>
      </c>
      <c r="I510" s="23"/>
      <c r="J510" s="23" t="s">
        <v>23402</v>
      </c>
      <c r="K510" s="23">
        <v>1</v>
      </c>
      <c r="L510" s="23"/>
      <c r="M510" s="23"/>
      <c r="N510" s="23" t="s">
        <v>339</v>
      </c>
      <c r="O510" s="23" t="s">
        <v>429</v>
      </c>
      <c r="P510" s="23" t="s">
        <v>429</v>
      </c>
      <c r="Q510" s="23" t="s">
        <v>430</v>
      </c>
      <c r="R510" s="36">
        <v>9780226312958</v>
      </c>
      <c r="S510" s="23" t="s">
        <v>160</v>
      </c>
      <c r="T510" s="23" t="s">
        <v>23403</v>
      </c>
    </row>
    <row r="511" spans="1:20" s="19" customFormat="1" ht="57" x14ac:dyDescent="0.2">
      <c r="A511" s="36">
        <v>9780226262604</v>
      </c>
      <c r="B511" s="23" t="s">
        <v>3</v>
      </c>
      <c r="C511" s="23" t="s">
        <v>23404</v>
      </c>
      <c r="D511" s="23" t="s">
        <v>23405</v>
      </c>
      <c r="E511" s="23"/>
      <c r="F511" s="23" t="s">
        <v>155</v>
      </c>
      <c r="G511" s="23">
        <v>2015</v>
      </c>
      <c r="H511" s="37">
        <v>42382</v>
      </c>
      <c r="I511" s="23"/>
      <c r="J511" s="23" t="s">
        <v>21919</v>
      </c>
      <c r="K511" s="23">
        <v>1</v>
      </c>
      <c r="L511" s="23" t="s">
        <v>99</v>
      </c>
      <c r="M511" s="23"/>
      <c r="N511" s="23" t="s">
        <v>260</v>
      </c>
      <c r="O511" s="23" t="s">
        <v>261</v>
      </c>
      <c r="P511" s="23" t="s">
        <v>262</v>
      </c>
      <c r="Q511" s="23" t="s">
        <v>483</v>
      </c>
      <c r="R511" s="36">
        <v>9780226262574</v>
      </c>
      <c r="S511" s="23" t="s">
        <v>160</v>
      </c>
      <c r="T511" s="23" t="s">
        <v>23406</v>
      </c>
    </row>
    <row r="512" spans="1:20" s="19" customFormat="1" ht="71.25" x14ac:dyDescent="0.2">
      <c r="A512" s="36">
        <v>9780226034782</v>
      </c>
      <c r="B512" s="23" t="s">
        <v>3</v>
      </c>
      <c r="C512" s="23" t="s">
        <v>23407</v>
      </c>
      <c r="D512" s="23" t="s">
        <v>23408</v>
      </c>
      <c r="E512" s="23"/>
      <c r="F512" s="23" t="s">
        <v>155</v>
      </c>
      <c r="G512" s="23">
        <v>2015</v>
      </c>
      <c r="H512" s="37">
        <v>42383</v>
      </c>
      <c r="I512" s="23" t="s">
        <v>36443</v>
      </c>
      <c r="J512" s="23" t="s">
        <v>23409</v>
      </c>
      <c r="K512" s="23">
        <v>1</v>
      </c>
      <c r="L512" s="23"/>
      <c r="M512" s="23"/>
      <c r="N512" s="23" t="s">
        <v>156</v>
      </c>
      <c r="O512" s="23" t="s">
        <v>161</v>
      </c>
      <c r="P512" s="23" t="s">
        <v>161</v>
      </c>
      <c r="Q512" s="23" t="s">
        <v>345</v>
      </c>
      <c r="R512" s="36">
        <v>9780226068367</v>
      </c>
      <c r="S512" s="23" t="s">
        <v>160</v>
      </c>
      <c r="T512" s="23" t="s">
        <v>23410</v>
      </c>
    </row>
    <row r="513" spans="1:20" s="19" customFormat="1" ht="42.75" x14ac:dyDescent="0.2">
      <c r="A513" s="36">
        <v>9780226307312</v>
      </c>
      <c r="B513" s="23" t="s">
        <v>3</v>
      </c>
      <c r="C513" s="23" t="s">
        <v>23411</v>
      </c>
      <c r="D513" s="23" t="s">
        <v>23412</v>
      </c>
      <c r="E513" s="23"/>
      <c r="F513" s="23" t="s">
        <v>155</v>
      </c>
      <c r="G513" s="23">
        <v>2015</v>
      </c>
      <c r="H513" s="37">
        <v>42383</v>
      </c>
      <c r="I513" s="23"/>
      <c r="J513" s="23" t="s">
        <v>23413</v>
      </c>
      <c r="K513" s="23">
        <v>1</v>
      </c>
      <c r="L513" s="23" t="s">
        <v>21556</v>
      </c>
      <c r="M513" s="23"/>
      <c r="N513" s="23" t="s">
        <v>156</v>
      </c>
      <c r="O513" s="23" t="s">
        <v>161</v>
      </c>
      <c r="P513" s="23" t="s">
        <v>161</v>
      </c>
      <c r="Q513" s="23" t="s">
        <v>345</v>
      </c>
      <c r="R513" s="36">
        <v>9780226307282</v>
      </c>
      <c r="S513" s="23" t="s">
        <v>160</v>
      </c>
      <c r="T513" s="23" t="s">
        <v>23414</v>
      </c>
    </row>
    <row r="514" spans="1:20" s="19" customFormat="1" ht="28.5" x14ac:dyDescent="0.2">
      <c r="A514" s="36">
        <v>9780226330297</v>
      </c>
      <c r="B514" s="23" t="s">
        <v>3</v>
      </c>
      <c r="C514" s="23" t="s">
        <v>23415</v>
      </c>
      <c r="D514" s="23" t="s">
        <v>23416</v>
      </c>
      <c r="E514" s="23"/>
      <c r="F514" s="23" t="s">
        <v>155</v>
      </c>
      <c r="G514" s="23">
        <v>2015</v>
      </c>
      <c r="H514" s="37">
        <v>42389</v>
      </c>
      <c r="I514" s="23"/>
      <c r="J514" s="23" t="s">
        <v>23417</v>
      </c>
      <c r="K514" s="23">
        <v>1</v>
      </c>
      <c r="L514" s="23"/>
      <c r="M514" s="23"/>
      <c r="N514" s="23" t="s">
        <v>221</v>
      </c>
      <c r="O514" s="23" t="s">
        <v>221</v>
      </c>
      <c r="P514" s="23" t="s">
        <v>221</v>
      </c>
      <c r="Q514" s="23" t="s">
        <v>6797</v>
      </c>
      <c r="R514" s="36">
        <v>9780226330150</v>
      </c>
      <c r="S514" s="23" t="s">
        <v>160</v>
      </c>
      <c r="T514" s="23" t="s">
        <v>23418</v>
      </c>
    </row>
    <row r="515" spans="1:20" s="19" customFormat="1" ht="71.25" x14ac:dyDescent="0.2">
      <c r="A515" s="41">
        <v>9780226184791</v>
      </c>
      <c r="B515" s="39" t="s">
        <v>3</v>
      </c>
      <c r="C515" s="39" t="s">
        <v>23419</v>
      </c>
      <c r="D515" s="39" t="s">
        <v>23420</v>
      </c>
      <c r="E515" s="23"/>
      <c r="F515" s="27" t="s">
        <v>155</v>
      </c>
      <c r="G515" s="39">
        <v>2015</v>
      </c>
      <c r="H515" s="37">
        <v>42398</v>
      </c>
      <c r="I515" s="23" t="s">
        <v>36443</v>
      </c>
      <c r="J515" s="39" t="s">
        <v>23421</v>
      </c>
      <c r="K515" s="39">
        <v>1</v>
      </c>
      <c r="L515" s="23"/>
      <c r="M515" s="39"/>
      <c r="N515" s="39" t="s">
        <v>221</v>
      </c>
      <c r="O515" s="39" t="s">
        <v>221</v>
      </c>
      <c r="P515" s="39" t="s">
        <v>221</v>
      </c>
      <c r="Q515" s="39" t="s">
        <v>6797</v>
      </c>
      <c r="R515" s="36">
        <v>9780226184654</v>
      </c>
      <c r="S515" s="23" t="s">
        <v>160</v>
      </c>
      <c r="T515" s="23" t="s">
        <v>23422</v>
      </c>
    </row>
    <row r="516" spans="1:20" s="19" customFormat="1" ht="42.75" x14ac:dyDescent="0.2">
      <c r="A516" s="36">
        <v>9780226301150</v>
      </c>
      <c r="B516" s="23" t="s">
        <v>3</v>
      </c>
      <c r="C516" s="23" t="s">
        <v>23423</v>
      </c>
      <c r="D516" s="23" t="s">
        <v>23424</v>
      </c>
      <c r="E516" s="23"/>
      <c r="F516" s="23" t="s">
        <v>155</v>
      </c>
      <c r="G516" s="23">
        <v>2016</v>
      </c>
      <c r="H516" s="37">
        <v>42402</v>
      </c>
      <c r="I516" s="23"/>
      <c r="J516" s="23" t="s">
        <v>23425</v>
      </c>
      <c r="K516" s="23">
        <v>1</v>
      </c>
      <c r="L516" s="23"/>
      <c r="M516" s="23"/>
      <c r="N516" s="23" t="s">
        <v>356</v>
      </c>
      <c r="O516" s="23" t="s">
        <v>2225</v>
      </c>
      <c r="P516" s="23" t="s">
        <v>2225</v>
      </c>
      <c r="Q516" s="23" t="s">
        <v>2226</v>
      </c>
      <c r="R516" s="36">
        <v>9780226301013</v>
      </c>
      <c r="S516" s="23" t="s">
        <v>160</v>
      </c>
      <c r="T516" s="23" t="s">
        <v>23426</v>
      </c>
    </row>
    <row r="517" spans="1:20" s="19" customFormat="1" ht="71.25" x14ac:dyDescent="0.2">
      <c r="A517" s="36">
        <v>9780226260334</v>
      </c>
      <c r="B517" s="23" t="s">
        <v>3</v>
      </c>
      <c r="C517" s="23" t="s">
        <v>23427</v>
      </c>
      <c r="D517" s="23" t="s">
        <v>23428</v>
      </c>
      <c r="E517" s="23"/>
      <c r="F517" s="23" t="s">
        <v>155</v>
      </c>
      <c r="G517" s="23">
        <v>2016</v>
      </c>
      <c r="H517" s="37">
        <v>42403</v>
      </c>
      <c r="I517" s="23" t="s">
        <v>36443</v>
      </c>
      <c r="J517" s="23" t="s">
        <v>23429</v>
      </c>
      <c r="K517" s="23">
        <v>1</v>
      </c>
      <c r="L517" s="23"/>
      <c r="M517" s="23"/>
      <c r="N517" s="23" t="s">
        <v>222</v>
      </c>
      <c r="O517" s="23" t="s">
        <v>273</v>
      </c>
      <c r="P517" s="23" t="s">
        <v>273</v>
      </c>
      <c r="Q517" s="23" t="s">
        <v>6635</v>
      </c>
      <c r="R517" s="36"/>
      <c r="S517" s="23" t="s">
        <v>160</v>
      </c>
      <c r="T517" s="23" t="s">
        <v>23430</v>
      </c>
    </row>
    <row r="518" spans="1:20" s="19" customFormat="1" ht="71.25" x14ac:dyDescent="0.2">
      <c r="A518" s="36">
        <v>9780226333717</v>
      </c>
      <c r="B518" s="23" t="s">
        <v>3</v>
      </c>
      <c r="C518" s="23" t="s">
        <v>23431</v>
      </c>
      <c r="D518" s="23"/>
      <c r="E518" s="23"/>
      <c r="F518" s="23" t="s">
        <v>155</v>
      </c>
      <c r="G518" s="23">
        <v>2016</v>
      </c>
      <c r="H518" s="37">
        <v>42412</v>
      </c>
      <c r="I518" s="23" t="s">
        <v>36443</v>
      </c>
      <c r="J518" s="23" t="s">
        <v>23432</v>
      </c>
      <c r="K518" s="23">
        <v>1</v>
      </c>
      <c r="L518" s="23"/>
      <c r="M518" s="23"/>
      <c r="N518" s="23" t="s">
        <v>221</v>
      </c>
      <c r="O518" s="23" t="s">
        <v>221</v>
      </c>
      <c r="P518" s="23" t="s">
        <v>221</v>
      </c>
      <c r="Q518" s="23" t="s">
        <v>6797</v>
      </c>
      <c r="R518" s="36"/>
      <c r="S518" s="23" t="s">
        <v>160</v>
      </c>
      <c r="T518" s="23" t="s">
        <v>23433</v>
      </c>
    </row>
    <row r="519" spans="1:20" s="19" customFormat="1" ht="71.25" x14ac:dyDescent="0.2">
      <c r="A519" s="36">
        <v>9780226345703</v>
      </c>
      <c r="B519" s="23" t="s">
        <v>3</v>
      </c>
      <c r="C519" s="23" t="s">
        <v>23434</v>
      </c>
      <c r="D519" s="23" t="s">
        <v>23435</v>
      </c>
      <c r="E519" s="23"/>
      <c r="F519" s="23" t="s">
        <v>155</v>
      </c>
      <c r="G519" s="23">
        <v>2016</v>
      </c>
      <c r="H519" s="37">
        <v>42412</v>
      </c>
      <c r="I519" s="23" t="s">
        <v>36443</v>
      </c>
      <c r="J519" s="23" t="s">
        <v>23436</v>
      </c>
      <c r="K519" s="23">
        <v>1</v>
      </c>
      <c r="L519" s="23"/>
      <c r="M519" s="23"/>
      <c r="N519" s="23" t="s">
        <v>168</v>
      </c>
      <c r="O519" s="23" t="s">
        <v>172</v>
      </c>
      <c r="P519" s="23" t="s">
        <v>173</v>
      </c>
      <c r="Q519" s="23" t="s">
        <v>416</v>
      </c>
      <c r="R519" s="36"/>
      <c r="S519" s="23" t="s">
        <v>160</v>
      </c>
      <c r="T519" s="23" t="s">
        <v>23437</v>
      </c>
    </row>
    <row r="520" spans="1:20" s="19" customFormat="1" ht="71.25" x14ac:dyDescent="0.2">
      <c r="A520" s="41">
        <v>9780226313597</v>
      </c>
      <c r="B520" s="39" t="s">
        <v>3</v>
      </c>
      <c r="C520" s="39" t="s">
        <v>23438</v>
      </c>
      <c r="D520" s="39" t="s">
        <v>23439</v>
      </c>
      <c r="E520" s="23"/>
      <c r="F520" s="27" t="s">
        <v>155</v>
      </c>
      <c r="G520" s="39">
        <v>2016</v>
      </c>
      <c r="H520" s="37">
        <v>42412</v>
      </c>
      <c r="I520" s="23" t="s">
        <v>36443</v>
      </c>
      <c r="J520" s="39" t="s">
        <v>23440</v>
      </c>
      <c r="K520" s="39">
        <v>1</v>
      </c>
      <c r="L520" s="23"/>
      <c r="M520" s="39"/>
      <c r="N520" s="39" t="s">
        <v>156</v>
      </c>
      <c r="O520" s="39" t="s">
        <v>161</v>
      </c>
      <c r="P520" s="39" t="s">
        <v>161</v>
      </c>
      <c r="Q520" s="39" t="s">
        <v>345</v>
      </c>
      <c r="R520" s="36"/>
      <c r="S520" s="23" t="s">
        <v>160</v>
      </c>
      <c r="T520" s="23" t="s">
        <v>23441</v>
      </c>
    </row>
    <row r="521" spans="1:20" s="19" customFormat="1" ht="28.5" x14ac:dyDescent="0.2">
      <c r="A521" s="36">
        <v>9780226337432</v>
      </c>
      <c r="B521" s="23" t="s">
        <v>3</v>
      </c>
      <c r="C521" s="23" t="s">
        <v>23442</v>
      </c>
      <c r="D521" s="23" t="s">
        <v>23443</v>
      </c>
      <c r="E521" s="23"/>
      <c r="F521" s="23" t="s">
        <v>155</v>
      </c>
      <c r="G521" s="23">
        <v>2016</v>
      </c>
      <c r="H521" s="37">
        <v>42430</v>
      </c>
      <c r="I521" s="23"/>
      <c r="J521" s="23" t="s">
        <v>6665</v>
      </c>
      <c r="K521" s="23">
        <v>1</v>
      </c>
      <c r="L521" s="23"/>
      <c r="M521" s="23"/>
      <c r="N521" s="23" t="s">
        <v>156</v>
      </c>
      <c r="O521" s="23" t="s">
        <v>161</v>
      </c>
      <c r="P521" s="23" t="s">
        <v>161</v>
      </c>
      <c r="Q521" s="23" t="s">
        <v>345</v>
      </c>
      <c r="R521" s="36">
        <v>9780226337265</v>
      </c>
      <c r="S521" s="23" t="s">
        <v>160</v>
      </c>
      <c r="T521" s="23" t="s">
        <v>23444</v>
      </c>
    </row>
    <row r="522" spans="1:20" s="19" customFormat="1" ht="71.25" x14ac:dyDescent="0.2">
      <c r="A522" s="41">
        <v>9780226267586</v>
      </c>
      <c r="B522" s="39" t="s">
        <v>3</v>
      </c>
      <c r="C522" s="39" t="s">
        <v>23445</v>
      </c>
      <c r="D522" s="39" t="s">
        <v>23446</v>
      </c>
      <c r="E522" s="23"/>
      <c r="F522" s="27" t="s">
        <v>155</v>
      </c>
      <c r="G522" s="39">
        <v>2016</v>
      </c>
      <c r="H522" s="37">
        <v>42430</v>
      </c>
      <c r="I522" s="23" t="s">
        <v>36443</v>
      </c>
      <c r="J522" s="39" t="s">
        <v>23447</v>
      </c>
      <c r="K522" s="39">
        <v>1</v>
      </c>
      <c r="L522" s="23"/>
      <c r="M522" s="39"/>
      <c r="N522" s="39" t="s">
        <v>222</v>
      </c>
      <c r="O522" s="39" t="s">
        <v>273</v>
      </c>
      <c r="P522" s="39" t="s">
        <v>273</v>
      </c>
      <c r="Q522" s="39" t="s">
        <v>6635</v>
      </c>
      <c r="R522" s="36"/>
      <c r="S522" s="23" t="s">
        <v>160</v>
      </c>
      <c r="T522" s="23" t="s">
        <v>23448</v>
      </c>
    </row>
    <row r="523" spans="1:20" s="19" customFormat="1" ht="71.25" x14ac:dyDescent="0.2">
      <c r="A523" s="41">
        <v>9780226331447</v>
      </c>
      <c r="B523" s="39" t="s">
        <v>3</v>
      </c>
      <c r="C523" s="39" t="s">
        <v>23449</v>
      </c>
      <c r="D523" s="39"/>
      <c r="E523" s="23"/>
      <c r="F523" s="27" t="s">
        <v>155</v>
      </c>
      <c r="G523" s="39">
        <v>2016</v>
      </c>
      <c r="H523" s="37">
        <v>42432</v>
      </c>
      <c r="I523" s="23" t="s">
        <v>36443</v>
      </c>
      <c r="J523" s="39" t="s">
        <v>23450</v>
      </c>
      <c r="K523" s="39">
        <v>1</v>
      </c>
      <c r="L523" s="39" t="s">
        <v>23451</v>
      </c>
      <c r="M523" s="39"/>
      <c r="N523" s="39" t="s">
        <v>168</v>
      </c>
      <c r="O523" s="39" t="s">
        <v>169</v>
      </c>
      <c r="P523" s="39" t="s">
        <v>170</v>
      </c>
      <c r="Q523" s="39" t="s">
        <v>1294</v>
      </c>
      <c r="R523" s="36"/>
      <c r="S523" s="23" t="s">
        <v>160</v>
      </c>
      <c r="T523" s="23" t="s">
        <v>23452</v>
      </c>
    </row>
    <row r="524" spans="1:20" s="19" customFormat="1" ht="28.5" x14ac:dyDescent="0.2">
      <c r="A524" s="36">
        <v>9780226340043</v>
      </c>
      <c r="B524" s="23" t="s">
        <v>3</v>
      </c>
      <c r="C524" s="23" t="s">
        <v>23453</v>
      </c>
      <c r="D524" s="23" t="s">
        <v>23454</v>
      </c>
      <c r="E524" s="23"/>
      <c r="F524" s="23" t="s">
        <v>155</v>
      </c>
      <c r="G524" s="23">
        <v>2016</v>
      </c>
      <c r="H524" s="37">
        <v>42436</v>
      </c>
      <c r="I524" s="23"/>
      <c r="J524" s="23" t="s">
        <v>23455</v>
      </c>
      <c r="K524" s="23">
        <v>1</v>
      </c>
      <c r="L524" s="23"/>
      <c r="M524" s="23"/>
      <c r="N524" s="23" t="s">
        <v>156</v>
      </c>
      <c r="O524" s="23" t="s">
        <v>161</v>
      </c>
      <c r="P524" s="23" t="s">
        <v>161</v>
      </c>
      <c r="Q524" s="23" t="s">
        <v>345</v>
      </c>
      <c r="R524" s="36">
        <v>9780226339986</v>
      </c>
      <c r="S524" s="23" t="s">
        <v>160</v>
      </c>
      <c r="T524" s="23" t="s">
        <v>23456</v>
      </c>
    </row>
    <row r="525" spans="1:20" s="19" customFormat="1" ht="71.25" x14ac:dyDescent="0.2">
      <c r="A525" s="41">
        <v>9780226369518</v>
      </c>
      <c r="B525" s="39" t="s">
        <v>3</v>
      </c>
      <c r="C525" s="39" t="s">
        <v>23457</v>
      </c>
      <c r="D525" s="39" t="s">
        <v>23458</v>
      </c>
      <c r="E525" s="23"/>
      <c r="F525" s="27" t="s">
        <v>155</v>
      </c>
      <c r="G525" s="39">
        <v>2016</v>
      </c>
      <c r="H525" s="37">
        <v>42436</v>
      </c>
      <c r="I525" s="23" t="s">
        <v>36443</v>
      </c>
      <c r="J525" s="39" t="s">
        <v>23459</v>
      </c>
      <c r="K525" s="39">
        <v>1</v>
      </c>
      <c r="L525" s="23"/>
      <c r="M525" s="39"/>
      <c r="N525" s="39" t="s">
        <v>221</v>
      </c>
      <c r="O525" s="39" t="s">
        <v>221</v>
      </c>
      <c r="P525" s="39" t="s">
        <v>221</v>
      </c>
      <c r="Q525" s="39" t="s">
        <v>10664</v>
      </c>
      <c r="R525" s="36"/>
      <c r="S525" s="23" t="s">
        <v>160</v>
      </c>
      <c r="T525" s="23" t="s">
        <v>23460</v>
      </c>
    </row>
    <row r="526" spans="1:20" s="19" customFormat="1" ht="42.75" x14ac:dyDescent="0.2">
      <c r="A526" s="36">
        <v>9780226336763</v>
      </c>
      <c r="B526" s="23" t="s">
        <v>3</v>
      </c>
      <c r="C526" s="23" t="s">
        <v>23461</v>
      </c>
      <c r="D526" s="23"/>
      <c r="E526" s="23"/>
      <c r="F526" s="23" t="s">
        <v>155</v>
      </c>
      <c r="G526" s="23">
        <v>2016</v>
      </c>
      <c r="H526" s="37">
        <v>42436</v>
      </c>
      <c r="I526" s="23"/>
      <c r="J526" s="23" t="s">
        <v>111</v>
      </c>
      <c r="K526" s="23">
        <v>1</v>
      </c>
      <c r="L526" s="23"/>
      <c r="M526" s="23"/>
      <c r="N526" s="23" t="s">
        <v>168</v>
      </c>
      <c r="O526" s="23" t="s">
        <v>207</v>
      </c>
      <c r="P526" s="23" t="s">
        <v>210</v>
      </c>
      <c r="Q526" s="23" t="s">
        <v>482</v>
      </c>
      <c r="R526" s="36">
        <v>9780226336596</v>
      </c>
      <c r="S526" s="23" t="s">
        <v>160</v>
      </c>
      <c r="T526" s="23" t="s">
        <v>23462</v>
      </c>
    </row>
    <row r="527" spans="1:20" s="19" customFormat="1" ht="42.75" x14ac:dyDescent="0.2">
      <c r="A527" s="36">
        <v>9780226299525</v>
      </c>
      <c r="B527" s="23" t="s">
        <v>3</v>
      </c>
      <c r="C527" s="23" t="s">
        <v>23463</v>
      </c>
      <c r="D527" s="23" t="s">
        <v>23464</v>
      </c>
      <c r="E527" s="23"/>
      <c r="F527" s="23" t="s">
        <v>155</v>
      </c>
      <c r="G527" s="23">
        <v>2016</v>
      </c>
      <c r="H527" s="37">
        <v>42437</v>
      </c>
      <c r="I527" s="23"/>
      <c r="J527" s="23" t="s">
        <v>98</v>
      </c>
      <c r="K527" s="23">
        <v>1</v>
      </c>
      <c r="L527" s="23"/>
      <c r="M527" s="23"/>
      <c r="N527" s="23" t="s">
        <v>339</v>
      </c>
      <c r="O527" s="23" t="s">
        <v>429</v>
      </c>
      <c r="P527" s="23" t="s">
        <v>429</v>
      </c>
      <c r="Q527" s="23" t="s">
        <v>430</v>
      </c>
      <c r="R527" s="36">
        <v>9780226299495</v>
      </c>
      <c r="S527" s="23" t="s">
        <v>160</v>
      </c>
      <c r="T527" s="23" t="s">
        <v>23465</v>
      </c>
    </row>
    <row r="528" spans="1:20" s="19" customFormat="1" ht="57" x14ac:dyDescent="0.2">
      <c r="A528" s="36">
        <v>9780226330464</v>
      </c>
      <c r="B528" s="23" t="s">
        <v>3</v>
      </c>
      <c r="C528" s="23" t="s">
        <v>23466</v>
      </c>
      <c r="D528" s="23" t="s">
        <v>23467</v>
      </c>
      <c r="E528" s="23"/>
      <c r="F528" s="23" t="s">
        <v>155</v>
      </c>
      <c r="G528" s="23">
        <v>2016</v>
      </c>
      <c r="H528" s="37">
        <v>42438</v>
      </c>
      <c r="I528" s="23"/>
      <c r="J528" s="23" t="s">
        <v>23468</v>
      </c>
      <c r="K528" s="23">
        <v>1</v>
      </c>
      <c r="L528" s="23"/>
      <c r="M528" s="23"/>
      <c r="N528" s="23" t="s">
        <v>260</v>
      </c>
      <c r="O528" s="23" t="s">
        <v>261</v>
      </c>
      <c r="P528" s="23" t="s">
        <v>262</v>
      </c>
      <c r="Q528" s="23" t="s">
        <v>483</v>
      </c>
      <c r="R528" s="36">
        <v>9780226330327</v>
      </c>
      <c r="S528" s="23" t="s">
        <v>160</v>
      </c>
      <c r="T528" s="23" t="s">
        <v>23469</v>
      </c>
    </row>
    <row r="529" spans="1:20" s="19" customFormat="1" ht="71.25" x14ac:dyDescent="0.2">
      <c r="A529" s="36">
        <v>9780226303086</v>
      </c>
      <c r="B529" s="23" t="s">
        <v>3</v>
      </c>
      <c r="C529" s="23" t="s">
        <v>23470</v>
      </c>
      <c r="D529" s="23" t="s">
        <v>23471</v>
      </c>
      <c r="E529" s="23"/>
      <c r="F529" s="23" t="s">
        <v>155</v>
      </c>
      <c r="G529" s="23">
        <v>2016</v>
      </c>
      <c r="H529" s="37">
        <v>42439</v>
      </c>
      <c r="I529" s="23" t="s">
        <v>36443</v>
      </c>
      <c r="J529" s="23" t="s">
        <v>23472</v>
      </c>
      <c r="K529" s="23">
        <v>1</v>
      </c>
      <c r="L529" s="23"/>
      <c r="M529" s="23"/>
      <c r="N529" s="23" t="s">
        <v>221</v>
      </c>
      <c r="O529" s="23" t="s">
        <v>221</v>
      </c>
      <c r="P529" s="23" t="s">
        <v>221</v>
      </c>
      <c r="Q529" s="23" t="s">
        <v>6797</v>
      </c>
      <c r="R529" s="36"/>
      <c r="S529" s="23" t="s">
        <v>160</v>
      </c>
      <c r="T529" s="23" t="s">
        <v>23473</v>
      </c>
    </row>
    <row r="530" spans="1:20" s="19" customFormat="1" ht="71.25" x14ac:dyDescent="0.2">
      <c r="A530" s="41">
        <v>9780226331751</v>
      </c>
      <c r="B530" s="39" t="s">
        <v>3</v>
      </c>
      <c r="C530" s="39" t="s">
        <v>23474</v>
      </c>
      <c r="D530" s="39" t="s">
        <v>23475</v>
      </c>
      <c r="E530" s="23"/>
      <c r="F530" s="27" t="s">
        <v>155</v>
      </c>
      <c r="G530" s="39">
        <v>2016</v>
      </c>
      <c r="H530" s="37">
        <v>42440</v>
      </c>
      <c r="I530" s="23" t="s">
        <v>36443</v>
      </c>
      <c r="J530" s="39" t="s">
        <v>6603</v>
      </c>
      <c r="K530" s="39">
        <v>1</v>
      </c>
      <c r="L530" s="23"/>
      <c r="M530" s="39"/>
      <c r="N530" s="39" t="s">
        <v>168</v>
      </c>
      <c r="O530" s="39" t="s">
        <v>207</v>
      </c>
      <c r="P530" s="39" t="s">
        <v>210</v>
      </c>
      <c r="Q530" s="39" t="s">
        <v>482</v>
      </c>
      <c r="R530" s="36"/>
      <c r="S530" s="23" t="s">
        <v>160</v>
      </c>
      <c r="T530" s="23" t="s">
        <v>23476</v>
      </c>
    </row>
    <row r="531" spans="1:20" s="19" customFormat="1" ht="42.75" x14ac:dyDescent="0.2">
      <c r="A531" s="36">
        <v>9780226322193</v>
      </c>
      <c r="B531" s="23" t="s">
        <v>3</v>
      </c>
      <c r="C531" s="23" t="s">
        <v>23477</v>
      </c>
      <c r="D531" s="23" t="s">
        <v>23478</v>
      </c>
      <c r="E531" s="23"/>
      <c r="F531" s="23" t="s">
        <v>155</v>
      </c>
      <c r="G531" s="23">
        <v>2016</v>
      </c>
      <c r="H531" s="37">
        <v>42440</v>
      </c>
      <c r="I531" s="23"/>
      <c r="J531" s="23" t="s">
        <v>23479</v>
      </c>
      <c r="K531" s="23">
        <v>1</v>
      </c>
      <c r="L531" s="23"/>
      <c r="M531" s="23"/>
      <c r="N531" s="23" t="s">
        <v>168</v>
      </c>
      <c r="O531" s="23" t="s">
        <v>207</v>
      </c>
      <c r="P531" s="23" t="s">
        <v>210</v>
      </c>
      <c r="Q531" s="23" t="s">
        <v>482</v>
      </c>
      <c r="R531" s="36">
        <v>9780226321868</v>
      </c>
      <c r="S531" s="23" t="s">
        <v>160</v>
      </c>
      <c r="T531" s="23" t="s">
        <v>23480</v>
      </c>
    </row>
    <row r="532" spans="1:20" s="19" customFormat="1" ht="71.25" x14ac:dyDescent="0.2">
      <c r="A532" s="36">
        <v>9780226347462</v>
      </c>
      <c r="B532" s="23" t="s">
        <v>3</v>
      </c>
      <c r="C532" s="23" t="s">
        <v>23481</v>
      </c>
      <c r="D532" s="23"/>
      <c r="E532" s="23"/>
      <c r="F532" s="23" t="s">
        <v>155</v>
      </c>
      <c r="G532" s="23">
        <v>2016</v>
      </c>
      <c r="H532" s="37">
        <v>42442</v>
      </c>
      <c r="I532" s="23" t="s">
        <v>36443</v>
      </c>
      <c r="J532" s="23" t="s">
        <v>6554</v>
      </c>
      <c r="K532" s="23">
        <v>1</v>
      </c>
      <c r="L532" s="23"/>
      <c r="M532" s="23"/>
      <c r="N532" s="23" t="s">
        <v>404</v>
      </c>
      <c r="O532" s="23" t="s">
        <v>418</v>
      </c>
      <c r="P532" s="23" t="s">
        <v>418</v>
      </c>
      <c r="Q532" s="23" t="s">
        <v>6547</v>
      </c>
      <c r="R532" s="36"/>
      <c r="S532" s="23" t="s">
        <v>160</v>
      </c>
      <c r="T532" s="23" t="s">
        <v>23482</v>
      </c>
    </row>
    <row r="533" spans="1:20" s="19" customFormat="1" ht="71.25" x14ac:dyDescent="0.2">
      <c r="A533" s="36">
        <v>9780226281230</v>
      </c>
      <c r="B533" s="23" t="s">
        <v>3</v>
      </c>
      <c r="C533" s="23" t="s">
        <v>23483</v>
      </c>
      <c r="D533" s="23" t="s">
        <v>23484</v>
      </c>
      <c r="E533" s="23"/>
      <c r="F533" s="23" t="s">
        <v>155</v>
      </c>
      <c r="G533" s="23">
        <v>2016</v>
      </c>
      <c r="H533" s="37">
        <v>42445</v>
      </c>
      <c r="I533" s="23" t="s">
        <v>36443</v>
      </c>
      <c r="J533" s="23" t="s">
        <v>23485</v>
      </c>
      <c r="K533" s="23">
        <v>1</v>
      </c>
      <c r="L533" s="23"/>
      <c r="M533" s="23"/>
      <c r="N533" s="23" t="s">
        <v>222</v>
      </c>
      <c r="O533" s="23" t="s">
        <v>273</v>
      </c>
      <c r="P533" s="23" t="s">
        <v>273</v>
      </c>
      <c r="Q533" s="23" t="s">
        <v>6635</v>
      </c>
      <c r="R533" s="36"/>
      <c r="S533" s="23" t="s">
        <v>160</v>
      </c>
      <c r="T533" s="23" t="s">
        <v>23486</v>
      </c>
    </row>
    <row r="534" spans="1:20" s="19" customFormat="1" ht="71.25" x14ac:dyDescent="0.2">
      <c r="A534" s="41">
        <v>9780226073194</v>
      </c>
      <c r="B534" s="39" t="s">
        <v>3</v>
      </c>
      <c r="C534" s="39" t="s">
        <v>23487</v>
      </c>
      <c r="D534" s="39" t="s">
        <v>23488</v>
      </c>
      <c r="E534" s="23"/>
      <c r="F534" s="27" t="s">
        <v>155</v>
      </c>
      <c r="G534" s="39">
        <v>2016</v>
      </c>
      <c r="H534" s="37">
        <v>42445</v>
      </c>
      <c r="I534" s="23" t="s">
        <v>36443</v>
      </c>
      <c r="J534" s="39" t="s">
        <v>23489</v>
      </c>
      <c r="K534" s="39">
        <v>1</v>
      </c>
      <c r="L534" s="23"/>
      <c r="M534" s="39"/>
      <c r="N534" s="39" t="s">
        <v>156</v>
      </c>
      <c r="O534" s="39" t="s">
        <v>161</v>
      </c>
      <c r="P534" s="39" t="s">
        <v>161</v>
      </c>
      <c r="Q534" s="39" t="s">
        <v>345</v>
      </c>
      <c r="R534" s="36"/>
      <c r="S534" s="23" t="s">
        <v>160</v>
      </c>
      <c r="T534" s="23" t="s">
        <v>23490</v>
      </c>
    </row>
    <row r="535" spans="1:20" s="19" customFormat="1" ht="71.25" x14ac:dyDescent="0.2">
      <c r="A535" s="36">
        <v>9780226352657</v>
      </c>
      <c r="B535" s="23" t="s">
        <v>3</v>
      </c>
      <c r="C535" s="23" t="s">
        <v>23491</v>
      </c>
      <c r="D535" s="23" t="s">
        <v>23492</v>
      </c>
      <c r="E535" s="23"/>
      <c r="F535" s="23" t="s">
        <v>155</v>
      </c>
      <c r="G535" s="23">
        <v>2016</v>
      </c>
      <c r="H535" s="37">
        <v>42450</v>
      </c>
      <c r="I535" s="23" t="s">
        <v>36443</v>
      </c>
      <c r="J535" s="23" t="s">
        <v>23493</v>
      </c>
      <c r="K535" s="23">
        <v>1</v>
      </c>
      <c r="L535" s="23"/>
      <c r="M535" s="23"/>
      <c r="N535" s="23" t="s">
        <v>168</v>
      </c>
      <c r="O535" s="23" t="s">
        <v>172</v>
      </c>
      <c r="P535" s="23" t="s">
        <v>173</v>
      </c>
      <c r="Q535" s="23" t="s">
        <v>416</v>
      </c>
      <c r="R535" s="36"/>
      <c r="S535" s="23" t="s">
        <v>160</v>
      </c>
      <c r="T535" s="23" t="s">
        <v>23494</v>
      </c>
    </row>
    <row r="536" spans="1:20" s="19" customFormat="1" ht="42.75" x14ac:dyDescent="0.2">
      <c r="A536" s="36">
        <v>9780226304403</v>
      </c>
      <c r="B536" s="23" t="s">
        <v>3</v>
      </c>
      <c r="C536" s="23" t="s">
        <v>23495</v>
      </c>
      <c r="D536" s="23" t="s">
        <v>23496</v>
      </c>
      <c r="E536" s="23"/>
      <c r="F536" s="23" t="s">
        <v>155</v>
      </c>
      <c r="G536" s="23">
        <v>2016</v>
      </c>
      <c r="H536" s="37">
        <v>42450</v>
      </c>
      <c r="I536" s="23"/>
      <c r="J536" s="23" t="s">
        <v>23497</v>
      </c>
      <c r="K536" s="23">
        <v>1</v>
      </c>
      <c r="L536" s="23"/>
      <c r="M536" s="23"/>
      <c r="N536" s="23" t="s">
        <v>222</v>
      </c>
      <c r="O536" s="23" t="s">
        <v>273</v>
      </c>
      <c r="P536" s="23" t="s">
        <v>273</v>
      </c>
      <c r="Q536" s="23" t="s">
        <v>6635</v>
      </c>
      <c r="R536" s="36">
        <v>9780226774510</v>
      </c>
      <c r="S536" s="23" t="s">
        <v>160</v>
      </c>
      <c r="T536" s="23" t="s">
        <v>23498</v>
      </c>
    </row>
    <row r="537" spans="1:20" s="19" customFormat="1" ht="71.25" x14ac:dyDescent="0.2">
      <c r="A537" s="36">
        <v>9780226244921</v>
      </c>
      <c r="B537" s="23" t="s">
        <v>3</v>
      </c>
      <c r="C537" s="23" t="s">
        <v>23499</v>
      </c>
      <c r="D537" s="23" t="s">
        <v>6230</v>
      </c>
      <c r="E537" s="23"/>
      <c r="F537" s="23" t="s">
        <v>155</v>
      </c>
      <c r="G537" s="23">
        <v>2016</v>
      </c>
      <c r="H537" s="37">
        <v>42450</v>
      </c>
      <c r="I537" s="23" t="s">
        <v>36443</v>
      </c>
      <c r="J537" s="23" t="s">
        <v>23500</v>
      </c>
      <c r="K537" s="23">
        <v>1</v>
      </c>
      <c r="L537" s="23"/>
      <c r="M537" s="23"/>
      <c r="N537" s="23" t="s">
        <v>339</v>
      </c>
      <c r="O537" s="23" t="s">
        <v>429</v>
      </c>
      <c r="P537" s="23" t="s">
        <v>429</v>
      </c>
      <c r="Q537" s="23" t="s">
        <v>430</v>
      </c>
      <c r="R537" s="36"/>
      <c r="S537" s="23" t="s">
        <v>160</v>
      </c>
      <c r="T537" s="23" t="s">
        <v>23501</v>
      </c>
    </row>
    <row r="538" spans="1:20" s="19" customFormat="1" ht="28.5" x14ac:dyDescent="0.2">
      <c r="A538" s="36">
        <v>9780226319582</v>
      </c>
      <c r="B538" s="23" t="s">
        <v>3</v>
      </c>
      <c r="C538" s="23" t="s">
        <v>23502</v>
      </c>
      <c r="D538" s="23" t="s">
        <v>23503</v>
      </c>
      <c r="E538" s="23"/>
      <c r="F538" s="23" t="s">
        <v>155</v>
      </c>
      <c r="G538" s="23">
        <v>2016</v>
      </c>
      <c r="H538" s="37">
        <v>42451</v>
      </c>
      <c r="I538" s="23"/>
      <c r="J538" s="23" t="s">
        <v>23504</v>
      </c>
      <c r="K538" s="23">
        <v>1</v>
      </c>
      <c r="L538" s="23"/>
      <c r="M538" s="23"/>
      <c r="N538" s="23" t="s">
        <v>404</v>
      </c>
      <c r="O538" s="23" t="s">
        <v>418</v>
      </c>
      <c r="P538" s="23" t="s">
        <v>418</v>
      </c>
      <c r="Q538" s="23" t="s">
        <v>6547</v>
      </c>
      <c r="R538" s="36">
        <v>9780226319445</v>
      </c>
      <c r="S538" s="23" t="s">
        <v>160</v>
      </c>
      <c r="T538" s="23" t="s">
        <v>23505</v>
      </c>
    </row>
    <row r="539" spans="1:20" s="19" customFormat="1" ht="42.75" x14ac:dyDescent="0.2">
      <c r="A539" s="36">
        <v>9780226346656</v>
      </c>
      <c r="B539" s="23" t="s">
        <v>3</v>
      </c>
      <c r="C539" s="23" t="s">
        <v>23506</v>
      </c>
      <c r="D539" s="23"/>
      <c r="E539" s="23"/>
      <c r="F539" s="23" t="s">
        <v>155</v>
      </c>
      <c r="G539" s="23">
        <v>2016</v>
      </c>
      <c r="H539" s="37">
        <v>42451</v>
      </c>
      <c r="I539" s="23"/>
      <c r="J539" s="23" t="s">
        <v>23507</v>
      </c>
      <c r="K539" s="23">
        <v>1</v>
      </c>
      <c r="L539" s="23"/>
      <c r="M539" s="23"/>
      <c r="N539" s="23" t="s">
        <v>339</v>
      </c>
      <c r="O539" s="23" t="s">
        <v>429</v>
      </c>
      <c r="P539" s="23" t="s">
        <v>429</v>
      </c>
      <c r="Q539" s="23" t="s">
        <v>430</v>
      </c>
      <c r="R539" s="36">
        <v>9780226346489</v>
      </c>
      <c r="S539" s="23" t="s">
        <v>160</v>
      </c>
      <c r="T539" s="23" t="s">
        <v>23508</v>
      </c>
    </row>
    <row r="540" spans="1:20" s="19" customFormat="1" ht="42.75" x14ac:dyDescent="0.2">
      <c r="A540" s="36">
        <v>9780226329789</v>
      </c>
      <c r="B540" s="23" t="s">
        <v>3</v>
      </c>
      <c r="C540" s="23" t="s">
        <v>23509</v>
      </c>
      <c r="D540" s="23" t="s">
        <v>23510</v>
      </c>
      <c r="E540" s="23"/>
      <c r="F540" s="23" t="s">
        <v>155</v>
      </c>
      <c r="G540" s="23">
        <v>2016</v>
      </c>
      <c r="H540" s="37">
        <v>42451</v>
      </c>
      <c r="I540" s="23"/>
      <c r="J540" s="23" t="s">
        <v>23511</v>
      </c>
      <c r="K540" s="23">
        <v>1</v>
      </c>
      <c r="L540" s="23"/>
      <c r="M540" s="23"/>
      <c r="N540" s="23" t="s">
        <v>156</v>
      </c>
      <c r="O540" s="23" t="s">
        <v>161</v>
      </c>
      <c r="P540" s="23" t="s">
        <v>161</v>
      </c>
      <c r="Q540" s="23" t="s">
        <v>345</v>
      </c>
      <c r="R540" s="36">
        <v>9780226329642</v>
      </c>
      <c r="S540" s="23" t="s">
        <v>160</v>
      </c>
      <c r="T540" s="23" t="s">
        <v>23512</v>
      </c>
    </row>
    <row r="541" spans="1:20" s="19" customFormat="1" ht="71.25" x14ac:dyDescent="0.2">
      <c r="A541" s="36">
        <v>9780226348926</v>
      </c>
      <c r="B541" s="23" t="s">
        <v>3</v>
      </c>
      <c r="C541" s="23" t="s">
        <v>23513</v>
      </c>
      <c r="D541" s="23" t="s">
        <v>23514</v>
      </c>
      <c r="E541" s="23"/>
      <c r="F541" s="23" t="s">
        <v>155</v>
      </c>
      <c r="G541" s="23">
        <v>2016</v>
      </c>
      <c r="H541" s="37">
        <v>42452</v>
      </c>
      <c r="I541" s="23" t="s">
        <v>36443</v>
      </c>
      <c r="J541" s="23" t="s">
        <v>23515</v>
      </c>
      <c r="K541" s="23">
        <v>1</v>
      </c>
      <c r="L541" s="23"/>
      <c r="M541" s="23"/>
      <c r="N541" s="23" t="s">
        <v>404</v>
      </c>
      <c r="O541" s="23" t="s">
        <v>418</v>
      </c>
      <c r="P541" s="23" t="s">
        <v>418</v>
      </c>
      <c r="Q541" s="23" t="s">
        <v>6547</v>
      </c>
      <c r="R541" s="36"/>
      <c r="S541" s="23" t="s">
        <v>160</v>
      </c>
      <c r="T541" s="23" t="s">
        <v>23516</v>
      </c>
    </row>
    <row r="542" spans="1:20" s="19" customFormat="1" ht="42.75" x14ac:dyDescent="0.2">
      <c r="A542" s="36">
        <v>9780226317175</v>
      </c>
      <c r="B542" s="23" t="s">
        <v>3</v>
      </c>
      <c r="C542" s="23" t="s">
        <v>23517</v>
      </c>
      <c r="D542" s="23" t="s">
        <v>23518</v>
      </c>
      <c r="E542" s="23"/>
      <c r="F542" s="23" t="s">
        <v>155</v>
      </c>
      <c r="G542" s="23">
        <v>2016</v>
      </c>
      <c r="H542" s="37">
        <v>42454</v>
      </c>
      <c r="I542" s="23"/>
      <c r="J542" s="23" t="s">
        <v>23519</v>
      </c>
      <c r="K542" s="23">
        <v>1</v>
      </c>
      <c r="L542" s="23"/>
      <c r="M542" s="23"/>
      <c r="N542" s="23" t="s">
        <v>221</v>
      </c>
      <c r="O542" s="23" t="s">
        <v>221</v>
      </c>
      <c r="P542" s="23" t="s">
        <v>221</v>
      </c>
      <c r="Q542" s="23" t="s">
        <v>6797</v>
      </c>
      <c r="R542" s="36">
        <v>9780226317038</v>
      </c>
      <c r="S542" s="23" t="s">
        <v>160</v>
      </c>
      <c r="T542" s="23" t="s">
        <v>23520</v>
      </c>
    </row>
    <row r="543" spans="1:20" s="19" customFormat="1" ht="71.25" x14ac:dyDescent="0.2">
      <c r="A543" s="36">
        <v>9780226366128</v>
      </c>
      <c r="B543" s="23" t="s">
        <v>3</v>
      </c>
      <c r="C543" s="23" t="s">
        <v>23521</v>
      </c>
      <c r="D543" s="23" t="s">
        <v>23522</v>
      </c>
      <c r="E543" s="23"/>
      <c r="F543" s="23" t="s">
        <v>155</v>
      </c>
      <c r="G543" s="23">
        <v>2016</v>
      </c>
      <c r="H543" s="37">
        <v>42454</v>
      </c>
      <c r="I543" s="23" t="s">
        <v>36443</v>
      </c>
      <c r="J543" s="23" t="s">
        <v>23523</v>
      </c>
      <c r="K543" s="23">
        <v>1</v>
      </c>
      <c r="L543" s="23"/>
      <c r="M543" s="23"/>
      <c r="N543" s="23" t="s">
        <v>221</v>
      </c>
      <c r="O543" s="23" t="s">
        <v>221</v>
      </c>
      <c r="P543" s="23" t="s">
        <v>221</v>
      </c>
      <c r="Q543" s="23" t="s">
        <v>10677</v>
      </c>
      <c r="R543" s="36"/>
      <c r="S543" s="23" t="s">
        <v>160</v>
      </c>
      <c r="T543" s="23" t="s">
        <v>23524</v>
      </c>
    </row>
    <row r="544" spans="1:20" s="19" customFormat="1" ht="42.75" x14ac:dyDescent="0.2">
      <c r="A544" s="36">
        <v>9780226344416</v>
      </c>
      <c r="B544" s="23" t="s">
        <v>3</v>
      </c>
      <c r="C544" s="23" t="s">
        <v>23525</v>
      </c>
      <c r="D544" s="23" t="s">
        <v>23526</v>
      </c>
      <c r="E544" s="23"/>
      <c r="F544" s="23" t="s">
        <v>155</v>
      </c>
      <c r="G544" s="23">
        <v>2016</v>
      </c>
      <c r="H544" s="37">
        <v>42457</v>
      </c>
      <c r="I544" s="23"/>
      <c r="J544" s="23" t="s">
        <v>23527</v>
      </c>
      <c r="K544" s="23">
        <v>1</v>
      </c>
      <c r="L544" s="23"/>
      <c r="M544" s="23"/>
      <c r="N544" s="23" t="s">
        <v>168</v>
      </c>
      <c r="O544" s="23" t="s">
        <v>169</v>
      </c>
      <c r="P544" s="23" t="s">
        <v>170</v>
      </c>
      <c r="Q544" s="23" t="s">
        <v>1294</v>
      </c>
      <c r="R544" s="36">
        <v>9780226344249</v>
      </c>
      <c r="S544" s="23" t="s">
        <v>160</v>
      </c>
      <c r="T544" s="23" t="s">
        <v>23528</v>
      </c>
    </row>
    <row r="545" spans="1:20" s="19" customFormat="1" ht="71.25" x14ac:dyDescent="0.2">
      <c r="A545" s="36">
        <v>9780226332116</v>
      </c>
      <c r="B545" s="23" t="s">
        <v>3</v>
      </c>
      <c r="C545" s="23" t="s">
        <v>23529</v>
      </c>
      <c r="D545" s="23"/>
      <c r="E545" s="23"/>
      <c r="F545" s="23" t="s">
        <v>155</v>
      </c>
      <c r="G545" s="23">
        <v>2016</v>
      </c>
      <c r="H545" s="37">
        <v>42457</v>
      </c>
      <c r="I545" s="23" t="s">
        <v>36443</v>
      </c>
      <c r="J545" s="23" t="s">
        <v>23530</v>
      </c>
      <c r="K545" s="23">
        <v>1</v>
      </c>
      <c r="L545" s="23"/>
      <c r="M545" s="23"/>
      <c r="N545" s="23" t="s">
        <v>339</v>
      </c>
      <c r="O545" s="23" t="s">
        <v>429</v>
      </c>
      <c r="P545" s="23" t="s">
        <v>429</v>
      </c>
      <c r="Q545" s="23" t="s">
        <v>430</v>
      </c>
      <c r="R545" s="36"/>
      <c r="S545" s="23" t="s">
        <v>160</v>
      </c>
      <c r="T545" s="23" t="s">
        <v>23531</v>
      </c>
    </row>
    <row r="546" spans="1:20" s="19" customFormat="1" ht="42.75" x14ac:dyDescent="0.2">
      <c r="A546" s="36">
        <v>9780226330808</v>
      </c>
      <c r="B546" s="23" t="s">
        <v>3</v>
      </c>
      <c r="C546" s="23" t="s">
        <v>23532</v>
      </c>
      <c r="D546" s="23" t="s">
        <v>23533</v>
      </c>
      <c r="E546" s="23"/>
      <c r="F546" s="23" t="s">
        <v>155</v>
      </c>
      <c r="G546" s="23">
        <v>2016</v>
      </c>
      <c r="H546" s="37">
        <v>42459</v>
      </c>
      <c r="I546" s="23"/>
      <c r="J546" s="23" t="s">
        <v>23534</v>
      </c>
      <c r="K546" s="23">
        <v>1</v>
      </c>
      <c r="L546" s="23"/>
      <c r="M546" s="23"/>
      <c r="N546" s="23" t="s">
        <v>221</v>
      </c>
      <c r="O546" s="23" t="s">
        <v>221</v>
      </c>
      <c r="P546" s="23" t="s">
        <v>221</v>
      </c>
      <c r="Q546" s="23" t="s">
        <v>6797</v>
      </c>
      <c r="R546" s="36">
        <v>9780226330778</v>
      </c>
      <c r="S546" s="23" t="s">
        <v>160</v>
      </c>
      <c r="T546" s="23" t="s">
        <v>23535</v>
      </c>
    </row>
    <row r="547" spans="1:20" s="19" customFormat="1" ht="28.5" x14ac:dyDescent="0.2">
      <c r="A547" s="36">
        <v>9780226349732</v>
      </c>
      <c r="B547" s="23" t="s">
        <v>3</v>
      </c>
      <c r="C547" s="23" t="s">
        <v>23536</v>
      </c>
      <c r="D547" s="23"/>
      <c r="E547" s="23"/>
      <c r="F547" s="23" t="s">
        <v>155</v>
      </c>
      <c r="G547" s="23">
        <v>2016</v>
      </c>
      <c r="H547" s="37">
        <v>42460</v>
      </c>
      <c r="I547" s="23"/>
      <c r="J547" s="23" t="s">
        <v>23537</v>
      </c>
      <c r="K547" s="23">
        <v>1</v>
      </c>
      <c r="L547" s="23" t="s">
        <v>106</v>
      </c>
      <c r="M547" s="23"/>
      <c r="N547" s="23" t="s">
        <v>339</v>
      </c>
      <c r="O547" s="23" t="s">
        <v>6166</v>
      </c>
      <c r="P547" s="23" t="s">
        <v>6167</v>
      </c>
      <c r="Q547" s="23" t="s">
        <v>6537</v>
      </c>
      <c r="R547" s="36"/>
      <c r="S547" s="23" t="s">
        <v>160</v>
      </c>
      <c r="T547" s="23" t="s">
        <v>23538</v>
      </c>
    </row>
    <row r="548" spans="1:20" s="19" customFormat="1" ht="71.25" x14ac:dyDescent="0.2">
      <c r="A548" s="41">
        <v>9780226323480</v>
      </c>
      <c r="B548" s="39" t="s">
        <v>3</v>
      </c>
      <c r="C548" s="39" t="s">
        <v>23539</v>
      </c>
      <c r="D548" s="39" t="s">
        <v>23540</v>
      </c>
      <c r="E548" s="23"/>
      <c r="F548" s="27" t="s">
        <v>155</v>
      </c>
      <c r="G548" s="39">
        <v>2016</v>
      </c>
      <c r="H548" s="37">
        <v>42460</v>
      </c>
      <c r="I548" s="23" t="s">
        <v>36443</v>
      </c>
      <c r="J548" s="39" t="s">
        <v>23541</v>
      </c>
      <c r="K548" s="39">
        <v>1</v>
      </c>
      <c r="L548" s="23"/>
      <c r="M548" s="39"/>
      <c r="N548" s="39" t="s">
        <v>168</v>
      </c>
      <c r="O548" s="39" t="s">
        <v>172</v>
      </c>
      <c r="P548" s="39" t="s">
        <v>173</v>
      </c>
      <c r="Q548" s="39" t="s">
        <v>416</v>
      </c>
      <c r="R548" s="36"/>
      <c r="S548" s="23" t="s">
        <v>160</v>
      </c>
      <c r="T548" s="23" t="s">
        <v>23542</v>
      </c>
    </row>
    <row r="549" spans="1:20" s="19" customFormat="1" ht="28.5" x14ac:dyDescent="0.2">
      <c r="A549" s="36">
        <v>9780226025391</v>
      </c>
      <c r="B549" s="23" t="s">
        <v>3</v>
      </c>
      <c r="C549" s="23" t="s">
        <v>23543</v>
      </c>
      <c r="D549" s="23" t="s">
        <v>23544</v>
      </c>
      <c r="E549" s="23"/>
      <c r="F549" s="23" t="s">
        <v>155</v>
      </c>
      <c r="G549" s="23">
        <v>2016</v>
      </c>
      <c r="H549" s="37">
        <v>42461</v>
      </c>
      <c r="I549" s="23"/>
      <c r="J549" s="23" t="s">
        <v>23545</v>
      </c>
      <c r="K549" s="23">
        <v>1</v>
      </c>
      <c r="L549" s="23" t="s">
        <v>107</v>
      </c>
      <c r="M549" s="23"/>
      <c r="N549" s="23" t="s">
        <v>156</v>
      </c>
      <c r="O549" s="23" t="s">
        <v>161</v>
      </c>
      <c r="P549" s="23" t="s">
        <v>161</v>
      </c>
      <c r="Q549" s="23" t="s">
        <v>345</v>
      </c>
      <c r="R549" s="36">
        <v>9780226025254</v>
      </c>
      <c r="S549" s="23" t="s">
        <v>160</v>
      </c>
      <c r="T549" s="23" t="s">
        <v>23546</v>
      </c>
    </row>
    <row r="550" spans="1:20" s="19" customFormat="1" ht="42.75" x14ac:dyDescent="0.2">
      <c r="A550" s="36">
        <v>9780226074177</v>
      </c>
      <c r="B550" s="23" t="s">
        <v>3</v>
      </c>
      <c r="C550" s="23" t="s">
        <v>23547</v>
      </c>
      <c r="D550" s="23" t="s">
        <v>23548</v>
      </c>
      <c r="E550" s="23"/>
      <c r="F550" s="23" t="s">
        <v>155</v>
      </c>
      <c r="G550" s="23">
        <v>2016</v>
      </c>
      <c r="H550" s="37">
        <v>42461</v>
      </c>
      <c r="I550" s="23"/>
      <c r="J550" s="23" t="s">
        <v>23549</v>
      </c>
      <c r="K550" s="23">
        <v>1</v>
      </c>
      <c r="L550" s="23"/>
      <c r="M550" s="23"/>
      <c r="N550" s="23" t="s">
        <v>319</v>
      </c>
      <c r="O550" s="23" t="s">
        <v>2784</v>
      </c>
      <c r="P550" s="23" t="s">
        <v>2784</v>
      </c>
      <c r="Q550" s="23" t="s">
        <v>2785</v>
      </c>
      <c r="R550" s="36">
        <v>9780226074030</v>
      </c>
      <c r="S550" s="23" t="s">
        <v>160</v>
      </c>
      <c r="T550" s="23" t="s">
        <v>23550</v>
      </c>
    </row>
    <row r="551" spans="1:20" s="19" customFormat="1" ht="28.5" x14ac:dyDescent="0.2">
      <c r="A551" s="36">
        <v>9780226346175</v>
      </c>
      <c r="B551" s="23" t="s">
        <v>3</v>
      </c>
      <c r="C551" s="23" t="s">
        <v>23551</v>
      </c>
      <c r="D551" s="23" t="s">
        <v>23552</v>
      </c>
      <c r="E551" s="23"/>
      <c r="F551" s="23" t="s">
        <v>155</v>
      </c>
      <c r="G551" s="23">
        <v>2016</v>
      </c>
      <c r="H551" s="37">
        <v>42461</v>
      </c>
      <c r="I551" s="23"/>
      <c r="J551" s="23" t="s">
        <v>23553</v>
      </c>
      <c r="K551" s="23">
        <v>1</v>
      </c>
      <c r="L551" s="23"/>
      <c r="M551" s="23"/>
      <c r="N551" s="23" t="s">
        <v>156</v>
      </c>
      <c r="O551" s="23" t="s">
        <v>161</v>
      </c>
      <c r="P551" s="23" t="s">
        <v>161</v>
      </c>
      <c r="Q551" s="23" t="s">
        <v>345</v>
      </c>
      <c r="R551" s="36">
        <v>9780226346038</v>
      </c>
      <c r="S551" s="23" t="s">
        <v>160</v>
      </c>
      <c r="T551" s="23" t="s">
        <v>23554</v>
      </c>
    </row>
    <row r="552" spans="1:20" s="19" customFormat="1" ht="28.5" x14ac:dyDescent="0.2">
      <c r="A552" s="36">
        <v>9780226349428</v>
      </c>
      <c r="B552" s="23" t="s">
        <v>3</v>
      </c>
      <c r="C552" s="23" t="s">
        <v>23555</v>
      </c>
      <c r="D552" s="23"/>
      <c r="E552" s="23"/>
      <c r="F552" s="23" t="s">
        <v>155</v>
      </c>
      <c r="G552" s="23">
        <v>2016</v>
      </c>
      <c r="H552" s="37">
        <v>42461</v>
      </c>
      <c r="I552" s="23"/>
      <c r="J552" s="23" t="s">
        <v>23556</v>
      </c>
      <c r="K552" s="23">
        <v>1</v>
      </c>
      <c r="L552" s="23" t="s">
        <v>106</v>
      </c>
      <c r="M552" s="23"/>
      <c r="N552" s="23" t="s">
        <v>339</v>
      </c>
      <c r="O552" s="23" t="s">
        <v>6166</v>
      </c>
      <c r="P552" s="23" t="s">
        <v>6167</v>
      </c>
      <c r="Q552" s="23" t="s">
        <v>6537</v>
      </c>
      <c r="R552" s="36"/>
      <c r="S552" s="23" t="s">
        <v>160</v>
      </c>
      <c r="T552" s="23" t="s">
        <v>23557</v>
      </c>
    </row>
    <row r="553" spans="1:20" s="19" customFormat="1" ht="28.5" x14ac:dyDescent="0.2">
      <c r="A553" s="36">
        <v>9780226330013</v>
      </c>
      <c r="B553" s="23" t="s">
        <v>3</v>
      </c>
      <c r="C553" s="23" t="s">
        <v>23558</v>
      </c>
      <c r="D553" s="23" t="s">
        <v>23559</v>
      </c>
      <c r="E553" s="23"/>
      <c r="F553" s="23" t="s">
        <v>155</v>
      </c>
      <c r="G553" s="23">
        <v>2016</v>
      </c>
      <c r="H553" s="37">
        <v>42464</v>
      </c>
      <c r="I553" s="23"/>
      <c r="J553" s="23" t="s">
        <v>23560</v>
      </c>
      <c r="K553" s="23">
        <v>1</v>
      </c>
      <c r="L553" s="23"/>
      <c r="M553" s="23"/>
      <c r="N553" s="23" t="s">
        <v>156</v>
      </c>
      <c r="O553" s="23" t="s">
        <v>161</v>
      </c>
      <c r="P553" s="23" t="s">
        <v>161</v>
      </c>
      <c r="Q553" s="23" t="s">
        <v>345</v>
      </c>
      <c r="R553" s="36">
        <v>9780226329819</v>
      </c>
      <c r="S553" s="23" t="s">
        <v>160</v>
      </c>
      <c r="T553" s="23" t="s">
        <v>23561</v>
      </c>
    </row>
    <row r="554" spans="1:20" s="19" customFormat="1" ht="71.25" x14ac:dyDescent="0.2">
      <c r="A554" s="36">
        <v>9780226353159</v>
      </c>
      <c r="B554" s="23" t="s">
        <v>3</v>
      </c>
      <c r="C554" s="23" t="s">
        <v>23562</v>
      </c>
      <c r="D554" s="23" t="s">
        <v>23563</v>
      </c>
      <c r="E554" s="23"/>
      <c r="F554" s="23" t="s">
        <v>155</v>
      </c>
      <c r="G554" s="23">
        <v>2016</v>
      </c>
      <c r="H554" s="37">
        <v>42464</v>
      </c>
      <c r="I554" s="23" t="s">
        <v>36443</v>
      </c>
      <c r="J554" s="23" t="s">
        <v>23564</v>
      </c>
      <c r="K554" s="23">
        <v>1</v>
      </c>
      <c r="L554" s="23" t="s">
        <v>74</v>
      </c>
      <c r="M554" s="23"/>
      <c r="N554" s="23" t="s">
        <v>168</v>
      </c>
      <c r="O554" s="23" t="s">
        <v>172</v>
      </c>
      <c r="P554" s="23" t="s">
        <v>173</v>
      </c>
      <c r="Q554" s="23" t="s">
        <v>416</v>
      </c>
      <c r="R554" s="36"/>
      <c r="S554" s="23" t="s">
        <v>160</v>
      </c>
      <c r="T554" s="23" t="s">
        <v>23565</v>
      </c>
    </row>
    <row r="555" spans="1:20" s="19" customFormat="1" ht="42.75" x14ac:dyDescent="0.2">
      <c r="A555" s="36">
        <v>9780226352343</v>
      </c>
      <c r="B555" s="23" t="s">
        <v>3</v>
      </c>
      <c r="C555" s="23" t="s">
        <v>23566</v>
      </c>
      <c r="D555" s="23" t="s">
        <v>23567</v>
      </c>
      <c r="E555" s="23"/>
      <c r="F555" s="23" t="s">
        <v>155</v>
      </c>
      <c r="G555" s="23">
        <v>2016</v>
      </c>
      <c r="H555" s="37">
        <v>42464</v>
      </c>
      <c r="I555" s="23"/>
      <c r="J555" s="23" t="s">
        <v>23568</v>
      </c>
      <c r="K555" s="23">
        <v>1</v>
      </c>
      <c r="L555" s="23"/>
      <c r="M555" s="23"/>
      <c r="N555" s="23" t="s">
        <v>177</v>
      </c>
      <c r="O555" s="23" t="s">
        <v>182</v>
      </c>
      <c r="P555" s="23" t="s">
        <v>183</v>
      </c>
      <c r="Q555" s="23" t="s">
        <v>425</v>
      </c>
      <c r="R555" s="36">
        <v>9780226352176</v>
      </c>
      <c r="S555" s="23" t="s">
        <v>160</v>
      </c>
      <c r="T555" s="23" t="s">
        <v>23569</v>
      </c>
    </row>
    <row r="556" spans="1:20" s="19" customFormat="1" ht="71.25" x14ac:dyDescent="0.2">
      <c r="A556" s="41">
        <v>9780226332567</v>
      </c>
      <c r="B556" s="39" t="s">
        <v>3</v>
      </c>
      <c r="C556" s="39" t="s">
        <v>23183</v>
      </c>
      <c r="D556" s="39" t="s">
        <v>23570</v>
      </c>
      <c r="E556" s="23"/>
      <c r="F556" s="27" t="s">
        <v>155</v>
      </c>
      <c r="G556" s="39">
        <v>2016</v>
      </c>
      <c r="H556" s="37">
        <v>42465</v>
      </c>
      <c r="I556" s="23" t="s">
        <v>36443</v>
      </c>
      <c r="J556" s="39" t="s">
        <v>22079</v>
      </c>
      <c r="K556" s="39">
        <v>1</v>
      </c>
      <c r="L556" s="23"/>
      <c r="M556" s="39"/>
      <c r="N556" s="39" t="s">
        <v>198</v>
      </c>
      <c r="O556" s="39" t="s">
        <v>6147</v>
      </c>
      <c r="P556" s="39" t="s">
        <v>6147</v>
      </c>
      <c r="Q556" s="39" t="s">
        <v>10678</v>
      </c>
      <c r="R556" s="36"/>
      <c r="S556" s="23" t="s">
        <v>160</v>
      </c>
      <c r="T556" s="23" t="s">
        <v>23571</v>
      </c>
    </row>
    <row r="557" spans="1:20" s="19" customFormat="1" ht="71.25" x14ac:dyDescent="0.2">
      <c r="A557" s="41">
        <v>9780226224497</v>
      </c>
      <c r="B557" s="39" t="s">
        <v>3</v>
      </c>
      <c r="C557" s="39" t="s">
        <v>23572</v>
      </c>
      <c r="D557" s="39" t="s">
        <v>10555</v>
      </c>
      <c r="E557" s="23"/>
      <c r="F557" s="27" t="s">
        <v>155</v>
      </c>
      <c r="G557" s="39">
        <v>2016</v>
      </c>
      <c r="H557" s="37">
        <v>42465</v>
      </c>
      <c r="I557" s="23" t="s">
        <v>36443</v>
      </c>
      <c r="J557" s="39" t="s">
        <v>23573</v>
      </c>
      <c r="K557" s="39">
        <v>1</v>
      </c>
      <c r="L557" s="23"/>
      <c r="M557" s="39"/>
      <c r="N557" s="39" t="s">
        <v>198</v>
      </c>
      <c r="O557" s="39" t="s">
        <v>6147</v>
      </c>
      <c r="P557" s="39" t="s">
        <v>6147</v>
      </c>
      <c r="Q557" s="39" t="s">
        <v>10678</v>
      </c>
      <c r="R557" s="36"/>
      <c r="S557" s="23" t="s">
        <v>160</v>
      </c>
      <c r="T557" s="23" t="s">
        <v>23574</v>
      </c>
    </row>
    <row r="558" spans="1:20" s="19" customFormat="1" ht="42.75" x14ac:dyDescent="0.2">
      <c r="A558" s="36">
        <v>9780226317793</v>
      </c>
      <c r="B558" s="23" t="s">
        <v>3</v>
      </c>
      <c r="C558" s="23" t="s">
        <v>23575</v>
      </c>
      <c r="D558" s="23" t="s">
        <v>23576</v>
      </c>
      <c r="E558" s="23"/>
      <c r="F558" s="23" t="s">
        <v>155</v>
      </c>
      <c r="G558" s="23">
        <v>2016</v>
      </c>
      <c r="H558" s="37">
        <v>42466</v>
      </c>
      <c r="I558" s="23"/>
      <c r="J558" s="23" t="s">
        <v>6354</v>
      </c>
      <c r="K558" s="23">
        <v>1</v>
      </c>
      <c r="L558" s="23"/>
      <c r="M558" s="23"/>
      <c r="N558" s="23" t="s">
        <v>339</v>
      </c>
      <c r="O558" s="23" t="s">
        <v>429</v>
      </c>
      <c r="P558" s="23" t="s">
        <v>429</v>
      </c>
      <c r="Q558" s="23" t="s">
        <v>430</v>
      </c>
      <c r="R558" s="36">
        <v>9780226317656</v>
      </c>
      <c r="S558" s="23" t="s">
        <v>160</v>
      </c>
      <c r="T558" s="23" t="s">
        <v>23577</v>
      </c>
    </row>
    <row r="559" spans="1:20" s="19" customFormat="1" ht="71.25" x14ac:dyDescent="0.2">
      <c r="A559" s="36">
        <v>9780226314570</v>
      </c>
      <c r="B559" s="23" t="s">
        <v>3</v>
      </c>
      <c r="C559" s="23" t="s">
        <v>23578</v>
      </c>
      <c r="D559" s="23" t="s">
        <v>23579</v>
      </c>
      <c r="E559" s="23"/>
      <c r="F559" s="23" t="s">
        <v>155</v>
      </c>
      <c r="G559" s="23">
        <v>2016</v>
      </c>
      <c r="H559" s="37">
        <v>42466</v>
      </c>
      <c r="I559" s="23" t="s">
        <v>36443</v>
      </c>
      <c r="J559" s="23" t="s">
        <v>23580</v>
      </c>
      <c r="K559" s="23">
        <v>1</v>
      </c>
      <c r="L559" s="23"/>
      <c r="M559" s="23"/>
      <c r="N559" s="23" t="s">
        <v>177</v>
      </c>
      <c r="O559" s="23" t="s">
        <v>182</v>
      </c>
      <c r="P559" s="23" t="s">
        <v>183</v>
      </c>
      <c r="Q559" s="23" t="s">
        <v>425</v>
      </c>
      <c r="R559" s="36"/>
      <c r="S559" s="23" t="s">
        <v>160</v>
      </c>
      <c r="T559" s="23" t="s">
        <v>23581</v>
      </c>
    </row>
    <row r="560" spans="1:20" s="19" customFormat="1" ht="71.25" x14ac:dyDescent="0.2">
      <c r="A560" s="41">
        <v>9780226281544</v>
      </c>
      <c r="B560" s="39" t="s">
        <v>3</v>
      </c>
      <c r="C560" s="39" t="s">
        <v>23582</v>
      </c>
      <c r="D560" s="39" t="s">
        <v>23583</v>
      </c>
      <c r="E560" s="23"/>
      <c r="F560" s="27" t="s">
        <v>155</v>
      </c>
      <c r="G560" s="39">
        <v>2016</v>
      </c>
      <c r="H560" s="37">
        <v>42468</v>
      </c>
      <c r="I560" s="23" t="s">
        <v>36443</v>
      </c>
      <c r="J560" s="39" t="s">
        <v>23584</v>
      </c>
      <c r="K560" s="39">
        <v>1</v>
      </c>
      <c r="L560" s="39" t="s">
        <v>73</v>
      </c>
      <c r="M560" s="39"/>
      <c r="N560" s="39" t="s">
        <v>6190</v>
      </c>
      <c r="O560" s="39" t="s">
        <v>6191</v>
      </c>
      <c r="P560" s="39" t="s">
        <v>6191</v>
      </c>
      <c r="Q560" s="39" t="s">
        <v>21886</v>
      </c>
      <c r="R560" s="36"/>
      <c r="S560" s="23" t="s">
        <v>160</v>
      </c>
      <c r="T560" s="23" t="s">
        <v>23585</v>
      </c>
    </row>
    <row r="561" spans="1:20" s="19" customFormat="1" ht="71.25" x14ac:dyDescent="0.2">
      <c r="A561" s="36">
        <v>9780226182070</v>
      </c>
      <c r="B561" s="23" t="s">
        <v>3</v>
      </c>
      <c r="C561" s="23" t="s">
        <v>23586</v>
      </c>
      <c r="D561" s="23" t="s">
        <v>23587</v>
      </c>
      <c r="E561" s="23"/>
      <c r="F561" s="23" t="s">
        <v>155</v>
      </c>
      <c r="G561" s="23">
        <v>2016</v>
      </c>
      <c r="H561" s="37">
        <v>42468</v>
      </c>
      <c r="I561" s="23" t="s">
        <v>36443</v>
      </c>
      <c r="J561" s="23" t="s">
        <v>23588</v>
      </c>
      <c r="K561" s="23">
        <v>1</v>
      </c>
      <c r="L561" s="23" t="s">
        <v>73</v>
      </c>
      <c r="M561" s="23"/>
      <c r="N561" s="23" t="s">
        <v>6190</v>
      </c>
      <c r="O561" s="23" t="s">
        <v>6191</v>
      </c>
      <c r="P561" s="23" t="s">
        <v>6191</v>
      </c>
      <c r="Q561" s="23" t="s">
        <v>21886</v>
      </c>
      <c r="R561" s="36"/>
      <c r="S561" s="23" t="s">
        <v>160</v>
      </c>
      <c r="T561" s="23" t="s">
        <v>23589</v>
      </c>
    </row>
    <row r="562" spans="1:20" s="19" customFormat="1" ht="28.5" x14ac:dyDescent="0.2">
      <c r="A562" s="36">
        <v>9780226327372</v>
      </c>
      <c r="B562" s="23" t="s">
        <v>3</v>
      </c>
      <c r="C562" s="23" t="s">
        <v>23590</v>
      </c>
      <c r="D562" s="23" t="s">
        <v>23591</v>
      </c>
      <c r="E562" s="23"/>
      <c r="F562" s="23" t="s">
        <v>155</v>
      </c>
      <c r="G562" s="23">
        <v>2016</v>
      </c>
      <c r="H562" s="37">
        <v>42468</v>
      </c>
      <c r="I562" s="23"/>
      <c r="J562" s="23" t="s">
        <v>23592</v>
      </c>
      <c r="K562" s="23">
        <v>1</v>
      </c>
      <c r="L562" s="23" t="s">
        <v>23593</v>
      </c>
      <c r="M562" s="23"/>
      <c r="N562" s="23" t="s">
        <v>404</v>
      </c>
      <c r="O562" s="23" t="s">
        <v>418</v>
      </c>
      <c r="P562" s="23" t="s">
        <v>418</v>
      </c>
      <c r="Q562" s="23" t="s">
        <v>6547</v>
      </c>
      <c r="R562" s="36">
        <v>9780226327068</v>
      </c>
      <c r="S562" s="23" t="s">
        <v>160</v>
      </c>
      <c r="T562" s="23" t="s">
        <v>23594</v>
      </c>
    </row>
    <row r="563" spans="1:20" s="19" customFormat="1" ht="42.75" x14ac:dyDescent="0.2">
      <c r="A563" s="36">
        <v>9780226353326</v>
      </c>
      <c r="B563" s="23" t="s">
        <v>3</v>
      </c>
      <c r="C563" s="23" t="s">
        <v>23595</v>
      </c>
      <c r="D563" s="23" t="s">
        <v>23596</v>
      </c>
      <c r="E563" s="23"/>
      <c r="F563" s="23" t="s">
        <v>155</v>
      </c>
      <c r="G563" s="23">
        <v>2016</v>
      </c>
      <c r="H563" s="37">
        <v>42474</v>
      </c>
      <c r="I563" s="23"/>
      <c r="J563" s="23" t="s">
        <v>23597</v>
      </c>
      <c r="K563" s="23">
        <v>1</v>
      </c>
      <c r="L563" s="23"/>
      <c r="M563" s="23"/>
      <c r="N563" s="23" t="s">
        <v>168</v>
      </c>
      <c r="O563" s="23" t="s">
        <v>172</v>
      </c>
      <c r="P563" s="23" t="s">
        <v>173</v>
      </c>
      <c r="Q563" s="23" t="s">
        <v>416</v>
      </c>
      <c r="R563" s="36">
        <v>9780226353296</v>
      </c>
      <c r="S563" s="23" t="s">
        <v>160</v>
      </c>
      <c r="T563" s="23" t="s">
        <v>23598</v>
      </c>
    </row>
    <row r="564" spans="1:20" s="19" customFormat="1" ht="28.5" x14ac:dyDescent="0.2">
      <c r="A564" s="36">
        <v>9780226121642</v>
      </c>
      <c r="B564" s="23" t="s">
        <v>3</v>
      </c>
      <c r="C564" s="23" t="s">
        <v>23599</v>
      </c>
      <c r="D564" s="23"/>
      <c r="E564" s="23"/>
      <c r="F564" s="23" t="s">
        <v>155</v>
      </c>
      <c r="G564" s="23">
        <v>2016</v>
      </c>
      <c r="H564" s="37">
        <v>42475</v>
      </c>
      <c r="I564" s="23"/>
      <c r="J564" s="23" t="s">
        <v>23600</v>
      </c>
      <c r="K564" s="23">
        <v>1</v>
      </c>
      <c r="L564" s="23"/>
      <c r="M564" s="23"/>
      <c r="N564" s="23" t="s">
        <v>221</v>
      </c>
      <c r="O564" s="23" t="s">
        <v>221</v>
      </c>
      <c r="P564" s="23" t="s">
        <v>221</v>
      </c>
      <c r="Q564" s="23" t="s">
        <v>6797</v>
      </c>
      <c r="R564" s="36">
        <v>9780226121505</v>
      </c>
      <c r="S564" s="23" t="s">
        <v>160</v>
      </c>
      <c r="T564" s="23" t="s">
        <v>23601</v>
      </c>
    </row>
    <row r="565" spans="1:20" s="19" customFormat="1" ht="28.5" x14ac:dyDescent="0.2">
      <c r="A565" s="36">
        <v>9780226352824</v>
      </c>
      <c r="B565" s="23" t="s">
        <v>3</v>
      </c>
      <c r="C565" s="23" t="s">
        <v>23602</v>
      </c>
      <c r="D565" s="23" t="s">
        <v>23603</v>
      </c>
      <c r="E565" s="23"/>
      <c r="F565" s="23" t="s">
        <v>155</v>
      </c>
      <c r="G565" s="23">
        <v>2016</v>
      </c>
      <c r="H565" s="37">
        <v>42475</v>
      </c>
      <c r="I565" s="23"/>
      <c r="J565" s="23" t="s">
        <v>23604</v>
      </c>
      <c r="K565" s="23">
        <v>1</v>
      </c>
      <c r="L565" s="23" t="s">
        <v>107</v>
      </c>
      <c r="M565" s="23"/>
      <c r="N565" s="23" t="s">
        <v>156</v>
      </c>
      <c r="O565" s="23" t="s">
        <v>161</v>
      </c>
      <c r="P565" s="23" t="s">
        <v>161</v>
      </c>
      <c r="Q565" s="23" t="s">
        <v>345</v>
      </c>
      <c r="R565" s="36">
        <v>9780226352794</v>
      </c>
      <c r="S565" s="23" t="s">
        <v>160</v>
      </c>
      <c r="T565" s="23" t="s">
        <v>23605</v>
      </c>
    </row>
    <row r="566" spans="1:20" s="19" customFormat="1" ht="42.75" x14ac:dyDescent="0.2">
      <c r="A566" s="36">
        <v>9780226309729</v>
      </c>
      <c r="B566" s="23" t="s">
        <v>3</v>
      </c>
      <c r="C566" s="23" t="s">
        <v>23606</v>
      </c>
      <c r="D566" s="23" t="s">
        <v>23607</v>
      </c>
      <c r="E566" s="23"/>
      <c r="F566" s="23" t="s">
        <v>155</v>
      </c>
      <c r="G566" s="23">
        <v>2016</v>
      </c>
      <c r="H566" s="37">
        <v>42478</v>
      </c>
      <c r="I566" s="23"/>
      <c r="J566" s="23" t="s">
        <v>23608</v>
      </c>
      <c r="K566" s="23">
        <v>1</v>
      </c>
      <c r="L566" s="23"/>
      <c r="M566" s="23"/>
      <c r="N566" s="23" t="s">
        <v>339</v>
      </c>
      <c r="O566" s="23" t="s">
        <v>429</v>
      </c>
      <c r="P566" s="23" t="s">
        <v>429</v>
      </c>
      <c r="Q566" s="23" t="s">
        <v>430</v>
      </c>
      <c r="R566" s="36">
        <v>9780226309699</v>
      </c>
      <c r="S566" s="23" t="s">
        <v>160</v>
      </c>
      <c r="T566" s="23" t="s">
        <v>23609</v>
      </c>
    </row>
    <row r="567" spans="1:20" s="19" customFormat="1" ht="71.25" x14ac:dyDescent="0.2">
      <c r="A567" s="41">
        <v>9780226370781</v>
      </c>
      <c r="B567" s="39" t="s">
        <v>3</v>
      </c>
      <c r="C567" s="39" t="s">
        <v>23610</v>
      </c>
      <c r="D567" s="39" t="s">
        <v>23611</v>
      </c>
      <c r="E567" s="23"/>
      <c r="F567" s="27" t="s">
        <v>155</v>
      </c>
      <c r="G567" s="39">
        <v>2016</v>
      </c>
      <c r="H567" s="37">
        <v>42478</v>
      </c>
      <c r="I567" s="23" t="s">
        <v>36443</v>
      </c>
      <c r="J567" s="39" t="s">
        <v>23612</v>
      </c>
      <c r="K567" s="39">
        <v>1</v>
      </c>
      <c r="L567" s="39" t="s">
        <v>73</v>
      </c>
      <c r="M567" s="39"/>
      <c r="N567" s="39" t="s">
        <v>191</v>
      </c>
      <c r="O567" s="39" t="s">
        <v>498</v>
      </c>
      <c r="P567" s="39" t="s">
        <v>499</v>
      </c>
      <c r="Q567" s="39" t="s">
        <v>194</v>
      </c>
      <c r="R567" s="36"/>
      <c r="S567" s="23" t="s">
        <v>160</v>
      </c>
      <c r="T567" s="23" t="s">
        <v>23613</v>
      </c>
    </row>
    <row r="568" spans="1:20" s="19" customFormat="1" ht="42.75" x14ac:dyDescent="0.2">
      <c r="A568" s="36">
        <v>9780226334219</v>
      </c>
      <c r="B568" s="23" t="s">
        <v>3</v>
      </c>
      <c r="C568" s="23" t="s">
        <v>23614</v>
      </c>
      <c r="D568" s="23" t="s">
        <v>23615</v>
      </c>
      <c r="E568" s="23"/>
      <c r="F568" s="23" t="s">
        <v>155</v>
      </c>
      <c r="G568" s="23">
        <v>2016</v>
      </c>
      <c r="H568" s="37">
        <v>42478</v>
      </c>
      <c r="I568" s="23"/>
      <c r="J568" s="23" t="s">
        <v>23616</v>
      </c>
      <c r="K568" s="23">
        <v>1</v>
      </c>
      <c r="L568" s="23" t="s">
        <v>107</v>
      </c>
      <c r="M568" s="23"/>
      <c r="N568" s="23" t="s">
        <v>156</v>
      </c>
      <c r="O568" s="23" t="s">
        <v>161</v>
      </c>
      <c r="P568" s="23" t="s">
        <v>161</v>
      </c>
      <c r="Q568" s="23" t="s">
        <v>345</v>
      </c>
      <c r="R568" s="36">
        <v>9780226334189</v>
      </c>
      <c r="S568" s="23" t="s">
        <v>160</v>
      </c>
      <c r="T568" s="23" t="s">
        <v>23617</v>
      </c>
    </row>
    <row r="569" spans="1:20" s="19" customFormat="1" ht="71.25" x14ac:dyDescent="0.2">
      <c r="A569" s="36">
        <v>9780226240107</v>
      </c>
      <c r="B569" s="23" t="s">
        <v>3</v>
      </c>
      <c r="C569" s="23" t="s">
        <v>23618</v>
      </c>
      <c r="D569" s="23" t="s">
        <v>23619</v>
      </c>
      <c r="E569" s="23"/>
      <c r="F569" s="23" t="s">
        <v>155</v>
      </c>
      <c r="G569" s="23">
        <v>2016</v>
      </c>
      <c r="H569" s="37">
        <v>42478</v>
      </c>
      <c r="I569" s="23" t="s">
        <v>36443</v>
      </c>
      <c r="J569" s="23" t="s">
        <v>23620</v>
      </c>
      <c r="K569" s="23">
        <v>1</v>
      </c>
      <c r="L569" s="23" t="s">
        <v>73</v>
      </c>
      <c r="M569" s="23"/>
      <c r="N569" s="23" t="s">
        <v>6190</v>
      </c>
      <c r="O569" s="23" t="s">
        <v>6191</v>
      </c>
      <c r="P569" s="23" t="s">
        <v>6191</v>
      </c>
      <c r="Q569" s="23" t="s">
        <v>21886</v>
      </c>
      <c r="R569" s="36"/>
      <c r="S569" s="23" t="s">
        <v>160</v>
      </c>
      <c r="T569" s="23" t="s">
        <v>23621</v>
      </c>
    </row>
    <row r="570" spans="1:20" s="19" customFormat="1" ht="71.25" x14ac:dyDescent="0.2">
      <c r="A570" s="41">
        <v>9780226359007</v>
      </c>
      <c r="B570" s="39" t="s">
        <v>3</v>
      </c>
      <c r="C570" s="39" t="s">
        <v>23622</v>
      </c>
      <c r="D570" s="39"/>
      <c r="E570" s="23"/>
      <c r="F570" s="27" t="s">
        <v>155</v>
      </c>
      <c r="G570" s="39">
        <v>2016</v>
      </c>
      <c r="H570" s="37">
        <v>42479</v>
      </c>
      <c r="I570" s="23" t="s">
        <v>36443</v>
      </c>
      <c r="J570" s="39" t="s">
        <v>23623</v>
      </c>
      <c r="K570" s="39">
        <v>1</v>
      </c>
      <c r="L570" s="23"/>
      <c r="M570" s="39"/>
      <c r="N570" s="39" t="s">
        <v>221</v>
      </c>
      <c r="O570" s="39" t="s">
        <v>221</v>
      </c>
      <c r="P570" s="39" t="s">
        <v>221</v>
      </c>
      <c r="Q570" s="39" t="s">
        <v>6497</v>
      </c>
      <c r="R570" s="36"/>
      <c r="S570" s="23" t="s">
        <v>160</v>
      </c>
      <c r="T570" s="23" t="s">
        <v>23624</v>
      </c>
    </row>
    <row r="571" spans="1:20" s="19" customFormat="1" ht="42.75" x14ac:dyDescent="0.2">
      <c r="A571" s="36">
        <v>9780226345987</v>
      </c>
      <c r="B571" s="23" t="s">
        <v>3</v>
      </c>
      <c r="C571" s="23" t="s">
        <v>23625</v>
      </c>
      <c r="D571" s="23" t="s">
        <v>23626</v>
      </c>
      <c r="E571" s="23"/>
      <c r="F571" s="23" t="s">
        <v>155</v>
      </c>
      <c r="G571" s="23">
        <v>2016</v>
      </c>
      <c r="H571" s="37">
        <v>42481</v>
      </c>
      <c r="I571" s="23"/>
      <c r="J571" s="23" t="s">
        <v>23627</v>
      </c>
      <c r="K571" s="23">
        <v>1</v>
      </c>
      <c r="L571" s="23"/>
      <c r="M571" s="23"/>
      <c r="N571" s="23" t="s">
        <v>196</v>
      </c>
      <c r="O571" s="23" t="s">
        <v>197</v>
      </c>
      <c r="P571" s="23" t="s">
        <v>237</v>
      </c>
      <c r="Q571" s="23" t="s">
        <v>10670</v>
      </c>
      <c r="R571" s="36">
        <v>9780226345840</v>
      </c>
      <c r="S571" s="23" t="s">
        <v>160</v>
      </c>
      <c r="T571" s="23" t="s">
        <v>23628</v>
      </c>
    </row>
    <row r="572" spans="1:20" s="19" customFormat="1" ht="71.25" x14ac:dyDescent="0.2">
      <c r="A572" s="41">
        <v>9780226334042</v>
      </c>
      <c r="B572" s="39" t="s">
        <v>3</v>
      </c>
      <c r="C572" s="39" t="s">
        <v>23629</v>
      </c>
      <c r="D572" s="39" t="s">
        <v>23630</v>
      </c>
      <c r="E572" s="23"/>
      <c r="F572" s="27" t="s">
        <v>155</v>
      </c>
      <c r="G572" s="39">
        <v>2016</v>
      </c>
      <c r="H572" s="37">
        <v>42481</v>
      </c>
      <c r="I572" s="23" t="s">
        <v>36443</v>
      </c>
      <c r="J572" s="39" t="s">
        <v>69</v>
      </c>
      <c r="K572" s="39">
        <v>1</v>
      </c>
      <c r="L572" s="23"/>
      <c r="M572" s="39"/>
      <c r="N572" s="39" t="s">
        <v>260</v>
      </c>
      <c r="O572" s="39" t="s">
        <v>261</v>
      </c>
      <c r="P572" s="39" t="s">
        <v>262</v>
      </c>
      <c r="Q572" s="39" t="s">
        <v>483</v>
      </c>
      <c r="R572" s="36"/>
      <c r="S572" s="23" t="s">
        <v>160</v>
      </c>
      <c r="T572" s="23" t="s">
        <v>23631</v>
      </c>
    </row>
    <row r="573" spans="1:20" s="19" customFormat="1" ht="28.5" x14ac:dyDescent="0.2">
      <c r="A573" s="36">
        <v>9780226274560</v>
      </c>
      <c r="B573" s="23" t="s">
        <v>3</v>
      </c>
      <c r="C573" s="23" t="s">
        <v>23632</v>
      </c>
      <c r="D573" s="23" t="s">
        <v>23633</v>
      </c>
      <c r="E573" s="23"/>
      <c r="F573" s="23" t="s">
        <v>155</v>
      </c>
      <c r="G573" s="23">
        <v>2016</v>
      </c>
      <c r="H573" s="37">
        <v>42481</v>
      </c>
      <c r="I573" s="23"/>
      <c r="J573" s="23" t="s">
        <v>23634</v>
      </c>
      <c r="K573" s="23">
        <v>1</v>
      </c>
      <c r="L573" s="23"/>
      <c r="M573" s="23"/>
      <c r="N573" s="23" t="s">
        <v>156</v>
      </c>
      <c r="O573" s="23" t="s">
        <v>161</v>
      </c>
      <c r="P573" s="23" t="s">
        <v>161</v>
      </c>
      <c r="Q573" s="23" t="s">
        <v>345</v>
      </c>
      <c r="R573" s="36">
        <v>9780226274423</v>
      </c>
      <c r="S573" s="23" t="s">
        <v>160</v>
      </c>
      <c r="T573" s="23" t="s">
        <v>23635</v>
      </c>
    </row>
    <row r="574" spans="1:20" s="19" customFormat="1" ht="57" x14ac:dyDescent="0.2">
      <c r="A574" s="36">
        <v>9780226332871</v>
      </c>
      <c r="B574" s="23" t="s">
        <v>3</v>
      </c>
      <c r="C574" s="23" t="s">
        <v>23636</v>
      </c>
      <c r="D574" s="23" t="s">
        <v>23637</v>
      </c>
      <c r="E574" s="23"/>
      <c r="F574" s="23" t="s">
        <v>155</v>
      </c>
      <c r="G574" s="23">
        <v>2016</v>
      </c>
      <c r="H574" s="37">
        <v>42481</v>
      </c>
      <c r="I574" s="23"/>
      <c r="J574" s="23" t="s">
        <v>23638</v>
      </c>
      <c r="K574" s="23">
        <v>1</v>
      </c>
      <c r="L574" s="23"/>
      <c r="M574" s="23"/>
      <c r="N574" s="23" t="s">
        <v>221</v>
      </c>
      <c r="O574" s="23" t="s">
        <v>221</v>
      </c>
      <c r="P574" s="23" t="s">
        <v>221</v>
      </c>
      <c r="Q574" s="23" t="s">
        <v>6797</v>
      </c>
      <c r="R574" s="36">
        <v>9780226332734</v>
      </c>
      <c r="S574" s="23" t="s">
        <v>160</v>
      </c>
      <c r="T574" s="23" t="s">
        <v>23639</v>
      </c>
    </row>
    <row r="575" spans="1:20" s="19" customFormat="1" ht="71.25" x14ac:dyDescent="0.2">
      <c r="A575" s="41">
        <v>9780226327990</v>
      </c>
      <c r="B575" s="39" t="s">
        <v>3</v>
      </c>
      <c r="C575" s="39" t="s">
        <v>23640</v>
      </c>
      <c r="D575" s="39" t="s">
        <v>23641</v>
      </c>
      <c r="E575" s="23"/>
      <c r="F575" s="27" t="s">
        <v>155</v>
      </c>
      <c r="G575" s="39">
        <v>2016</v>
      </c>
      <c r="H575" s="37">
        <v>42485</v>
      </c>
      <c r="I575" s="23" t="s">
        <v>36443</v>
      </c>
      <c r="J575" s="39" t="s">
        <v>23642</v>
      </c>
      <c r="K575" s="39">
        <v>1</v>
      </c>
      <c r="L575" s="23"/>
      <c r="M575" s="39"/>
      <c r="N575" s="39" t="s">
        <v>168</v>
      </c>
      <c r="O575" s="39" t="s">
        <v>207</v>
      </c>
      <c r="P575" s="39" t="s">
        <v>210</v>
      </c>
      <c r="Q575" s="39" t="s">
        <v>482</v>
      </c>
      <c r="R575" s="36"/>
      <c r="S575" s="23" t="s">
        <v>160</v>
      </c>
      <c r="T575" s="23" t="s">
        <v>23643</v>
      </c>
    </row>
    <row r="576" spans="1:20" s="19" customFormat="1" ht="71.25" x14ac:dyDescent="0.2">
      <c r="A576" s="36">
        <v>9780226321554</v>
      </c>
      <c r="B576" s="23" t="s">
        <v>3</v>
      </c>
      <c r="C576" s="23" t="s">
        <v>23644</v>
      </c>
      <c r="D576" s="23" t="s">
        <v>6230</v>
      </c>
      <c r="E576" s="23"/>
      <c r="F576" s="23" t="s">
        <v>155</v>
      </c>
      <c r="G576" s="23">
        <v>2016</v>
      </c>
      <c r="H576" s="37">
        <v>42485</v>
      </c>
      <c r="I576" s="23" t="s">
        <v>36443</v>
      </c>
      <c r="J576" s="23" t="s">
        <v>23645</v>
      </c>
      <c r="K576" s="23">
        <v>1</v>
      </c>
      <c r="L576" s="23"/>
      <c r="M576" s="23"/>
      <c r="N576" s="23" t="s">
        <v>339</v>
      </c>
      <c r="O576" s="23" t="s">
        <v>429</v>
      </c>
      <c r="P576" s="23" t="s">
        <v>429</v>
      </c>
      <c r="Q576" s="23" t="s">
        <v>430</v>
      </c>
      <c r="R576" s="36"/>
      <c r="S576" s="23" t="s">
        <v>160</v>
      </c>
      <c r="T576" s="23" t="s">
        <v>23646</v>
      </c>
    </row>
    <row r="577" spans="1:20" s="19" customFormat="1" ht="71.25" x14ac:dyDescent="0.2">
      <c r="A577" s="36">
        <v>9780226188065</v>
      </c>
      <c r="B577" s="23" t="s">
        <v>3</v>
      </c>
      <c r="C577" s="23" t="s">
        <v>23647</v>
      </c>
      <c r="D577" s="23" t="s">
        <v>23648</v>
      </c>
      <c r="E577" s="23"/>
      <c r="F577" s="23" t="s">
        <v>155</v>
      </c>
      <c r="G577" s="23">
        <v>2016</v>
      </c>
      <c r="H577" s="37">
        <v>42485</v>
      </c>
      <c r="I577" s="23" t="s">
        <v>36443</v>
      </c>
      <c r="J577" s="23" t="s">
        <v>23649</v>
      </c>
      <c r="K577" s="23">
        <v>1</v>
      </c>
      <c r="L577" s="23"/>
      <c r="M577" s="23"/>
      <c r="N577" s="23" t="s">
        <v>222</v>
      </c>
      <c r="O577" s="23" t="s">
        <v>273</v>
      </c>
      <c r="P577" s="23" t="s">
        <v>273</v>
      </c>
      <c r="Q577" s="23" t="s">
        <v>6635</v>
      </c>
      <c r="R577" s="36"/>
      <c r="S577" s="23" t="s">
        <v>160</v>
      </c>
      <c r="T577" s="23" t="s">
        <v>23650</v>
      </c>
    </row>
    <row r="578" spans="1:20" s="19" customFormat="1" ht="42.75" x14ac:dyDescent="0.2">
      <c r="A578" s="36">
        <v>9780226367101</v>
      </c>
      <c r="B578" s="23" t="s">
        <v>3</v>
      </c>
      <c r="C578" s="23" t="s">
        <v>23651</v>
      </c>
      <c r="D578" s="23" t="s">
        <v>23652</v>
      </c>
      <c r="E578" s="23"/>
      <c r="F578" s="23" t="s">
        <v>155</v>
      </c>
      <c r="G578" s="23">
        <v>2016</v>
      </c>
      <c r="H578" s="37">
        <v>42486</v>
      </c>
      <c r="I578" s="23"/>
      <c r="J578" s="23" t="s">
        <v>23653</v>
      </c>
      <c r="K578" s="23">
        <v>1</v>
      </c>
      <c r="L578" s="23" t="s">
        <v>21556</v>
      </c>
      <c r="M578" s="23"/>
      <c r="N578" s="23" t="s">
        <v>156</v>
      </c>
      <c r="O578" s="23" t="s">
        <v>161</v>
      </c>
      <c r="P578" s="23" t="s">
        <v>161</v>
      </c>
      <c r="Q578" s="23" t="s">
        <v>345</v>
      </c>
      <c r="R578" s="36">
        <v>9780226367071</v>
      </c>
      <c r="S578" s="23" t="s">
        <v>160</v>
      </c>
      <c r="T578" s="23" t="s">
        <v>23654</v>
      </c>
    </row>
    <row r="579" spans="1:20" s="19" customFormat="1" ht="71.25" x14ac:dyDescent="0.2">
      <c r="A579" s="41">
        <v>9780226183671</v>
      </c>
      <c r="B579" s="39" t="s">
        <v>3</v>
      </c>
      <c r="C579" s="39" t="s">
        <v>23655</v>
      </c>
      <c r="D579" s="39" t="s">
        <v>23656</v>
      </c>
      <c r="E579" s="23"/>
      <c r="F579" s="27" t="s">
        <v>155</v>
      </c>
      <c r="G579" s="39">
        <v>2016</v>
      </c>
      <c r="H579" s="37">
        <v>42489</v>
      </c>
      <c r="I579" s="23" t="s">
        <v>36443</v>
      </c>
      <c r="J579" s="39" t="s">
        <v>23657</v>
      </c>
      <c r="K579" s="39">
        <v>1</v>
      </c>
      <c r="L579" s="23"/>
      <c r="M579" s="39"/>
      <c r="N579" s="39" t="s">
        <v>168</v>
      </c>
      <c r="O579" s="39" t="s">
        <v>169</v>
      </c>
      <c r="P579" s="39" t="s">
        <v>170</v>
      </c>
      <c r="Q579" s="39" t="s">
        <v>1294</v>
      </c>
      <c r="R579" s="36"/>
      <c r="S579" s="23" t="s">
        <v>160</v>
      </c>
      <c r="T579" s="23" t="s">
        <v>23658</v>
      </c>
    </row>
    <row r="580" spans="1:20" s="19" customFormat="1" ht="71.25" x14ac:dyDescent="0.2">
      <c r="A580" s="36">
        <v>9780226367699</v>
      </c>
      <c r="B580" s="23" t="s">
        <v>3</v>
      </c>
      <c r="C580" s="23" t="s">
        <v>23659</v>
      </c>
      <c r="D580" s="23" t="s">
        <v>23660</v>
      </c>
      <c r="E580" s="23"/>
      <c r="F580" s="23" t="s">
        <v>155</v>
      </c>
      <c r="G580" s="23">
        <v>2016</v>
      </c>
      <c r="H580" s="37">
        <v>42492</v>
      </c>
      <c r="I580" s="23" t="s">
        <v>36443</v>
      </c>
      <c r="J580" s="23" t="s">
        <v>23661</v>
      </c>
      <c r="K580" s="23">
        <v>1</v>
      </c>
      <c r="L580" s="23"/>
      <c r="M580" s="23"/>
      <c r="N580" s="23" t="s">
        <v>339</v>
      </c>
      <c r="O580" s="23" t="s">
        <v>429</v>
      </c>
      <c r="P580" s="23" t="s">
        <v>429</v>
      </c>
      <c r="Q580" s="23" t="s">
        <v>430</v>
      </c>
      <c r="R580" s="36"/>
      <c r="S580" s="23" t="s">
        <v>160</v>
      </c>
      <c r="T580" s="23" t="s">
        <v>23662</v>
      </c>
    </row>
    <row r="581" spans="1:20" s="19" customFormat="1" ht="71.25" x14ac:dyDescent="0.2">
      <c r="A581" s="36">
        <v>9780226359311</v>
      </c>
      <c r="B581" s="23" t="s">
        <v>3</v>
      </c>
      <c r="C581" s="23" t="s">
        <v>23663</v>
      </c>
      <c r="D581" s="23" t="s">
        <v>23664</v>
      </c>
      <c r="E581" s="23"/>
      <c r="F581" s="23" t="s">
        <v>155</v>
      </c>
      <c r="G581" s="23">
        <v>2016</v>
      </c>
      <c r="H581" s="37">
        <v>42492</v>
      </c>
      <c r="I581" s="23" t="s">
        <v>36443</v>
      </c>
      <c r="J581" s="23" t="s">
        <v>23665</v>
      </c>
      <c r="K581" s="23">
        <v>1</v>
      </c>
      <c r="L581" s="23" t="s">
        <v>91</v>
      </c>
      <c r="M581" s="23"/>
      <c r="N581" s="23" t="s">
        <v>168</v>
      </c>
      <c r="O581" s="23" t="s">
        <v>169</v>
      </c>
      <c r="P581" s="23" t="s">
        <v>170</v>
      </c>
      <c r="Q581" s="23" t="s">
        <v>1294</v>
      </c>
      <c r="R581" s="36"/>
      <c r="S581" s="23" t="s">
        <v>160</v>
      </c>
      <c r="T581" s="23" t="s">
        <v>23666</v>
      </c>
    </row>
    <row r="582" spans="1:20" s="19" customFormat="1" ht="71.25" x14ac:dyDescent="0.2">
      <c r="A582" s="36">
        <v>9780226352039</v>
      </c>
      <c r="B582" s="23" t="s">
        <v>3</v>
      </c>
      <c r="C582" s="23" t="s">
        <v>23667</v>
      </c>
      <c r="D582" s="23" t="s">
        <v>23668</v>
      </c>
      <c r="E582" s="23"/>
      <c r="F582" s="23" t="s">
        <v>155</v>
      </c>
      <c r="G582" s="23">
        <v>2016</v>
      </c>
      <c r="H582" s="37">
        <v>42492</v>
      </c>
      <c r="I582" s="23" t="s">
        <v>36443</v>
      </c>
      <c r="J582" s="23" t="s">
        <v>6787</v>
      </c>
      <c r="K582" s="23">
        <v>1</v>
      </c>
      <c r="L582" s="23" t="s">
        <v>73</v>
      </c>
      <c r="M582" s="23"/>
      <c r="N582" s="23" t="s">
        <v>6190</v>
      </c>
      <c r="O582" s="23" t="s">
        <v>6191</v>
      </c>
      <c r="P582" s="23" t="s">
        <v>6191</v>
      </c>
      <c r="Q582" s="23" t="s">
        <v>21886</v>
      </c>
      <c r="R582" s="36"/>
      <c r="S582" s="23" t="s">
        <v>160</v>
      </c>
      <c r="T582" s="23" t="s">
        <v>23669</v>
      </c>
    </row>
    <row r="583" spans="1:20" s="19" customFormat="1" ht="71.25" x14ac:dyDescent="0.2">
      <c r="A583" s="36">
        <v>9780226168623</v>
      </c>
      <c r="B583" s="23" t="s">
        <v>3</v>
      </c>
      <c r="C583" s="23" t="s">
        <v>23670</v>
      </c>
      <c r="D583" s="23" t="s">
        <v>23671</v>
      </c>
      <c r="E583" s="23"/>
      <c r="F583" s="23" t="s">
        <v>155</v>
      </c>
      <c r="G583" s="23">
        <v>2016</v>
      </c>
      <c r="H583" s="37">
        <v>42492</v>
      </c>
      <c r="I583" s="23" t="s">
        <v>36443</v>
      </c>
      <c r="J583" s="23" t="s">
        <v>23672</v>
      </c>
      <c r="K583" s="23">
        <v>1</v>
      </c>
      <c r="L583" s="23"/>
      <c r="M583" s="23"/>
      <c r="N583" s="23" t="s">
        <v>221</v>
      </c>
      <c r="O583" s="23" t="s">
        <v>221</v>
      </c>
      <c r="P583" s="23" t="s">
        <v>221</v>
      </c>
      <c r="Q583" s="23" t="s">
        <v>6797</v>
      </c>
      <c r="R583" s="36"/>
      <c r="S583" s="23" t="s">
        <v>160</v>
      </c>
      <c r="T583" s="23" t="s">
        <v>23673</v>
      </c>
    </row>
    <row r="584" spans="1:20" s="19" customFormat="1" ht="28.5" x14ac:dyDescent="0.2">
      <c r="A584" s="36">
        <v>9780226129877</v>
      </c>
      <c r="B584" s="23" t="s">
        <v>3</v>
      </c>
      <c r="C584" s="23" t="s">
        <v>23674</v>
      </c>
      <c r="D584" s="23" t="s">
        <v>23675</v>
      </c>
      <c r="E584" s="23"/>
      <c r="F584" s="23" t="s">
        <v>155</v>
      </c>
      <c r="G584" s="23">
        <v>2016</v>
      </c>
      <c r="H584" s="37">
        <v>42493</v>
      </c>
      <c r="I584" s="23"/>
      <c r="J584" s="23" t="s">
        <v>23676</v>
      </c>
      <c r="K584" s="23">
        <v>1</v>
      </c>
      <c r="L584" s="23" t="s">
        <v>22739</v>
      </c>
      <c r="M584" s="23"/>
      <c r="N584" s="23" t="s">
        <v>221</v>
      </c>
      <c r="O584" s="23" t="s">
        <v>221</v>
      </c>
      <c r="P584" s="23" t="s">
        <v>221</v>
      </c>
      <c r="Q584" s="23" t="s">
        <v>6797</v>
      </c>
      <c r="R584" s="36">
        <v>9780226129563</v>
      </c>
      <c r="S584" s="23" t="s">
        <v>160</v>
      </c>
      <c r="T584" s="23" t="s">
        <v>23677</v>
      </c>
    </row>
    <row r="585" spans="1:20" s="19" customFormat="1" ht="42.75" x14ac:dyDescent="0.2">
      <c r="A585" s="36">
        <v>9780226350073</v>
      </c>
      <c r="B585" s="23" t="s">
        <v>3</v>
      </c>
      <c r="C585" s="23" t="s">
        <v>23678</v>
      </c>
      <c r="D585" s="23"/>
      <c r="E585" s="23"/>
      <c r="F585" s="23" t="s">
        <v>155</v>
      </c>
      <c r="G585" s="23">
        <v>2016</v>
      </c>
      <c r="H585" s="37">
        <v>42493</v>
      </c>
      <c r="I585" s="23"/>
      <c r="J585" s="23" t="s">
        <v>23679</v>
      </c>
      <c r="K585" s="23">
        <v>1</v>
      </c>
      <c r="L585" s="23"/>
      <c r="M585" s="23"/>
      <c r="N585" s="23" t="s">
        <v>319</v>
      </c>
      <c r="O585" s="23" t="s">
        <v>2784</v>
      </c>
      <c r="P585" s="23" t="s">
        <v>2784</v>
      </c>
      <c r="Q585" s="23" t="s">
        <v>2785</v>
      </c>
      <c r="R585" s="36">
        <v>9780226349909</v>
      </c>
      <c r="S585" s="23" t="s">
        <v>160</v>
      </c>
      <c r="T585" s="23" t="s">
        <v>23680</v>
      </c>
    </row>
    <row r="586" spans="1:20" s="19" customFormat="1" ht="57" x14ac:dyDescent="0.2">
      <c r="A586" s="36">
        <v>9780226335476</v>
      </c>
      <c r="B586" s="23" t="s">
        <v>3</v>
      </c>
      <c r="C586" s="23" t="s">
        <v>23681</v>
      </c>
      <c r="D586" s="23" t="s">
        <v>23682</v>
      </c>
      <c r="E586" s="23"/>
      <c r="F586" s="23" t="s">
        <v>155</v>
      </c>
      <c r="G586" s="23">
        <v>2016</v>
      </c>
      <c r="H586" s="37">
        <v>42493</v>
      </c>
      <c r="I586" s="23"/>
      <c r="J586" s="23" t="s">
        <v>23683</v>
      </c>
      <c r="K586" s="23">
        <v>1</v>
      </c>
      <c r="L586" s="23"/>
      <c r="M586" s="23"/>
      <c r="N586" s="23" t="s">
        <v>156</v>
      </c>
      <c r="O586" s="23" t="s">
        <v>161</v>
      </c>
      <c r="P586" s="23" t="s">
        <v>161</v>
      </c>
      <c r="Q586" s="23" t="s">
        <v>345</v>
      </c>
      <c r="R586" s="36">
        <v>9780226335339</v>
      </c>
      <c r="S586" s="23" t="s">
        <v>160</v>
      </c>
      <c r="T586" s="23" t="s">
        <v>23684</v>
      </c>
    </row>
    <row r="587" spans="1:20" s="19" customFormat="1" ht="42.75" x14ac:dyDescent="0.2">
      <c r="A587" s="36">
        <v>9780226339702</v>
      </c>
      <c r="B587" s="23" t="s">
        <v>3</v>
      </c>
      <c r="C587" s="23" t="s">
        <v>23685</v>
      </c>
      <c r="D587" s="23" t="s">
        <v>23686</v>
      </c>
      <c r="E587" s="23"/>
      <c r="F587" s="23" t="s">
        <v>155</v>
      </c>
      <c r="G587" s="23">
        <v>2016</v>
      </c>
      <c r="H587" s="37">
        <v>42494</v>
      </c>
      <c r="I587" s="23"/>
      <c r="J587" s="23" t="s">
        <v>23687</v>
      </c>
      <c r="K587" s="23">
        <v>1</v>
      </c>
      <c r="L587" s="23"/>
      <c r="M587" s="23"/>
      <c r="N587" s="23" t="s">
        <v>319</v>
      </c>
      <c r="O587" s="23" t="s">
        <v>2784</v>
      </c>
      <c r="P587" s="23" t="s">
        <v>2784</v>
      </c>
      <c r="Q587" s="23" t="s">
        <v>2785</v>
      </c>
      <c r="R587" s="36">
        <v>9780226339672</v>
      </c>
      <c r="S587" s="23" t="s">
        <v>160</v>
      </c>
      <c r="T587" s="23" t="s">
        <v>23688</v>
      </c>
    </row>
    <row r="588" spans="1:20" s="19" customFormat="1" ht="57" x14ac:dyDescent="0.2">
      <c r="A588" s="36">
        <v>9780226328836</v>
      </c>
      <c r="B588" s="23" t="s">
        <v>3</v>
      </c>
      <c r="C588" s="23" t="s">
        <v>1527</v>
      </c>
      <c r="D588" s="23" t="s">
        <v>23689</v>
      </c>
      <c r="E588" s="23"/>
      <c r="F588" s="23" t="s">
        <v>155</v>
      </c>
      <c r="G588" s="23">
        <v>2016</v>
      </c>
      <c r="H588" s="37">
        <v>42495</v>
      </c>
      <c r="I588" s="23"/>
      <c r="J588" s="23" t="s">
        <v>23690</v>
      </c>
      <c r="K588" s="23">
        <v>1</v>
      </c>
      <c r="L588" s="23"/>
      <c r="M588" s="23"/>
      <c r="N588" s="23" t="s">
        <v>168</v>
      </c>
      <c r="O588" s="23" t="s">
        <v>207</v>
      </c>
      <c r="P588" s="23" t="s">
        <v>210</v>
      </c>
      <c r="Q588" s="23" t="s">
        <v>482</v>
      </c>
      <c r="R588" s="36">
        <v>9780226328522</v>
      </c>
      <c r="S588" s="23" t="s">
        <v>160</v>
      </c>
      <c r="T588" s="23" t="s">
        <v>23691</v>
      </c>
    </row>
    <row r="589" spans="1:20" s="19" customFormat="1" ht="71.25" x14ac:dyDescent="0.2">
      <c r="A589" s="36">
        <v>9780226374536</v>
      </c>
      <c r="B589" s="23" t="s">
        <v>3</v>
      </c>
      <c r="C589" s="23" t="s">
        <v>23692</v>
      </c>
      <c r="D589" s="23" t="s">
        <v>23693</v>
      </c>
      <c r="E589" s="23"/>
      <c r="F589" s="23" t="s">
        <v>155</v>
      </c>
      <c r="G589" s="23">
        <v>2016</v>
      </c>
      <c r="H589" s="37">
        <v>42496</v>
      </c>
      <c r="I589" s="23" t="s">
        <v>36443</v>
      </c>
      <c r="J589" s="23" t="s">
        <v>23694</v>
      </c>
      <c r="K589" s="23">
        <v>1</v>
      </c>
      <c r="L589" s="23"/>
      <c r="M589" s="23"/>
      <c r="N589" s="23" t="s">
        <v>404</v>
      </c>
      <c r="O589" s="23" t="s">
        <v>418</v>
      </c>
      <c r="P589" s="23" t="s">
        <v>418</v>
      </c>
      <c r="Q589" s="23" t="s">
        <v>6547</v>
      </c>
      <c r="R589" s="36"/>
      <c r="S589" s="23" t="s">
        <v>160</v>
      </c>
      <c r="T589" s="23" t="s">
        <v>23695</v>
      </c>
    </row>
    <row r="590" spans="1:20" s="19" customFormat="1" ht="71.25" x14ac:dyDescent="0.2">
      <c r="A590" s="41">
        <v>9780226328492</v>
      </c>
      <c r="B590" s="39" t="s">
        <v>3</v>
      </c>
      <c r="C590" s="39" t="s">
        <v>23696</v>
      </c>
      <c r="D590" s="39" t="s">
        <v>23697</v>
      </c>
      <c r="E590" s="23"/>
      <c r="F590" s="27" t="s">
        <v>155</v>
      </c>
      <c r="G590" s="39">
        <v>2016</v>
      </c>
      <c r="H590" s="37">
        <v>42496</v>
      </c>
      <c r="I590" s="23" t="s">
        <v>36443</v>
      </c>
      <c r="J590" s="39" t="s">
        <v>23698</v>
      </c>
      <c r="K590" s="39">
        <v>1</v>
      </c>
      <c r="L590" s="23"/>
      <c r="M590" s="39"/>
      <c r="N590" s="39" t="s">
        <v>339</v>
      </c>
      <c r="O590" s="39" t="s">
        <v>429</v>
      </c>
      <c r="P590" s="39" t="s">
        <v>429</v>
      </c>
      <c r="Q590" s="39" t="s">
        <v>430</v>
      </c>
      <c r="R590" s="36"/>
      <c r="S590" s="23" t="s">
        <v>160</v>
      </c>
      <c r="T590" s="23" t="s">
        <v>23699</v>
      </c>
    </row>
    <row r="591" spans="1:20" s="19" customFormat="1" ht="71.25" x14ac:dyDescent="0.2">
      <c r="A591" s="41">
        <v>9780226371313</v>
      </c>
      <c r="B591" s="39" t="s">
        <v>3</v>
      </c>
      <c r="C591" s="39" t="s">
        <v>23700</v>
      </c>
      <c r="D591" s="39" t="s">
        <v>23701</v>
      </c>
      <c r="E591" s="23"/>
      <c r="F591" s="27" t="s">
        <v>155</v>
      </c>
      <c r="G591" s="39">
        <v>2016</v>
      </c>
      <c r="H591" s="37">
        <v>42496</v>
      </c>
      <c r="I591" s="23" t="s">
        <v>36443</v>
      </c>
      <c r="J591" s="39" t="s">
        <v>23702</v>
      </c>
      <c r="K591" s="39">
        <v>1</v>
      </c>
      <c r="L591" s="23"/>
      <c r="M591" s="39"/>
      <c r="N591" s="39" t="s">
        <v>513</v>
      </c>
      <c r="O591" s="39" t="s">
        <v>8127</v>
      </c>
      <c r="P591" s="39" t="s">
        <v>8127</v>
      </c>
      <c r="Q591" s="39" t="s">
        <v>8128</v>
      </c>
      <c r="R591" s="36"/>
      <c r="S591" s="23" t="s">
        <v>160</v>
      </c>
      <c r="T591" s="23" t="s">
        <v>23703</v>
      </c>
    </row>
    <row r="592" spans="1:20" s="19" customFormat="1" ht="71.25" x14ac:dyDescent="0.2">
      <c r="A592" s="36">
        <v>9780226209920</v>
      </c>
      <c r="B592" s="23" t="s">
        <v>3</v>
      </c>
      <c r="C592" s="23" t="s">
        <v>23704</v>
      </c>
      <c r="D592" s="23" t="s">
        <v>23705</v>
      </c>
      <c r="E592" s="23"/>
      <c r="F592" s="23" t="s">
        <v>155</v>
      </c>
      <c r="G592" s="23">
        <v>2016</v>
      </c>
      <c r="H592" s="37">
        <v>42496</v>
      </c>
      <c r="I592" s="23" t="s">
        <v>36443</v>
      </c>
      <c r="J592" s="23" t="s">
        <v>23706</v>
      </c>
      <c r="K592" s="23">
        <v>1</v>
      </c>
      <c r="L592" s="23"/>
      <c r="M592" s="23"/>
      <c r="N592" s="23" t="s">
        <v>221</v>
      </c>
      <c r="O592" s="23" t="s">
        <v>221</v>
      </c>
      <c r="P592" s="23" t="s">
        <v>221</v>
      </c>
      <c r="Q592" s="23" t="s">
        <v>6497</v>
      </c>
      <c r="R592" s="36"/>
      <c r="S592" s="23" t="s">
        <v>160</v>
      </c>
      <c r="T592" s="23" t="s">
        <v>23707</v>
      </c>
    </row>
    <row r="593" spans="1:20" s="19" customFormat="1" ht="71.25" x14ac:dyDescent="0.2">
      <c r="A593" s="36">
        <v>9780226338552</v>
      </c>
      <c r="B593" s="23" t="s">
        <v>3</v>
      </c>
      <c r="C593" s="23" t="s">
        <v>23708</v>
      </c>
      <c r="D593" s="23" t="s">
        <v>23709</v>
      </c>
      <c r="E593" s="23"/>
      <c r="F593" s="23" t="s">
        <v>155</v>
      </c>
      <c r="G593" s="23">
        <v>2016</v>
      </c>
      <c r="H593" s="37">
        <v>42496</v>
      </c>
      <c r="I593" s="23" t="s">
        <v>36443</v>
      </c>
      <c r="J593" s="23" t="s">
        <v>23710</v>
      </c>
      <c r="K593" s="23">
        <v>1</v>
      </c>
      <c r="L593" s="23"/>
      <c r="M593" s="23"/>
      <c r="N593" s="23" t="s">
        <v>221</v>
      </c>
      <c r="O593" s="23" t="s">
        <v>221</v>
      </c>
      <c r="P593" s="23" t="s">
        <v>221</v>
      </c>
      <c r="Q593" s="23" t="s">
        <v>6797</v>
      </c>
      <c r="R593" s="36"/>
      <c r="S593" s="23" t="s">
        <v>160</v>
      </c>
      <c r="T593" s="23" t="s">
        <v>23711</v>
      </c>
    </row>
    <row r="594" spans="1:20" s="19" customFormat="1" ht="71.25" x14ac:dyDescent="0.2">
      <c r="A594" s="41">
        <v>9780226198910</v>
      </c>
      <c r="B594" s="39" t="s">
        <v>3</v>
      </c>
      <c r="C594" s="39" t="s">
        <v>23712</v>
      </c>
      <c r="D594" s="39"/>
      <c r="E594" s="23"/>
      <c r="F594" s="27" t="s">
        <v>155</v>
      </c>
      <c r="G594" s="39">
        <v>2016</v>
      </c>
      <c r="H594" s="37">
        <v>42496</v>
      </c>
      <c r="I594" s="23" t="s">
        <v>36443</v>
      </c>
      <c r="J594" s="39" t="s">
        <v>23713</v>
      </c>
      <c r="K594" s="39">
        <v>1</v>
      </c>
      <c r="L594" s="39" t="s">
        <v>91</v>
      </c>
      <c r="M594" s="39"/>
      <c r="N594" s="39" t="s">
        <v>221</v>
      </c>
      <c r="O594" s="39" t="s">
        <v>221</v>
      </c>
      <c r="P594" s="39" t="s">
        <v>221</v>
      </c>
      <c r="Q594" s="39" t="s">
        <v>6797</v>
      </c>
      <c r="R594" s="36"/>
      <c r="S594" s="23" t="s">
        <v>160</v>
      </c>
      <c r="T594" s="23" t="s">
        <v>23714</v>
      </c>
    </row>
    <row r="595" spans="1:20" s="19" customFormat="1" ht="42.75" x14ac:dyDescent="0.2">
      <c r="A595" s="36">
        <v>9780226359762</v>
      </c>
      <c r="B595" s="23" t="s">
        <v>3</v>
      </c>
      <c r="C595" s="23" t="s">
        <v>23715</v>
      </c>
      <c r="D595" s="23" t="s">
        <v>23716</v>
      </c>
      <c r="E595" s="23"/>
      <c r="F595" s="23" t="s">
        <v>155</v>
      </c>
      <c r="G595" s="23">
        <v>2016</v>
      </c>
      <c r="H595" s="37">
        <v>42499</v>
      </c>
      <c r="I595" s="23"/>
      <c r="J595" s="23" t="s">
        <v>23717</v>
      </c>
      <c r="K595" s="23">
        <v>1</v>
      </c>
      <c r="L595" s="23" t="s">
        <v>90</v>
      </c>
      <c r="M595" s="23"/>
      <c r="N595" s="23" t="s">
        <v>217</v>
      </c>
      <c r="O595" s="23" t="s">
        <v>267</v>
      </c>
      <c r="P595" s="23" t="s">
        <v>267</v>
      </c>
      <c r="Q595" s="23" t="s">
        <v>460</v>
      </c>
      <c r="R595" s="36">
        <v>9780226359625</v>
      </c>
      <c r="S595" s="23" t="s">
        <v>160</v>
      </c>
      <c r="T595" s="23" t="s">
        <v>23718</v>
      </c>
    </row>
    <row r="596" spans="1:20" s="19" customFormat="1" ht="71.25" x14ac:dyDescent="0.2">
      <c r="A596" s="41">
        <v>9780226021058</v>
      </c>
      <c r="B596" s="39" t="s">
        <v>3</v>
      </c>
      <c r="C596" s="39" t="s">
        <v>23719</v>
      </c>
      <c r="D596" s="39" t="s">
        <v>23720</v>
      </c>
      <c r="E596" s="23"/>
      <c r="F596" s="27" t="s">
        <v>155</v>
      </c>
      <c r="G596" s="39">
        <v>2016</v>
      </c>
      <c r="H596" s="37">
        <v>42500</v>
      </c>
      <c r="I596" s="23" t="s">
        <v>36443</v>
      </c>
      <c r="J596" s="39" t="s">
        <v>23721</v>
      </c>
      <c r="K596" s="39">
        <v>1</v>
      </c>
      <c r="L596" s="23"/>
      <c r="M596" s="39"/>
      <c r="N596" s="39" t="s">
        <v>221</v>
      </c>
      <c r="O596" s="39" t="s">
        <v>221</v>
      </c>
      <c r="P596" s="39" t="s">
        <v>221</v>
      </c>
      <c r="Q596" s="39" t="s">
        <v>6797</v>
      </c>
      <c r="R596" s="36"/>
      <c r="S596" s="23" t="s">
        <v>160</v>
      </c>
      <c r="T596" s="23" t="s">
        <v>23722</v>
      </c>
    </row>
    <row r="597" spans="1:20" s="19" customFormat="1" ht="42.75" x14ac:dyDescent="0.2">
      <c r="A597" s="36">
        <v>9780226368849</v>
      </c>
      <c r="B597" s="23" t="s">
        <v>3</v>
      </c>
      <c r="C597" s="23" t="s">
        <v>23723</v>
      </c>
      <c r="D597" s="23" t="s">
        <v>23724</v>
      </c>
      <c r="E597" s="23"/>
      <c r="F597" s="23" t="s">
        <v>155</v>
      </c>
      <c r="G597" s="23">
        <v>2016</v>
      </c>
      <c r="H597" s="37">
        <v>42501</v>
      </c>
      <c r="I597" s="23"/>
      <c r="J597" s="23" t="s">
        <v>23725</v>
      </c>
      <c r="K597" s="23">
        <v>1</v>
      </c>
      <c r="L597" s="23" t="s">
        <v>22092</v>
      </c>
      <c r="M597" s="23"/>
      <c r="N597" s="23" t="s">
        <v>221</v>
      </c>
      <c r="O597" s="23" t="s">
        <v>221</v>
      </c>
      <c r="P597" s="23" t="s">
        <v>221</v>
      </c>
      <c r="Q597" s="23" t="s">
        <v>6797</v>
      </c>
      <c r="R597" s="36">
        <v>9780226351360</v>
      </c>
      <c r="S597" s="23" t="s">
        <v>160</v>
      </c>
      <c r="T597" s="23" t="s">
        <v>23726</v>
      </c>
    </row>
    <row r="598" spans="1:20" s="19" customFormat="1" ht="71.25" x14ac:dyDescent="0.2">
      <c r="A598" s="36">
        <v>9780226040783</v>
      </c>
      <c r="B598" s="23" t="s">
        <v>3</v>
      </c>
      <c r="C598" s="23" t="s">
        <v>23727</v>
      </c>
      <c r="D598" s="23" t="s">
        <v>23728</v>
      </c>
      <c r="E598" s="23"/>
      <c r="F598" s="23" t="s">
        <v>155</v>
      </c>
      <c r="G598" s="23">
        <v>2016</v>
      </c>
      <c r="H598" s="37">
        <v>42502</v>
      </c>
      <c r="I598" s="23" t="s">
        <v>36443</v>
      </c>
      <c r="J598" s="23" t="s">
        <v>23729</v>
      </c>
      <c r="K598" s="23">
        <v>1</v>
      </c>
      <c r="L598" s="23"/>
      <c r="M598" s="23"/>
      <c r="N598" s="23" t="s">
        <v>221</v>
      </c>
      <c r="O598" s="23" t="s">
        <v>221</v>
      </c>
      <c r="P598" s="23" t="s">
        <v>221</v>
      </c>
      <c r="Q598" s="23" t="s">
        <v>6797</v>
      </c>
      <c r="R598" s="36"/>
      <c r="S598" s="23" t="s">
        <v>160</v>
      </c>
      <c r="T598" s="23" t="s">
        <v>23730</v>
      </c>
    </row>
    <row r="599" spans="1:20" s="19" customFormat="1" ht="28.5" x14ac:dyDescent="0.2">
      <c r="A599" s="43">
        <v>9780226365596</v>
      </c>
      <c r="B599" s="25" t="s">
        <v>3</v>
      </c>
      <c r="C599" s="44" t="s">
        <v>23731</v>
      </c>
      <c r="D599" s="22" t="s">
        <v>23732</v>
      </c>
      <c r="E599" s="44"/>
      <c r="F599" s="23" t="s">
        <v>155</v>
      </c>
      <c r="G599" s="43">
        <v>2016</v>
      </c>
      <c r="H599" s="37">
        <v>42502</v>
      </c>
      <c r="I599" s="23"/>
      <c r="J599" s="44" t="s">
        <v>23733</v>
      </c>
      <c r="K599" s="23">
        <v>1</v>
      </c>
      <c r="L599" s="23"/>
      <c r="M599" s="22"/>
      <c r="N599" s="22" t="s">
        <v>356</v>
      </c>
      <c r="O599" s="22" t="s">
        <v>2225</v>
      </c>
      <c r="P599" s="22" t="s">
        <v>2225</v>
      </c>
      <c r="Q599" s="22" t="s">
        <v>2226</v>
      </c>
      <c r="R599" s="43">
        <v>9780226365459</v>
      </c>
      <c r="S599" s="23" t="s">
        <v>160</v>
      </c>
      <c r="T599" s="22" t="s">
        <v>23734</v>
      </c>
    </row>
    <row r="600" spans="1:20" s="19" customFormat="1" ht="71.25" x14ac:dyDescent="0.2">
      <c r="A600" s="36">
        <v>9780226191294</v>
      </c>
      <c r="B600" s="23" t="s">
        <v>3</v>
      </c>
      <c r="C600" s="23" t="s">
        <v>23735</v>
      </c>
      <c r="D600" s="23"/>
      <c r="E600" s="23"/>
      <c r="F600" s="23" t="s">
        <v>155</v>
      </c>
      <c r="G600" s="23">
        <v>2016</v>
      </c>
      <c r="H600" s="37">
        <v>42506</v>
      </c>
      <c r="I600" s="23" t="s">
        <v>36443</v>
      </c>
      <c r="J600" s="23" t="s">
        <v>23736</v>
      </c>
      <c r="K600" s="23">
        <v>1</v>
      </c>
      <c r="L600" s="23" t="s">
        <v>73</v>
      </c>
      <c r="M600" s="23"/>
      <c r="N600" s="23" t="s">
        <v>6190</v>
      </c>
      <c r="O600" s="23" t="s">
        <v>6191</v>
      </c>
      <c r="P600" s="23" t="s">
        <v>6191</v>
      </c>
      <c r="Q600" s="23" t="s">
        <v>21886</v>
      </c>
      <c r="R600" s="36"/>
      <c r="S600" s="23" t="s">
        <v>160</v>
      </c>
      <c r="T600" s="23" t="s">
        <v>23737</v>
      </c>
    </row>
    <row r="601" spans="1:20" s="19" customFormat="1" ht="71.25" x14ac:dyDescent="0.2">
      <c r="A601" s="36">
        <v>9780226318295</v>
      </c>
      <c r="B601" s="23" t="s">
        <v>3</v>
      </c>
      <c r="C601" s="23" t="s">
        <v>23738</v>
      </c>
      <c r="D601" s="23"/>
      <c r="E601" s="23"/>
      <c r="F601" s="23" t="s">
        <v>155</v>
      </c>
      <c r="G601" s="23">
        <v>2016</v>
      </c>
      <c r="H601" s="37">
        <v>42515</v>
      </c>
      <c r="I601" s="23" t="s">
        <v>36443</v>
      </c>
      <c r="J601" s="23" t="s">
        <v>23739</v>
      </c>
      <c r="K601" s="23">
        <v>1</v>
      </c>
      <c r="L601" s="23"/>
      <c r="M601" s="23"/>
      <c r="N601" s="23" t="s">
        <v>221</v>
      </c>
      <c r="O601" s="23" t="s">
        <v>221</v>
      </c>
      <c r="P601" s="23" t="s">
        <v>221</v>
      </c>
      <c r="Q601" s="23" t="s">
        <v>6797</v>
      </c>
      <c r="R601" s="36"/>
      <c r="S601" s="23" t="s">
        <v>160</v>
      </c>
      <c r="T601" s="23" t="s">
        <v>23740</v>
      </c>
    </row>
    <row r="602" spans="1:20" s="19" customFormat="1" ht="57" x14ac:dyDescent="0.2">
      <c r="A602" s="36">
        <v>9780226349879</v>
      </c>
      <c r="B602" s="23" t="s">
        <v>3</v>
      </c>
      <c r="C602" s="23" t="s">
        <v>23741</v>
      </c>
      <c r="D602" s="23" t="s">
        <v>23742</v>
      </c>
      <c r="E602" s="23"/>
      <c r="F602" s="23" t="s">
        <v>155</v>
      </c>
      <c r="G602" s="23">
        <v>2016</v>
      </c>
      <c r="H602" s="37">
        <v>42517</v>
      </c>
      <c r="I602" s="23"/>
      <c r="J602" s="23" t="s">
        <v>23743</v>
      </c>
      <c r="K602" s="23">
        <v>1</v>
      </c>
      <c r="L602" s="23"/>
      <c r="M602" s="23"/>
      <c r="N602" s="23" t="s">
        <v>221</v>
      </c>
      <c r="O602" s="23" t="s">
        <v>221</v>
      </c>
      <c r="P602" s="23" t="s">
        <v>221</v>
      </c>
      <c r="Q602" s="23" t="s">
        <v>6797</v>
      </c>
      <c r="R602" s="36">
        <v>9780226347325</v>
      </c>
      <c r="S602" s="23" t="s">
        <v>160</v>
      </c>
      <c r="T602" s="23" t="s">
        <v>23744</v>
      </c>
    </row>
    <row r="603" spans="1:20" s="19" customFormat="1" ht="71.25" x14ac:dyDescent="0.2">
      <c r="A603" s="36">
        <v>9780226326900</v>
      </c>
      <c r="B603" s="23" t="s">
        <v>3</v>
      </c>
      <c r="C603" s="23" t="s">
        <v>23745</v>
      </c>
      <c r="D603" s="23" t="s">
        <v>23746</v>
      </c>
      <c r="E603" s="23"/>
      <c r="F603" s="23" t="s">
        <v>155</v>
      </c>
      <c r="G603" s="23">
        <v>2016</v>
      </c>
      <c r="H603" s="37">
        <v>42517</v>
      </c>
      <c r="I603" s="23" t="s">
        <v>36443</v>
      </c>
      <c r="J603" s="23" t="s">
        <v>23747</v>
      </c>
      <c r="K603" s="23">
        <v>1</v>
      </c>
      <c r="L603" s="23"/>
      <c r="M603" s="23"/>
      <c r="N603" s="23" t="s">
        <v>168</v>
      </c>
      <c r="O603" s="23" t="s">
        <v>207</v>
      </c>
      <c r="P603" s="23" t="s">
        <v>210</v>
      </c>
      <c r="Q603" s="23" t="s">
        <v>482</v>
      </c>
      <c r="R603" s="36"/>
      <c r="S603" s="23" t="s">
        <v>160</v>
      </c>
      <c r="T603" s="23" t="s">
        <v>23748</v>
      </c>
    </row>
    <row r="604" spans="1:20" s="19" customFormat="1" ht="71.25" x14ac:dyDescent="0.2">
      <c r="A604" s="36">
        <v>9780226312163</v>
      </c>
      <c r="B604" s="23" t="s">
        <v>3</v>
      </c>
      <c r="C604" s="23" t="s">
        <v>23749</v>
      </c>
      <c r="D604" s="23" t="s">
        <v>23750</v>
      </c>
      <c r="E604" s="23"/>
      <c r="F604" s="23" t="s">
        <v>155</v>
      </c>
      <c r="G604" s="23">
        <v>2016</v>
      </c>
      <c r="H604" s="37">
        <v>42517</v>
      </c>
      <c r="I604" s="23" t="s">
        <v>36443</v>
      </c>
      <c r="J604" s="23" t="s">
        <v>23751</v>
      </c>
      <c r="K604" s="23">
        <v>1</v>
      </c>
      <c r="L604" s="23"/>
      <c r="M604" s="23"/>
      <c r="N604" s="23" t="s">
        <v>177</v>
      </c>
      <c r="O604" s="23" t="s">
        <v>182</v>
      </c>
      <c r="P604" s="23" t="s">
        <v>6493</v>
      </c>
      <c r="Q604" s="23" t="s">
        <v>10690</v>
      </c>
      <c r="R604" s="36"/>
      <c r="S604" s="23" t="s">
        <v>160</v>
      </c>
      <c r="T604" s="23" t="s">
        <v>23752</v>
      </c>
    </row>
    <row r="605" spans="1:20" s="19" customFormat="1" ht="71.25" x14ac:dyDescent="0.2">
      <c r="A605" s="36">
        <v>9780226329024</v>
      </c>
      <c r="B605" s="23" t="s">
        <v>3</v>
      </c>
      <c r="C605" s="23" t="s">
        <v>23753</v>
      </c>
      <c r="D605" s="23" t="s">
        <v>23754</v>
      </c>
      <c r="E605" s="23"/>
      <c r="F605" s="23" t="s">
        <v>155</v>
      </c>
      <c r="G605" s="23">
        <v>2016</v>
      </c>
      <c r="H605" s="37">
        <v>42520</v>
      </c>
      <c r="I605" s="23" t="s">
        <v>36443</v>
      </c>
      <c r="J605" s="23" t="s">
        <v>23755</v>
      </c>
      <c r="K605" s="23">
        <v>1</v>
      </c>
      <c r="L605" s="23"/>
      <c r="M605" s="23"/>
      <c r="N605" s="23" t="s">
        <v>222</v>
      </c>
      <c r="O605" s="23" t="s">
        <v>273</v>
      </c>
      <c r="P605" s="23" t="s">
        <v>273</v>
      </c>
      <c r="Q605" s="23" t="s">
        <v>6635</v>
      </c>
      <c r="R605" s="36"/>
      <c r="S605" s="23" t="s">
        <v>160</v>
      </c>
      <c r="T605" s="23" t="s">
        <v>23756</v>
      </c>
    </row>
    <row r="606" spans="1:20" s="19" customFormat="1" ht="42.75" x14ac:dyDescent="0.2">
      <c r="A606" s="36">
        <v>9780226373072</v>
      </c>
      <c r="B606" s="23" t="s">
        <v>3</v>
      </c>
      <c r="C606" s="23" t="s">
        <v>23757</v>
      </c>
      <c r="D606" s="23" t="s">
        <v>23758</v>
      </c>
      <c r="E606" s="23"/>
      <c r="F606" s="23" t="s">
        <v>155</v>
      </c>
      <c r="G606" s="23">
        <v>2016</v>
      </c>
      <c r="H606" s="37">
        <v>42521</v>
      </c>
      <c r="I606" s="23"/>
      <c r="J606" s="23" t="s">
        <v>23759</v>
      </c>
      <c r="K606" s="23">
        <v>1</v>
      </c>
      <c r="L606" s="23"/>
      <c r="M606" s="23"/>
      <c r="N606" s="23" t="s">
        <v>156</v>
      </c>
      <c r="O606" s="23" t="s">
        <v>161</v>
      </c>
      <c r="P606" s="23" t="s">
        <v>161</v>
      </c>
      <c r="Q606" s="23" t="s">
        <v>345</v>
      </c>
      <c r="R606" s="36">
        <v>9780226372884</v>
      </c>
      <c r="S606" s="23" t="s">
        <v>160</v>
      </c>
      <c r="T606" s="23" t="s">
        <v>23760</v>
      </c>
    </row>
    <row r="607" spans="1:20" s="19" customFormat="1" ht="71.25" x14ac:dyDescent="0.2">
      <c r="A607" s="36">
        <v>9780226351223</v>
      </c>
      <c r="B607" s="23" t="s">
        <v>3</v>
      </c>
      <c r="C607" s="23" t="s">
        <v>23761</v>
      </c>
      <c r="D607" s="23" t="s">
        <v>23762</v>
      </c>
      <c r="E607" s="23"/>
      <c r="F607" s="23" t="s">
        <v>155</v>
      </c>
      <c r="G607" s="23">
        <v>2016</v>
      </c>
      <c r="H607" s="37">
        <v>42521</v>
      </c>
      <c r="I607" s="23" t="s">
        <v>36443</v>
      </c>
      <c r="J607" s="23" t="s">
        <v>10646</v>
      </c>
      <c r="K607" s="23">
        <v>1</v>
      </c>
      <c r="L607" s="23"/>
      <c r="M607" s="23"/>
      <c r="N607" s="23" t="s">
        <v>168</v>
      </c>
      <c r="O607" s="23" t="s">
        <v>207</v>
      </c>
      <c r="P607" s="23" t="s">
        <v>210</v>
      </c>
      <c r="Q607" s="23" t="s">
        <v>482</v>
      </c>
      <c r="R607" s="36"/>
      <c r="S607" s="23" t="s">
        <v>160</v>
      </c>
      <c r="T607" s="23" t="s">
        <v>23763</v>
      </c>
    </row>
    <row r="608" spans="1:20" s="19" customFormat="1" ht="42.75" x14ac:dyDescent="0.2">
      <c r="A608" s="36">
        <v>9780226354309</v>
      </c>
      <c r="B608" s="23" t="s">
        <v>3</v>
      </c>
      <c r="C608" s="23" t="s">
        <v>23764</v>
      </c>
      <c r="D608" s="23" t="s">
        <v>23765</v>
      </c>
      <c r="E608" s="23"/>
      <c r="F608" s="23" t="s">
        <v>155</v>
      </c>
      <c r="G608" s="23">
        <v>2016</v>
      </c>
      <c r="H608" s="37">
        <v>42521</v>
      </c>
      <c r="I608" s="23"/>
      <c r="J608" s="23" t="s">
        <v>23766</v>
      </c>
      <c r="K608" s="23">
        <v>1</v>
      </c>
      <c r="L608" s="23"/>
      <c r="M608" s="23"/>
      <c r="N608" s="23" t="s">
        <v>339</v>
      </c>
      <c r="O608" s="23" t="s">
        <v>429</v>
      </c>
      <c r="P608" s="23" t="s">
        <v>429</v>
      </c>
      <c r="Q608" s="23" t="s">
        <v>430</v>
      </c>
      <c r="R608" s="36">
        <v>9780226354279</v>
      </c>
      <c r="S608" s="23" t="s">
        <v>160</v>
      </c>
      <c r="T608" s="23" t="s">
        <v>23767</v>
      </c>
    </row>
    <row r="609" spans="1:20" s="19" customFormat="1" ht="42.75" x14ac:dyDescent="0.2">
      <c r="A609" s="36">
        <v>9780226286075</v>
      </c>
      <c r="B609" s="23" t="s">
        <v>3</v>
      </c>
      <c r="C609" s="23" t="s">
        <v>23768</v>
      </c>
      <c r="D609" s="23" t="s">
        <v>23769</v>
      </c>
      <c r="E609" s="23"/>
      <c r="F609" s="23" t="s">
        <v>155</v>
      </c>
      <c r="G609" s="23">
        <v>2016</v>
      </c>
      <c r="H609" s="37">
        <v>42521</v>
      </c>
      <c r="I609" s="23"/>
      <c r="J609" s="23" t="s">
        <v>23770</v>
      </c>
      <c r="K609" s="23">
        <v>1</v>
      </c>
      <c r="L609" s="23"/>
      <c r="M609" s="23"/>
      <c r="N609" s="23" t="s">
        <v>168</v>
      </c>
      <c r="O609" s="23" t="s">
        <v>207</v>
      </c>
      <c r="P609" s="23" t="s">
        <v>210</v>
      </c>
      <c r="Q609" s="23" t="s">
        <v>482</v>
      </c>
      <c r="R609" s="36">
        <v>9780226285887</v>
      </c>
      <c r="S609" s="23" t="s">
        <v>160</v>
      </c>
      <c r="T609" s="23" t="s">
        <v>23771</v>
      </c>
    </row>
    <row r="610" spans="1:20" s="19" customFormat="1" ht="71.25" x14ac:dyDescent="0.2">
      <c r="A610" s="36">
        <v>9780226287706</v>
      </c>
      <c r="B610" s="23" t="s">
        <v>3</v>
      </c>
      <c r="C610" s="23" t="s">
        <v>23772</v>
      </c>
      <c r="D610" s="23" t="s">
        <v>10555</v>
      </c>
      <c r="E610" s="23"/>
      <c r="F610" s="23" t="s">
        <v>155</v>
      </c>
      <c r="G610" s="23">
        <v>2016</v>
      </c>
      <c r="H610" s="37">
        <v>42528</v>
      </c>
      <c r="I610" s="23" t="s">
        <v>36443</v>
      </c>
      <c r="J610" s="23" t="s">
        <v>23773</v>
      </c>
      <c r="K610" s="23">
        <v>1</v>
      </c>
      <c r="L610" s="23"/>
      <c r="M610" s="23"/>
      <c r="N610" s="23" t="s">
        <v>198</v>
      </c>
      <c r="O610" s="23" t="s">
        <v>6147</v>
      </c>
      <c r="P610" s="23" t="s">
        <v>6147</v>
      </c>
      <c r="Q610" s="23" t="s">
        <v>10678</v>
      </c>
      <c r="R610" s="36"/>
      <c r="S610" s="23" t="s">
        <v>160</v>
      </c>
      <c r="T610" s="23" t="s">
        <v>23774</v>
      </c>
    </row>
    <row r="611" spans="1:20" s="19" customFormat="1" ht="57" x14ac:dyDescent="0.2">
      <c r="A611" s="36">
        <v>9780226368054</v>
      </c>
      <c r="B611" s="23" t="s">
        <v>3</v>
      </c>
      <c r="C611" s="23" t="s">
        <v>23775</v>
      </c>
      <c r="D611" s="23" t="s">
        <v>23776</v>
      </c>
      <c r="E611" s="23"/>
      <c r="F611" s="23" t="s">
        <v>155</v>
      </c>
      <c r="G611" s="23">
        <v>2016</v>
      </c>
      <c r="H611" s="37">
        <v>42528</v>
      </c>
      <c r="I611" s="23"/>
      <c r="J611" s="23" t="s">
        <v>23777</v>
      </c>
      <c r="K611" s="23">
        <v>1</v>
      </c>
      <c r="L611" s="23"/>
      <c r="M611" s="23"/>
      <c r="N611" s="23" t="s">
        <v>168</v>
      </c>
      <c r="O611" s="23" t="s">
        <v>169</v>
      </c>
      <c r="P611" s="23" t="s">
        <v>170</v>
      </c>
      <c r="Q611" s="23" t="s">
        <v>1294</v>
      </c>
      <c r="R611" s="36">
        <v>9780226367729</v>
      </c>
      <c r="S611" s="23" t="s">
        <v>160</v>
      </c>
      <c r="T611" s="23" t="s">
        <v>23778</v>
      </c>
    </row>
    <row r="612" spans="1:20" s="19" customFormat="1" ht="71.25" x14ac:dyDescent="0.2">
      <c r="A612" s="41">
        <v>9780226298856</v>
      </c>
      <c r="B612" s="39" t="s">
        <v>3</v>
      </c>
      <c r="C612" s="39" t="s">
        <v>23779</v>
      </c>
      <c r="D612" s="39"/>
      <c r="E612" s="23"/>
      <c r="F612" s="27" t="s">
        <v>155</v>
      </c>
      <c r="G612" s="39">
        <v>2016</v>
      </c>
      <c r="H612" s="37">
        <v>42530</v>
      </c>
      <c r="I612" s="23" t="s">
        <v>36443</v>
      </c>
      <c r="J612" s="39" t="s">
        <v>23780</v>
      </c>
      <c r="K612" s="39">
        <v>1</v>
      </c>
      <c r="L612" s="23"/>
      <c r="M612" s="39"/>
      <c r="N612" s="39" t="s">
        <v>222</v>
      </c>
      <c r="O612" s="39" t="s">
        <v>273</v>
      </c>
      <c r="P612" s="39" t="s">
        <v>273</v>
      </c>
      <c r="Q612" s="39" t="s">
        <v>6635</v>
      </c>
      <c r="R612" s="36"/>
      <c r="S612" s="23" t="s">
        <v>160</v>
      </c>
      <c r="T612" s="23" t="s">
        <v>23781</v>
      </c>
    </row>
    <row r="613" spans="1:20" s="19" customFormat="1" ht="71.25" x14ac:dyDescent="0.2">
      <c r="A613" s="36">
        <v>9780226322988</v>
      </c>
      <c r="B613" s="23" t="s">
        <v>3</v>
      </c>
      <c r="C613" s="23" t="s">
        <v>23782</v>
      </c>
      <c r="D613" s="23"/>
      <c r="E613" s="23"/>
      <c r="F613" s="23" t="s">
        <v>155</v>
      </c>
      <c r="G613" s="23">
        <v>2016</v>
      </c>
      <c r="H613" s="37">
        <v>42531</v>
      </c>
      <c r="I613" s="23" t="s">
        <v>36443</v>
      </c>
      <c r="J613" s="23" t="s">
        <v>23783</v>
      </c>
      <c r="K613" s="23">
        <v>1</v>
      </c>
      <c r="L613" s="23"/>
      <c r="M613" s="23"/>
      <c r="N613" s="23" t="s">
        <v>156</v>
      </c>
      <c r="O613" s="23" t="s">
        <v>161</v>
      </c>
      <c r="P613" s="23" t="s">
        <v>161</v>
      </c>
      <c r="Q613" s="23" t="s">
        <v>345</v>
      </c>
      <c r="R613" s="36"/>
      <c r="S613" s="23" t="s">
        <v>160</v>
      </c>
      <c r="T613" s="23" t="s">
        <v>23784</v>
      </c>
    </row>
    <row r="614" spans="1:20" s="19" customFormat="1" ht="57" x14ac:dyDescent="0.2">
      <c r="A614" s="36">
        <v>9780226368368</v>
      </c>
      <c r="B614" s="23" t="s">
        <v>3</v>
      </c>
      <c r="C614" s="23" t="s">
        <v>23785</v>
      </c>
      <c r="D614" s="23" t="s">
        <v>23786</v>
      </c>
      <c r="E614" s="23"/>
      <c r="F614" s="23" t="s">
        <v>155</v>
      </c>
      <c r="G614" s="23">
        <v>2016</v>
      </c>
      <c r="H614" s="37">
        <v>42531</v>
      </c>
      <c r="I614" s="23"/>
      <c r="J614" s="23" t="s">
        <v>21768</v>
      </c>
      <c r="K614" s="23">
        <v>1</v>
      </c>
      <c r="L614" s="23"/>
      <c r="M614" s="23"/>
      <c r="N614" s="23" t="s">
        <v>156</v>
      </c>
      <c r="O614" s="23" t="s">
        <v>161</v>
      </c>
      <c r="P614" s="23" t="s">
        <v>161</v>
      </c>
      <c r="Q614" s="23" t="s">
        <v>345</v>
      </c>
      <c r="R614" s="36">
        <v>9780226368191</v>
      </c>
      <c r="S614" s="23" t="s">
        <v>160</v>
      </c>
      <c r="T614" s="23" t="s">
        <v>23787</v>
      </c>
    </row>
    <row r="615" spans="1:20" s="19" customFormat="1" ht="42.75" x14ac:dyDescent="0.2">
      <c r="A615" s="36">
        <v>9780226360270</v>
      </c>
      <c r="B615" s="23" t="s">
        <v>3</v>
      </c>
      <c r="C615" s="23" t="s">
        <v>23788</v>
      </c>
      <c r="D615" s="23" t="s">
        <v>23789</v>
      </c>
      <c r="E615" s="23"/>
      <c r="F615" s="23" t="s">
        <v>155</v>
      </c>
      <c r="G615" s="23">
        <v>2016</v>
      </c>
      <c r="H615" s="37">
        <v>42531</v>
      </c>
      <c r="I615" s="23"/>
      <c r="J615" s="23" t="s">
        <v>23790</v>
      </c>
      <c r="K615" s="23">
        <v>1</v>
      </c>
      <c r="L615" s="23"/>
      <c r="M615" s="23"/>
      <c r="N615" s="23" t="s">
        <v>168</v>
      </c>
      <c r="O615" s="23" t="s">
        <v>207</v>
      </c>
      <c r="P615" s="23" t="s">
        <v>210</v>
      </c>
      <c r="Q615" s="23" t="s">
        <v>482</v>
      </c>
      <c r="R615" s="36">
        <v>9780226359939</v>
      </c>
      <c r="S615" s="23" t="s">
        <v>160</v>
      </c>
      <c r="T615" s="23" t="s">
        <v>23791</v>
      </c>
    </row>
    <row r="616" spans="1:20" s="19" customFormat="1" ht="71.25" x14ac:dyDescent="0.2">
      <c r="A616" s="41">
        <v>9780226261317</v>
      </c>
      <c r="B616" s="39" t="s">
        <v>3</v>
      </c>
      <c r="C616" s="39" t="s">
        <v>23792</v>
      </c>
      <c r="D616" s="39" t="s">
        <v>23793</v>
      </c>
      <c r="E616" s="23"/>
      <c r="F616" s="27" t="s">
        <v>155</v>
      </c>
      <c r="G616" s="39">
        <v>2016</v>
      </c>
      <c r="H616" s="37">
        <v>42531</v>
      </c>
      <c r="I616" s="23" t="s">
        <v>36443</v>
      </c>
      <c r="J616" s="39" t="s">
        <v>23794</v>
      </c>
      <c r="K616" s="39">
        <v>1</v>
      </c>
      <c r="L616" s="39" t="s">
        <v>78</v>
      </c>
      <c r="M616" s="39"/>
      <c r="N616" s="39" t="s">
        <v>168</v>
      </c>
      <c r="O616" s="39" t="s">
        <v>207</v>
      </c>
      <c r="P616" s="39" t="s">
        <v>210</v>
      </c>
      <c r="Q616" s="39" t="s">
        <v>482</v>
      </c>
      <c r="R616" s="36"/>
      <c r="S616" s="23" t="s">
        <v>160</v>
      </c>
      <c r="T616" s="23" t="s">
        <v>23795</v>
      </c>
    </row>
    <row r="617" spans="1:20" s="19" customFormat="1" ht="71.25" x14ac:dyDescent="0.2">
      <c r="A617" s="36">
        <v>9780226373249</v>
      </c>
      <c r="B617" s="23" t="s">
        <v>3</v>
      </c>
      <c r="C617" s="23" t="s">
        <v>23796</v>
      </c>
      <c r="D617" s="23"/>
      <c r="E617" s="23"/>
      <c r="F617" s="23" t="s">
        <v>155</v>
      </c>
      <c r="G617" s="23">
        <v>2016</v>
      </c>
      <c r="H617" s="37">
        <v>42535</v>
      </c>
      <c r="I617" s="23" t="s">
        <v>36443</v>
      </c>
      <c r="J617" s="23" t="s">
        <v>23797</v>
      </c>
      <c r="K617" s="23">
        <v>1</v>
      </c>
      <c r="L617" s="23"/>
      <c r="M617" s="23"/>
      <c r="N617" s="23" t="s">
        <v>168</v>
      </c>
      <c r="O617" s="23" t="s">
        <v>169</v>
      </c>
      <c r="P617" s="23" t="s">
        <v>170</v>
      </c>
      <c r="Q617" s="23" t="s">
        <v>1294</v>
      </c>
      <c r="R617" s="36"/>
      <c r="S617" s="23" t="s">
        <v>160</v>
      </c>
      <c r="T617" s="23" t="s">
        <v>23798</v>
      </c>
    </row>
    <row r="618" spans="1:20" s="19" customFormat="1" ht="71.25" x14ac:dyDescent="0.2">
      <c r="A618" s="41">
        <v>9780226363219</v>
      </c>
      <c r="B618" s="39" t="s">
        <v>3</v>
      </c>
      <c r="C618" s="39" t="s">
        <v>23799</v>
      </c>
      <c r="D618" s="39" t="s">
        <v>23800</v>
      </c>
      <c r="E618" s="23"/>
      <c r="F618" s="27" t="s">
        <v>155</v>
      </c>
      <c r="G618" s="39">
        <v>2016</v>
      </c>
      <c r="H618" s="37">
        <v>42535</v>
      </c>
      <c r="I618" s="23" t="s">
        <v>36443</v>
      </c>
      <c r="J618" s="39" t="s">
        <v>23801</v>
      </c>
      <c r="K618" s="39">
        <v>1</v>
      </c>
      <c r="L618" s="39" t="s">
        <v>78</v>
      </c>
      <c r="M618" s="39"/>
      <c r="N618" s="39" t="s">
        <v>168</v>
      </c>
      <c r="O618" s="39" t="s">
        <v>172</v>
      </c>
      <c r="P618" s="39" t="s">
        <v>173</v>
      </c>
      <c r="Q618" s="39" t="s">
        <v>416</v>
      </c>
      <c r="R618" s="36"/>
      <c r="S618" s="23" t="s">
        <v>160</v>
      </c>
      <c r="T618" s="23" t="s">
        <v>23802</v>
      </c>
    </row>
    <row r="619" spans="1:20" s="19" customFormat="1" ht="57" x14ac:dyDescent="0.2">
      <c r="A619" s="36">
        <v>9780226337883</v>
      </c>
      <c r="B619" s="23" t="s">
        <v>3</v>
      </c>
      <c r="C619" s="23" t="s">
        <v>23803</v>
      </c>
      <c r="D619" s="23" t="s">
        <v>23804</v>
      </c>
      <c r="E619" s="23"/>
      <c r="F619" s="23" t="s">
        <v>155</v>
      </c>
      <c r="G619" s="23">
        <v>2016</v>
      </c>
      <c r="H619" s="37">
        <v>42535</v>
      </c>
      <c r="I619" s="23"/>
      <c r="J619" s="23" t="s">
        <v>23805</v>
      </c>
      <c r="K619" s="23">
        <v>1</v>
      </c>
      <c r="L619" s="23"/>
      <c r="M619" s="23"/>
      <c r="N619" s="23" t="s">
        <v>156</v>
      </c>
      <c r="O619" s="23" t="s">
        <v>161</v>
      </c>
      <c r="P619" s="23" t="s">
        <v>161</v>
      </c>
      <c r="Q619" s="23" t="s">
        <v>345</v>
      </c>
      <c r="R619" s="36">
        <v>9780226337746</v>
      </c>
      <c r="S619" s="23" t="s">
        <v>160</v>
      </c>
      <c r="T619" s="23" t="s">
        <v>23806</v>
      </c>
    </row>
    <row r="620" spans="1:20" s="19" customFormat="1" ht="42.75" x14ac:dyDescent="0.2">
      <c r="A620" s="36">
        <v>9780226362687</v>
      </c>
      <c r="B620" s="23" t="s">
        <v>3</v>
      </c>
      <c r="C620" s="23" t="s">
        <v>23807</v>
      </c>
      <c r="D620" s="23" t="s">
        <v>23808</v>
      </c>
      <c r="E620" s="23"/>
      <c r="F620" s="23" t="s">
        <v>155</v>
      </c>
      <c r="G620" s="23">
        <v>2016</v>
      </c>
      <c r="H620" s="37">
        <v>42536</v>
      </c>
      <c r="I620" s="23"/>
      <c r="J620" s="23" t="s">
        <v>23809</v>
      </c>
      <c r="K620" s="23">
        <v>1</v>
      </c>
      <c r="L620" s="23" t="s">
        <v>23593</v>
      </c>
      <c r="M620" s="23"/>
      <c r="N620" s="23" t="s">
        <v>404</v>
      </c>
      <c r="O620" s="23" t="s">
        <v>418</v>
      </c>
      <c r="P620" s="23" t="s">
        <v>418</v>
      </c>
      <c r="Q620" s="23" t="s">
        <v>6547</v>
      </c>
      <c r="R620" s="36">
        <v>9780226362403</v>
      </c>
      <c r="S620" s="23" t="s">
        <v>160</v>
      </c>
      <c r="T620" s="23" t="s">
        <v>23810</v>
      </c>
    </row>
    <row r="621" spans="1:20" s="19" customFormat="1" ht="71.25" x14ac:dyDescent="0.2">
      <c r="A621" s="41">
        <v>9780226355252</v>
      </c>
      <c r="B621" s="39" t="s">
        <v>3</v>
      </c>
      <c r="C621" s="39" t="s">
        <v>6253</v>
      </c>
      <c r="D621" s="39" t="s">
        <v>23811</v>
      </c>
      <c r="E621" s="23"/>
      <c r="F621" s="27" t="s">
        <v>155</v>
      </c>
      <c r="G621" s="39">
        <v>2016</v>
      </c>
      <c r="H621" s="37">
        <v>42537</v>
      </c>
      <c r="I621" s="23" t="s">
        <v>36443</v>
      </c>
      <c r="J621" s="39" t="s">
        <v>6307</v>
      </c>
      <c r="K621" s="39">
        <v>1</v>
      </c>
      <c r="L621" s="39" t="s">
        <v>23812</v>
      </c>
      <c r="M621" s="39"/>
      <c r="N621" s="39" t="s">
        <v>319</v>
      </c>
      <c r="O621" s="39" t="s">
        <v>2784</v>
      </c>
      <c r="P621" s="39" t="s">
        <v>2784</v>
      </c>
      <c r="Q621" s="39" t="s">
        <v>2785</v>
      </c>
      <c r="R621" s="36"/>
      <c r="S621" s="23" t="s">
        <v>160</v>
      </c>
      <c r="T621" s="23" t="s">
        <v>23813</v>
      </c>
    </row>
    <row r="622" spans="1:20" s="19" customFormat="1" ht="42.75" x14ac:dyDescent="0.2">
      <c r="A622" s="36">
        <v>9780226358956</v>
      </c>
      <c r="B622" s="23" t="s">
        <v>3</v>
      </c>
      <c r="C622" s="23" t="s">
        <v>23814</v>
      </c>
      <c r="D622" s="23"/>
      <c r="E622" s="23"/>
      <c r="F622" s="23" t="s">
        <v>155</v>
      </c>
      <c r="G622" s="23">
        <v>2016</v>
      </c>
      <c r="H622" s="37">
        <v>42538</v>
      </c>
      <c r="I622" s="23"/>
      <c r="J622" s="23" t="s">
        <v>23815</v>
      </c>
      <c r="K622" s="23">
        <v>1</v>
      </c>
      <c r="L622" s="23" t="s">
        <v>104</v>
      </c>
      <c r="M622" s="23"/>
      <c r="N622" s="23" t="s">
        <v>168</v>
      </c>
      <c r="O622" s="23" t="s">
        <v>172</v>
      </c>
      <c r="P622" s="23" t="s">
        <v>173</v>
      </c>
      <c r="Q622" s="23" t="s">
        <v>416</v>
      </c>
      <c r="R622" s="36">
        <v>9780226358789</v>
      </c>
      <c r="S622" s="23" t="s">
        <v>160</v>
      </c>
      <c r="T622" s="23" t="s">
        <v>23816</v>
      </c>
    </row>
    <row r="623" spans="1:20" s="19" customFormat="1" ht="42.75" x14ac:dyDescent="0.2">
      <c r="A623" s="36">
        <v>9780226363493</v>
      </c>
      <c r="B623" s="23" t="s">
        <v>3</v>
      </c>
      <c r="C623" s="23" t="s">
        <v>23817</v>
      </c>
      <c r="D623" s="23" t="s">
        <v>23818</v>
      </c>
      <c r="E623" s="23"/>
      <c r="F623" s="23" t="s">
        <v>155</v>
      </c>
      <c r="G623" s="23">
        <v>2016</v>
      </c>
      <c r="H623" s="37">
        <v>42538</v>
      </c>
      <c r="I623" s="23"/>
      <c r="J623" s="23" t="s">
        <v>23819</v>
      </c>
      <c r="K623" s="23">
        <v>1</v>
      </c>
      <c r="L623" s="23"/>
      <c r="M623" s="23"/>
      <c r="N623" s="23" t="s">
        <v>339</v>
      </c>
      <c r="O623" s="23" t="s">
        <v>429</v>
      </c>
      <c r="P623" s="23" t="s">
        <v>429</v>
      </c>
      <c r="Q623" s="23" t="s">
        <v>430</v>
      </c>
      <c r="R623" s="36">
        <v>9780226363356</v>
      </c>
      <c r="S623" s="23" t="s">
        <v>160</v>
      </c>
      <c r="T623" s="23" t="s">
        <v>23820</v>
      </c>
    </row>
    <row r="624" spans="1:20" s="19" customFormat="1" ht="57" x14ac:dyDescent="0.2">
      <c r="A624" s="36">
        <v>9780226348582</v>
      </c>
      <c r="B624" s="23" t="s">
        <v>3</v>
      </c>
      <c r="C624" s="23" t="s">
        <v>23821</v>
      </c>
      <c r="D624" s="23" t="s">
        <v>23822</v>
      </c>
      <c r="E624" s="23"/>
      <c r="F624" s="23" t="s">
        <v>155</v>
      </c>
      <c r="G624" s="23">
        <v>2016</v>
      </c>
      <c r="H624" s="37">
        <v>42543</v>
      </c>
      <c r="I624" s="23"/>
      <c r="J624" s="23" t="s">
        <v>23823</v>
      </c>
      <c r="K624" s="23">
        <v>1</v>
      </c>
      <c r="L624" s="23"/>
      <c r="M624" s="23"/>
      <c r="N624" s="23" t="s">
        <v>339</v>
      </c>
      <c r="O624" s="23" t="s">
        <v>429</v>
      </c>
      <c r="P624" s="23" t="s">
        <v>429</v>
      </c>
      <c r="Q624" s="23" t="s">
        <v>430</v>
      </c>
      <c r="R624" s="36">
        <v>9780226348308</v>
      </c>
      <c r="S624" s="23" t="s">
        <v>160</v>
      </c>
      <c r="T624" s="23" t="s">
        <v>23824</v>
      </c>
    </row>
    <row r="625" spans="1:20" s="19" customFormat="1" ht="42.75" x14ac:dyDescent="0.2">
      <c r="A625" s="36">
        <v>9780226359595</v>
      </c>
      <c r="B625" s="23" t="s">
        <v>3</v>
      </c>
      <c r="C625" s="23" t="s">
        <v>23825</v>
      </c>
      <c r="D625" s="23" t="s">
        <v>23826</v>
      </c>
      <c r="E625" s="23"/>
      <c r="F625" s="23" t="s">
        <v>155</v>
      </c>
      <c r="G625" s="23">
        <v>2016</v>
      </c>
      <c r="H625" s="37">
        <v>42543</v>
      </c>
      <c r="I625" s="23"/>
      <c r="J625" s="23" t="s">
        <v>6434</v>
      </c>
      <c r="K625" s="23">
        <v>1</v>
      </c>
      <c r="L625" s="23"/>
      <c r="M625" s="23"/>
      <c r="N625" s="23" t="s">
        <v>319</v>
      </c>
      <c r="O625" s="23" t="s">
        <v>2784</v>
      </c>
      <c r="P625" s="23" t="s">
        <v>2784</v>
      </c>
      <c r="Q625" s="23" t="s">
        <v>2785</v>
      </c>
      <c r="R625" s="36">
        <v>9780226359458</v>
      </c>
      <c r="S625" s="23" t="s">
        <v>160</v>
      </c>
      <c r="T625" s="23" t="s">
        <v>23827</v>
      </c>
    </row>
    <row r="626" spans="1:20" s="19" customFormat="1" ht="42.75" x14ac:dyDescent="0.2">
      <c r="A626" s="36">
        <v>9780226369174</v>
      </c>
      <c r="B626" s="23" t="s">
        <v>3</v>
      </c>
      <c r="C626" s="23" t="s">
        <v>23828</v>
      </c>
      <c r="D626" s="23" t="s">
        <v>23829</v>
      </c>
      <c r="E626" s="23"/>
      <c r="F626" s="23" t="s">
        <v>155</v>
      </c>
      <c r="G626" s="23">
        <v>2016</v>
      </c>
      <c r="H626" s="37">
        <v>42543</v>
      </c>
      <c r="I626" s="23"/>
      <c r="J626" s="23" t="s">
        <v>23830</v>
      </c>
      <c r="K626" s="23">
        <v>1</v>
      </c>
      <c r="L626" s="23"/>
      <c r="M626" s="23"/>
      <c r="N626" s="23" t="s">
        <v>168</v>
      </c>
      <c r="O626" s="23" t="s">
        <v>172</v>
      </c>
      <c r="P626" s="23" t="s">
        <v>173</v>
      </c>
      <c r="Q626" s="23" t="s">
        <v>416</v>
      </c>
      <c r="R626" s="36">
        <v>9780226368986</v>
      </c>
      <c r="S626" s="23" t="s">
        <v>160</v>
      </c>
      <c r="T626" s="23" t="s">
        <v>23831</v>
      </c>
    </row>
    <row r="627" spans="1:20" s="19" customFormat="1" ht="71.25" x14ac:dyDescent="0.2">
      <c r="A627" s="41">
        <v>9780226355900</v>
      </c>
      <c r="B627" s="39" t="s">
        <v>3</v>
      </c>
      <c r="C627" s="39" t="s">
        <v>23832</v>
      </c>
      <c r="D627" s="39" t="s">
        <v>23833</v>
      </c>
      <c r="E627" s="23"/>
      <c r="F627" s="27" t="s">
        <v>155</v>
      </c>
      <c r="G627" s="39">
        <v>2016</v>
      </c>
      <c r="H627" s="37">
        <v>42551</v>
      </c>
      <c r="I627" s="23" t="s">
        <v>36443</v>
      </c>
      <c r="J627" s="39" t="s">
        <v>6713</v>
      </c>
      <c r="K627" s="39">
        <v>1</v>
      </c>
      <c r="L627" s="23"/>
      <c r="M627" s="39"/>
      <c r="N627" s="39" t="s">
        <v>168</v>
      </c>
      <c r="O627" s="39" t="s">
        <v>207</v>
      </c>
      <c r="P627" s="39" t="s">
        <v>210</v>
      </c>
      <c r="Q627" s="39" t="s">
        <v>482</v>
      </c>
      <c r="R627" s="36"/>
      <c r="S627" s="23" t="s">
        <v>160</v>
      </c>
      <c r="T627" s="23" t="s">
        <v>23834</v>
      </c>
    </row>
    <row r="628" spans="1:20" s="19" customFormat="1" ht="57" x14ac:dyDescent="0.2">
      <c r="A628" s="36">
        <v>9780226339535</v>
      </c>
      <c r="B628" s="23" t="s">
        <v>3</v>
      </c>
      <c r="C628" s="23" t="s">
        <v>23835</v>
      </c>
      <c r="D628" s="23" t="s">
        <v>23836</v>
      </c>
      <c r="E628" s="23"/>
      <c r="F628" s="23" t="s">
        <v>155</v>
      </c>
      <c r="G628" s="23">
        <v>2016</v>
      </c>
      <c r="H628" s="37">
        <v>42552</v>
      </c>
      <c r="I628" s="23"/>
      <c r="J628" s="23" t="s">
        <v>23837</v>
      </c>
      <c r="K628" s="23">
        <v>1</v>
      </c>
      <c r="L628" s="23"/>
      <c r="M628" s="23"/>
      <c r="N628" s="23" t="s">
        <v>156</v>
      </c>
      <c r="O628" s="23" t="s">
        <v>161</v>
      </c>
      <c r="P628" s="23" t="s">
        <v>161</v>
      </c>
      <c r="Q628" s="23" t="s">
        <v>345</v>
      </c>
      <c r="R628" s="36">
        <v>9780226339368</v>
      </c>
      <c r="S628" s="23" t="s">
        <v>160</v>
      </c>
      <c r="T628" s="23" t="s">
        <v>23838</v>
      </c>
    </row>
    <row r="629" spans="1:20" s="19" customFormat="1" ht="28.5" x14ac:dyDescent="0.2">
      <c r="A629" s="36">
        <v>9780226165370</v>
      </c>
      <c r="B629" s="23" t="s">
        <v>3</v>
      </c>
      <c r="C629" s="23" t="s">
        <v>23839</v>
      </c>
      <c r="D629" s="23" t="s">
        <v>23840</v>
      </c>
      <c r="E629" s="23"/>
      <c r="F629" s="23" t="s">
        <v>155</v>
      </c>
      <c r="G629" s="23">
        <v>2016</v>
      </c>
      <c r="H629" s="37">
        <v>42557</v>
      </c>
      <c r="I629" s="23"/>
      <c r="J629" s="23" t="s">
        <v>23841</v>
      </c>
      <c r="K629" s="23">
        <v>1</v>
      </c>
      <c r="L629" s="23"/>
      <c r="M629" s="23"/>
      <c r="N629" s="23" t="s">
        <v>156</v>
      </c>
      <c r="O629" s="23" t="s">
        <v>161</v>
      </c>
      <c r="P629" s="23" t="s">
        <v>161</v>
      </c>
      <c r="Q629" s="23" t="s">
        <v>345</v>
      </c>
      <c r="R629" s="36">
        <v>9780226165066</v>
      </c>
      <c r="S629" s="23" t="s">
        <v>160</v>
      </c>
      <c r="T629" s="23" t="s">
        <v>23842</v>
      </c>
    </row>
    <row r="630" spans="1:20" s="19" customFormat="1" ht="71.25" x14ac:dyDescent="0.2">
      <c r="A630" s="41">
        <v>9780226366609</v>
      </c>
      <c r="B630" s="39" t="s">
        <v>3</v>
      </c>
      <c r="C630" s="39" t="s">
        <v>23843</v>
      </c>
      <c r="D630" s="39" t="s">
        <v>23844</v>
      </c>
      <c r="E630" s="23"/>
      <c r="F630" s="27" t="s">
        <v>155</v>
      </c>
      <c r="G630" s="39">
        <v>2016</v>
      </c>
      <c r="H630" s="37">
        <v>42562</v>
      </c>
      <c r="I630" s="23" t="s">
        <v>36443</v>
      </c>
      <c r="J630" s="39" t="s">
        <v>23845</v>
      </c>
      <c r="K630" s="39">
        <v>1</v>
      </c>
      <c r="L630" s="23"/>
      <c r="M630" s="39"/>
      <c r="N630" s="39" t="s">
        <v>198</v>
      </c>
      <c r="O630" s="39" t="s">
        <v>6147</v>
      </c>
      <c r="P630" s="39" t="s">
        <v>6147</v>
      </c>
      <c r="Q630" s="39" t="s">
        <v>10678</v>
      </c>
      <c r="R630" s="36"/>
      <c r="S630" s="23" t="s">
        <v>160</v>
      </c>
      <c r="T630" s="23" t="s">
        <v>23846</v>
      </c>
    </row>
    <row r="631" spans="1:20" s="19" customFormat="1" ht="42.75" x14ac:dyDescent="0.2">
      <c r="A631" s="36">
        <v>9780226369792</v>
      </c>
      <c r="B631" s="23" t="s">
        <v>3</v>
      </c>
      <c r="C631" s="23" t="s">
        <v>23847</v>
      </c>
      <c r="D631" s="23" t="s">
        <v>23848</v>
      </c>
      <c r="E631" s="23"/>
      <c r="F631" s="23" t="s">
        <v>155</v>
      </c>
      <c r="G631" s="23">
        <v>2016</v>
      </c>
      <c r="H631" s="37">
        <v>42566</v>
      </c>
      <c r="I631" s="23"/>
      <c r="J631" s="23" t="s">
        <v>23849</v>
      </c>
      <c r="K631" s="23">
        <v>1</v>
      </c>
      <c r="L631" s="23"/>
      <c r="M631" s="23"/>
      <c r="N631" s="23" t="s">
        <v>339</v>
      </c>
      <c r="O631" s="23" t="s">
        <v>429</v>
      </c>
      <c r="P631" s="23" t="s">
        <v>429</v>
      </c>
      <c r="Q631" s="23" t="s">
        <v>430</v>
      </c>
      <c r="R631" s="36">
        <v>9780226369655</v>
      </c>
      <c r="S631" s="23" t="s">
        <v>160</v>
      </c>
      <c r="T631" s="23" t="s">
        <v>23850</v>
      </c>
    </row>
    <row r="632" spans="1:20" s="19" customFormat="1" ht="42.75" x14ac:dyDescent="0.2">
      <c r="A632" s="36">
        <v>9780226365145</v>
      </c>
      <c r="B632" s="23" t="s">
        <v>3</v>
      </c>
      <c r="C632" s="23" t="s">
        <v>23851</v>
      </c>
      <c r="D632" s="23" t="s">
        <v>23852</v>
      </c>
      <c r="E632" s="23"/>
      <c r="F632" s="23" t="s">
        <v>155</v>
      </c>
      <c r="G632" s="23">
        <v>2016</v>
      </c>
      <c r="H632" s="37">
        <v>42566</v>
      </c>
      <c r="I632" s="23"/>
      <c r="J632" s="23" t="s">
        <v>23853</v>
      </c>
      <c r="K632" s="23">
        <v>1</v>
      </c>
      <c r="L632" s="23"/>
      <c r="M632" s="23"/>
      <c r="N632" s="23" t="s">
        <v>221</v>
      </c>
      <c r="O632" s="23" t="s">
        <v>221</v>
      </c>
      <c r="P632" s="23" t="s">
        <v>221</v>
      </c>
      <c r="Q632" s="23" t="s">
        <v>6797</v>
      </c>
      <c r="R632" s="36">
        <v>9780226364957</v>
      </c>
      <c r="S632" s="23" t="s">
        <v>160</v>
      </c>
      <c r="T632" s="23" t="s">
        <v>23854</v>
      </c>
    </row>
    <row r="633" spans="1:20" s="19" customFormat="1" ht="42.75" x14ac:dyDescent="0.2">
      <c r="A633" s="36">
        <v>9780226368702</v>
      </c>
      <c r="B633" s="23" t="s">
        <v>3</v>
      </c>
      <c r="C633" s="23" t="s">
        <v>23855</v>
      </c>
      <c r="D633" s="23" t="s">
        <v>23856</v>
      </c>
      <c r="E633" s="23"/>
      <c r="F633" s="23" t="s">
        <v>155</v>
      </c>
      <c r="G633" s="23">
        <v>2016</v>
      </c>
      <c r="H633" s="37">
        <v>42570</v>
      </c>
      <c r="I633" s="23"/>
      <c r="J633" s="23" t="s">
        <v>23857</v>
      </c>
      <c r="K633" s="23">
        <v>1</v>
      </c>
      <c r="L633" s="23" t="s">
        <v>6137</v>
      </c>
      <c r="M633" s="23"/>
      <c r="N633" s="23" t="s">
        <v>217</v>
      </c>
      <c r="O633" s="23" t="s">
        <v>267</v>
      </c>
      <c r="P633" s="23" t="s">
        <v>267</v>
      </c>
      <c r="Q633" s="23" t="s">
        <v>460</v>
      </c>
      <c r="R633" s="36">
        <v>9780226368672</v>
      </c>
      <c r="S633" s="23" t="s">
        <v>160</v>
      </c>
      <c r="T633" s="23" t="s">
        <v>23858</v>
      </c>
    </row>
    <row r="634" spans="1:20" s="19" customFormat="1" ht="42.75" x14ac:dyDescent="0.2">
      <c r="A634" s="36">
        <v>9780226303253</v>
      </c>
      <c r="B634" s="23" t="s">
        <v>3</v>
      </c>
      <c r="C634" s="23" t="s">
        <v>23859</v>
      </c>
      <c r="D634" s="23" t="s">
        <v>23860</v>
      </c>
      <c r="E634" s="23"/>
      <c r="F634" s="23" t="s">
        <v>155</v>
      </c>
      <c r="G634" s="23">
        <v>2016</v>
      </c>
      <c r="H634" s="37">
        <v>42577</v>
      </c>
      <c r="I634" s="23"/>
      <c r="J634" s="23" t="s">
        <v>23861</v>
      </c>
      <c r="K634" s="23">
        <v>1</v>
      </c>
      <c r="L634" s="23"/>
      <c r="M634" s="23"/>
      <c r="N634" s="23" t="s">
        <v>222</v>
      </c>
      <c r="O634" s="23" t="s">
        <v>273</v>
      </c>
      <c r="P634" s="23" t="s">
        <v>273</v>
      </c>
      <c r="Q634" s="23" t="s">
        <v>6635</v>
      </c>
      <c r="R634" s="36">
        <v>9780226303116</v>
      </c>
      <c r="S634" s="23" t="s">
        <v>160</v>
      </c>
      <c r="T634" s="23" t="s">
        <v>23862</v>
      </c>
    </row>
    <row r="635" spans="1:20" s="19" customFormat="1" ht="71.25" x14ac:dyDescent="0.2">
      <c r="A635" s="41">
        <v>9780226133294</v>
      </c>
      <c r="B635" s="39" t="s">
        <v>3</v>
      </c>
      <c r="C635" s="39" t="s">
        <v>23863</v>
      </c>
      <c r="D635" s="39" t="s">
        <v>23864</v>
      </c>
      <c r="E635" s="23"/>
      <c r="F635" s="27" t="s">
        <v>155</v>
      </c>
      <c r="G635" s="39">
        <v>2016</v>
      </c>
      <c r="H635" s="37">
        <v>42577</v>
      </c>
      <c r="I635" s="23" t="s">
        <v>36443</v>
      </c>
      <c r="J635" s="39" t="s">
        <v>23865</v>
      </c>
      <c r="K635" s="39">
        <v>1</v>
      </c>
      <c r="L635" s="23"/>
      <c r="M635" s="39"/>
      <c r="N635" s="39" t="s">
        <v>156</v>
      </c>
      <c r="O635" s="39" t="s">
        <v>161</v>
      </c>
      <c r="P635" s="39" t="s">
        <v>161</v>
      </c>
      <c r="Q635" s="39" t="s">
        <v>345</v>
      </c>
      <c r="R635" s="36"/>
      <c r="S635" s="23" t="s">
        <v>160</v>
      </c>
      <c r="T635" s="23" t="s">
        <v>23866</v>
      </c>
    </row>
    <row r="636" spans="1:20" s="19" customFormat="1" ht="42.75" x14ac:dyDescent="0.2">
      <c r="A636" s="36">
        <v>9780226375038</v>
      </c>
      <c r="B636" s="23" t="s">
        <v>3</v>
      </c>
      <c r="C636" s="23" t="s">
        <v>23867</v>
      </c>
      <c r="D636" s="23" t="s">
        <v>23868</v>
      </c>
      <c r="E636" s="23"/>
      <c r="F636" s="23" t="s">
        <v>155</v>
      </c>
      <c r="G636" s="23">
        <v>2016</v>
      </c>
      <c r="H636" s="37">
        <v>42580</v>
      </c>
      <c r="I636" s="23"/>
      <c r="J636" s="23" t="s">
        <v>23869</v>
      </c>
      <c r="K636" s="23">
        <v>1</v>
      </c>
      <c r="L636" s="23"/>
      <c r="M636" s="23"/>
      <c r="N636" s="23" t="s">
        <v>168</v>
      </c>
      <c r="O636" s="23" t="s">
        <v>207</v>
      </c>
      <c r="P636" s="23" t="s">
        <v>210</v>
      </c>
      <c r="Q636" s="23" t="s">
        <v>482</v>
      </c>
      <c r="R636" s="36">
        <v>9780226374840</v>
      </c>
      <c r="S636" s="23" t="s">
        <v>160</v>
      </c>
      <c r="T636" s="23" t="s">
        <v>23870</v>
      </c>
    </row>
    <row r="637" spans="1:20" s="19" customFormat="1" ht="71.25" x14ac:dyDescent="0.2">
      <c r="A637" s="41">
        <v>9780226374703</v>
      </c>
      <c r="B637" s="39" t="s">
        <v>3</v>
      </c>
      <c r="C637" s="39" t="s">
        <v>23871</v>
      </c>
      <c r="D637" s="39"/>
      <c r="E637" s="23"/>
      <c r="F637" s="27" t="s">
        <v>155</v>
      </c>
      <c r="G637" s="39">
        <v>2016</v>
      </c>
      <c r="H637" s="37">
        <v>42583</v>
      </c>
      <c r="I637" s="23" t="s">
        <v>36443</v>
      </c>
      <c r="J637" s="39" t="s">
        <v>6366</v>
      </c>
      <c r="K637" s="39">
        <v>1</v>
      </c>
      <c r="L637" s="23"/>
      <c r="M637" s="39"/>
      <c r="N637" s="39" t="s">
        <v>177</v>
      </c>
      <c r="O637" s="39" t="s">
        <v>182</v>
      </c>
      <c r="P637" s="39" t="s">
        <v>183</v>
      </c>
      <c r="Q637" s="39" t="s">
        <v>425</v>
      </c>
      <c r="R637" s="36"/>
      <c r="S637" s="23" t="s">
        <v>160</v>
      </c>
      <c r="T637" s="23" t="s">
        <v>23872</v>
      </c>
    </row>
    <row r="638" spans="1:20" s="19" customFormat="1" ht="42.75" x14ac:dyDescent="0.2">
      <c r="A638" s="36">
        <v>9780226373553</v>
      </c>
      <c r="B638" s="23" t="s">
        <v>3</v>
      </c>
      <c r="C638" s="23" t="s">
        <v>23873</v>
      </c>
      <c r="D638" s="23" t="s">
        <v>23874</v>
      </c>
      <c r="E638" s="23"/>
      <c r="F638" s="23" t="s">
        <v>155</v>
      </c>
      <c r="G638" s="23">
        <v>2016</v>
      </c>
      <c r="H638" s="37">
        <v>42586</v>
      </c>
      <c r="I638" s="23"/>
      <c r="J638" s="23" t="s">
        <v>23875</v>
      </c>
      <c r="K638" s="23">
        <v>1</v>
      </c>
      <c r="L638" s="23"/>
      <c r="M638" s="23"/>
      <c r="N638" s="23" t="s">
        <v>168</v>
      </c>
      <c r="O638" s="23" t="s">
        <v>207</v>
      </c>
      <c r="P638" s="23" t="s">
        <v>210</v>
      </c>
      <c r="Q638" s="23" t="s">
        <v>482</v>
      </c>
      <c r="R638" s="36">
        <v>9780226373386</v>
      </c>
      <c r="S638" s="23" t="s">
        <v>160</v>
      </c>
      <c r="T638" s="23" t="s">
        <v>23876</v>
      </c>
    </row>
    <row r="639" spans="1:20" s="19" customFormat="1" ht="71.25" x14ac:dyDescent="0.2">
      <c r="A639" s="36">
        <v>9780226371931</v>
      </c>
      <c r="B639" s="23" t="s">
        <v>3</v>
      </c>
      <c r="C639" s="23" t="s">
        <v>23877</v>
      </c>
      <c r="D639" s="23" t="s">
        <v>23878</v>
      </c>
      <c r="E639" s="23"/>
      <c r="F639" s="23" t="s">
        <v>155</v>
      </c>
      <c r="G639" s="23">
        <v>2016</v>
      </c>
      <c r="H639" s="37">
        <v>42586</v>
      </c>
      <c r="I639" s="23" t="s">
        <v>36443</v>
      </c>
      <c r="J639" s="23" t="s">
        <v>23879</v>
      </c>
      <c r="K639" s="23">
        <v>1</v>
      </c>
      <c r="L639" s="23"/>
      <c r="M639" s="23"/>
      <c r="N639" s="23" t="s">
        <v>221</v>
      </c>
      <c r="O639" s="23" t="s">
        <v>221</v>
      </c>
      <c r="P639" s="23" t="s">
        <v>221</v>
      </c>
      <c r="Q639" s="23" t="s">
        <v>6797</v>
      </c>
      <c r="R639" s="36"/>
      <c r="S639" s="23" t="s">
        <v>160</v>
      </c>
      <c r="T639" s="23" t="s">
        <v>23880</v>
      </c>
    </row>
    <row r="640" spans="1:20" s="19" customFormat="1" ht="71.25" x14ac:dyDescent="0.2">
      <c r="A640" s="36">
        <v>9780226354583</v>
      </c>
      <c r="B640" s="23" t="s">
        <v>3</v>
      </c>
      <c r="C640" s="23" t="s">
        <v>23881</v>
      </c>
      <c r="D640" s="23" t="s">
        <v>23882</v>
      </c>
      <c r="E640" s="23"/>
      <c r="F640" s="23" t="s">
        <v>155</v>
      </c>
      <c r="G640" s="23">
        <v>2016</v>
      </c>
      <c r="H640" s="37">
        <v>42587</v>
      </c>
      <c r="I640" s="23" t="s">
        <v>36443</v>
      </c>
      <c r="J640" s="23" t="s">
        <v>23883</v>
      </c>
      <c r="K640" s="23">
        <v>1</v>
      </c>
      <c r="L640" s="23"/>
      <c r="M640" s="23"/>
      <c r="N640" s="23" t="s">
        <v>221</v>
      </c>
      <c r="O640" s="23" t="s">
        <v>221</v>
      </c>
      <c r="P640" s="23" t="s">
        <v>221</v>
      </c>
      <c r="Q640" s="23" t="s">
        <v>10674</v>
      </c>
      <c r="R640" s="36"/>
      <c r="S640" s="23" t="s">
        <v>160</v>
      </c>
      <c r="T640" s="23" t="s">
        <v>23884</v>
      </c>
    </row>
    <row r="641" spans="1:20" s="19" customFormat="1" ht="42.75" x14ac:dyDescent="0.2">
      <c r="A641" s="36">
        <v>9780226364025</v>
      </c>
      <c r="B641" s="23" t="s">
        <v>3</v>
      </c>
      <c r="C641" s="23" t="s">
        <v>23885</v>
      </c>
      <c r="D641" s="23" t="s">
        <v>23886</v>
      </c>
      <c r="E641" s="23"/>
      <c r="F641" s="23" t="s">
        <v>155</v>
      </c>
      <c r="G641" s="23">
        <v>2016</v>
      </c>
      <c r="H641" s="37">
        <v>42590</v>
      </c>
      <c r="I641" s="23"/>
      <c r="J641" s="23" t="s">
        <v>23887</v>
      </c>
      <c r="K641" s="23">
        <v>1</v>
      </c>
      <c r="L641" s="23"/>
      <c r="M641" s="23"/>
      <c r="N641" s="23" t="s">
        <v>168</v>
      </c>
      <c r="O641" s="23" t="s">
        <v>207</v>
      </c>
      <c r="P641" s="23" t="s">
        <v>210</v>
      </c>
      <c r="Q641" s="23" t="s">
        <v>482</v>
      </c>
      <c r="R641" s="36">
        <v>9780226363837</v>
      </c>
      <c r="S641" s="23" t="s">
        <v>160</v>
      </c>
      <c r="T641" s="23" t="s">
        <v>23888</v>
      </c>
    </row>
    <row r="642" spans="1:20" s="19" customFormat="1" ht="42.75" x14ac:dyDescent="0.2">
      <c r="A642" s="36">
        <v>9780226358338</v>
      </c>
      <c r="B642" s="23" t="s">
        <v>3</v>
      </c>
      <c r="C642" s="23" t="s">
        <v>23889</v>
      </c>
      <c r="D642" s="23" t="s">
        <v>23890</v>
      </c>
      <c r="E642" s="23"/>
      <c r="F642" s="23" t="s">
        <v>155</v>
      </c>
      <c r="G642" s="23">
        <v>2016</v>
      </c>
      <c r="H642" s="37">
        <v>42592</v>
      </c>
      <c r="I642" s="23"/>
      <c r="J642" s="23" t="s">
        <v>23891</v>
      </c>
      <c r="K642" s="23">
        <v>1</v>
      </c>
      <c r="L642" s="23"/>
      <c r="M642" s="23"/>
      <c r="N642" s="23" t="s">
        <v>339</v>
      </c>
      <c r="O642" s="23" t="s">
        <v>429</v>
      </c>
      <c r="P642" s="23" t="s">
        <v>429</v>
      </c>
      <c r="Q642" s="23" t="s">
        <v>430</v>
      </c>
      <c r="R642" s="36">
        <v>9780226358024</v>
      </c>
      <c r="S642" s="23" t="s">
        <v>160</v>
      </c>
      <c r="T642" s="23" t="s">
        <v>23892</v>
      </c>
    </row>
    <row r="643" spans="1:20" s="19" customFormat="1" ht="28.5" x14ac:dyDescent="0.2">
      <c r="A643" s="36">
        <v>9780226364339</v>
      </c>
      <c r="B643" s="23" t="s">
        <v>3</v>
      </c>
      <c r="C643" s="23" t="s">
        <v>23893</v>
      </c>
      <c r="D643" s="23" t="s">
        <v>23894</v>
      </c>
      <c r="E643" s="23"/>
      <c r="F643" s="23" t="s">
        <v>155</v>
      </c>
      <c r="G643" s="23">
        <v>2016</v>
      </c>
      <c r="H643" s="37">
        <v>42594</v>
      </c>
      <c r="I643" s="23"/>
      <c r="J643" s="23" t="s">
        <v>23895</v>
      </c>
      <c r="K643" s="23">
        <v>1</v>
      </c>
      <c r="L643" s="23"/>
      <c r="M643" s="23"/>
      <c r="N643" s="23" t="s">
        <v>156</v>
      </c>
      <c r="O643" s="23" t="s">
        <v>161</v>
      </c>
      <c r="P643" s="23" t="s">
        <v>161</v>
      </c>
      <c r="Q643" s="23" t="s">
        <v>345</v>
      </c>
      <c r="R643" s="36">
        <v>9780226364162</v>
      </c>
      <c r="S643" s="23" t="s">
        <v>160</v>
      </c>
      <c r="T643" s="23" t="s">
        <v>23896</v>
      </c>
    </row>
    <row r="644" spans="1:20" s="19" customFormat="1" ht="71.25" x14ac:dyDescent="0.2">
      <c r="A644" s="36">
        <v>9780226342283</v>
      </c>
      <c r="B644" s="23" t="s">
        <v>3</v>
      </c>
      <c r="C644" s="23" t="s">
        <v>23897</v>
      </c>
      <c r="D644" s="23" t="s">
        <v>23898</v>
      </c>
      <c r="E644" s="23"/>
      <c r="F644" s="23" t="s">
        <v>155</v>
      </c>
      <c r="G644" s="23">
        <v>2016</v>
      </c>
      <c r="H644" s="37">
        <v>42594</v>
      </c>
      <c r="I644" s="23" t="s">
        <v>36443</v>
      </c>
      <c r="J644" s="23" t="s">
        <v>23899</v>
      </c>
      <c r="K644" s="23">
        <v>1</v>
      </c>
      <c r="L644" s="23"/>
      <c r="M644" s="23"/>
      <c r="N644" s="23" t="s">
        <v>221</v>
      </c>
      <c r="O644" s="23" t="s">
        <v>221</v>
      </c>
      <c r="P644" s="23" t="s">
        <v>221</v>
      </c>
      <c r="Q644" s="23" t="s">
        <v>6797</v>
      </c>
      <c r="R644" s="36"/>
      <c r="S644" s="23" t="s">
        <v>160</v>
      </c>
      <c r="T644" s="23" t="s">
        <v>23900</v>
      </c>
    </row>
    <row r="645" spans="1:20" s="19" customFormat="1" ht="42.75" x14ac:dyDescent="0.2">
      <c r="A645" s="36">
        <v>9780226383309</v>
      </c>
      <c r="B645" s="23" t="s">
        <v>3</v>
      </c>
      <c r="C645" s="23" t="s">
        <v>23901</v>
      </c>
      <c r="D645" s="23" t="s">
        <v>23902</v>
      </c>
      <c r="E645" s="23"/>
      <c r="F645" s="23" t="s">
        <v>155</v>
      </c>
      <c r="G645" s="23">
        <v>2016</v>
      </c>
      <c r="H645" s="37">
        <v>42599</v>
      </c>
      <c r="I645" s="23"/>
      <c r="J645" s="23" t="s">
        <v>23903</v>
      </c>
      <c r="K645" s="23">
        <v>1</v>
      </c>
      <c r="L645" s="23"/>
      <c r="M645" s="23"/>
      <c r="N645" s="23" t="s">
        <v>156</v>
      </c>
      <c r="O645" s="23" t="s">
        <v>161</v>
      </c>
      <c r="P645" s="23" t="s">
        <v>161</v>
      </c>
      <c r="Q645" s="23" t="s">
        <v>345</v>
      </c>
      <c r="R645" s="36">
        <v>9780226383279</v>
      </c>
      <c r="S645" s="23" t="s">
        <v>160</v>
      </c>
      <c r="T645" s="23" t="s">
        <v>23904</v>
      </c>
    </row>
    <row r="646" spans="1:20" s="19" customFormat="1" ht="42.75" x14ac:dyDescent="0.2">
      <c r="A646" s="36">
        <v>9780226382296</v>
      </c>
      <c r="B646" s="23" t="s">
        <v>3</v>
      </c>
      <c r="C646" s="23" t="s">
        <v>20350</v>
      </c>
      <c r="D646" s="23" t="s">
        <v>23905</v>
      </c>
      <c r="E646" s="23"/>
      <c r="F646" s="23" t="s">
        <v>155</v>
      </c>
      <c r="G646" s="23">
        <v>2016</v>
      </c>
      <c r="H646" s="37">
        <v>42600</v>
      </c>
      <c r="I646" s="23"/>
      <c r="J646" s="23" t="s">
        <v>23906</v>
      </c>
      <c r="K646" s="23">
        <v>1</v>
      </c>
      <c r="L646" s="23"/>
      <c r="M646" s="23"/>
      <c r="N646" s="23" t="s">
        <v>168</v>
      </c>
      <c r="O646" s="23" t="s">
        <v>207</v>
      </c>
      <c r="P646" s="23" t="s">
        <v>210</v>
      </c>
      <c r="Q646" s="23" t="s">
        <v>482</v>
      </c>
      <c r="R646" s="36">
        <v>9780226382012</v>
      </c>
      <c r="S646" s="23" t="s">
        <v>160</v>
      </c>
      <c r="T646" s="23" t="s">
        <v>23907</v>
      </c>
    </row>
    <row r="647" spans="1:20" s="19" customFormat="1" ht="42.75" x14ac:dyDescent="0.2">
      <c r="A647" s="36">
        <v>9780226375519</v>
      </c>
      <c r="B647" s="23" t="s">
        <v>3</v>
      </c>
      <c r="C647" s="23" t="s">
        <v>23908</v>
      </c>
      <c r="D647" s="23" t="s">
        <v>23909</v>
      </c>
      <c r="E647" s="23"/>
      <c r="F647" s="23" t="s">
        <v>155</v>
      </c>
      <c r="G647" s="23">
        <v>2016</v>
      </c>
      <c r="H647" s="37">
        <v>42600</v>
      </c>
      <c r="I647" s="23"/>
      <c r="J647" s="23" t="s">
        <v>23910</v>
      </c>
      <c r="K647" s="23">
        <v>1</v>
      </c>
      <c r="L647" s="23" t="s">
        <v>23911</v>
      </c>
      <c r="M647" s="23"/>
      <c r="N647" s="23" t="s">
        <v>198</v>
      </c>
      <c r="O647" s="23" t="s">
        <v>6147</v>
      </c>
      <c r="P647" s="23" t="s">
        <v>6147</v>
      </c>
      <c r="Q647" s="23" t="s">
        <v>10678</v>
      </c>
      <c r="R647" s="36">
        <v>9780226144054</v>
      </c>
      <c r="S647" s="23" t="s">
        <v>160</v>
      </c>
      <c r="T647" s="23" t="s">
        <v>23912</v>
      </c>
    </row>
    <row r="648" spans="1:20" s="19" customFormat="1" ht="71.25" x14ac:dyDescent="0.2">
      <c r="A648" s="36">
        <v>9780226356549</v>
      </c>
      <c r="B648" s="23" t="s">
        <v>3</v>
      </c>
      <c r="C648" s="23" t="s">
        <v>23913</v>
      </c>
      <c r="D648" s="23" t="s">
        <v>23914</v>
      </c>
      <c r="E648" s="23"/>
      <c r="F648" s="23" t="s">
        <v>155</v>
      </c>
      <c r="G648" s="23">
        <v>2016</v>
      </c>
      <c r="H648" s="37">
        <v>42604</v>
      </c>
      <c r="I648" s="23" t="s">
        <v>36443</v>
      </c>
      <c r="J648" s="23" t="s">
        <v>23915</v>
      </c>
      <c r="K648" s="23">
        <v>1</v>
      </c>
      <c r="L648" s="23"/>
      <c r="M648" s="23"/>
      <c r="N648" s="23" t="s">
        <v>177</v>
      </c>
      <c r="O648" s="23" t="s">
        <v>182</v>
      </c>
      <c r="P648" s="23" t="s">
        <v>6493</v>
      </c>
      <c r="Q648" s="23" t="s">
        <v>10690</v>
      </c>
      <c r="R648" s="36"/>
      <c r="S648" s="23" t="s">
        <v>160</v>
      </c>
      <c r="T648" s="23" t="s">
        <v>23916</v>
      </c>
    </row>
    <row r="649" spans="1:20" s="19" customFormat="1" ht="42.75" x14ac:dyDescent="0.2">
      <c r="A649" s="36">
        <v>9780226382777</v>
      </c>
      <c r="B649" s="23" t="s">
        <v>3</v>
      </c>
      <c r="C649" s="23" t="s">
        <v>23917</v>
      </c>
      <c r="D649" s="23" t="s">
        <v>23918</v>
      </c>
      <c r="E649" s="23"/>
      <c r="F649" s="23" t="s">
        <v>155</v>
      </c>
      <c r="G649" s="23">
        <v>2016</v>
      </c>
      <c r="H649" s="37">
        <v>42606</v>
      </c>
      <c r="I649" s="23"/>
      <c r="J649" s="23" t="s">
        <v>23919</v>
      </c>
      <c r="K649" s="23">
        <v>1</v>
      </c>
      <c r="L649" s="23"/>
      <c r="M649" s="23"/>
      <c r="N649" s="23" t="s">
        <v>221</v>
      </c>
      <c r="O649" s="23" t="s">
        <v>221</v>
      </c>
      <c r="P649" s="23" t="s">
        <v>221</v>
      </c>
      <c r="Q649" s="23" t="s">
        <v>6797</v>
      </c>
      <c r="R649" s="36">
        <v>9780226382463</v>
      </c>
      <c r="S649" s="23" t="s">
        <v>160</v>
      </c>
      <c r="T649" s="23" t="s">
        <v>23920</v>
      </c>
    </row>
    <row r="650" spans="1:20" s="19" customFormat="1" ht="71.25" x14ac:dyDescent="0.2">
      <c r="A650" s="36">
        <v>9780226357973</v>
      </c>
      <c r="B650" s="23" t="s">
        <v>3</v>
      </c>
      <c r="C650" s="23" t="s">
        <v>23921</v>
      </c>
      <c r="D650" s="23" t="s">
        <v>23922</v>
      </c>
      <c r="E650" s="23"/>
      <c r="F650" s="23" t="s">
        <v>155</v>
      </c>
      <c r="G650" s="23">
        <v>2016</v>
      </c>
      <c r="H650" s="37">
        <v>42608</v>
      </c>
      <c r="I650" s="23" t="s">
        <v>36443</v>
      </c>
      <c r="J650" s="23" t="s">
        <v>23923</v>
      </c>
      <c r="K650" s="23">
        <v>1</v>
      </c>
      <c r="L650" s="23"/>
      <c r="M650" s="23"/>
      <c r="N650" s="23" t="s">
        <v>156</v>
      </c>
      <c r="O650" s="23" t="s">
        <v>161</v>
      </c>
      <c r="P650" s="23" t="s">
        <v>161</v>
      </c>
      <c r="Q650" s="23" t="s">
        <v>345</v>
      </c>
      <c r="R650" s="36"/>
      <c r="S650" s="23" t="s">
        <v>160</v>
      </c>
      <c r="T650" s="23" t="s">
        <v>23924</v>
      </c>
    </row>
    <row r="651" spans="1:20" s="19" customFormat="1" ht="42.75" x14ac:dyDescent="0.2">
      <c r="A651" s="36">
        <v>9780226367415</v>
      </c>
      <c r="B651" s="23" t="s">
        <v>3</v>
      </c>
      <c r="C651" s="23" t="s">
        <v>23925</v>
      </c>
      <c r="D651" s="23" t="s">
        <v>23926</v>
      </c>
      <c r="E651" s="23"/>
      <c r="F651" s="23" t="s">
        <v>155</v>
      </c>
      <c r="G651" s="23">
        <v>2016</v>
      </c>
      <c r="H651" s="37">
        <v>42608</v>
      </c>
      <c r="I651" s="23"/>
      <c r="J651" s="23" t="s">
        <v>23927</v>
      </c>
      <c r="K651" s="23">
        <v>1</v>
      </c>
      <c r="L651" s="23"/>
      <c r="M651" s="23"/>
      <c r="N651" s="23" t="s">
        <v>168</v>
      </c>
      <c r="O651" s="23" t="s">
        <v>207</v>
      </c>
      <c r="P651" s="23" t="s">
        <v>210</v>
      </c>
      <c r="Q651" s="23" t="s">
        <v>482</v>
      </c>
      <c r="R651" s="36">
        <v>9780226367248</v>
      </c>
      <c r="S651" s="23" t="s">
        <v>160</v>
      </c>
      <c r="T651" s="23" t="s">
        <v>23928</v>
      </c>
    </row>
    <row r="652" spans="1:20" s="19" customFormat="1" ht="42.75" x14ac:dyDescent="0.2">
      <c r="A652" s="36">
        <v>9780226361734</v>
      </c>
      <c r="B652" s="23" t="s">
        <v>3</v>
      </c>
      <c r="C652" s="23" t="s">
        <v>23929</v>
      </c>
      <c r="D652" s="23" t="s">
        <v>23930</v>
      </c>
      <c r="E652" s="23"/>
      <c r="F652" s="23" t="s">
        <v>155</v>
      </c>
      <c r="G652" s="23">
        <v>2016</v>
      </c>
      <c r="H652" s="37">
        <v>42613</v>
      </c>
      <c r="I652" s="23"/>
      <c r="J652" s="23" t="s">
        <v>23931</v>
      </c>
      <c r="K652" s="23">
        <v>1</v>
      </c>
      <c r="L652" s="23" t="s">
        <v>21725</v>
      </c>
      <c r="M652" s="23"/>
      <c r="N652" s="23" t="s">
        <v>168</v>
      </c>
      <c r="O652" s="23" t="s">
        <v>207</v>
      </c>
      <c r="P652" s="23" t="s">
        <v>210</v>
      </c>
      <c r="Q652" s="23" t="s">
        <v>482</v>
      </c>
      <c r="R652" s="36">
        <v>9780226361420</v>
      </c>
      <c r="S652" s="23" t="s">
        <v>160</v>
      </c>
      <c r="T652" s="23" t="s">
        <v>23932</v>
      </c>
    </row>
    <row r="653" spans="1:20" s="19" customFormat="1" ht="71.25" x14ac:dyDescent="0.2">
      <c r="A653" s="41">
        <v>9780226404486</v>
      </c>
      <c r="B653" s="39" t="s">
        <v>3</v>
      </c>
      <c r="C653" s="39" t="s">
        <v>23933</v>
      </c>
      <c r="D653" s="39" t="s">
        <v>23934</v>
      </c>
      <c r="E653" s="23"/>
      <c r="F653" s="27" t="s">
        <v>155</v>
      </c>
      <c r="G653" s="39">
        <v>2016</v>
      </c>
      <c r="H653" s="37">
        <v>42614</v>
      </c>
      <c r="I653" s="23" t="s">
        <v>36443</v>
      </c>
      <c r="J653" s="39" t="s">
        <v>23935</v>
      </c>
      <c r="K653" s="39">
        <v>1</v>
      </c>
      <c r="L653" s="23"/>
      <c r="M653" s="39"/>
      <c r="N653" s="39" t="s">
        <v>168</v>
      </c>
      <c r="O653" s="39" t="s">
        <v>169</v>
      </c>
      <c r="P653" s="39" t="s">
        <v>170</v>
      </c>
      <c r="Q653" s="39" t="s">
        <v>1294</v>
      </c>
      <c r="R653" s="36"/>
      <c r="S653" s="23" t="s">
        <v>160</v>
      </c>
      <c r="T653" s="23" t="s">
        <v>23936</v>
      </c>
    </row>
    <row r="654" spans="1:20" s="19" customFormat="1" ht="42.75" x14ac:dyDescent="0.2">
      <c r="A654" s="36">
        <v>9780226376806</v>
      </c>
      <c r="B654" s="23" t="s">
        <v>3</v>
      </c>
      <c r="C654" s="23" t="s">
        <v>23937</v>
      </c>
      <c r="D654" s="23" t="s">
        <v>23938</v>
      </c>
      <c r="E654" s="23"/>
      <c r="F654" s="23" t="s">
        <v>155</v>
      </c>
      <c r="G654" s="23">
        <v>2016</v>
      </c>
      <c r="H654" s="37">
        <v>42618</v>
      </c>
      <c r="I654" s="23"/>
      <c r="J654" s="23" t="s">
        <v>23939</v>
      </c>
      <c r="K654" s="23">
        <v>1</v>
      </c>
      <c r="L654" s="23"/>
      <c r="M654" s="23"/>
      <c r="N654" s="23" t="s">
        <v>217</v>
      </c>
      <c r="O654" s="23" t="s">
        <v>267</v>
      </c>
      <c r="P654" s="23" t="s">
        <v>267</v>
      </c>
      <c r="Q654" s="23" t="s">
        <v>460</v>
      </c>
      <c r="R654" s="36">
        <v>9780226376776</v>
      </c>
      <c r="S654" s="23" t="s">
        <v>160</v>
      </c>
      <c r="T654" s="23" t="s">
        <v>23940</v>
      </c>
    </row>
    <row r="655" spans="1:20" s="19" customFormat="1" ht="28.5" x14ac:dyDescent="0.2">
      <c r="A655" s="36">
        <v>9780226404202</v>
      </c>
      <c r="B655" s="23" t="s">
        <v>3</v>
      </c>
      <c r="C655" s="23" t="s">
        <v>23941</v>
      </c>
      <c r="D655" s="23"/>
      <c r="E655" s="23"/>
      <c r="F655" s="23" t="s">
        <v>155</v>
      </c>
      <c r="G655" s="23">
        <v>2016</v>
      </c>
      <c r="H655" s="37">
        <v>42618</v>
      </c>
      <c r="I655" s="23"/>
      <c r="J655" s="23" t="s">
        <v>21595</v>
      </c>
      <c r="K655" s="23">
        <v>1</v>
      </c>
      <c r="L655" s="23" t="s">
        <v>106</v>
      </c>
      <c r="M655" s="23"/>
      <c r="N655" s="23" t="s">
        <v>339</v>
      </c>
      <c r="O655" s="23" t="s">
        <v>6166</v>
      </c>
      <c r="P655" s="23" t="s">
        <v>6167</v>
      </c>
      <c r="Q655" s="23" t="s">
        <v>6537</v>
      </c>
      <c r="R655" s="36"/>
      <c r="S655" s="23" t="s">
        <v>160</v>
      </c>
      <c r="T655" s="23" t="s">
        <v>23942</v>
      </c>
    </row>
    <row r="656" spans="1:20" s="19" customFormat="1" ht="42.75" x14ac:dyDescent="0.2">
      <c r="A656" s="36">
        <v>9780226357041</v>
      </c>
      <c r="B656" s="23" t="s">
        <v>3</v>
      </c>
      <c r="C656" s="23" t="s">
        <v>23943</v>
      </c>
      <c r="D656" s="23" t="s">
        <v>23944</v>
      </c>
      <c r="E656" s="23"/>
      <c r="F656" s="23" t="s">
        <v>155</v>
      </c>
      <c r="G656" s="23">
        <v>2016</v>
      </c>
      <c r="H656" s="37">
        <v>42618</v>
      </c>
      <c r="I656" s="23"/>
      <c r="J656" s="23" t="s">
        <v>23945</v>
      </c>
      <c r="K656" s="23">
        <v>1</v>
      </c>
      <c r="L656" s="23"/>
      <c r="M656" s="23"/>
      <c r="N656" s="23" t="s">
        <v>168</v>
      </c>
      <c r="O656" s="23" t="s">
        <v>207</v>
      </c>
      <c r="P656" s="23" t="s">
        <v>210</v>
      </c>
      <c r="Q656" s="23" t="s">
        <v>482</v>
      </c>
      <c r="R656" s="36">
        <v>9780226356853</v>
      </c>
      <c r="S656" s="23" t="s">
        <v>160</v>
      </c>
      <c r="T656" s="23" t="s">
        <v>23946</v>
      </c>
    </row>
    <row r="657" spans="1:20" s="19" customFormat="1" ht="42.75" x14ac:dyDescent="0.2">
      <c r="A657" s="36">
        <v>9780226337128</v>
      </c>
      <c r="B657" s="23" t="s">
        <v>3</v>
      </c>
      <c r="C657" s="23" t="s">
        <v>23947</v>
      </c>
      <c r="D657" s="23" t="s">
        <v>23948</v>
      </c>
      <c r="E657" s="23"/>
      <c r="F657" s="23" t="s">
        <v>155</v>
      </c>
      <c r="G657" s="23">
        <v>2016</v>
      </c>
      <c r="H657" s="37">
        <v>42619</v>
      </c>
      <c r="I657" s="23"/>
      <c r="J657" s="23" t="s">
        <v>23949</v>
      </c>
      <c r="K657" s="23">
        <v>1</v>
      </c>
      <c r="L657" s="23"/>
      <c r="M657" s="23"/>
      <c r="N657" s="23" t="s">
        <v>404</v>
      </c>
      <c r="O657" s="23" t="s">
        <v>418</v>
      </c>
      <c r="P657" s="23" t="s">
        <v>418</v>
      </c>
      <c r="Q657" s="23" t="s">
        <v>6547</v>
      </c>
      <c r="R657" s="36">
        <v>9780226337098</v>
      </c>
      <c r="S657" s="23" t="s">
        <v>160</v>
      </c>
      <c r="T657" s="23" t="s">
        <v>23950</v>
      </c>
    </row>
    <row r="658" spans="1:20" s="19" customFormat="1" ht="42.75" x14ac:dyDescent="0.2">
      <c r="A658" s="36">
        <v>9780226196817</v>
      </c>
      <c r="B658" s="23" t="s">
        <v>3</v>
      </c>
      <c r="C658" s="23" t="s">
        <v>23951</v>
      </c>
      <c r="D658" s="23" t="s">
        <v>23952</v>
      </c>
      <c r="E658" s="23"/>
      <c r="F658" s="23" t="s">
        <v>155</v>
      </c>
      <c r="G658" s="23">
        <v>2016</v>
      </c>
      <c r="H658" s="37">
        <v>42619</v>
      </c>
      <c r="I658" s="23"/>
      <c r="J658" s="23" t="s">
        <v>23953</v>
      </c>
      <c r="K658" s="23">
        <v>1</v>
      </c>
      <c r="L658" s="23"/>
      <c r="M658" s="23"/>
      <c r="N658" s="23" t="s">
        <v>156</v>
      </c>
      <c r="O658" s="23" t="s">
        <v>161</v>
      </c>
      <c r="P658" s="23" t="s">
        <v>161</v>
      </c>
      <c r="Q658" s="23" t="s">
        <v>345</v>
      </c>
      <c r="R658" s="36">
        <v>9780226196640</v>
      </c>
      <c r="S658" s="23" t="s">
        <v>160</v>
      </c>
      <c r="T658" s="23" t="s">
        <v>23954</v>
      </c>
    </row>
    <row r="659" spans="1:20" s="19" customFormat="1" ht="42.75" x14ac:dyDescent="0.2">
      <c r="A659" s="36">
        <v>9780226288659</v>
      </c>
      <c r="B659" s="23" t="s">
        <v>3</v>
      </c>
      <c r="C659" s="23" t="s">
        <v>23955</v>
      </c>
      <c r="D659" s="23" t="s">
        <v>23956</v>
      </c>
      <c r="E659" s="23"/>
      <c r="F659" s="23" t="s">
        <v>155</v>
      </c>
      <c r="G659" s="23">
        <v>2016</v>
      </c>
      <c r="H659" s="37">
        <v>42620</v>
      </c>
      <c r="I659" s="23"/>
      <c r="J659" s="23" t="s">
        <v>23957</v>
      </c>
      <c r="K659" s="23">
        <v>1</v>
      </c>
      <c r="L659" s="23"/>
      <c r="M659" s="23"/>
      <c r="N659" s="23" t="s">
        <v>319</v>
      </c>
      <c r="O659" s="23" t="s">
        <v>2784</v>
      </c>
      <c r="P659" s="23" t="s">
        <v>2784</v>
      </c>
      <c r="Q659" s="23" t="s">
        <v>2785</v>
      </c>
      <c r="R659" s="36">
        <v>9780226164564</v>
      </c>
      <c r="S659" s="23" t="s">
        <v>160</v>
      </c>
      <c r="T659" s="23" t="s">
        <v>23958</v>
      </c>
    </row>
    <row r="660" spans="1:20" s="19" customFormat="1" ht="71.25" x14ac:dyDescent="0.2">
      <c r="A660" s="36">
        <v>9780226241708</v>
      </c>
      <c r="B660" s="23" t="s">
        <v>3</v>
      </c>
      <c r="C660" s="23" t="s">
        <v>23959</v>
      </c>
      <c r="D660" s="23" t="s">
        <v>23960</v>
      </c>
      <c r="E660" s="23"/>
      <c r="F660" s="23" t="s">
        <v>155</v>
      </c>
      <c r="G660" s="23">
        <v>2016</v>
      </c>
      <c r="H660" s="37">
        <v>42622</v>
      </c>
      <c r="I660" s="23" t="s">
        <v>36443</v>
      </c>
      <c r="J660" s="23" t="s">
        <v>23961</v>
      </c>
      <c r="K660" s="23">
        <v>1</v>
      </c>
      <c r="L660" s="23"/>
      <c r="M660" s="23"/>
      <c r="N660" s="23" t="s">
        <v>339</v>
      </c>
      <c r="O660" s="23" t="s">
        <v>429</v>
      </c>
      <c r="P660" s="23" t="s">
        <v>429</v>
      </c>
      <c r="Q660" s="23" t="s">
        <v>430</v>
      </c>
      <c r="R660" s="36"/>
      <c r="S660" s="23" t="s">
        <v>160</v>
      </c>
      <c r="T660" s="23" t="s">
        <v>23962</v>
      </c>
    </row>
    <row r="661" spans="1:20" s="19" customFormat="1" ht="42.75" x14ac:dyDescent="0.2">
      <c r="A661" s="36">
        <v>9780226394596</v>
      </c>
      <c r="B661" s="23" t="s">
        <v>3</v>
      </c>
      <c r="C661" s="23" t="s">
        <v>23963</v>
      </c>
      <c r="D661" s="23" t="s">
        <v>23964</v>
      </c>
      <c r="E661" s="23"/>
      <c r="F661" s="23" t="s">
        <v>155</v>
      </c>
      <c r="G661" s="23">
        <v>2016</v>
      </c>
      <c r="H661" s="37">
        <v>42622</v>
      </c>
      <c r="I661" s="23"/>
      <c r="J661" s="23" t="s">
        <v>23965</v>
      </c>
      <c r="K661" s="23">
        <v>1</v>
      </c>
      <c r="L661" s="23"/>
      <c r="M661" s="23"/>
      <c r="N661" s="23" t="s">
        <v>319</v>
      </c>
      <c r="O661" s="23" t="s">
        <v>2784</v>
      </c>
      <c r="P661" s="23" t="s">
        <v>2784</v>
      </c>
      <c r="Q661" s="23" t="s">
        <v>2785</v>
      </c>
      <c r="R661" s="36">
        <v>9780226394459</v>
      </c>
      <c r="S661" s="23" t="s">
        <v>160</v>
      </c>
      <c r="T661" s="23" t="s">
        <v>23966</v>
      </c>
    </row>
    <row r="662" spans="1:20" s="19" customFormat="1" ht="71.25" x14ac:dyDescent="0.2">
      <c r="A662" s="41">
        <v>9780226384399</v>
      </c>
      <c r="B662" s="39" t="s">
        <v>3</v>
      </c>
      <c r="C662" s="39" t="s">
        <v>23967</v>
      </c>
      <c r="D662" s="39"/>
      <c r="E662" s="23"/>
      <c r="F662" s="27" t="s">
        <v>155</v>
      </c>
      <c r="G662" s="39">
        <v>2016</v>
      </c>
      <c r="H662" s="37">
        <v>42623</v>
      </c>
      <c r="I662" s="23" t="s">
        <v>36443</v>
      </c>
      <c r="J662" s="39" t="s">
        <v>23968</v>
      </c>
      <c r="K662" s="39">
        <v>1</v>
      </c>
      <c r="L662" s="23"/>
      <c r="M662" s="39"/>
      <c r="N662" s="39" t="s">
        <v>221</v>
      </c>
      <c r="O662" s="39" t="s">
        <v>221</v>
      </c>
      <c r="P662" s="39" t="s">
        <v>221</v>
      </c>
      <c r="Q662" s="39" t="s">
        <v>6797</v>
      </c>
      <c r="R662" s="36"/>
      <c r="S662" s="23" t="s">
        <v>160</v>
      </c>
      <c r="T662" s="23" t="s">
        <v>23969</v>
      </c>
    </row>
    <row r="663" spans="1:20" s="19" customFormat="1" ht="42.75" x14ac:dyDescent="0.2">
      <c r="A663" s="36">
        <v>9780226390567</v>
      </c>
      <c r="B663" s="23" t="s">
        <v>3</v>
      </c>
      <c r="C663" s="23" t="s">
        <v>23970</v>
      </c>
      <c r="D663" s="23" t="s">
        <v>23971</v>
      </c>
      <c r="E663" s="23"/>
      <c r="F663" s="23" t="s">
        <v>155</v>
      </c>
      <c r="G663" s="23">
        <v>2016</v>
      </c>
      <c r="H663" s="37">
        <v>42625</v>
      </c>
      <c r="I663" s="23"/>
      <c r="J663" s="23" t="s">
        <v>23972</v>
      </c>
      <c r="K663" s="23">
        <v>1</v>
      </c>
      <c r="L663" s="23"/>
      <c r="M663" s="23"/>
      <c r="N663" s="23" t="s">
        <v>339</v>
      </c>
      <c r="O663" s="23" t="s">
        <v>429</v>
      </c>
      <c r="P663" s="23" t="s">
        <v>429</v>
      </c>
      <c r="Q663" s="23" t="s">
        <v>430</v>
      </c>
      <c r="R663" s="36">
        <v>9780226390420</v>
      </c>
      <c r="S663" s="23" t="s">
        <v>160</v>
      </c>
      <c r="T663" s="23" t="s">
        <v>23973</v>
      </c>
    </row>
    <row r="664" spans="1:20" s="19" customFormat="1" ht="42.75" x14ac:dyDescent="0.2">
      <c r="A664" s="36">
        <v>9780226394312</v>
      </c>
      <c r="B664" s="23" t="s">
        <v>3</v>
      </c>
      <c r="C664" s="23" t="s">
        <v>23974</v>
      </c>
      <c r="D664" s="23" t="s">
        <v>23975</v>
      </c>
      <c r="E664" s="23"/>
      <c r="F664" s="23" t="s">
        <v>155</v>
      </c>
      <c r="G664" s="23">
        <v>2016</v>
      </c>
      <c r="H664" s="37">
        <v>42625</v>
      </c>
      <c r="I664" s="23"/>
      <c r="J664" s="23" t="s">
        <v>19202</v>
      </c>
      <c r="K664" s="23">
        <v>1</v>
      </c>
      <c r="L664" s="23"/>
      <c r="M664" s="23"/>
      <c r="N664" s="23" t="s">
        <v>319</v>
      </c>
      <c r="O664" s="23" t="s">
        <v>2784</v>
      </c>
      <c r="P664" s="23" t="s">
        <v>2784</v>
      </c>
      <c r="Q664" s="23" t="s">
        <v>2785</v>
      </c>
      <c r="R664" s="36">
        <v>9780226394282</v>
      </c>
      <c r="S664" s="23" t="s">
        <v>160</v>
      </c>
      <c r="T664" s="23" t="s">
        <v>23976</v>
      </c>
    </row>
    <row r="665" spans="1:20" s="19" customFormat="1" ht="28.5" x14ac:dyDescent="0.2">
      <c r="A665" s="36">
        <v>9780226372747</v>
      </c>
      <c r="B665" s="23" t="s">
        <v>3</v>
      </c>
      <c r="C665" s="23" t="s">
        <v>23977</v>
      </c>
      <c r="D665" s="23" t="s">
        <v>23978</v>
      </c>
      <c r="E665" s="23"/>
      <c r="F665" s="23" t="s">
        <v>155</v>
      </c>
      <c r="G665" s="23">
        <v>2016</v>
      </c>
      <c r="H665" s="37">
        <v>42628</v>
      </c>
      <c r="I665" s="23"/>
      <c r="J665" s="23" t="s">
        <v>23979</v>
      </c>
      <c r="K665" s="23">
        <v>1</v>
      </c>
      <c r="L665" s="23"/>
      <c r="M665" s="23"/>
      <c r="N665" s="23" t="s">
        <v>156</v>
      </c>
      <c r="O665" s="23" t="s">
        <v>161</v>
      </c>
      <c r="P665" s="23" t="s">
        <v>161</v>
      </c>
      <c r="Q665" s="23" t="s">
        <v>345</v>
      </c>
      <c r="R665" s="36">
        <v>9780226372570</v>
      </c>
      <c r="S665" s="23" t="s">
        <v>160</v>
      </c>
      <c r="T665" s="23" t="s">
        <v>23980</v>
      </c>
    </row>
    <row r="666" spans="1:20" s="19" customFormat="1" ht="42.75" x14ac:dyDescent="0.2">
      <c r="A666" s="36">
        <v>9780226396415</v>
      </c>
      <c r="B666" s="23" t="s">
        <v>3</v>
      </c>
      <c r="C666" s="23" t="s">
        <v>23981</v>
      </c>
      <c r="D666" s="23" t="s">
        <v>23982</v>
      </c>
      <c r="E666" s="23"/>
      <c r="F666" s="23" t="s">
        <v>155</v>
      </c>
      <c r="G666" s="23">
        <v>2016</v>
      </c>
      <c r="H666" s="37">
        <v>42628</v>
      </c>
      <c r="I666" s="23"/>
      <c r="J666" s="23" t="s">
        <v>23983</v>
      </c>
      <c r="K666" s="23">
        <v>1</v>
      </c>
      <c r="L666" s="23"/>
      <c r="M666" s="23"/>
      <c r="N666" s="23" t="s">
        <v>319</v>
      </c>
      <c r="O666" s="23" t="s">
        <v>2784</v>
      </c>
      <c r="P666" s="23" t="s">
        <v>2784</v>
      </c>
      <c r="Q666" s="23" t="s">
        <v>2785</v>
      </c>
      <c r="R666" s="36">
        <v>9780226396385</v>
      </c>
      <c r="S666" s="23" t="s">
        <v>160</v>
      </c>
      <c r="T666" s="23" t="s">
        <v>23984</v>
      </c>
    </row>
    <row r="667" spans="1:20" s="19" customFormat="1" ht="42.75" x14ac:dyDescent="0.2">
      <c r="A667" s="36">
        <v>9780226314747</v>
      </c>
      <c r="B667" s="23" t="s">
        <v>3</v>
      </c>
      <c r="C667" s="23" t="s">
        <v>23985</v>
      </c>
      <c r="D667" s="23" t="s">
        <v>23986</v>
      </c>
      <c r="E667" s="23"/>
      <c r="F667" s="23" t="s">
        <v>155</v>
      </c>
      <c r="G667" s="23">
        <v>2016</v>
      </c>
      <c r="H667" s="37">
        <v>42628</v>
      </c>
      <c r="I667" s="23"/>
      <c r="J667" s="23" t="s">
        <v>23987</v>
      </c>
      <c r="K667" s="23">
        <v>1</v>
      </c>
      <c r="L667" s="23"/>
      <c r="M667" s="23"/>
      <c r="N667" s="23" t="s">
        <v>156</v>
      </c>
      <c r="O667" s="23" t="s">
        <v>161</v>
      </c>
      <c r="P667" s="23" t="s">
        <v>161</v>
      </c>
      <c r="Q667" s="23" t="s">
        <v>345</v>
      </c>
      <c r="R667" s="36"/>
      <c r="S667" s="23" t="s">
        <v>160</v>
      </c>
      <c r="T667" s="23" t="s">
        <v>23988</v>
      </c>
    </row>
    <row r="668" spans="1:20" s="19" customFormat="1" ht="71.25" x14ac:dyDescent="0.2">
      <c r="A668" s="41">
        <v>9780226313313</v>
      </c>
      <c r="B668" s="39" t="s">
        <v>3</v>
      </c>
      <c r="C668" s="39" t="s">
        <v>23989</v>
      </c>
      <c r="D668" s="39" t="s">
        <v>23990</v>
      </c>
      <c r="E668" s="23"/>
      <c r="F668" s="27" t="s">
        <v>155</v>
      </c>
      <c r="G668" s="39">
        <v>2016</v>
      </c>
      <c r="H668" s="37">
        <v>42629</v>
      </c>
      <c r="I668" s="23" t="s">
        <v>36443</v>
      </c>
      <c r="J668" s="39" t="s">
        <v>23991</v>
      </c>
      <c r="K668" s="39">
        <v>1</v>
      </c>
      <c r="L668" s="23"/>
      <c r="M668" s="39"/>
      <c r="N668" s="39" t="s">
        <v>156</v>
      </c>
      <c r="O668" s="39" t="s">
        <v>161</v>
      </c>
      <c r="P668" s="39" t="s">
        <v>161</v>
      </c>
      <c r="Q668" s="39" t="s">
        <v>345</v>
      </c>
      <c r="R668" s="36"/>
      <c r="S668" s="23" t="s">
        <v>160</v>
      </c>
      <c r="T668" s="23" t="s">
        <v>23992</v>
      </c>
    </row>
    <row r="669" spans="1:20" s="19" customFormat="1" ht="71.25" x14ac:dyDescent="0.2">
      <c r="A669" s="36">
        <v>9780226305189</v>
      </c>
      <c r="B669" s="23" t="s">
        <v>3</v>
      </c>
      <c r="C669" s="23" t="s">
        <v>23993</v>
      </c>
      <c r="D669" s="23" t="s">
        <v>23994</v>
      </c>
      <c r="E669" s="23"/>
      <c r="F669" s="23" t="s">
        <v>155</v>
      </c>
      <c r="G669" s="23">
        <v>2016</v>
      </c>
      <c r="H669" s="37">
        <v>42629</v>
      </c>
      <c r="I669" s="23" t="s">
        <v>36443</v>
      </c>
      <c r="J669" s="23" t="s">
        <v>23995</v>
      </c>
      <c r="K669" s="23">
        <v>1</v>
      </c>
      <c r="L669" s="23" t="s">
        <v>78</v>
      </c>
      <c r="M669" s="23"/>
      <c r="N669" s="23" t="s">
        <v>356</v>
      </c>
      <c r="O669" s="23" t="s">
        <v>2225</v>
      </c>
      <c r="P669" s="23" t="s">
        <v>2225</v>
      </c>
      <c r="Q669" s="23" t="s">
        <v>2226</v>
      </c>
      <c r="R669" s="36"/>
      <c r="S669" s="23" t="s">
        <v>160</v>
      </c>
      <c r="T669" s="23" t="s">
        <v>23996</v>
      </c>
    </row>
    <row r="670" spans="1:20" s="19" customFormat="1" ht="42.75" x14ac:dyDescent="0.2">
      <c r="A670" s="36">
        <v>9780226360584</v>
      </c>
      <c r="B670" s="23" t="s">
        <v>3</v>
      </c>
      <c r="C670" s="23" t="s">
        <v>23997</v>
      </c>
      <c r="D670" s="23" t="s">
        <v>23998</v>
      </c>
      <c r="E670" s="23"/>
      <c r="F670" s="23" t="s">
        <v>155</v>
      </c>
      <c r="G670" s="23">
        <v>2016</v>
      </c>
      <c r="H670" s="37">
        <v>42632</v>
      </c>
      <c r="I670" s="23"/>
      <c r="J670" s="23" t="s">
        <v>23999</v>
      </c>
      <c r="K670" s="23">
        <v>1</v>
      </c>
      <c r="L670" s="23"/>
      <c r="M670" s="23"/>
      <c r="N670" s="23" t="s">
        <v>168</v>
      </c>
      <c r="O670" s="23" t="s">
        <v>207</v>
      </c>
      <c r="P670" s="23" t="s">
        <v>210</v>
      </c>
      <c r="Q670" s="23" t="s">
        <v>482</v>
      </c>
      <c r="R670" s="36">
        <v>9780226360300</v>
      </c>
      <c r="S670" s="23" t="s">
        <v>160</v>
      </c>
      <c r="T670" s="23" t="s">
        <v>24000</v>
      </c>
    </row>
    <row r="671" spans="1:20" s="19" customFormat="1" ht="57" x14ac:dyDescent="0.2">
      <c r="A671" s="36">
        <v>9780226387789</v>
      </c>
      <c r="B671" s="23" t="s">
        <v>3</v>
      </c>
      <c r="C671" s="23" t="s">
        <v>24001</v>
      </c>
      <c r="D671" s="23"/>
      <c r="E671" s="23"/>
      <c r="F671" s="23" t="s">
        <v>155</v>
      </c>
      <c r="G671" s="23">
        <v>2016</v>
      </c>
      <c r="H671" s="37">
        <v>42633</v>
      </c>
      <c r="I671" s="23"/>
      <c r="J671" s="23" t="s">
        <v>24002</v>
      </c>
      <c r="K671" s="23">
        <v>1</v>
      </c>
      <c r="L671" s="23" t="s">
        <v>22758</v>
      </c>
      <c r="M671" s="23"/>
      <c r="N671" s="23" t="s">
        <v>260</v>
      </c>
      <c r="O671" s="23" t="s">
        <v>261</v>
      </c>
      <c r="P671" s="23" t="s">
        <v>262</v>
      </c>
      <c r="Q671" s="23" t="s">
        <v>483</v>
      </c>
      <c r="R671" s="36">
        <v>9780226387642</v>
      </c>
      <c r="S671" s="23" t="s">
        <v>160</v>
      </c>
      <c r="T671" s="23" t="s">
        <v>24003</v>
      </c>
    </row>
    <row r="672" spans="1:20" s="19" customFormat="1" ht="42.75" x14ac:dyDescent="0.2">
      <c r="A672" s="36">
        <v>9780226385235</v>
      </c>
      <c r="B672" s="23" t="s">
        <v>3</v>
      </c>
      <c r="C672" s="23" t="s">
        <v>24004</v>
      </c>
      <c r="D672" s="23" t="s">
        <v>24005</v>
      </c>
      <c r="E672" s="23"/>
      <c r="F672" s="23" t="s">
        <v>155</v>
      </c>
      <c r="G672" s="23">
        <v>2016</v>
      </c>
      <c r="H672" s="37">
        <v>42634</v>
      </c>
      <c r="I672" s="23"/>
      <c r="J672" s="23" t="s">
        <v>24006</v>
      </c>
      <c r="K672" s="23">
        <v>1</v>
      </c>
      <c r="L672" s="23" t="s">
        <v>6137</v>
      </c>
      <c r="M672" s="23"/>
      <c r="N672" s="23" t="s">
        <v>168</v>
      </c>
      <c r="O672" s="23" t="s">
        <v>207</v>
      </c>
      <c r="P672" s="23" t="s">
        <v>210</v>
      </c>
      <c r="Q672" s="23" t="s">
        <v>482</v>
      </c>
      <c r="R672" s="36">
        <v>9780226384900</v>
      </c>
      <c r="S672" s="23" t="s">
        <v>160</v>
      </c>
      <c r="T672" s="23" t="s">
        <v>24007</v>
      </c>
    </row>
    <row r="673" spans="1:20" s="19" customFormat="1" ht="42.75" x14ac:dyDescent="0.2">
      <c r="A673" s="36">
        <v>9780226335780</v>
      </c>
      <c r="B673" s="23" t="s">
        <v>3</v>
      </c>
      <c r="C673" s="23" t="s">
        <v>24008</v>
      </c>
      <c r="D673" s="23" t="s">
        <v>24009</v>
      </c>
      <c r="E673" s="23"/>
      <c r="F673" s="23" t="s">
        <v>155</v>
      </c>
      <c r="G673" s="23">
        <v>2016</v>
      </c>
      <c r="H673" s="37">
        <v>42634</v>
      </c>
      <c r="I673" s="23"/>
      <c r="J673" s="23" t="s">
        <v>24010</v>
      </c>
      <c r="K673" s="23">
        <v>1</v>
      </c>
      <c r="L673" s="23"/>
      <c r="M673" s="23"/>
      <c r="N673" s="23" t="s">
        <v>168</v>
      </c>
      <c r="O673" s="23" t="s">
        <v>172</v>
      </c>
      <c r="P673" s="23" t="s">
        <v>173</v>
      </c>
      <c r="Q673" s="23" t="s">
        <v>416</v>
      </c>
      <c r="R673" s="36">
        <v>9780226335506</v>
      </c>
      <c r="S673" s="23" t="s">
        <v>160</v>
      </c>
      <c r="T673" s="23" t="s">
        <v>24011</v>
      </c>
    </row>
    <row r="674" spans="1:20" s="19" customFormat="1" ht="57" x14ac:dyDescent="0.2">
      <c r="A674" s="36">
        <v>9780226316369</v>
      </c>
      <c r="B674" s="23" t="s">
        <v>3</v>
      </c>
      <c r="C674" s="23" t="s">
        <v>24012</v>
      </c>
      <c r="D674" s="23" t="s">
        <v>24013</v>
      </c>
      <c r="E674" s="23"/>
      <c r="F674" s="23" t="s">
        <v>155</v>
      </c>
      <c r="G674" s="23">
        <v>2016</v>
      </c>
      <c r="H674" s="37">
        <v>42636</v>
      </c>
      <c r="I674" s="23"/>
      <c r="J674" s="23" t="s">
        <v>24014</v>
      </c>
      <c r="K674" s="23">
        <v>1</v>
      </c>
      <c r="L674" s="23" t="s">
        <v>99</v>
      </c>
      <c r="M674" s="23">
        <v>1</v>
      </c>
      <c r="N674" s="23" t="s">
        <v>260</v>
      </c>
      <c r="O674" s="23" t="s">
        <v>261</v>
      </c>
      <c r="P674" s="23" t="s">
        <v>262</v>
      </c>
      <c r="Q674" s="23" t="s">
        <v>483</v>
      </c>
      <c r="R674" s="36">
        <v>9780226316222</v>
      </c>
      <c r="S674" s="23" t="s">
        <v>160</v>
      </c>
      <c r="T674" s="23" t="s">
        <v>24015</v>
      </c>
    </row>
    <row r="675" spans="1:20" s="19" customFormat="1" ht="57" x14ac:dyDescent="0.2">
      <c r="A675" s="36">
        <v>9780226315867</v>
      </c>
      <c r="B675" s="23" t="s">
        <v>3</v>
      </c>
      <c r="C675" s="23" t="s">
        <v>24016</v>
      </c>
      <c r="D675" s="23" t="s">
        <v>24017</v>
      </c>
      <c r="E675" s="23"/>
      <c r="F675" s="23" t="s">
        <v>155</v>
      </c>
      <c r="G675" s="23">
        <v>2016</v>
      </c>
      <c r="H675" s="37">
        <v>42636</v>
      </c>
      <c r="I675" s="23"/>
      <c r="J675" s="23" t="s">
        <v>24014</v>
      </c>
      <c r="K675" s="23">
        <v>1</v>
      </c>
      <c r="L675" s="23" t="s">
        <v>99</v>
      </c>
      <c r="M675" s="23">
        <v>3</v>
      </c>
      <c r="N675" s="23" t="s">
        <v>260</v>
      </c>
      <c r="O675" s="23" t="s">
        <v>261</v>
      </c>
      <c r="P675" s="23" t="s">
        <v>262</v>
      </c>
      <c r="Q675" s="23" t="s">
        <v>483</v>
      </c>
      <c r="R675" s="36">
        <v>9780226315720</v>
      </c>
      <c r="S675" s="23" t="s">
        <v>160</v>
      </c>
      <c r="T675" s="23" t="s">
        <v>24018</v>
      </c>
    </row>
    <row r="676" spans="1:20" s="19" customFormat="1" ht="57" x14ac:dyDescent="0.2">
      <c r="A676" s="36">
        <v>9780226315690</v>
      </c>
      <c r="B676" s="23" t="s">
        <v>3</v>
      </c>
      <c r="C676" s="23" t="s">
        <v>24019</v>
      </c>
      <c r="D676" s="23" t="s">
        <v>24020</v>
      </c>
      <c r="E676" s="23"/>
      <c r="F676" s="23" t="s">
        <v>155</v>
      </c>
      <c r="G676" s="23">
        <v>2016</v>
      </c>
      <c r="H676" s="37">
        <v>42636</v>
      </c>
      <c r="I676" s="23"/>
      <c r="J676" s="23" t="s">
        <v>24014</v>
      </c>
      <c r="K676" s="23">
        <v>1</v>
      </c>
      <c r="L676" s="23" t="s">
        <v>99</v>
      </c>
      <c r="M676" s="23">
        <v>4</v>
      </c>
      <c r="N676" s="23" t="s">
        <v>260</v>
      </c>
      <c r="O676" s="23" t="s">
        <v>261</v>
      </c>
      <c r="P676" s="23" t="s">
        <v>262</v>
      </c>
      <c r="Q676" s="23" t="s">
        <v>483</v>
      </c>
      <c r="R676" s="36">
        <v>9780226315553</v>
      </c>
      <c r="S676" s="23" t="s">
        <v>160</v>
      </c>
      <c r="T676" s="23" t="s">
        <v>24021</v>
      </c>
    </row>
    <row r="677" spans="1:20" s="19" customFormat="1" ht="42.75" x14ac:dyDescent="0.2">
      <c r="A677" s="36">
        <v>9780226426198</v>
      </c>
      <c r="B677" s="23" t="s">
        <v>3</v>
      </c>
      <c r="C677" s="23" t="s">
        <v>24022</v>
      </c>
      <c r="D677" s="23" t="s">
        <v>24023</v>
      </c>
      <c r="E677" s="23"/>
      <c r="F677" s="23" t="s">
        <v>155</v>
      </c>
      <c r="G677" s="23">
        <v>2016</v>
      </c>
      <c r="H677" s="37">
        <v>42636</v>
      </c>
      <c r="I677" s="23"/>
      <c r="J677" s="23" t="s">
        <v>24024</v>
      </c>
      <c r="K677" s="23">
        <v>1</v>
      </c>
      <c r="L677" s="23"/>
      <c r="M677" s="23"/>
      <c r="N677" s="23" t="s">
        <v>221</v>
      </c>
      <c r="O677" s="23" t="s">
        <v>221</v>
      </c>
      <c r="P677" s="23" t="s">
        <v>221</v>
      </c>
      <c r="Q677" s="23" t="s">
        <v>6797</v>
      </c>
      <c r="R677" s="36">
        <v>9780226426051</v>
      </c>
      <c r="S677" s="23" t="s">
        <v>160</v>
      </c>
      <c r="T677" s="23" t="s">
        <v>24025</v>
      </c>
    </row>
    <row r="678" spans="1:20" s="19" customFormat="1" ht="57" x14ac:dyDescent="0.2">
      <c r="A678" s="36">
        <v>9780226316192</v>
      </c>
      <c r="B678" s="23" t="s">
        <v>3</v>
      </c>
      <c r="C678" s="23" t="s">
        <v>24026</v>
      </c>
      <c r="D678" s="23" t="s">
        <v>24027</v>
      </c>
      <c r="E678" s="23"/>
      <c r="F678" s="23" t="s">
        <v>155</v>
      </c>
      <c r="G678" s="23">
        <v>2016</v>
      </c>
      <c r="H678" s="37">
        <v>42638</v>
      </c>
      <c r="I678" s="23"/>
      <c r="J678" s="23" t="s">
        <v>24014</v>
      </c>
      <c r="K678" s="23">
        <v>1</v>
      </c>
      <c r="L678" s="23" t="s">
        <v>99</v>
      </c>
      <c r="M678" s="23">
        <v>2</v>
      </c>
      <c r="N678" s="23" t="s">
        <v>260</v>
      </c>
      <c r="O678" s="23" t="s">
        <v>261</v>
      </c>
      <c r="P678" s="23" t="s">
        <v>262</v>
      </c>
      <c r="Q678" s="23" t="s">
        <v>483</v>
      </c>
      <c r="R678" s="36">
        <v>9780226316055</v>
      </c>
      <c r="S678" s="23" t="s">
        <v>160</v>
      </c>
      <c r="T678" s="23" t="s">
        <v>24028</v>
      </c>
    </row>
    <row r="679" spans="1:20" s="19" customFormat="1" ht="71.25" x14ac:dyDescent="0.2">
      <c r="A679" s="41">
        <v>9780226395265</v>
      </c>
      <c r="B679" s="39" t="s">
        <v>3</v>
      </c>
      <c r="C679" s="39" t="s">
        <v>24029</v>
      </c>
      <c r="D679" s="39" t="s">
        <v>10592</v>
      </c>
      <c r="E679" s="23"/>
      <c r="F679" s="27" t="s">
        <v>155</v>
      </c>
      <c r="G679" s="39">
        <v>2016</v>
      </c>
      <c r="H679" s="37">
        <v>42640</v>
      </c>
      <c r="I679" s="23" t="s">
        <v>36443</v>
      </c>
      <c r="J679" s="39" t="s">
        <v>24030</v>
      </c>
      <c r="K679" s="39">
        <v>1</v>
      </c>
      <c r="L679" s="23"/>
      <c r="M679" s="39"/>
      <c r="N679" s="39" t="s">
        <v>217</v>
      </c>
      <c r="O679" s="39" t="s">
        <v>267</v>
      </c>
      <c r="P679" s="39" t="s">
        <v>267</v>
      </c>
      <c r="Q679" s="39" t="s">
        <v>460</v>
      </c>
      <c r="R679" s="36"/>
      <c r="S679" s="23" t="s">
        <v>160</v>
      </c>
      <c r="T679" s="23" t="s">
        <v>24031</v>
      </c>
    </row>
    <row r="680" spans="1:20" s="19" customFormat="1" ht="42.75" x14ac:dyDescent="0.2">
      <c r="A680" s="36">
        <v>9780226388458</v>
      </c>
      <c r="B680" s="23" t="s">
        <v>3</v>
      </c>
      <c r="C680" s="23" t="s">
        <v>24032</v>
      </c>
      <c r="D680" s="23" t="s">
        <v>24033</v>
      </c>
      <c r="E680" s="23"/>
      <c r="F680" s="23" t="s">
        <v>155</v>
      </c>
      <c r="G680" s="23">
        <v>2016</v>
      </c>
      <c r="H680" s="37">
        <v>42641</v>
      </c>
      <c r="I680" s="23"/>
      <c r="J680" s="23" t="s">
        <v>24034</v>
      </c>
      <c r="K680" s="23">
        <v>1</v>
      </c>
      <c r="L680" s="23" t="s">
        <v>107</v>
      </c>
      <c r="M680" s="23"/>
      <c r="N680" s="23" t="s">
        <v>156</v>
      </c>
      <c r="O680" s="23" t="s">
        <v>161</v>
      </c>
      <c r="P680" s="23" t="s">
        <v>161</v>
      </c>
      <c r="Q680" s="23" t="s">
        <v>345</v>
      </c>
      <c r="R680" s="36">
        <v>9780226388311</v>
      </c>
      <c r="S680" s="23" t="s">
        <v>160</v>
      </c>
      <c r="T680" s="23" t="s">
        <v>24035</v>
      </c>
    </row>
    <row r="681" spans="1:20" s="19" customFormat="1" ht="71.25" x14ac:dyDescent="0.2">
      <c r="A681" s="36">
        <v>9780226404035</v>
      </c>
      <c r="B681" s="23" t="s">
        <v>3</v>
      </c>
      <c r="C681" s="23" t="s">
        <v>24036</v>
      </c>
      <c r="D681" s="23"/>
      <c r="E681" s="23"/>
      <c r="F681" s="23" t="s">
        <v>155</v>
      </c>
      <c r="G681" s="23">
        <v>2016</v>
      </c>
      <c r="H681" s="37">
        <v>42641</v>
      </c>
      <c r="I681" s="23" t="s">
        <v>36443</v>
      </c>
      <c r="J681" s="23" t="s">
        <v>23580</v>
      </c>
      <c r="K681" s="23">
        <v>1</v>
      </c>
      <c r="L681" s="23"/>
      <c r="M681" s="23"/>
      <c r="N681" s="23" t="s">
        <v>177</v>
      </c>
      <c r="O681" s="23" t="s">
        <v>182</v>
      </c>
      <c r="P681" s="23" t="s">
        <v>183</v>
      </c>
      <c r="Q681" s="23" t="s">
        <v>425</v>
      </c>
      <c r="R681" s="36"/>
      <c r="S681" s="23" t="s">
        <v>160</v>
      </c>
      <c r="T681" s="23" t="s">
        <v>24037</v>
      </c>
    </row>
    <row r="682" spans="1:20" s="19" customFormat="1" ht="71.25" x14ac:dyDescent="0.2">
      <c r="A682" s="36">
        <v>9780226377278</v>
      </c>
      <c r="B682" s="23" t="s">
        <v>3</v>
      </c>
      <c r="C682" s="23" t="s">
        <v>24038</v>
      </c>
      <c r="D682" s="23" t="s">
        <v>24039</v>
      </c>
      <c r="E682" s="23"/>
      <c r="F682" s="23" t="s">
        <v>155</v>
      </c>
      <c r="G682" s="23">
        <v>2016</v>
      </c>
      <c r="H682" s="37">
        <v>42642</v>
      </c>
      <c r="I682" s="23" t="s">
        <v>36443</v>
      </c>
      <c r="J682" s="23" t="s">
        <v>24040</v>
      </c>
      <c r="K682" s="23">
        <v>1</v>
      </c>
      <c r="L682" s="23"/>
      <c r="M682" s="23"/>
      <c r="N682" s="23" t="s">
        <v>168</v>
      </c>
      <c r="O682" s="23" t="s">
        <v>500</v>
      </c>
      <c r="P682" s="23" t="s">
        <v>501</v>
      </c>
      <c r="Q682" s="23" t="s">
        <v>1882</v>
      </c>
      <c r="R682" s="36"/>
      <c r="S682" s="23" t="s">
        <v>160</v>
      </c>
      <c r="T682" s="23" t="s">
        <v>24041</v>
      </c>
    </row>
    <row r="683" spans="1:20" s="19" customFormat="1" ht="71.25" x14ac:dyDescent="0.2">
      <c r="A683" s="36">
        <v>9780226277028</v>
      </c>
      <c r="B683" s="23" t="s">
        <v>3</v>
      </c>
      <c r="C683" s="23" t="s">
        <v>24042</v>
      </c>
      <c r="D683" s="23" t="s">
        <v>24043</v>
      </c>
      <c r="E683" s="23"/>
      <c r="F683" s="23" t="s">
        <v>155</v>
      </c>
      <c r="G683" s="23">
        <v>2016</v>
      </c>
      <c r="H683" s="37">
        <v>42643</v>
      </c>
      <c r="I683" s="23" t="s">
        <v>36443</v>
      </c>
      <c r="J683" s="23" t="s">
        <v>24044</v>
      </c>
      <c r="K683" s="23">
        <v>1</v>
      </c>
      <c r="L683" s="23"/>
      <c r="M683" s="23"/>
      <c r="N683" s="23" t="s">
        <v>221</v>
      </c>
      <c r="O683" s="23" t="s">
        <v>221</v>
      </c>
      <c r="P683" s="23" t="s">
        <v>221</v>
      </c>
      <c r="Q683" s="23" t="s">
        <v>6552</v>
      </c>
      <c r="R683" s="36"/>
      <c r="S683" s="23" t="s">
        <v>160</v>
      </c>
      <c r="T683" s="23" t="s">
        <v>24045</v>
      </c>
    </row>
    <row r="684" spans="1:20" s="19" customFormat="1" ht="57" x14ac:dyDescent="0.2">
      <c r="A684" s="36">
        <v>9780226394145</v>
      </c>
      <c r="B684" s="23" t="s">
        <v>3</v>
      </c>
      <c r="C684" s="23" t="s">
        <v>24046</v>
      </c>
      <c r="D684" s="23" t="s">
        <v>24047</v>
      </c>
      <c r="E684" s="23"/>
      <c r="F684" s="23" t="s">
        <v>155</v>
      </c>
      <c r="G684" s="23">
        <v>2016</v>
      </c>
      <c r="H684" s="37">
        <v>42643</v>
      </c>
      <c r="I684" s="23"/>
      <c r="J684" s="23" t="s">
        <v>24048</v>
      </c>
      <c r="K684" s="23">
        <v>1</v>
      </c>
      <c r="L684" s="23"/>
      <c r="M684" s="23"/>
      <c r="N684" s="23" t="s">
        <v>260</v>
      </c>
      <c r="O684" s="23" t="s">
        <v>261</v>
      </c>
      <c r="P684" s="23" t="s">
        <v>262</v>
      </c>
      <c r="Q684" s="23" t="s">
        <v>483</v>
      </c>
      <c r="R684" s="36">
        <v>9780226618296</v>
      </c>
      <c r="S684" s="23" t="s">
        <v>160</v>
      </c>
      <c r="T684" s="23" t="s">
        <v>24049</v>
      </c>
    </row>
    <row r="685" spans="1:20" s="19" customFormat="1" ht="71.25" x14ac:dyDescent="0.2">
      <c r="A685" s="36">
        <v>9780226393810</v>
      </c>
      <c r="B685" s="23" t="s">
        <v>3</v>
      </c>
      <c r="C685" s="23" t="s">
        <v>24050</v>
      </c>
      <c r="D685" s="23" t="s">
        <v>24051</v>
      </c>
      <c r="E685" s="23"/>
      <c r="F685" s="23" t="s">
        <v>155</v>
      </c>
      <c r="G685" s="23">
        <v>2016</v>
      </c>
      <c r="H685" s="37">
        <v>42646</v>
      </c>
      <c r="I685" s="23" t="s">
        <v>36443</v>
      </c>
      <c r="J685" s="23" t="s">
        <v>24052</v>
      </c>
      <c r="K685" s="23">
        <v>1</v>
      </c>
      <c r="L685" s="23"/>
      <c r="M685" s="23"/>
      <c r="N685" s="23" t="s">
        <v>221</v>
      </c>
      <c r="O685" s="23" t="s">
        <v>221</v>
      </c>
      <c r="P685" s="23" t="s">
        <v>221</v>
      </c>
      <c r="Q685" s="23" t="s">
        <v>6552</v>
      </c>
      <c r="R685" s="36"/>
      <c r="S685" s="23" t="s">
        <v>160</v>
      </c>
      <c r="T685" s="23" t="s">
        <v>24053</v>
      </c>
    </row>
    <row r="686" spans="1:20" s="19" customFormat="1" ht="71.25" x14ac:dyDescent="0.2">
      <c r="A686" s="36">
        <v>9780226291093</v>
      </c>
      <c r="B686" s="23" t="s">
        <v>3</v>
      </c>
      <c r="C686" s="23" t="s">
        <v>24054</v>
      </c>
      <c r="D686" s="23"/>
      <c r="E686" s="23"/>
      <c r="F686" s="23" t="s">
        <v>155</v>
      </c>
      <c r="G686" s="23">
        <v>2016</v>
      </c>
      <c r="H686" s="37">
        <v>42646</v>
      </c>
      <c r="I686" s="23" t="s">
        <v>36443</v>
      </c>
      <c r="J686" s="23" t="s">
        <v>22497</v>
      </c>
      <c r="K686" s="23">
        <v>1</v>
      </c>
      <c r="L686" s="23" t="s">
        <v>73</v>
      </c>
      <c r="M686" s="23"/>
      <c r="N686" s="23" t="s">
        <v>191</v>
      </c>
      <c r="O686" s="23" t="s">
        <v>498</v>
      </c>
      <c r="P686" s="23" t="s">
        <v>499</v>
      </c>
      <c r="Q686" s="23" t="s">
        <v>194</v>
      </c>
      <c r="R686" s="36"/>
      <c r="S686" s="23" t="s">
        <v>160</v>
      </c>
      <c r="T686" s="23" t="s">
        <v>24055</v>
      </c>
    </row>
    <row r="687" spans="1:20" s="19" customFormat="1" ht="28.5" x14ac:dyDescent="0.2">
      <c r="A687" s="36">
        <v>9780226385990</v>
      </c>
      <c r="B687" s="23" t="s">
        <v>3</v>
      </c>
      <c r="C687" s="23" t="s">
        <v>24056</v>
      </c>
      <c r="D687" s="23" t="s">
        <v>24057</v>
      </c>
      <c r="E687" s="23"/>
      <c r="F687" s="23" t="s">
        <v>155</v>
      </c>
      <c r="G687" s="23">
        <v>2016</v>
      </c>
      <c r="H687" s="37">
        <v>42647</v>
      </c>
      <c r="I687" s="23"/>
      <c r="J687" s="23" t="s">
        <v>24058</v>
      </c>
      <c r="K687" s="23">
        <v>1</v>
      </c>
      <c r="L687" s="23" t="s">
        <v>107</v>
      </c>
      <c r="M687" s="23"/>
      <c r="N687" s="23" t="s">
        <v>156</v>
      </c>
      <c r="O687" s="23" t="s">
        <v>161</v>
      </c>
      <c r="P687" s="23" t="s">
        <v>161</v>
      </c>
      <c r="Q687" s="23" t="s">
        <v>345</v>
      </c>
      <c r="R687" s="36">
        <v>9780226385716</v>
      </c>
      <c r="S687" s="23" t="s">
        <v>160</v>
      </c>
      <c r="T687" s="23" t="s">
        <v>24059</v>
      </c>
    </row>
    <row r="688" spans="1:20" s="19" customFormat="1" ht="42.75" x14ac:dyDescent="0.2">
      <c r="A688" s="36">
        <v>9780226388007</v>
      </c>
      <c r="B688" s="23" t="s">
        <v>3</v>
      </c>
      <c r="C688" s="23" t="s">
        <v>24060</v>
      </c>
      <c r="D688" s="23" t="s">
        <v>24061</v>
      </c>
      <c r="E688" s="23"/>
      <c r="F688" s="23" t="s">
        <v>155</v>
      </c>
      <c r="G688" s="23">
        <v>2016</v>
      </c>
      <c r="H688" s="37">
        <v>42647</v>
      </c>
      <c r="I688" s="23"/>
      <c r="J688" s="23" t="s">
        <v>24062</v>
      </c>
      <c r="K688" s="23">
        <v>1</v>
      </c>
      <c r="L688" s="23"/>
      <c r="M688" s="23"/>
      <c r="N688" s="23" t="s">
        <v>177</v>
      </c>
      <c r="O688" s="23" t="s">
        <v>182</v>
      </c>
      <c r="P688" s="23" t="s">
        <v>183</v>
      </c>
      <c r="Q688" s="23" t="s">
        <v>425</v>
      </c>
      <c r="R688" s="36">
        <v>9780226387819</v>
      </c>
      <c r="S688" s="23" t="s">
        <v>160</v>
      </c>
      <c r="T688" s="23" t="s">
        <v>24063</v>
      </c>
    </row>
    <row r="689" spans="1:20" s="19" customFormat="1" ht="28.5" x14ac:dyDescent="0.2">
      <c r="A689" s="36">
        <v>9780226377582</v>
      </c>
      <c r="B689" s="23" t="s">
        <v>3</v>
      </c>
      <c r="C689" s="23" t="s">
        <v>24064</v>
      </c>
      <c r="D689" s="23"/>
      <c r="E689" s="23"/>
      <c r="F689" s="23" t="s">
        <v>155</v>
      </c>
      <c r="G689" s="23">
        <v>2016</v>
      </c>
      <c r="H689" s="37">
        <v>42648</v>
      </c>
      <c r="I689" s="23"/>
      <c r="J689" s="23" t="s">
        <v>24065</v>
      </c>
      <c r="K689" s="23">
        <v>1</v>
      </c>
      <c r="L689" s="23"/>
      <c r="M689" s="23"/>
      <c r="N689" s="23" t="s">
        <v>221</v>
      </c>
      <c r="O689" s="23" t="s">
        <v>221</v>
      </c>
      <c r="P689" s="23" t="s">
        <v>221</v>
      </c>
      <c r="Q689" s="23" t="s">
        <v>6797</v>
      </c>
      <c r="R689" s="36">
        <v>9780226377445</v>
      </c>
      <c r="S689" s="23" t="s">
        <v>160</v>
      </c>
      <c r="T689" s="23" t="s">
        <v>24066</v>
      </c>
    </row>
    <row r="690" spans="1:20" s="19" customFormat="1" ht="28.5" x14ac:dyDescent="0.2">
      <c r="A690" s="36">
        <v>9780226265964</v>
      </c>
      <c r="B690" s="23" t="s">
        <v>3</v>
      </c>
      <c r="C690" s="23" t="s">
        <v>24067</v>
      </c>
      <c r="D690" s="23"/>
      <c r="E690" s="23"/>
      <c r="F690" s="23" t="s">
        <v>155</v>
      </c>
      <c r="G690" s="23">
        <v>2016</v>
      </c>
      <c r="H690" s="37">
        <v>42650</v>
      </c>
      <c r="I690" s="23"/>
      <c r="J690" s="23" t="s">
        <v>24068</v>
      </c>
      <c r="K690" s="23">
        <v>1</v>
      </c>
      <c r="L690" s="23"/>
      <c r="M690" s="23"/>
      <c r="N690" s="23" t="s">
        <v>221</v>
      </c>
      <c r="O690" s="23" t="s">
        <v>221</v>
      </c>
      <c r="P690" s="23" t="s">
        <v>221</v>
      </c>
      <c r="Q690" s="23" t="s">
        <v>6797</v>
      </c>
      <c r="R690" s="36">
        <v>9780226265827</v>
      </c>
      <c r="S690" s="23" t="s">
        <v>160</v>
      </c>
      <c r="T690" s="23" t="s">
        <v>24069</v>
      </c>
    </row>
    <row r="691" spans="1:20" s="19" customFormat="1" ht="28.5" x14ac:dyDescent="0.2">
      <c r="A691" s="36">
        <v>9780226417592</v>
      </c>
      <c r="B691" s="23" t="s">
        <v>3</v>
      </c>
      <c r="C691" s="23" t="s">
        <v>24070</v>
      </c>
      <c r="D691" s="23"/>
      <c r="E691" s="23"/>
      <c r="F691" s="23" t="s">
        <v>155</v>
      </c>
      <c r="G691" s="23">
        <v>2016</v>
      </c>
      <c r="H691" s="37">
        <v>42653</v>
      </c>
      <c r="I691" s="23"/>
      <c r="J691" s="23" t="s">
        <v>22994</v>
      </c>
      <c r="K691" s="23">
        <v>1</v>
      </c>
      <c r="L691" s="23" t="s">
        <v>106</v>
      </c>
      <c r="M691" s="23"/>
      <c r="N691" s="23" t="s">
        <v>339</v>
      </c>
      <c r="O691" s="23" t="s">
        <v>6166</v>
      </c>
      <c r="P691" s="23" t="s">
        <v>6167</v>
      </c>
      <c r="Q691" s="23" t="s">
        <v>6537</v>
      </c>
      <c r="R691" s="36"/>
      <c r="S691" s="23" t="s">
        <v>160</v>
      </c>
      <c r="T691" s="23" t="s">
        <v>24071</v>
      </c>
    </row>
    <row r="692" spans="1:20" s="19" customFormat="1" ht="28.5" x14ac:dyDescent="0.2">
      <c r="A692" s="36">
        <v>9780226388625</v>
      </c>
      <c r="B692" s="23" t="s">
        <v>3</v>
      </c>
      <c r="C692" s="23" t="s">
        <v>24072</v>
      </c>
      <c r="D692" s="23" t="s">
        <v>24073</v>
      </c>
      <c r="E692" s="23"/>
      <c r="F692" s="27" t="s">
        <v>155</v>
      </c>
      <c r="G692" s="23">
        <v>2016</v>
      </c>
      <c r="H692" s="37">
        <v>42653</v>
      </c>
      <c r="I692" s="37"/>
      <c r="J692" s="23" t="s">
        <v>24074</v>
      </c>
      <c r="K692" s="23">
        <v>1</v>
      </c>
      <c r="L692" s="23"/>
      <c r="M692" s="45"/>
      <c r="N692" s="23" t="s">
        <v>221</v>
      </c>
      <c r="O692" s="23" t="s">
        <v>221</v>
      </c>
      <c r="P692" s="23" t="s">
        <v>221</v>
      </c>
      <c r="Q692" s="23" t="s">
        <v>6797</v>
      </c>
      <c r="R692" s="36">
        <v>9780226388595</v>
      </c>
      <c r="S692" s="23" t="s">
        <v>160</v>
      </c>
      <c r="T692" s="23" t="s">
        <v>24075</v>
      </c>
    </row>
    <row r="693" spans="1:20" s="19" customFormat="1" ht="71.25" x14ac:dyDescent="0.2">
      <c r="A693" s="36">
        <v>9780226412757</v>
      </c>
      <c r="B693" s="23" t="s">
        <v>3</v>
      </c>
      <c r="C693" s="23" t="s">
        <v>24076</v>
      </c>
      <c r="D693" s="23" t="s">
        <v>6230</v>
      </c>
      <c r="E693" s="23"/>
      <c r="F693" s="23" t="s">
        <v>155</v>
      </c>
      <c r="G693" s="23">
        <v>2016</v>
      </c>
      <c r="H693" s="37">
        <v>42653</v>
      </c>
      <c r="I693" s="23" t="s">
        <v>36443</v>
      </c>
      <c r="J693" s="23" t="s">
        <v>24077</v>
      </c>
      <c r="K693" s="23">
        <v>1</v>
      </c>
      <c r="L693" s="23"/>
      <c r="M693" s="23"/>
      <c r="N693" s="23" t="s">
        <v>339</v>
      </c>
      <c r="O693" s="23" t="s">
        <v>429</v>
      </c>
      <c r="P693" s="23" t="s">
        <v>429</v>
      </c>
      <c r="Q693" s="23" t="s">
        <v>430</v>
      </c>
      <c r="R693" s="36"/>
      <c r="S693" s="23" t="s">
        <v>160</v>
      </c>
      <c r="T693" s="23" t="s">
        <v>24078</v>
      </c>
    </row>
    <row r="694" spans="1:20" s="19" customFormat="1" ht="71.25" x14ac:dyDescent="0.2">
      <c r="A694" s="36">
        <v>9780226408682</v>
      </c>
      <c r="B694" s="23" t="s">
        <v>3</v>
      </c>
      <c r="C694" s="23" t="s">
        <v>24079</v>
      </c>
      <c r="D694" s="23" t="s">
        <v>24080</v>
      </c>
      <c r="E694" s="23"/>
      <c r="F694" s="23" t="s">
        <v>155</v>
      </c>
      <c r="G694" s="23">
        <v>2016</v>
      </c>
      <c r="H694" s="37">
        <v>42655</v>
      </c>
      <c r="I694" s="23" t="s">
        <v>36443</v>
      </c>
      <c r="J694" s="23" t="s">
        <v>24081</v>
      </c>
      <c r="K694" s="23">
        <v>1</v>
      </c>
      <c r="L694" s="23" t="s">
        <v>24082</v>
      </c>
      <c r="M694" s="23"/>
      <c r="N694" s="23" t="s">
        <v>339</v>
      </c>
      <c r="O694" s="23" t="s">
        <v>429</v>
      </c>
      <c r="P694" s="23" t="s">
        <v>429</v>
      </c>
      <c r="Q694" s="23" t="s">
        <v>6620</v>
      </c>
      <c r="R694" s="36"/>
      <c r="S694" s="23" t="s">
        <v>160</v>
      </c>
      <c r="T694" s="23" t="s">
        <v>24083</v>
      </c>
    </row>
    <row r="695" spans="1:20" s="19" customFormat="1" ht="42.75" x14ac:dyDescent="0.2">
      <c r="A695" s="36">
        <v>9780226388939</v>
      </c>
      <c r="B695" s="23" t="s">
        <v>3</v>
      </c>
      <c r="C695" s="23" t="s">
        <v>24084</v>
      </c>
      <c r="D695" s="23" t="s">
        <v>24085</v>
      </c>
      <c r="E695" s="23"/>
      <c r="F695" s="23" t="s">
        <v>155</v>
      </c>
      <c r="G695" s="23">
        <v>2016</v>
      </c>
      <c r="H695" s="37">
        <v>42657</v>
      </c>
      <c r="I695" s="23"/>
      <c r="J695" s="23" t="s">
        <v>24086</v>
      </c>
      <c r="K695" s="23">
        <v>1</v>
      </c>
      <c r="L695" s="23" t="s">
        <v>107</v>
      </c>
      <c r="M695" s="23"/>
      <c r="N695" s="23" t="s">
        <v>156</v>
      </c>
      <c r="O695" s="23" t="s">
        <v>161</v>
      </c>
      <c r="P695" s="23" t="s">
        <v>161</v>
      </c>
      <c r="Q695" s="23" t="s">
        <v>345</v>
      </c>
      <c r="R695" s="36">
        <v>9780226388762</v>
      </c>
      <c r="S695" s="23" t="s">
        <v>160</v>
      </c>
      <c r="T695" s="23" t="s">
        <v>24087</v>
      </c>
    </row>
    <row r="696" spans="1:20" s="19" customFormat="1" ht="42.75" x14ac:dyDescent="0.2">
      <c r="A696" s="36">
        <v>9780226381824</v>
      </c>
      <c r="B696" s="23" t="s">
        <v>3</v>
      </c>
      <c r="C696" s="23" t="s">
        <v>24088</v>
      </c>
      <c r="D696" s="23" t="s">
        <v>24089</v>
      </c>
      <c r="E696" s="23"/>
      <c r="F696" s="23" t="s">
        <v>155</v>
      </c>
      <c r="G696" s="23">
        <v>2016</v>
      </c>
      <c r="H696" s="37">
        <v>42657</v>
      </c>
      <c r="I696" s="23"/>
      <c r="J696" s="23" t="s">
        <v>24090</v>
      </c>
      <c r="K696" s="23">
        <v>1</v>
      </c>
      <c r="L696" s="23"/>
      <c r="M696" s="23"/>
      <c r="N696" s="23" t="s">
        <v>156</v>
      </c>
      <c r="O696" s="23" t="s">
        <v>161</v>
      </c>
      <c r="P696" s="23" t="s">
        <v>161</v>
      </c>
      <c r="Q696" s="23" t="s">
        <v>345</v>
      </c>
      <c r="R696" s="36">
        <v>9780226381794</v>
      </c>
      <c r="S696" s="23" t="s">
        <v>160</v>
      </c>
      <c r="T696" s="23" t="s">
        <v>24091</v>
      </c>
    </row>
    <row r="697" spans="1:20" s="19" customFormat="1" ht="42.75" x14ac:dyDescent="0.2">
      <c r="A697" s="36">
        <v>9780226389264</v>
      </c>
      <c r="B697" s="23" t="s">
        <v>3</v>
      </c>
      <c r="C697" s="23" t="s">
        <v>24092</v>
      </c>
      <c r="D697" s="23" t="s">
        <v>24093</v>
      </c>
      <c r="E697" s="23"/>
      <c r="F697" s="23" t="s">
        <v>155</v>
      </c>
      <c r="G697" s="23">
        <v>2016</v>
      </c>
      <c r="H697" s="37">
        <v>42660</v>
      </c>
      <c r="I697" s="23"/>
      <c r="J697" s="23" t="s">
        <v>24094</v>
      </c>
      <c r="K697" s="23">
        <v>1</v>
      </c>
      <c r="L697" s="23"/>
      <c r="M697" s="23"/>
      <c r="N697" s="23" t="s">
        <v>168</v>
      </c>
      <c r="O697" s="23" t="s">
        <v>207</v>
      </c>
      <c r="P697" s="23" t="s">
        <v>210</v>
      </c>
      <c r="Q697" s="23" t="s">
        <v>482</v>
      </c>
      <c r="R697" s="36">
        <v>9780226389097</v>
      </c>
      <c r="S697" s="23" t="s">
        <v>160</v>
      </c>
      <c r="T697" s="23" t="s">
        <v>24095</v>
      </c>
    </row>
    <row r="698" spans="1:20" s="19" customFormat="1" ht="42.75" x14ac:dyDescent="0.2">
      <c r="A698" s="36">
        <v>9780226396248</v>
      </c>
      <c r="B698" s="23" t="s">
        <v>3</v>
      </c>
      <c r="C698" s="23" t="s">
        <v>24096</v>
      </c>
      <c r="D698" s="23" t="s">
        <v>24097</v>
      </c>
      <c r="E698" s="23"/>
      <c r="F698" s="23" t="s">
        <v>155</v>
      </c>
      <c r="G698" s="23">
        <v>2016</v>
      </c>
      <c r="H698" s="37">
        <v>42660</v>
      </c>
      <c r="I698" s="23"/>
      <c r="J698" s="23" t="s">
        <v>24098</v>
      </c>
      <c r="K698" s="23">
        <v>1</v>
      </c>
      <c r="L698" s="23"/>
      <c r="M698" s="23"/>
      <c r="N698" s="23" t="s">
        <v>319</v>
      </c>
      <c r="O698" s="23" t="s">
        <v>2784</v>
      </c>
      <c r="P698" s="23" t="s">
        <v>2784</v>
      </c>
      <c r="Q698" s="23" t="s">
        <v>2785</v>
      </c>
      <c r="R698" s="36">
        <v>9780226396071</v>
      </c>
      <c r="S698" s="23" t="s">
        <v>160</v>
      </c>
      <c r="T698" s="23" t="s">
        <v>24099</v>
      </c>
    </row>
    <row r="699" spans="1:20" s="19" customFormat="1" ht="42.75" x14ac:dyDescent="0.2">
      <c r="A699" s="36">
        <v>9780226377131</v>
      </c>
      <c r="B699" s="23" t="s">
        <v>3</v>
      </c>
      <c r="C699" s="23" t="s">
        <v>24100</v>
      </c>
      <c r="D699" s="23"/>
      <c r="E699" s="23"/>
      <c r="F699" s="23" t="s">
        <v>155</v>
      </c>
      <c r="G699" s="23">
        <v>2016</v>
      </c>
      <c r="H699" s="37">
        <v>42660</v>
      </c>
      <c r="I699" s="23"/>
      <c r="J699" s="23" t="s">
        <v>24101</v>
      </c>
      <c r="K699" s="23">
        <v>1</v>
      </c>
      <c r="L699" s="23"/>
      <c r="M699" s="23"/>
      <c r="N699" s="23" t="s">
        <v>319</v>
      </c>
      <c r="O699" s="23" t="s">
        <v>2784</v>
      </c>
      <c r="P699" s="23" t="s">
        <v>2784</v>
      </c>
      <c r="Q699" s="23" t="s">
        <v>2785</v>
      </c>
      <c r="R699" s="36">
        <v>9780226376943</v>
      </c>
      <c r="S699" s="23" t="s">
        <v>160</v>
      </c>
      <c r="T699" s="23" t="s">
        <v>24102</v>
      </c>
    </row>
    <row r="700" spans="1:20" s="19" customFormat="1" ht="42.75" x14ac:dyDescent="0.2">
      <c r="A700" s="36">
        <v>9780226404967</v>
      </c>
      <c r="B700" s="23" t="s">
        <v>3</v>
      </c>
      <c r="C700" s="23" t="s">
        <v>24103</v>
      </c>
      <c r="D700" s="23" t="s">
        <v>24104</v>
      </c>
      <c r="E700" s="23"/>
      <c r="F700" s="23" t="s">
        <v>155</v>
      </c>
      <c r="G700" s="23">
        <v>2016</v>
      </c>
      <c r="H700" s="37">
        <v>42661</v>
      </c>
      <c r="I700" s="23"/>
      <c r="J700" s="23" t="s">
        <v>24105</v>
      </c>
      <c r="K700" s="23">
        <v>1</v>
      </c>
      <c r="L700" s="23"/>
      <c r="M700" s="23"/>
      <c r="N700" s="23" t="s">
        <v>196</v>
      </c>
      <c r="O700" s="23" t="s">
        <v>197</v>
      </c>
      <c r="P700" s="23" t="s">
        <v>237</v>
      </c>
      <c r="Q700" s="23" t="s">
        <v>10670</v>
      </c>
      <c r="R700" s="36">
        <v>9780226404820</v>
      </c>
      <c r="S700" s="23" t="s">
        <v>160</v>
      </c>
      <c r="T700" s="23" t="s">
        <v>24106</v>
      </c>
    </row>
    <row r="701" spans="1:20" s="19" customFormat="1" ht="42.75" x14ac:dyDescent="0.2">
      <c r="A701" s="36">
        <v>9780226232454</v>
      </c>
      <c r="B701" s="23" t="s">
        <v>3</v>
      </c>
      <c r="C701" s="23" t="s">
        <v>24107</v>
      </c>
      <c r="D701" s="23" t="s">
        <v>24108</v>
      </c>
      <c r="E701" s="23"/>
      <c r="F701" s="23" t="s">
        <v>155</v>
      </c>
      <c r="G701" s="23">
        <v>2016</v>
      </c>
      <c r="H701" s="37">
        <v>42662</v>
      </c>
      <c r="I701" s="23"/>
      <c r="J701" s="23" t="s">
        <v>24109</v>
      </c>
      <c r="K701" s="23">
        <v>1</v>
      </c>
      <c r="L701" s="23"/>
      <c r="M701" s="23"/>
      <c r="N701" s="23" t="s">
        <v>156</v>
      </c>
      <c r="O701" s="23" t="s">
        <v>161</v>
      </c>
      <c r="P701" s="23" t="s">
        <v>161</v>
      </c>
      <c r="Q701" s="23" t="s">
        <v>345</v>
      </c>
      <c r="R701" s="36">
        <v>9780226232317</v>
      </c>
      <c r="S701" s="23" t="s">
        <v>160</v>
      </c>
      <c r="T701" s="23" t="s">
        <v>24110</v>
      </c>
    </row>
    <row r="702" spans="1:20" s="19" customFormat="1" ht="71.25" x14ac:dyDescent="0.2">
      <c r="A702" s="41">
        <v>9780226296302</v>
      </c>
      <c r="B702" s="39" t="s">
        <v>3</v>
      </c>
      <c r="C702" s="39" t="s">
        <v>24111</v>
      </c>
      <c r="D702" s="39"/>
      <c r="E702" s="23"/>
      <c r="F702" s="27" t="s">
        <v>155</v>
      </c>
      <c r="G702" s="39">
        <v>2016</v>
      </c>
      <c r="H702" s="37">
        <v>42662</v>
      </c>
      <c r="I702" s="23" t="s">
        <v>36443</v>
      </c>
      <c r="J702" s="39" t="s">
        <v>24112</v>
      </c>
      <c r="K702" s="39">
        <v>1</v>
      </c>
      <c r="L702" s="39" t="s">
        <v>24113</v>
      </c>
      <c r="M702" s="39"/>
      <c r="N702" s="39" t="s">
        <v>177</v>
      </c>
      <c r="O702" s="39" t="s">
        <v>182</v>
      </c>
      <c r="P702" s="39" t="s">
        <v>183</v>
      </c>
      <c r="Q702" s="39" t="s">
        <v>425</v>
      </c>
      <c r="R702" s="36"/>
      <c r="S702" s="23" t="s">
        <v>160</v>
      </c>
      <c r="T702" s="23" t="s">
        <v>24114</v>
      </c>
    </row>
    <row r="703" spans="1:20" s="19" customFormat="1" ht="71.25" x14ac:dyDescent="0.2">
      <c r="A703" s="36">
        <v>9780226356235</v>
      </c>
      <c r="B703" s="23" t="s">
        <v>3</v>
      </c>
      <c r="C703" s="23" t="s">
        <v>24115</v>
      </c>
      <c r="D703" s="23" t="s">
        <v>24116</v>
      </c>
      <c r="E703" s="23"/>
      <c r="F703" s="23" t="s">
        <v>155</v>
      </c>
      <c r="G703" s="23">
        <v>2016</v>
      </c>
      <c r="H703" s="37">
        <v>42664</v>
      </c>
      <c r="I703" s="23" t="s">
        <v>36443</v>
      </c>
      <c r="J703" s="23" t="s">
        <v>24117</v>
      </c>
      <c r="K703" s="23">
        <v>1</v>
      </c>
      <c r="L703" s="23"/>
      <c r="M703" s="23"/>
      <c r="N703" s="23" t="s">
        <v>339</v>
      </c>
      <c r="O703" s="23" t="s">
        <v>429</v>
      </c>
      <c r="P703" s="23" t="s">
        <v>429</v>
      </c>
      <c r="Q703" s="23" t="s">
        <v>430</v>
      </c>
      <c r="R703" s="36"/>
      <c r="S703" s="23" t="s">
        <v>160</v>
      </c>
      <c r="T703" s="23" t="s">
        <v>24118</v>
      </c>
    </row>
    <row r="704" spans="1:20" s="19" customFormat="1" ht="71.25" x14ac:dyDescent="0.2">
      <c r="A704" s="41">
        <v>9780226113234</v>
      </c>
      <c r="B704" s="39" t="s">
        <v>3</v>
      </c>
      <c r="C704" s="39" t="s">
        <v>7952</v>
      </c>
      <c r="D704" s="39" t="s">
        <v>24119</v>
      </c>
      <c r="E704" s="23"/>
      <c r="F704" s="27" t="s">
        <v>155</v>
      </c>
      <c r="G704" s="39">
        <v>2016</v>
      </c>
      <c r="H704" s="37">
        <v>42667</v>
      </c>
      <c r="I704" s="23" t="s">
        <v>36443</v>
      </c>
      <c r="J704" s="39" t="s">
        <v>24120</v>
      </c>
      <c r="K704" s="39">
        <v>1</v>
      </c>
      <c r="L704" s="39" t="s">
        <v>73</v>
      </c>
      <c r="M704" s="39"/>
      <c r="N704" s="39" t="s">
        <v>191</v>
      </c>
      <c r="O704" s="39" t="s">
        <v>498</v>
      </c>
      <c r="P704" s="39" t="s">
        <v>499</v>
      </c>
      <c r="Q704" s="39" t="s">
        <v>194</v>
      </c>
      <c r="R704" s="36"/>
      <c r="S704" s="23" t="s">
        <v>160</v>
      </c>
      <c r="T704" s="23" t="s">
        <v>24121</v>
      </c>
    </row>
    <row r="705" spans="1:20" s="19" customFormat="1" ht="71.25" x14ac:dyDescent="0.2">
      <c r="A705" s="41">
        <v>9780226338729</v>
      </c>
      <c r="B705" s="39" t="s">
        <v>3</v>
      </c>
      <c r="C705" s="39" t="s">
        <v>24122</v>
      </c>
      <c r="D705" s="39" t="s">
        <v>24123</v>
      </c>
      <c r="E705" s="23"/>
      <c r="F705" s="27" t="s">
        <v>155</v>
      </c>
      <c r="G705" s="39">
        <v>2016</v>
      </c>
      <c r="H705" s="37">
        <v>42667</v>
      </c>
      <c r="I705" s="23" t="s">
        <v>36443</v>
      </c>
      <c r="J705" s="39" t="s">
        <v>24124</v>
      </c>
      <c r="K705" s="39">
        <v>1</v>
      </c>
      <c r="L705" s="23"/>
      <c r="M705" s="39"/>
      <c r="N705" s="39" t="s">
        <v>221</v>
      </c>
      <c r="O705" s="39" t="s">
        <v>221</v>
      </c>
      <c r="P705" s="39" t="s">
        <v>221</v>
      </c>
      <c r="Q705" s="39" t="s">
        <v>6797</v>
      </c>
      <c r="R705" s="36"/>
      <c r="S705" s="23" t="s">
        <v>160</v>
      </c>
      <c r="T705" s="23" t="s">
        <v>24125</v>
      </c>
    </row>
    <row r="706" spans="1:20" s="19" customFormat="1" ht="28.5" x14ac:dyDescent="0.2">
      <c r="A706" s="36">
        <v>9780226385686</v>
      </c>
      <c r="B706" s="23" t="s">
        <v>3</v>
      </c>
      <c r="C706" s="23" t="s">
        <v>24126</v>
      </c>
      <c r="D706" s="23" t="s">
        <v>24127</v>
      </c>
      <c r="E706" s="23"/>
      <c r="F706" s="23" t="s">
        <v>155</v>
      </c>
      <c r="G706" s="23">
        <v>2016</v>
      </c>
      <c r="H706" s="37">
        <v>42667</v>
      </c>
      <c r="I706" s="23"/>
      <c r="J706" s="23" t="s">
        <v>24128</v>
      </c>
      <c r="K706" s="23">
        <v>1</v>
      </c>
      <c r="L706" s="23" t="s">
        <v>23593</v>
      </c>
      <c r="M706" s="23"/>
      <c r="N706" s="23" t="s">
        <v>404</v>
      </c>
      <c r="O706" s="23" t="s">
        <v>418</v>
      </c>
      <c r="P706" s="23" t="s">
        <v>418</v>
      </c>
      <c r="Q706" s="23" t="s">
        <v>6547</v>
      </c>
      <c r="R706" s="36">
        <v>9780226385402</v>
      </c>
      <c r="S706" s="23" t="s">
        <v>160</v>
      </c>
      <c r="T706" s="23" t="s">
        <v>24129</v>
      </c>
    </row>
    <row r="707" spans="1:20" s="19" customFormat="1" ht="71.25" x14ac:dyDescent="0.2">
      <c r="A707" s="36">
        <v>9780226381176</v>
      </c>
      <c r="B707" s="23" t="s">
        <v>3</v>
      </c>
      <c r="C707" s="23" t="s">
        <v>24130</v>
      </c>
      <c r="D707" s="23" t="s">
        <v>24131</v>
      </c>
      <c r="E707" s="23"/>
      <c r="F707" s="23" t="s">
        <v>155</v>
      </c>
      <c r="G707" s="23">
        <v>2016</v>
      </c>
      <c r="H707" s="37">
        <v>42667</v>
      </c>
      <c r="I707" s="23" t="s">
        <v>36443</v>
      </c>
      <c r="J707" s="23" t="s">
        <v>22</v>
      </c>
      <c r="K707" s="23">
        <v>1</v>
      </c>
      <c r="L707" s="23"/>
      <c r="M707" s="23"/>
      <c r="N707" s="23" t="s">
        <v>221</v>
      </c>
      <c r="O707" s="23" t="s">
        <v>221</v>
      </c>
      <c r="P707" s="23" t="s">
        <v>221</v>
      </c>
      <c r="Q707" s="23" t="s">
        <v>6797</v>
      </c>
      <c r="R707" s="36"/>
      <c r="S707" s="23" t="s">
        <v>160</v>
      </c>
      <c r="T707" s="23" t="s">
        <v>24132</v>
      </c>
    </row>
    <row r="708" spans="1:20" s="19" customFormat="1" ht="28.5" x14ac:dyDescent="0.2">
      <c r="A708" s="36">
        <v>9780226401911</v>
      </c>
      <c r="B708" s="23" t="s">
        <v>3</v>
      </c>
      <c r="C708" s="23" t="s">
        <v>24133</v>
      </c>
      <c r="D708" s="23"/>
      <c r="E708" s="23"/>
      <c r="F708" s="23" t="s">
        <v>155</v>
      </c>
      <c r="G708" s="23">
        <v>2016</v>
      </c>
      <c r="H708" s="37">
        <v>42668</v>
      </c>
      <c r="I708" s="23"/>
      <c r="J708" s="23" t="s">
        <v>24134</v>
      </c>
      <c r="K708" s="23">
        <v>1</v>
      </c>
      <c r="L708" s="23"/>
      <c r="M708" s="23"/>
      <c r="N708" s="23" t="s">
        <v>221</v>
      </c>
      <c r="O708" s="23" t="s">
        <v>221</v>
      </c>
      <c r="P708" s="23" t="s">
        <v>221</v>
      </c>
      <c r="Q708" s="23" t="s">
        <v>6797</v>
      </c>
      <c r="R708" s="36">
        <v>9780226401744</v>
      </c>
      <c r="S708" s="23" t="s">
        <v>160</v>
      </c>
      <c r="T708" s="23" t="s">
        <v>24135</v>
      </c>
    </row>
    <row r="709" spans="1:20" s="19" customFormat="1" ht="71.25" x14ac:dyDescent="0.2">
      <c r="A709" s="36">
        <v>9780226207346</v>
      </c>
      <c r="B709" s="23" t="s">
        <v>3</v>
      </c>
      <c r="C709" s="23" t="s">
        <v>24136</v>
      </c>
      <c r="D709" s="23" t="s">
        <v>6230</v>
      </c>
      <c r="E709" s="23"/>
      <c r="F709" s="23" t="s">
        <v>155</v>
      </c>
      <c r="G709" s="23">
        <v>2016</v>
      </c>
      <c r="H709" s="37">
        <v>42669</v>
      </c>
      <c r="I709" s="23" t="s">
        <v>36443</v>
      </c>
      <c r="J709" s="23" t="s">
        <v>24137</v>
      </c>
      <c r="K709" s="23">
        <v>1</v>
      </c>
      <c r="L709" s="23"/>
      <c r="M709" s="23"/>
      <c r="N709" s="23" t="s">
        <v>339</v>
      </c>
      <c r="O709" s="23" t="s">
        <v>429</v>
      </c>
      <c r="P709" s="23" t="s">
        <v>429</v>
      </c>
      <c r="Q709" s="23" t="s">
        <v>430</v>
      </c>
      <c r="R709" s="36"/>
      <c r="S709" s="23" t="s">
        <v>160</v>
      </c>
      <c r="T709" s="23" t="s">
        <v>24138</v>
      </c>
    </row>
    <row r="710" spans="1:20" s="19" customFormat="1" ht="28.5" x14ac:dyDescent="0.2">
      <c r="A710" s="36">
        <v>9780226384252</v>
      </c>
      <c r="B710" s="23" t="s">
        <v>3</v>
      </c>
      <c r="C710" s="23" t="s">
        <v>24139</v>
      </c>
      <c r="D710" s="23" t="s">
        <v>24140</v>
      </c>
      <c r="E710" s="23"/>
      <c r="F710" s="23" t="s">
        <v>155</v>
      </c>
      <c r="G710" s="23">
        <v>2016</v>
      </c>
      <c r="H710" s="37">
        <v>42669</v>
      </c>
      <c r="I710" s="23"/>
      <c r="J710" s="23" t="s">
        <v>24141</v>
      </c>
      <c r="K710" s="23">
        <v>1</v>
      </c>
      <c r="L710" s="23"/>
      <c r="M710" s="23"/>
      <c r="N710" s="23" t="s">
        <v>221</v>
      </c>
      <c r="O710" s="23" t="s">
        <v>221</v>
      </c>
      <c r="P710" s="23" t="s">
        <v>221</v>
      </c>
      <c r="Q710" s="23" t="s">
        <v>6797</v>
      </c>
      <c r="R710" s="36">
        <v>9780226384115</v>
      </c>
      <c r="S710" s="23" t="s">
        <v>160</v>
      </c>
      <c r="T710" s="23" t="s">
        <v>24142</v>
      </c>
    </row>
    <row r="711" spans="1:20" s="19" customFormat="1" ht="71.25" x14ac:dyDescent="0.2">
      <c r="A711" s="36">
        <v>9780226375793</v>
      </c>
      <c r="B711" s="23" t="s">
        <v>3</v>
      </c>
      <c r="C711" s="23" t="s">
        <v>24143</v>
      </c>
      <c r="D711" s="23" t="s">
        <v>24144</v>
      </c>
      <c r="E711" s="23"/>
      <c r="F711" s="23" t="s">
        <v>155</v>
      </c>
      <c r="G711" s="23">
        <v>2016</v>
      </c>
      <c r="H711" s="37">
        <v>42669</v>
      </c>
      <c r="I711" s="23" t="s">
        <v>36443</v>
      </c>
      <c r="J711" s="23" t="s">
        <v>24145</v>
      </c>
      <c r="K711" s="23">
        <v>1</v>
      </c>
      <c r="L711" s="23" t="s">
        <v>23911</v>
      </c>
      <c r="M711" s="23"/>
      <c r="N711" s="23" t="s">
        <v>198</v>
      </c>
      <c r="O711" s="23" t="s">
        <v>6147</v>
      </c>
      <c r="P711" s="23" t="s">
        <v>6147</v>
      </c>
      <c r="Q711" s="23" t="s">
        <v>10678</v>
      </c>
      <c r="R711" s="36"/>
      <c r="S711" s="23" t="s">
        <v>160</v>
      </c>
      <c r="T711" s="23" t="s">
        <v>24146</v>
      </c>
    </row>
    <row r="712" spans="1:20" s="19" customFormat="1" ht="114" x14ac:dyDescent="0.2">
      <c r="A712" s="36">
        <v>9780226372433</v>
      </c>
      <c r="B712" s="23" t="s">
        <v>3</v>
      </c>
      <c r="C712" s="23" t="s">
        <v>24147</v>
      </c>
      <c r="D712" s="23"/>
      <c r="E712" s="23"/>
      <c r="F712" s="23" t="s">
        <v>155</v>
      </c>
      <c r="G712" s="23">
        <v>2016</v>
      </c>
      <c r="H712" s="37">
        <v>42671</v>
      </c>
      <c r="I712" s="23"/>
      <c r="J712" s="23" t="s">
        <v>23129</v>
      </c>
      <c r="K712" s="23">
        <v>1</v>
      </c>
      <c r="L712" s="23" t="s">
        <v>76</v>
      </c>
      <c r="M712" s="23"/>
      <c r="N712" s="23" t="s">
        <v>168</v>
      </c>
      <c r="O712" s="23" t="s">
        <v>169</v>
      </c>
      <c r="P712" s="23" t="s">
        <v>170</v>
      </c>
      <c r="Q712" s="23" t="s">
        <v>1294</v>
      </c>
      <c r="R712" s="36">
        <v>9780226372099</v>
      </c>
      <c r="S712" s="23" t="s">
        <v>160</v>
      </c>
      <c r="T712" s="23" t="s">
        <v>24148</v>
      </c>
    </row>
    <row r="713" spans="1:20" s="19" customFormat="1" ht="71.25" x14ac:dyDescent="0.2">
      <c r="A713" s="36">
        <v>9780226334523</v>
      </c>
      <c r="B713" s="23" t="s">
        <v>3</v>
      </c>
      <c r="C713" s="23" t="s">
        <v>24149</v>
      </c>
      <c r="D713" s="23" t="s">
        <v>24150</v>
      </c>
      <c r="E713" s="23"/>
      <c r="F713" s="23" t="s">
        <v>155</v>
      </c>
      <c r="G713" s="23">
        <v>2016</v>
      </c>
      <c r="H713" s="37">
        <v>42674</v>
      </c>
      <c r="I713" s="23" t="s">
        <v>36443</v>
      </c>
      <c r="J713" s="23" t="s">
        <v>24151</v>
      </c>
      <c r="K713" s="23">
        <v>1</v>
      </c>
      <c r="L713" s="23" t="s">
        <v>22121</v>
      </c>
      <c r="M713" s="23"/>
      <c r="N713" s="23" t="s">
        <v>156</v>
      </c>
      <c r="O713" s="23" t="s">
        <v>161</v>
      </c>
      <c r="P713" s="23" t="s">
        <v>161</v>
      </c>
      <c r="Q713" s="23" t="s">
        <v>345</v>
      </c>
      <c r="R713" s="36"/>
      <c r="S713" s="23" t="s">
        <v>160</v>
      </c>
      <c r="T713" s="23" t="s">
        <v>24152</v>
      </c>
    </row>
    <row r="714" spans="1:20" s="19" customFormat="1" ht="71.25" x14ac:dyDescent="0.2">
      <c r="A714" s="36">
        <v>9780226395913</v>
      </c>
      <c r="B714" s="23" t="s">
        <v>3</v>
      </c>
      <c r="C714" s="23" t="s">
        <v>24153</v>
      </c>
      <c r="D714" s="23" t="s">
        <v>24154</v>
      </c>
      <c r="E714" s="23"/>
      <c r="F714" s="23" t="s">
        <v>155</v>
      </c>
      <c r="G714" s="23">
        <v>2016</v>
      </c>
      <c r="H714" s="37">
        <v>42674</v>
      </c>
      <c r="I714" s="23" t="s">
        <v>36443</v>
      </c>
      <c r="J714" s="23" t="s">
        <v>24155</v>
      </c>
      <c r="K714" s="23">
        <v>1</v>
      </c>
      <c r="L714" s="23"/>
      <c r="M714" s="23"/>
      <c r="N714" s="23" t="s">
        <v>198</v>
      </c>
      <c r="O714" s="23" t="s">
        <v>6147</v>
      </c>
      <c r="P714" s="23" t="s">
        <v>6147</v>
      </c>
      <c r="Q714" s="23" t="s">
        <v>10678</v>
      </c>
      <c r="R714" s="36"/>
      <c r="S714" s="23" t="s">
        <v>160</v>
      </c>
      <c r="T714" s="23" t="s">
        <v>24156</v>
      </c>
    </row>
    <row r="715" spans="1:20" s="19" customFormat="1" ht="57" x14ac:dyDescent="0.2">
      <c r="A715" s="36">
        <v>9780226127019</v>
      </c>
      <c r="B715" s="23" t="s">
        <v>3</v>
      </c>
      <c r="C715" s="23" t="s">
        <v>24157</v>
      </c>
      <c r="D715" s="23" t="s">
        <v>24158</v>
      </c>
      <c r="E715" s="23"/>
      <c r="F715" s="23" t="s">
        <v>155</v>
      </c>
      <c r="G715" s="23">
        <v>2016</v>
      </c>
      <c r="H715" s="37">
        <v>42675</v>
      </c>
      <c r="I715" s="23"/>
      <c r="J715" s="23" t="s">
        <v>24159</v>
      </c>
      <c r="K715" s="23">
        <v>1</v>
      </c>
      <c r="L715" s="23"/>
      <c r="M715" s="23"/>
      <c r="N715" s="23" t="s">
        <v>3153</v>
      </c>
      <c r="O715" s="23" t="s">
        <v>3154</v>
      </c>
      <c r="P715" s="23" t="s">
        <v>3155</v>
      </c>
      <c r="Q715" s="23" t="s">
        <v>6488</v>
      </c>
      <c r="R715" s="36">
        <v>9780226126968</v>
      </c>
      <c r="S715" s="23" t="s">
        <v>160</v>
      </c>
      <c r="T715" s="23" t="s">
        <v>24160</v>
      </c>
    </row>
    <row r="716" spans="1:20" s="19" customFormat="1" ht="42.75" x14ac:dyDescent="0.2">
      <c r="A716" s="36">
        <v>9780226417004</v>
      </c>
      <c r="B716" s="23" t="s">
        <v>3</v>
      </c>
      <c r="C716" s="23" t="s">
        <v>24161</v>
      </c>
      <c r="D716" s="23"/>
      <c r="E716" s="23"/>
      <c r="F716" s="23" t="s">
        <v>155</v>
      </c>
      <c r="G716" s="23">
        <v>2016</v>
      </c>
      <c r="H716" s="37">
        <v>42675</v>
      </c>
      <c r="I716" s="23"/>
      <c r="J716" s="23" t="s">
        <v>21595</v>
      </c>
      <c r="K716" s="23">
        <v>1</v>
      </c>
      <c r="L716" s="23"/>
      <c r="M716" s="23"/>
      <c r="N716" s="23" t="s">
        <v>339</v>
      </c>
      <c r="O716" s="23" t="s">
        <v>429</v>
      </c>
      <c r="P716" s="23" t="s">
        <v>429</v>
      </c>
      <c r="Q716" s="23" t="s">
        <v>430</v>
      </c>
      <c r="R716" s="36">
        <v>9780226416816</v>
      </c>
      <c r="S716" s="23" t="s">
        <v>160</v>
      </c>
      <c r="T716" s="23" t="s">
        <v>24162</v>
      </c>
    </row>
    <row r="717" spans="1:20" s="19" customFormat="1" ht="57" x14ac:dyDescent="0.2">
      <c r="A717" s="36">
        <v>9780226392974</v>
      </c>
      <c r="B717" s="23" t="s">
        <v>3</v>
      </c>
      <c r="C717" s="23" t="s">
        <v>24163</v>
      </c>
      <c r="D717" s="23"/>
      <c r="E717" s="23"/>
      <c r="F717" s="23" t="s">
        <v>155</v>
      </c>
      <c r="G717" s="23">
        <v>2016</v>
      </c>
      <c r="H717" s="37">
        <v>42676</v>
      </c>
      <c r="I717" s="23"/>
      <c r="J717" s="23" t="s">
        <v>24164</v>
      </c>
      <c r="K717" s="23">
        <v>1</v>
      </c>
      <c r="L717" s="23"/>
      <c r="M717" s="23"/>
      <c r="N717" s="23" t="s">
        <v>260</v>
      </c>
      <c r="O717" s="23" t="s">
        <v>261</v>
      </c>
      <c r="P717" s="23" t="s">
        <v>262</v>
      </c>
      <c r="Q717" s="23" t="s">
        <v>483</v>
      </c>
      <c r="R717" s="36">
        <v>9780226392660</v>
      </c>
      <c r="S717" s="23" t="s">
        <v>160</v>
      </c>
      <c r="T717" s="23" t="s">
        <v>24165</v>
      </c>
    </row>
    <row r="718" spans="1:20" s="19" customFormat="1" ht="28.5" x14ac:dyDescent="0.2">
      <c r="A718" s="36">
        <v>9780226399324</v>
      </c>
      <c r="B718" s="23" t="s">
        <v>3</v>
      </c>
      <c r="C718" s="23" t="s">
        <v>24166</v>
      </c>
      <c r="D718" s="23" t="s">
        <v>24167</v>
      </c>
      <c r="E718" s="23"/>
      <c r="F718" s="23" t="s">
        <v>155</v>
      </c>
      <c r="G718" s="23">
        <v>2016</v>
      </c>
      <c r="H718" s="37">
        <v>42676</v>
      </c>
      <c r="I718" s="23"/>
      <c r="J718" s="23" t="s">
        <v>24168</v>
      </c>
      <c r="K718" s="23">
        <v>1</v>
      </c>
      <c r="L718" s="23"/>
      <c r="M718" s="23"/>
      <c r="N718" s="23" t="s">
        <v>156</v>
      </c>
      <c r="O718" s="23" t="s">
        <v>161</v>
      </c>
      <c r="P718" s="23" t="s">
        <v>161</v>
      </c>
      <c r="Q718" s="23" t="s">
        <v>345</v>
      </c>
      <c r="R718" s="36">
        <v>9780226397054</v>
      </c>
      <c r="S718" s="23" t="s">
        <v>160</v>
      </c>
      <c r="T718" s="23" t="s">
        <v>24169</v>
      </c>
    </row>
    <row r="719" spans="1:20" s="19" customFormat="1" ht="71.25" x14ac:dyDescent="0.2">
      <c r="A719" s="36">
        <v>9780226425559</v>
      </c>
      <c r="B719" s="23" t="s">
        <v>3</v>
      </c>
      <c r="C719" s="23" t="s">
        <v>24170</v>
      </c>
      <c r="D719" s="23" t="s">
        <v>24171</v>
      </c>
      <c r="E719" s="23"/>
      <c r="F719" s="23" t="s">
        <v>155</v>
      </c>
      <c r="G719" s="23">
        <v>2016</v>
      </c>
      <c r="H719" s="37">
        <v>42676</v>
      </c>
      <c r="I719" s="23" t="s">
        <v>36443</v>
      </c>
      <c r="J719" s="23" t="s">
        <v>24172</v>
      </c>
      <c r="K719" s="23">
        <v>1</v>
      </c>
      <c r="L719" s="23" t="s">
        <v>24173</v>
      </c>
      <c r="M719" s="23"/>
      <c r="N719" s="23" t="s">
        <v>177</v>
      </c>
      <c r="O719" s="23" t="s">
        <v>404</v>
      </c>
      <c r="P719" s="23" t="s">
        <v>418</v>
      </c>
      <c r="Q719" s="23"/>
      <c r="R719" s="36"/>
      <c r="S719" s="23" t="s">
        <v>160</v>
      </c>
      <c r="T719" s="9" t="s">
        <v>24174</v>
      </c>
    </row>
    <row r="720" spans="1:20" s="19" customFormat="1" ht="42.75" x14ac:dyDescent="0.2">
      <c r="A720" s="36">
        <v>9780226416786</v>
      </c>
      <c r="B720" s="23" t="s">
        <v>3</v>
      </c>
      <c r="C720" s="23" t="s">
        <v>24175</v>
      </c>
      <c r="D720" s="23" t="s">
        <v>24176</v>
      </c>
      <c r="E720" s="23"/>
      <c r="F720" s="23" t="s">
        <v>155</v>
      </c>
      <c r="G720" s="23">
        <v>2016</v>
      </c>
      <c r="H720" s="37">
        <v>42677</v>
      </c>
      <c r="I720" s="23"/>
      <c r="J720" s="23" t="s">
        <v>24177</v>
      </c>
      <c r="K720" s="23">
        <v>1</v>
      </c>
      <c r="L720" s="23"/>
      <c r="M720" s="23"/>
      <c r="N720" s="23" t="s">
        <v>221</v>
      </c>
      <c r="O720" s="23" t="s">
        <v>221</v>
      </c>
      <c r="P720" s="23" t="s">
        <v>221</v>
      </c>
      <c r="Q720" s="23" t="s">
        <v>6797</v>
      </c>
      <c r="R720" s="36">
        <v>9780226416649</v>
      </c>
      <c r="S720" s="23" t="s">
        <v>160</v>
      </c>
      <c r="T720" s="23" t="s">
        <v>24178</v>
      </c>
    </row>
    <row r="721" spans="1:20" s="19" customFormat="1" ht="71.25" x14ac:dyDescent="0.2">
      <c r="A721" s="36">
        <v>9780226010830</v>
      </c>
      <c r="B721" s="23" t="s">
        <v>3</v>
      </c>
      <c r="C721" s="23" t="s">
        <v>24179</v>
      </c>
      <c r="D721" s="23" t="s">
        <v>24180</v>
      </c>
      <c r="E721" s="23"/>
      <c r="F721" s="23" t="s">
        <v>155</v>
      </c>
      <c r="G721" s="23">
        <v>2016</v>
      </c>
      <c r="H721" s="37">
        <v>42678</v>
      </c>
      <c r="I721" s="23" t="s">
        <v>36443</v>
      </c>
      <c r="J721" s="23" t="s">
        <v>6722</v>
      </c>
      <c r="K721" s="23">
        <v>1</v>
      </c>
      <c r="L721" s="23"/>
      <c r="M721" s="23"/>
      <c r="N721" s="23" t="s">
        <v>221</v>
      </c>
      <c r="O721" s="23" t="s">
        <v>221</v>
      </c>
      <c r="P721" s="23" t="s">
        <v>221</v>
      </c>
      <c r="Q721" s="23" t="s">
        <v>10677</v>
      </c>
      <c r="R721" s="36"/>
      <c r="S721" s="23" t="s">
        <v>160</v>
      </c>
      <c r="T721" s="23" t="s">
        <v>24181</v>
      </c>
    </row>
    <row r="722" spans="1:20" s="19" customFormat="1" ht="71.25" x14ac:dyDescent="0.2">
      <c r="A722" s="36">
        <v>9780226412443</v>
      </c>
      <c r="B722" s="23" t="s">
        <v>3</v>
      </c>
      <c r="C722" s="23" t="s">
        <v>24182</v>
      </c>
      <c r="D722" s="23" t="s">
        <v>24183</v>
      </c>
      <c r="E722" s="23"/>
      <c r="F722" s="23" t="s">
        <v>155</v>
      </c>
      <c r="G722" s="23">
        <v>2016</v>
      </c>
      <c r="H722" s="37">
        <v>42678</v>
      </c>
      <c r="I722" s="23" t="s">
        <v>36443</v>
      </c>
      <c r="J722" s="23" t="s">
        <v>24184</v>
      </c>
      <c r="K722" s="23">
        <v>1</v>
      </c>
      <c r="L722" s="23"/>
      <c r="M722" s="23"/>
      <c r="N722" s="23" t="s">
        <v>156</v>
      </c>
      <c r="O722" s="23" t="s">
        <v>161</v>
      </c>
      <c r="P722" s="23" t="s">
        <v>161</v>
      </c>
      <c r="Q722" s="23" t="s">
        <v>345</v>
      </c>
      <c r="R722" s="36"/>
      <c r="S722" s="23" t="s">
        <v>160</v>
      </c>
      <c r="T722" s="23" t="s">
        <v>24185</v>
      </c>
    </row>
    <row r="723" spans="1:20" s="19" customFormat="1" ht="71.25" x14ac:dyDescent="0.2">
      <c r="A723" s="41">
        <v>9780226195520</v>
      </c>
      <c r="B723" s="39" t="s">
        <v>3</v>
      </c>
      <c r="C723" s="39" t="s">
        <v>24186</v>
      </c>
      <c r="D723" s="39" t="s">
        <v>24187</v>
      </c>
      <c r="E723" s="23"/>
      <c r="F723" s="27" t="s">
        <v>155</v>
      </c>
      <c r="G723" s="39">
        <v>2016</v>
      </c>
      <c r="H723" s="37">
        <v>42678</v>
      </c>
      <c r="I723" s="23" t="s">
        <v>36443</v>
      </c>
      <c r="J723" s="39" t="s">
        <v>24188</v>
      </c>
      <c r="K723" s="39">
        <v>1</v>
      </c>
      <c r="L723" s="23"/>
      <c r="M723" s="39"/>
      <c r="N723" s="39" t="s">
        <v>156</v>
      </c>
      <c r="O723" s="39" t="s">
        <v>161</v>
      </c>
      <c r="P723" s="39" t="s">
        <v>161</v>
      </c>
      <c r="Q723" s="39" t="s">
        <v>345</v>
      </c>
      <c r="R723" s="36"/>
      <c r="S723" s="23" t="s">
        <v>160</v>
      </c>
      <c r="T723" s="23" t="s">
        <v>24189</v>
      </c>
    </row>
    <row r="724" spans="1:20" s="19" customFormat="1" ht="42.75" x14ac:dyDescent="0.2">
      <c r="A724" s="36">
        <v>9780226388281</v>
      </c>
      <c r="B724" s="23" t="s">
        <v>3</v>
      </c>
      <c r="C724" s="23" t="s">
        <v>24190</v>
      </c>
      <c r="D724" s="23" t="s">
        <v>24191</v>
      </c>
      <c r="E724" s="23"/>
      <c r="F724" s="23" t="s">
        <v>155</v>
      </c>
      <c r="G724" s="23">
        <v>2016</v>
      </c>
      <c r="H724" s="37">
        <v>42681</v>
      </c>
      <c r="I724" s="23"/>
      <c r="J724" s="23" t="s">
        <v>24192</v>
      </c>
      <c r="K724" s="23">
        <v>1</v>
      </c>
      <c r="L724" s="23" t="s">
        <v>107</v>
      </c>
      <c r="M724" s="23"/>
      <c r="N724" s="23" t="s">
        <v>156</v>
      </c>
      <c r="O724" s="23" t="s">
        <v>161</v>
      </c>
      <c r="P724" s="23" t="s">
        <v>161</v>
      </c>
      <c r="Q724" s="23" t="s">
        <v>345</v>
      </c>
      <c r="R724" s="36">
        <v>9780226388144</v>
      </c>
      <c r="S724" s="23" t="s">
        <v>160</v>
      </c>
      <c r="T724" s="23" t="s">
        <v>24193</v>
      </c>
    </row>
    <row r="725" spans="1:20" s="19" customFormat="1" ht="71.25" x14ac:dyDescent="0.2">
      <c r="A725" s="36">
        <v>9780226427034</v>
      </c>
      <c r="B725" s="23" t="s">
        <v>3</v>
      </c>
      <c r="C725" s="23" t="s">
        <v>24194</v>
      </c>
      <c r="D725" s="23" t="s">
        <v>6790</v>
      </c>
      <c r="E725" s="23"/>
      <c r="F725" s="23" t="s">
        <v>155</v>
      </c>
      <c r="G725" s="23">
        <v>2016</v>
      </c>
      <c r="H725" s="37">
        <v>42681</v>
      </c>
      <c r="I725" s="23" t="s">
        <v>36443</v>
      </c>
      <c r="J725" s="23" t="s">
        <v>24195</v>
      </c>
      <c r="K725" s="23">
        <v>1</v>
      </c>
      <c r="L725" s="23"/>
      <c r="M725" s="23"/>
      <c r="N725" s="23" t="s">
        <v>198</v>
      </c>
      <c r="O725" s="23" t="s">
        <v>6147</v>
      </c>
      <c r="P725" s="23" t="s">
        <v>6147</v>
      </c>
      <c r="Q725" s="23" t="s">
        <v>10678</v>
      </c>
      <c r="R725" s="36"/>
      <c r="S725" s="23" t="s">
        <v>160</v>
      </c>
      <c r="T725" s="23" t="s">
        <v>24196</v>
      </c>
    </row>
    <row r="726" spans="1:20" s="19" customFormat="1" ht="42.75" x14ac:dyDescent="0.2">
      <c r="A726" s="36">
        <v>9780226400006</v>
      </c>
      <c r="B726" s="23" t="s">
        <v>3</v>
      </c>
      <c r="C726" s="23" t="s">
        <v>24197</v>
      </c>
      <c r="D726" s="23" t="s">
        <v>24198</v>
      </c>
      <c r="E726" s="23"/>
      <c r="F726" s="23" t="s">
        <v>155</v>
      </c>
      <c r="G726" s="23">
        <v>2016</v>
      </c>
      <c r="H726" s="37">
        <v>42681</v>
      </c>
      <c r="I726" s="23"/>
      <c r="J726" s="23" t="s">
        <v>24199</v>
      </c>
      <c r="K726" s="23">
        <v>1</v>
      </c>
      <c r="L726" s="23"/>
      <c r="M726" s="23"/>
      <c r="N726" s="23" t="s">
        <v>168</v>
      </c>
      <c r="O726" s="23" t="s">
        <v>207</v>
      </c>
      <c r="P726" s="23" t="s">
        <v>210</v>
      </c>
      <c r="Q726" s="23" t="s">
        <v>482</v>
      </c>
      <c r="R726" s="36">
        <v>9780226399805</v>
      </c>
      <c r="S726" s="23" t="s">
        <v>160</v>
      </c>
      <c r="T726" s="23" t="s">
        <v>24200</v>
      </c>
    </row>
    <row r="727" spans="1:20" s="19" customFormat="1" ht="42.75" x14ac:dyDescent="0.2">
      <c r="A727" s="36">
        <v>9780226251424</v>
      </c>
      <c r="B727" s="23" t="s">
        <v>3</v>
      </c>
      <c r="C727" s="23" t="s">
        <v>24201</v>
      </c>
      <c r="D727" s="23" t="s">
        <v>24202</v>
      </c>
      <c r="E727" s="23"/>
      <c r="F727" s="23" t="s">
        <v>155</v>
      </c>
      <c r="G727" s="23">
        <v>2016</v>
      </c>
      <c r="H727" s="37">
        <v>42681</v>
      </c>
      <c r="I727" s="23"/>
      <c r="J727" s="23" t="s">
        <v>24203</v>
      </c>
      <c r="K727" s="23">
        <v>1</v>
      </c>
      <c r="L727" s="23"/>
      <c r="M727" s="23"/>
      <c r="N727" s="23" t="s">
        <v>404</v>
      </c>
      <c r="O727" s="23" t="s">
        <v>418</v>
      </c>
      <c r="P727" s="23" t="s">
        <v>418</v>
      </c>
      <c r="Q727" s="23" t="s">
        <v>6547</v>
      </c>
      <c r="R727" s="36">
        <v>9780226251394</v>
      </c>
      <c r="S727" s="23" t="s">
        <v>160</v>
      </c>
      <c r="T727" s="23" t="s">
        <v>24204</v>
      </c>
    </row>
    <row r="728" spans="1:20" s="19" customFormat="1" ht="71.25" x14ac:dyDescent="0.2">
      <c r="A728" s="36">
        <v>9780226343099</v>
      </c>
      <c r="B728" s="23" t="s">
        <v>3</v>
      </c>
      <c r="C728" s="23" t="s">
        <v>24205</v>
      </c>
      <c r="D728" s="23" t="s">
        <v>24206</v>
      </c>
      <c r="E728" s="23"/>
      <c r="F728" s="23" t="s">
        <v>155</v>
      </c>
      <c r="G728" s="23">
        <v>2016</v>
      </c>
      <c r="H728" s="37">
        <v>42681</v>
      </c>
      <c r="I728" s="23" t="s">
        <v>36443</v>
      </c>
      <c r="J728" s="23" t="s">
        <v>24207</v>
      </c>
      <c r="K728" s="23">
        <v>1</v>
      </c>
      <c r="L728" s="23"/>
      <c r="M728" s="23"/>
      <c r="N728" s="23" t="s">
        <v>177</v>
      </c>
      <c r="O728" s="23" t="s">
        <v>182</v>
      </c>
      <c r="P728" s="23" t="s">
        <v>6493</v>
      </c>
      <c r="Q728" s="23" t="s">
        <v>10690</v>
      </c>
      <c r="R728" s="36"/>
      <c r="S728" s="23" t="s">
        <v>160</v>
      </c>
      <c r="T728" s="23" t="s">
        <v>24208</v>
      </c>
    </row>
    <row r="729" spans="1:20" s="19" customFormat="1" ht="57" x14ac:dyDescent="0.2">
      <c r="A729" s="36">
        <v>9780226399775</v>
      </c>
      <c r="B729" s="23" t="s">
        <v>3</v>
      </c>
      <c r="C729" s="23" t="s">
        <v>24209</v>
      </c>
      <c r="D729" s="23" t="s">
        <v>24210</v>
      </c>
      <c r="E729" s="23"/>
      <c r="F729" s="23" t="s">
        <v>155</v>
      </c>
      <c r="G729" s="23">
        <v>2016</v>
      </c>
      <c r="H729" s="37">
        <v>42682</v>
      </c>
      <c r="I729" s="23"/>
      <c r="J729" s="23" t="s">
        <v>24211</v>
      </c>
      <c r="K729" s="23">
        <v>1</v>
      </c>
      <c r="L729" s="23" t="s">
        <v>22758</v>
      </c>
      <c r="M729" s="23"/>
      <c r="N729" s="23" t="s">
        <v>260</v>
      </c>
      <c r="O729" s="23" t="s">
        <v>261</v>
      </c>
      <c r="P729" s="23" t="s">
        <v>262</v>
      </c>
      <c r="Q729" s="23" t="s">
        <v>483</v>
      </c>
      <c r="R729" s="36">
        <v>9780226399638</v>
      </c>
      <c r="S729" s="23" t="s">
        <v>160</v>
      </c>
      <c r="T729" s="23" t="s">
        <v>24212</v>
      </c>
    </row>
    <row r="730" spans="1:20" s="19" customFormat="1" ht="42.75" x14ac:dyDescent="0.2">
      <c r="A730" s="36">
        <v>9780226409665</v>
      </c>
      <c r="B730" s="23" t="s">
        <v>3</v>
      </c>
      <c r="C730" s="23" t="s">
        <v>24213</v>
      </c>
      <c r="D730" s="23" t="s">
        <v>24214</v>
      </c>
      <c r="E730" s="23"/>
      <c r="F730" s="23" t="s">
        <v>155</v>
      </c>
      <c r="G730" s="23">
        <v>2016</v>
      </c>
      <c r="H730" s="37">
        <v>42683</v>
      </c>
      <c r="I730" s="23"/>
      <c r="J730" s="23" t="s">
        <v>24215</v>
      </c>
      <c r="K730" s="23">
        <v>1</v>
      </c>
      <c r="L730" s="23"/>
      <c r="M730" s="23"/>
      <c r="N730" s="23" t="s">
        <v>168</v>
      </c>
      <c r="O730" s="23" t="s">
        <v>169</v>
      </c>
      <c r="P730" s="23" t="s">
        <v>170</v>
      </c>
      <c r="Q730" s="23" t="s">
        <v>1294</v>
      </c>
      <c r="R730" s="36">
        <v>9780226409498</v>
      </c>
      <c r="S730" s="23" t="s">
        <v>160</v>
      </c>
      <c r="T730" s="23" t="s">
        <v>24216</v>
      </c>
    </row>
    <row r="731" spans="1:20" s="19" customFormat="1" ht="71.25" x14ac:dyDescent="0.2">
      <c r="A731" s="36">
        <v>9780226400594</v>
      </c>
      <c r="B731" s="23" t="s">
        <v>3</v>
      </c>
      <c r="C731" s="23" t="s">
        <v>24217</v>
      </c>
      <c r="D731" s="23" t="s">
        <v>24218</v>
      </c>
      <c r="E731" s="23"/>
      <c r="F731" s="23" t="s">
        <v>155</v>
      </c>
      <c r="G731" s="23">
        <v>2016</v>
      </c>
      <c r="H731" s="37">
        <v>42683</v>
      </c>
      <c r="I731" s="23" t="s">
        <v>36443</v>
      </c>
      <c r="J731" s="23" t="s">
        <v>24219</v>
      </c>
      <c r="K731" s="23">
        <v>1</v>
      </c>
      <c r="L731" s="23" t="s">
        <v>23451</v>
      </c>
      <c r="M731" s="23"/>
      <c r="N731" s="23" t="s">
        <v>168</v>
      </c>
      <c r="O731" s="23" t="s">
        <v>169</v>
      </c>
      <c r="P731" s="23" t="s">
        <v>170</v>
      </c>
      <c r="Q731" s="23" t="s">
        <v>1294</v>
      </c>
      <c r="R731" s="36"/>
      <c r="S731" s="23" t="s">
        <v>160</v>
      </c>
      <c r="T731" s="23" t="s">
        <v>24220</v>
      </c>
    </row>
    <row r="732" spans="1:20" s="19" customFormat="1" ht="42.75" x14ac:dyDescent="0.2">
      <c r="A732" s="36">
        <v>9780226389912</v>
      </c>
      <c r="B732" s="23" t="s">
        <v>3</v>
      </c>
      <c r="C732" s="23" t="s">
        <v>24221</v>
      </c>
      <c r="D732" s="23" t="s">
        <v>24222</v>
      </c>
      <c r="E732" s="23"/>
      <c r="F732" s="23" t="s">
        <v>155</v>
      </c>
      <c r="G732" s="23">
        <v>2016</v>
      </c>
      <c r="H732" s="37">
        <v>42683</v>
      </c>
      <c r="I732" s="23"/>
      <c r="J732" s="23" t="s">
        <v>24223</v>
      </c>
      <c r="K732" s="23">
        <v>1</v>
      </c>
      <c r="L732" s="23"/>
      <c r="M732" s="23"/>
      <c r="N732" s="23" t="s">
        <v>168</v>
      </c>
      <c r="O732" s="23" t="s">
        <v>207</v>
      </c>
      <c r="P732" s="23" t="s">
        <v>210</v>
      </c>
      <c r="Q732" s="23" t="s">
        <v>482</v>
      </c>
      <c r="R732" s="36">
        <v>9780226389745</v>
      </c>
      <c r="S732" s="23" t="s">
        <v>160</v>
      </c>
      <c r="T732" s="23" t="s">
        <v>24224</v>
      </c>
    </row>
    <row r="733" spans="1:20" s="19" customFormat="1" ht="42.75" x14ac:dyDescent="0.2">
      <c r="A733" s="36">
        <v>9780226396552</v>
      </c>
      <c r="B733" s="23" t="s">
        <v>3</v>
      </c>
      <c r="C733" s="23" t="s">
        <v>24225</v>
      </c>
      <c r="D733" s="23" t="s">
        <v>24226</v>
      </c>
      <c r="E733" s="23"/>
      <c r="F733" s="23" t="s">
        <v>155</v>
      </c>
      <c r="G733" s="23">
        <v>2016</v>
      </c>
      <c r="H733" s="37">
        <v>42684</v>
      </c>
      <c r="I733" s="23"/>
      <c r="J733" s="23" t="s">
        <v>22560</v>
      </c>
      <c r="K733" s="23">
        <v>1</v>
      </c>
      <c r="L733" s="23"/>
      <c r="M733" s="23"/>
      <c r="N733" s="23" t="s">
        <v>156</v>
      </c>
      <c r="O733" s="23" t="s">
        <v>161</v>
      </c>
      <c r="P733" s="23" t="s">
        <v>161</v>
      </c>
      <c r="Q733" s="23" t="s">
        <v>345</v>
      </c>
      <c r="R733" s="36">
        <v>9780226358642</v>
      </c>
      <c r="S733" s="23" t="s">
        <v>160</v>
      </c>
      <c r="T733" s="23" t="s">
        <v>24227</v>
      </c>
    </row>
    <row r="734" spans="1:20" s="19" customFormat="1" ht="42.75" x14ac:dyDescent="0.2">
      <c r="A734" s="36">
        <v>9780226391069</v>
      </c>
      <c r="B734" s="23" t="s">
        <v>3</v>
      </c>
      <c r="C734" s="23" t="s">
        <v>24228</v>
      </c>
      <c r="D734" s="23" t="s">
        <v>24229</v>
      </c>
      <c r="E734" s="23"/>
      <c r="F734" s="23" t="s">
        <v>155</v>
      </c>
      <c r="G734" s="23">
        <v>2016</v>
      </c>
      <c r="H734" s="37">
        <v>42684</v>
      </c>
      <c r="I734" s="23"/>
      <c r="J734" s="23" t="s">
        <v>24230</v>
      </c>
      <c r="K734" s="23">
        <v>1</v>
      </c>
      <c r="L734" s="23" t="s">
        <v>72</v>
      </c>
      <c r="M734" s="23"/>
      <c r="N734" s="23" t="s">
        <v>217</v>
      </c>
      <c r="O734" s="23" t="s">
        <v>267</v>
      </c>
      <c r="P734" s="23" t="s">
        <v>267</v>
      </c>
      <c r="Q734" s="23" t="s">
        <v>460</v>
      </c>
      <c r="R734" s="36">
        <v>9780226493183</v>
      </c>
      <c r="S734" s="23" t="s">
        <v>160</v>
      </c>
      <c r="T734" s="23" t="s">
        <v>24231</v>
      </c>
    </row>
    <row r="735" spans="1:20" s="19" customFormat="1" ht="57" x14ac:dyDescent="0.2">
      <c r="A735" s="36">
        <v>9780226390116</v>
      </c>
      <c r="B735" s="23" t="s">
        <v>3</v>
      </c>
      <c r="C735" s="23" t="s">
        <v>24232</v>
      </c>
      <c r="D735" s="23" t="s">
        <v>24233</v>
      </c>
      <c r="E735" s="23"/>
      <c r="F735" s="23" t="s">
        <v>155</v>
      </c>
      <c r="G735" s="23">
        <v>2016</v>
      </c>
      <c r="H735" s="37">
        <v>42685</v>
      </c>
      <c r="I735" s="23"/>
      <c r="J735" s="23" t="s">
        <v>24234</v>
      </c>
      <c r="K735" s="23">
        <v>1</v>
      </c>
      <c r="L735" s="23"/>
      <c r="M735" s="23"/>
      <c r="N735" s="23" t="s">
        <v>221</v>
      </c>
      <c r="O735" s="23" t="s">
        <v>221</v>
      </c>
      <c r="P735" s="23" t="s">
        <v>221</v>
      </c>
      <c r="Q735" s="23" t="s">
        <v>6797</v>
      </c>
      <c r="R735" s="36">
        <v>9780226390086</v>
      </c>
      <c r="S735" s="23" t="s">
        <v>160</v>
      </c>
      <c r="T735" s="23" t="s">
        <v>24235</v>
      </c>
    </row>
    <row r="736" spans="1:20" s="19" customFormat="1" ht="42.75" x14ac:dyDescent="0.2">
      <c r="A736" s="36">
        <v>9780226401430</v>
      </c>
      <c r="B736" s="23" t="s">
        <v>3</v>
      </c>
      <c r="C736" s="23" t="s">
        <v>24236</v>
      </c>
      <c r="D736" s="23" t="s">
        <v>24237</v>
      </c>
      <c r="E736" s="23"/>
      <c r="F736" s="23" t="s">
        <v>155</v>
      </c>
      <c r="G736" s="23">
        <v>2016</v>
      </c>
      <c r="H736" s="37">
        <v>42689</v>
      </c>
      <c r="I736" s="23"/>
      <c r="J736" s="23" t="s">
        <v>24238</v>
      </c>
      <c r="K736" s="23">
        <v>1</v>
      </c>
      <c r="L736" s="23"/>
      <c r="M736" s="23"/>
      <c r="N736" s="23" t="s">
        <v>168</v>
      </c>
      <c r="O736" s="23" t="s">
        <v>207</v>
      </c>
      <c r="P736" s="23" t="s">
        <v>210</v>
      </c>
      <c r="Q736" s="23" t="s">
        <v>482</v>
      </c>
      <c r="R736" s="36">
        <v>9780226070766</v>
      </c>
      <c r="S736" s="23" t="s">
        <v>160</v>
      </c>
      <c r="T736" s="23" t="s">
        <v>24239</v>
      </c>
    </row>
    <row r="737" spans="1:20" s="19" customFormat="1" ht="71.25" x14ac:dyDescent="0.2">
      <c r="A737" s="36">
        <v>9780226400280</v>
      </c>
      <c r="B737" s="23" t="s">
        <v>3</v>
      </c>
      <c r="C737" s="23" t="s">
        <v>24240</v>
      </c>
      <c r="D737" s="23" t="s">
        <v>24241</v>
      </c>
      <c r="E737" s="23"/>
      <c r="F737" s="23" t="s">
        <v>155</v>
      </c>
      <c r="G737" s="23">
        <v>2016</v>
      </c>
      <c r="H737" s="37">
        <v>42689</v>
      </c>
      <c r="I737" s="23" t="s">
        <v>36443</v>
      </c>
      <c r="J737" s="23" t="s">
        <v>24242</v>
      </c>
      <c r="K737" s="23">
        <v>1</v>
      </c>
      <c r="L737" s="23"/>
      <c r="M737" s="23"/>
      <c r="N737" s="23" t="s">
        <v>168</v>
      </c>
      <c r="O737" s="23" t="s">
        <v>169</v>
      </c>
      <c r="P737" s="23" t="s">
        <v>170</v>
      </c>
      <c r="Q737" s="23" t="s">
        <v>1294</v>
      </c>
      <c r="R737" s="36"/>
      <c r="S737" s="23" t="s">
        <v>160</v>
      </c>
      <c r="T737" s="23" t="s">
        <v>24243</v>
      </c>
    </row>
    <row r="738" spans="1:20" s="19" customFormat="1" ht="28.5" x14ac:dyDescent="0.2">
      <c r="A738" s="36">
        <v>9780226416502</v>
      </c>
      <c r="B738" s="23" t="s">
        <v>3</v>
      </c>
      <c r="C738" s="23" t="s">
        <v>24244</v>
      </c>
      <c r="D738" s="23" t="s">
        <v>6447</v>
      </c>
      <c r="E738" s="23"/>
      <c r="F738" s="23" t="s">
        <v>155</v>
      </c>
      <c r="G738" s="23">
        <v>2016</v>
      </c>
      <c r="H738" s="37">
        <v>42692</v>
      </c>
      <c r="I738" s="23"/>
      <c r="J738" s="23" t="s">
        <v>24245</v>
      </c>
      <c r="K738" s="23">
        <v>1</v>
      </c>
      <c r="L738" s="23"/>
      <c r="M738" s="23"/>
      <c r="N738" s="23" t="s">
        <v>221</v>
      </c>
      <c r="O738" s="23" t="s">
        <v>221</v>
      </c>
      <c r="P738" s="23" t="s">
        <v>221</v>
      </c>
      <c r="Q738" s="23" t="s">
        <v>6797</v>
      </c>
      <c r="R738" s="36">
        <v>9780226416335</v>
      </c>
      <c r="S738" s="23" t="s">
        <v>160</v>
      </c>
      <c r="T738" s="23" t="s">
        <v>24246</v>
      </c>
    </row>
    <row r="739" spans="1:20" s="19" customFormat="1" ht="57" x14ac:dyDescent="0.2">
      <c r="A739" s="36">
        <v>9780226370507</v>
      </c>
      <c r="B739" s="23" t="s">
        <v>3</v>
      </c>
      <c r="C739" s="23" t="s">
        <v>24247</v>
      </c>
      <c r="D739" s="23"/>
      <c r="E739" s="23"/>
      <c r="F739" s="23" t="s">
        <v>155</v>
      </c>
      <c r="G739" s="23">
        <v>2016</v>
      </c>
      <c r="H739" s="37">
        <v>42692</v>
      </c>
      <c r="I739" s="23"/>
      <c r="J739" s="23" t="s">
        <v>24248</v>
      </c>
      <c r="K739" s="23">
        <v>1</v>
      </c>
      <c r="L739" s="23" t="s">
        <v>99</v>
      </c>
      <c r="M739" s="23">
        <v>1</v>
      </c>
      <c r="N739" s="23" t="s">
        <v>260</v>
      </c>
      <c r="O739" s="23" t="s">
        <v>261</v>
      </c>
      <c r="P739" s="23" t="s">
        <v>262</v>
      </c>
      <c r="Q739" s="23" t="s">
        <v>483</v>
      </c>
      <c r="R739" s="36">
        <v>9780226370477</v>
      </c>
      <c r="S739" s="23" t="s">
        <v>160</v>
      </c>
      <c r="T739" s="23" t="s">
        <v>24249</v>
      </c>
    </row>
    <row r="740" spans="1:20" s="19" customFormat="1" ht="57" x14ac:dyDescent="0.2">
      <c r="A740" s="36">
        <v>9780226392523</v>
      </c>
      <c r="B740" s="23" t="s">
        <v>3</v>
      </c>
      <c r="C740" s="23" t="s">
        <v>24250</v>
      </c>
      <c r="D740" s="23"/>
      <c r="E740" s="23"/>
      <c r="F740" s="23" t="s">
        <v>155</v>
      </c>
      <c r="G740" s="23">
        <v>2016</v>
      </c>
      <c r="H740" s="37">
        <v>42692</v>
      </c>
      <c r="I740" s="23"/>
      <c r="J740" s="23" t="s">
        <v>24248</v>
      </c>
      <c r="K740" s="23">
        <v>1</v>
      </c>
      <c r="L740" s="23" t="s">
        <v>99</v>
      </c>
      <c r="M740" s="23">
        <v>2</v>
      </c>
      <c r="N740" s="23" t="s">
        <v>260</v>
      </c>
      <c r="O740" s="23" t="s">
        <v>261</v>
      </c>
      <c r="P740" s="23" t="s">
        <v>262</v>
      </c>
      <c r="Q740" s="23" t="s">
        <v>483</v>
      </c>
      <c r="R740" s="36">
        <v>9780226392493</v>
      </c>
      <c r="S740" s="23" t="s">
        <v>160</v>
      </c>
      <c r="T740" s="23" t="s">
        <v>24251</v>
      </c>
    </row>
    <row r="741" spans="1:20" s="19" customFormat="1" ht="42.75" x14ac:dyDescent="0.2">
      <c r="A741" s="36">
        <v>9780226066721</v>
      </c>
      <c r="B741" s="23" t="s">
        <v>3</v>
      </c>
      <c r="C741" s="23" t="s">
        <v>24252</v>
      </c>
      <c r="D741" s="23" t="s">
        <v>24253</v>
      </c>
      <c r="E741" s="23"/>
      <c r="F741" s="23" t="s">
        <v>155</v>
      </c>
      <c r="G741" s="23">
        <v>2016</v>
      </c>
      <c r="H741" s="37">
        <v>42692</v>
      </c>
      <c r="I741" s="23"/>
      <c r="J741" s="23" t="s">
        <v>24254</v>
      </c>
      <c r="K741" s="23">
        <v>1</v>
      </c>
      <c r="L741" s="23"/>
      <c r="M741" s="23"/>
      <c r="N741" s="23" t="s">
        <v>156</v>
      </c>
      <c r="O741" s="23" t="s">
        <v>161</v>
      </c>
      <c r="P741" s="23" t="s">
        <v>161</v>
      </c>
      <c r="Q741" s="23" t="s">
        <v>345</v>
      </c>
      <c r="R741" s="36">
        <v>9780226066691</v>
      </c>
      <c r="S741" s="23" t="s">
        <v>160</v>
      </c>
      <c r="T741" s="23" t="s">
        <v>24255</v>
      </c>
    </row>
    <row r="742" spans="1:20" s="19" customFormat="1" ht="42.75" x14ac:dyDescent="0.2">
      <c r="A742" s="36">
        <v>9780226402727</v>
      </c>
      <c r="B742" s="23" t="s">
        <v>3</v>
      </c>
      <c r="C742" s="23" t="s">
        <v>24256</v>
      </c>
      <c r="D742" s="23" t="s">
        <v>24257</v>
      </c>
      <c r="E742" s="23"/>
      <c r="F742" s="23" t="s">
        <v>155</v>
      </c>
      <c r="G742" s="23">
        <v>2016</v>
      </c>
      <c r="H742" s="37">
        <v>42692</v>
      </c>
      <c r="I742" s="23"/>
      <c r="J742" s="23" t="s">
        <v>24258</v>
      </c>
      <c r="K742" s="23">
        <v>1</v>
      </c>
      <c r="L742" s="23"/>
      <c r="M742" s="23"/>
      <c r="N742" s="23" t="s">
        <v>168</v>
      </c>
      <c r="O742" s="23" t="s">
        <v>172</v>
      </c>
      <c r="P742" s="23" t="s">
        <v>173</v>
      </c>
      <c r="Q742" s="23" t="s">
        <v>416</v>
      </c>
      <c r="R742" s="36">
        <v>9780226402550</v>
      </c>
      <c r="S742" s="23" t="s">
        <v>160</v>
      </c>
      <c r="T742" s="23" t="s">
        <v>24259</v>
      </c>
    </row>
    <row r="743" spans="1:20" s="19" customFormat="1" ht="28.5" x14ac:dyDescent="0.2">
      <c r="A743" s="36">
        <v>9780226384085</v>
      </c>
      <c r="B743" s="23" t="s">
        <v>3</v>
      </c>
      <c r="C743" s="23" t="s">
        <v>24260</v>
      </c>
      <c r="D743" s="23" t="s">
        <v>24261</v>
      </c>
      <c r="E743" s="23"/>
      <c r="F743" s="23" t="s">
        <v>155</v>
      </c>
      <c r="G743" s="23">
        <v>2016</v>
      </c>
      <c r="H743" s="37">
        <v>42695</v>
      </c>
      <c r="I743" s="23"/>
      <c r="J743" s="23" t="s">
        <v>24262</v>
      </c>
      <c r="K743" s="23">
        <v>1</v>
      </c>
      <c r="L743" s="23"/>
      <c r="M743" s="23"/>
      <c r="N743" s="23" t="s">
        <v>404</v>
      </c>
      <c r="O743" s="23" t="s">
        <v>418</v>
      </c>
      <c r="P743" s="23" t="s">
        <v>418</v>
      </c>
      <c r="Q743" s="23" t="s">
        <v>6547</v>
      </c>
      <c r="R743" s="36">
        <v>9780226377896</v>
      </c>
      <c r="S743" s="23" t="s">
        <v>160</v>
      </c>
      <c r="T743" s="23" t="s">
        <v>24263</v>
      </c>
    </row>
    <row r="744" spans="1:20" s="19" customFormat="1" ht="57" x14ac:dyDescent="0.2">
      <c r="A744" s="36">
        <v>9780226398204</v>
      </c>
      <c r="B744" s="23" t="s">
        <v>3</v>
      </c>
      <c r="C744" s="23" t="s">
        <v>24264</v>
      </c>
      <c r="D744" s="23" t="s">
        <v>24265</v>
      </c>
      <c r="E744" s="23"/>
      <c r="F744" s="23" t="s">
        <v>155</v>
      </c>
      <c r="G744" s="23">
        <v>2017</v>
      </c>
      <c r="H744" s="37">
        <v>42695</v>
      </c>
      <c r="I744" s="23"/>
      <c r="J744" s="23" t="s">
        <v>24266</v>
      </c>
      <c r="K744" s="23">
        <v>1</v>
      </c>
      <c r="L744" s="23"/>
      <c r="M744" s="23"/>
      <c r="N744" s="23" t="s">
        <v>191</v>
      </c>
      <c r="O744" s="23" t="s">
        <v>498</v>
      </c>
      <c r="P744" s="23" t="s">
        <v>499</v>
      </c>
      <c r="Q744" s="23" t="s">
        <v>194</v>
      </c>
      <c r="R744" s="36">
        <v>9780226398174</v>
      </c>
      <c r="S744" s="23" t="s">
        <v>160</v>
      </c>
      <c r="T744" s="23" t="s">
        <v>24267</v>
      </c>
    </row>
    <row r="745" spans="1:20" s="19" customFormat="1" ht="42.75" x14ac:dyDescent="0.2">
      <c r="A745" s="36">
        <v>9780226401607</v>
      </c>
      <c r="B745" s="23" t="s">
        <v>3</v>
      </c>
      <c r="C745" s="23" t="s">
        <v>24268</v>
      </c>
      <c r="D745" s="23"/>
      <c r="E745" s="23"/>
      <c r="F745" s="23" t="s">
        <v>155</v>
      </c>
      <c r="G745" s="23">
        <v>2016</v>
      </c>
      <c r="H745" s="37">
        <v>42695</v>
      </c>
      <c r="I745" s="23"/>
      <c r="J745" s="23" t="s">
        <v>24269</v>
      </c>
      <c r="K745" s="23">
        <v>1</v>
      </c>
      <c r="L745" s="23"/>
      <c r="M745" s="23"/>
      <c r="N745" s="23" t="s">
        <v>404</v>
      </c>
      <c r="O745" s="23" t="s">
        <v>418</v>
      </c>
      <c r="P745" s="23" t="s">
        <v>418</v>
      </c>
      <c r="Q745" s="23" t="s">
        <v>6547</v>
      </c>
      <c r="R745" s="36">
        <v>9780226401577</v>
      </c>
      <c r="S745" s="23" t="s">
        <v>160</v>
      </c>
      <c r="T745" s="23" t="s">
        <v>24270</v>
      </c>
    </row>
    <row r="746" spans="1:20" s="19" customFormat="1" ht="28.5" x14ac:dyDescent="0.2">
      <c r="A746" s="36">
        <v>9780226405636</v>
      </c>
      <c r="B746" s="23" t="s">
        <v>3</v>
      </c>
      <c r="C746" s="23" t="s">
        <v>24271</v>
      </c>
      <c r="D746" s="23" t="s">
        <v>24272</v>
      </c>
      <c r="E746" s="23"/>
      <c r="F746" s="23" t="s">
        <v>155</v>
      </c>
      <c r="G746" s="23">
        <v>2016</v>
      </c>
      <c r="H746" s="37">
        <v>42695</v>
      </c>
      <c r="I746" s="23"/>
      <c r="J746" s="23" t="s">
        <v>24273</v>
      </c>
      <c r="K746" s="23">
        <v>1</v>
      </c>
      <c r="L746" s="23" t="s">
        <v>23593</v>
      </c>
      <c r="M746" s="23"/>
      <c r="N746" s="23" t="s">
        <v>404</v>
      </c>
      <c r="O746" s="23" t="s">
        <v>418</v>
      </c>
      <c r="P746" s="23" t="s">
        <v>418</v>
      </c>
      <c r="Q746" s="23" t="s">
        <v>6547</v>
      </c>
      <c r="R746" s="36">
        <v>9780226405322</v>
      </c>
      <c r="S746" s="23" t="s">
        <v>160</v>
      </c>
      <c r="T746" s="23" t="s">
        <v>24274</v>
      </c>
    </row>
    <row r="747" spans="1:20" s="19" customFormat="1" ht="71.25" x14ac:dyDescent="0.2">
      <c r="A747" s="36">
        <v>9780226423760</v>
      </c>
      <c r="B747" s="23" t="s">
        <v>3</v>
      </c>
      <c r="C747" s="23" t="s">
        <v>24275</v>
      </c>
      <c r="D747" s="23" t="s">
        <v>24276</v>
      </c>
      <c r="E747" s="23"/>
      <c r="F747" s="23" t="s">
        <v>155</v>
      </c>
      <c r="G747" s="23">
        <v>2016</v>
      </c>
      <c r="H747" s="37">
        <v>42696</v>
      </c>
      <c r="I747" s="23" t="s">
        <v>36443</v>
      </c>
      <c r="J747" s="23" t="s">
        <v>24277</v>
      </c>
      <c r="K747" s="23">
        <v>1</v>
      </c>
      <c r="L747" s="23"/>
      <c r="M747" s="23"/>
      <c r="N747" s="23" t="s">
        <v>221</v>
      </c>
      <c r="O747" s="23" t="s">
        <v>221</v>
      </c>
      <c r="P747" s="23" t="s">
        <v>221</v>
      </c>
      <c r="Q747" s="23" t="s">
        <v>6552</v>
      </c>
      <c r="R747" s="36"/>
      <c r="S747" s="23" t="s">
        <v>160</v>
      </c>
      <c r="T747" s="23" t="s">
        <v>24278</v>
      </c>
    </row>
    <row r="748" spans="1:20" s="19" customFormat="1" ht="28.5" x14ac:dyDescent="0.2">
      <c r="A748" s="36">
        <v>9780226407739</v>
      </c>
      <c r="B748" s="23" t="s">
        <v>3</v>
      </c>
      <c r="C748" s="23" t="s">
        <v>24279</v>
      </c>
      <c r="D748" s="23" t="s">
        <v>24280</v>
      </c>
      <c r="E748" s="23"/>
      <c r="F748" s="23" t="s">
        <v>155</v>
      </c>
      <c r="G748" s="23">
        <v>2016</v>
      </c>
      <c r="H748" s="37">
        <v>42696</v>
      </c>
      <c r="I748" s="23"/>
      <c r="J748" s="23" t="s">
        <v>24281</v>
      </c>
      <c r="K748" s="23">
        <v>1</v>
      </c>
      <c r="L748" s="23" t="s">
        <v>23380</v>
      </c>
      <c r="M748" s="23"/>
      <c r="N748" s="23" t="s">
        <v>404</v>
      </c>
      <c r="O748" s="23" t="s">
        <v>418</v>
      </c>
      <c r="P748" s="23" t="s">
        <v>418</v>
      </c>
      <c r="Q748" s="23" t="s">
        <v>6547</v>
      </c>
      <c r="R748" s="36">
        <v>9780226407425</v>
      </c>
      <c r="S748" s="23" t="s">
        <v>160</v>
      </c>
      <c r="T748" s="23" t="s">
        <v>24282</v>
      </c>
    </row>
    <row r="749" spans="1:20" s="19" customFormat="1" ht="42.75" x14ac:dyDescent="0.2">
      <c r="A749" s="36">
        <v>9780226390901</v>
      </c>
      <c r="B749" s="23" t="s">
        <v>3</v>
      </c>
      <c r="C749" s="23" t="s">
        <v>24283</v>
      </c>
      <c r="D749" s="23" t="s">
        <v>24284</v>
      </c>
      <c r="E749" s="23"/>
      <c r="F749" s="23" t="s">
        <v>155</v>
      </c>
      <c r="G749" s="23">
        <v>2016</v>
      </c>
      <c r="H749" s="37">
        <v>42697</v>
      </c>
      <c r="I749" s="23"/>
      <c r="J749" s="23" t="s">
        <v>24285</v>
      </c>
      <c r="K749" s="23">
        <v>1</v>
      </c>
      <c r="L749" s="23"/>
      <c r="M749" s="23"/>
      <c r="N749" s="23" t="s">
        <v>196</v>
      </c>
      <c r="O749" s="23" t="s">
        <v>197</v>
      </c>
      <c r="P749" s="23" t="s">
        <v>237</v>
      </c>
      <c r="Q749" s="23" t="s">
        <v>10670</v>
      </c>
      <c r="R749" s="36">
        <v>9780226390734</v>
      </c>
      <c r="S749" s="23" t="s">
        <v>160</v>
      </c>
      <c r="T749" s="23" t="s">
        <v>24286</v>
      </c>
    </row>
    <row r="750" spans="1:20" s="19" customFormat="1" ht="28.5" x14ac:dyDescent="0.2">
      <c r="A750" s="36">
        <v>9780226386522</v>
      </c>
      <c r="B750" s="23" t="s">
        <v>3</v>
      </c>
      <c r="C750" s="23" t="s">
        <v>24287</v>
      </c>
      <c r="D750" s="23" t="s">
        <v>24288</v>
      </c>
      <c r="E750" s="23"/>
      <c r="F750" s="23" t="s">
        <v>155</v>
      </c>
      <c r="G750" s="23">
        <v>2016</v>
      </c>
      <c r="H750" s="37">
        <v>42698</v>
      </c>
      <c r="I750" s="23"/>
      <c r="J750" s="23" t="s">
        <v>24289</v>
      </c>
      <c r="K750" s="23">
        <v>1</v>
      </c>
      <c r="L750" s="23" t="s">
        <v>24290</v>
      </c>
      <c r="M750" s="23"/>
      <c r="N750" s="23" t="s">
        <v>156</v>
      </c>
      <c r="O750" s="23" t="s">
        <v>161</v>
      </c>
      <c r="P750" s="23" t="s">
        <v>161</v>
      </c>
      <c r="Q750" s="23" t="s">
        <v>345</v>
      </c>
      <c r="R750" s="36">
        <v>9780226386492</v>
      </c>
      <c r="S750" s="23" t="s">
        <v>160</v>
      </c>
      <c r="T750" s="23" t="s">
        <v>24291</v>
      </c>
    </row>
    <row r="751" spans="1:20" s="19" customFormat="1" ht="42.75" x14ac:dyDescent="0.2">
      <c r="A751" s="36">
        <v>9780226405292</v>
      </c>
      <c r="B751" s="23" t="s">
        <v>3</v>
      </c>
      <c r="C751" s="23" t="s">
        <v>24292</v>
      </c>
      <c r="D751" s="23" t="s">
        <v>24293</v>
      </c>
      <c r="E751" s="23"/>
      <c r="F751" s="23" t="s">
        <v>155</v>
      </c>
      <c r="G751" s="23">
        <v>2016</v>
      </c>
      <c r="H751" s="37">
        <v>42699</v>
      </c>
      <c r="I751" s="23"/>
      <c r="J751" s="23" t="s">
        <v>24294</v>
      </c>
      <c r="K751" s="23">
        <v>1</v>
      </c>
      <c r="L751" s="23"/>
      <c r="M751" s="23"/>
      <c r="N751" s="23" t="s">
        <v>168</v>
      </c>
      <c r="O751" s="23" t="s">
        <v>207</v>
      </c>
      <c r="P751" s="23" t="s">
        <v>210</v>
      </c>
      <c r="Q751" s="23" t="s">
        <v>482</v>
      </c>
      <c r="R751" s="36">
        <v>9780226405018</v>
      </c>
      <c r="S751" s="23" t="s">
        <v>160</v>
      </c>
      <c r="T751" s="23" t="s">
        <v>24295</v>
      </c>
    </row>
    <row r="752" spans="1:20" s="19" customFormat="1" ht="42.75" x14ac:dyDescent="0.2">
      <c r="A752" s="36">
        <v>9780226399294</v>
      </c>
      <c r="B752" s="23" t="s">
        <v>3</v>
      </c>
      <c r="C752" s="23" t="s">
        <v>24296</v>
      </c>
      <c r="D752" s="23"/>
      <c r="E752" s="23"/>
      <c r="F752" s="23" t="s">
        <v>155</v>
      </c>
      <c r="G752" s="23">
        <v>2016</v>
      </c>
      <c r="H752" s="37">
        <v>42699</v>
      </c>
      <c r="I752" s="23"/>
      <c r="J752" s="23" t="s">
        <v>24297</v>
      </c>
      <c r="K752" s="23">
        <v>1</v>
      </c>
      <c r="L752" s="23"/>
      <c r="M752" s="23"/>
      <c r="N752" s="23" t="s">
        <v>319</v>
      </c>
      <c r="O752" s="23" t="s">
        <v>2784</v>
      </c>
      <c r="P752" s="23" t="s">
        <v>2784</v>
      </c>
      <c r="Q752" s="23" t="s">
        <v>2785</v>
      </c>
      <c r="R752" s="36">
        <v>9780226399157</v>
      </c>
      <c r="S752" s="23" t="s">
        <v>160</v>
      </c>
      <c r="T752" s="23" t="s">
        <v>24298</v>
      </c>
    </row>
    <row r="753" spans="1:20" s="19" customFormat="1" ht="42.75" x14ac:dyDescent="0.2">
      <c r="A753" s="36">
        <v>9780226412276</v>
      </c>
      <c r="B753" s="23" t="s">
        <v>3</v>
      </c>
      <c r="C753" s="23" t="s">
        <v>24299</v>
      </c>
      <c r="D753" s="23" t="s">
        <v>24300</v>
      </c>
      <c r="E753" s="23"/>
      <c r="F753" s="23" t="s">
        <v>155</v>
      </c>
      <c r="G753" s="23">
        <v>2016</v>
      </c>
      <c r="H753" s="37">
        <v>42702</v>
      </c>
      <c r="I753" s="23"/>
      <c r="J753" s="23" t="s">
        <v>24301</v>
      </c>
      <c r="K753" s="23">
        <v>1</v>
      </c>
      <c r="L753" s="23" t="s">
        <v>10617</v>
      </c>
      <c r="M753" s="23"/>
      <c r="N753" s="23" t="s">
        <v>168</v>
      </c>
      <c r="O753" s="23" t="s">
        <v>207</v>
      </c>
      <c r="P753" s="23" t="s">
        <v>210</v>
      </c>
      <c r="Q753" s="23" t="s">
        <v>482</v>
      </c>
      <c r="R753" s="36">
        <v>9780226411941</v>
      </c>
      <c r="S753" s="23" t="s">
        <v>160</v>
      </c>
      <c r="T753" s="23" t="s">
        <v>24302</v>
      </c>
    </row>
    <row r="754" spans="1:20" s="19" customFormat="1" ht="42.75" x14ac:dyDescent="0.2">
      <c r="A754" s="36">
        <v>9780226403847</v>
      </c>
      <c r="B754" s="23" t="s">
        <v>3</v>
      </c>
      <c r="C754" s="23" t="s">
        <v>24303</v>
      </c>
      <c r="D754" s="23" t="s">
        <v>24304</v>
      </c>
      <c r="E754" s="23"/>
      <c r="F754" s="23" t="s">
        <v>155</v>
      </c>
      <c r="G754" s="23">
        <v>2016</v>
      </c>
      <c r="H754" s="37">
        <v>42702</v>
      </c>
      <c r="I754" s="23"/>
      <c r="J754" s="23" t="s">
        <v>24305</v>
      </c>
      <c r="K754" s="23">
        <v>1</v>
      </c>
      <c r="L754" s="23"/>
      <c r="M754" s="23"/>
      <c r="N754" s="23" t="s">
        <v>168</v>
      </c>
      <c r="O754" s="23" t="s">
        <v>207</v>
      </c>
      <c r="P754" s="23" t="s">
        <v>210</v>
      </c>
      <c r="Q754" s="23" t="s">
        <v>482</v>
      </c>
      <c r="R754" s="36">
        <v>9780226403670</v>
      </c>
      <c r="S754" s="23" t="s">
        <v>160</v>
      </c>
      <c r="T754" s="23" t="s">
        <v>24306</v>
      </c>
    </row>
    <row r="755" spans="1:20" s="19" customFormat="1" ht="71.25" x14ac:dyDescent="0.2">
      <c r="A755" s="36">
        <v>9780226400938</v>
      </c>
      <c r="B755" s="23" t="s">
        <v>3</v>
      </c>
      <c r="C755" s="23" t="s">
        <v>24307</v>
      </c>
      <c r="D755" s="23" t="s">
        <v>24308</v>
      </c>
      <c r="E755" s="23"/>
      <c r="F755" s="23" t="s">
        <v>155</v>
      </c>
      <c r="G755" s="23">
        <v>2016</v>
      </c>
      <c r="H755" s="37">
        <v>42702</v>
      </c>
      <c r="I755" s="23" t="s">
        <v>36443</v>
      </c>
      <c r="J755" s="23" t="s">
        <v>24309</v>
      </c>
      <c r="K755" s="23">
        <v>1</v>
      </c>
      <c r="L755" s="23" t="s">
        <v>78</v>
      </c>
      <c r="M755" s="23"/>
      <c r="N755" s="23" t="s">
        <v>168</v>
      </c>
      <c r="O755" s="23" t="s">
        <v>207</v>
      </c>
      <c r="P755" s="23" t="s">
        <v>210</v>
      </c>
      <c r="Q755" s="23" t="s">
        <v>482</v>
      </c>
      <c r="R755" s="36"/>
      <c r="S755" s="23" t="s">
        <v>160</v>
      </c>
      <c r="T755" s="23" t="s">
        <v>24310</v>
      </c>
    </row>
    <row r="756" spans="1:20" s="19" customFormat="1" ht="57" x14ac:dyDescent="0.2">
      <c r="A756" s="36">
        <v>9780226411637</v>
      </c>
      <c r="B756" s="23" t="s">
        <v>3</v>
      </c>
      <c r="C756" s="23" t="s">
        <v>24311</v>
      </c>
      <c r="D756" s="23" t="s">
        <v>24312</v>
      </c>
      <c r="E756" s="23"/>
      <c r="F756" s="23" t="s">
        <v>155</v>
      </c>
      <c r="G756" s="23">
        <v>2016</v>
      </c>
      <c r="H756" s="37">
        <v>42703</v>
      </c>
      <c r="I756" s="23"/>
      <c r="J756" s="23" t="s">
        <v>24313</v>
      </c>
      <c r="K756" s="23">
        <v>1</v>
      </c>
      <c r="L756" s="23"/>
      <c r="M756" s="23"/>
      <c r="N756" s="23" t="s">
        <v>221</v>
      </c>
      <c r="O756" s="23" t="s">
        <v>221</v>
      </c>
      <c r="P756" s="23" t="s">
        <v>221</v>
      </c>
      <c r="Q756" s="23" t="s">
        <v>6797</v>
      </c>
      <c r="R756" s="36">
        <v>9780226411460</v>
      </c>
      <c r="S756" s="23" t="s">
        <v>160</v>
      </c>
      <c r="T756" s="23" t="s">
        <v>24314</v>
      </c>
    </row>
    <row r="757" spans="1:20" s="19" customFormat="1" ht="42.75" x14ac:dyDescent="0.2">
      <c r="A757" s="43">
        <v>9780226456829</v>
      </c>
      <c r="B757" s="25" t="s">
        <v>3</v>
      </c>
      <c r="C757" s="44" t="s">
        <v>24315</v>
      </c>
      <c r="D757" s="22" t="s">
        <v>24316</v>
      </c>
      <c r="E757" s="44"/>
      <c r="F757" s="27" t="s">
        <v>155</v>
      </c>
      <c r="G757" s="43">
        <v>2015</v>
      </c>
      <c r="H757" s="37">
        <v>42703</v>
      </c>
      <c r="I757" s="23"/>
      <c r="J757" s="44" t="s">
        <v>24317</v>
      </c>
      <c r="K757" s="39">
        <v>1</v>
      </c>
      <c r="L757" s="23"/>
      <c r="M757" s="22"/>
      <c r="N757" s="22" t="s">
        <v>356</v>
      </c>
      <c r="O757" s="22" t="s">
        <v>2225</v>
      </c>
      <c r="P757" s="22" t="s">
        <v>2225</v>
      </c>
      <c r="Q757" s="22" t="s">
        <v>2226</v>
      </c>
      <c r="R757" s="36">
        <v>9780226422169</v>
      </c>
      <c r="S757" s="22" t="s">
        <v>160</v>
      </c>
      <c r="T757" s="22" t="s">
        <v>24318</v>
      </c>
    </row>
    <row r="758" spans="1:20" s="19" customFormat="1" ht="71.25" x14ac:dyDescent="0.2">
      <c r="A758" s="36">
        <v>9780226404790</v>
      </c>
      <c r="B758" s="23" t="s">
        <v>3</v>
      </c>
      <c r="C758" s="23" t="s">
        <v>24319</v>
      </c>
      <c r="D758" s="23" t="s">
        <v>24320</v>
      </c>
      <c r="E758" s="23"/>
      <c r="F758" s="23" t="s">
        <v>155</v>
      </c>
      <c r="G758" s="23">
        <v>2016</v>
      </c>
      <c r="H758" s="37">
        <v>42704</v>
      </c>
      <c r="I758" s="23" t="s">
        <v>36443</v>
      </c>
      <c r="J758" s="23" t="s">
        <v>24321</v>
      </c>
      <c r="K758" s="23">
        <v>1</v>
      </c>
      <c r="L758" s="23" t="s">
        <v>88</v>
      </c>
      <c r="M758" s="23"/>
      <c r="N758" s="23" t="s">
        <v>339</v>
      </c>
      <c r="O758" s="23" t="s">
        <v>429</v>
      </c>
      <c r="P758" s="23" t="s">
        <v>429</v>
      </c>
      <c r="Q758" s="23" t="s">
        <v>430</v>
      </c>
      <c r="R758" s="36"/>
      <c r="S758" s="23" t="s">
        <v>160</v>
      </c>
      <c r="T758" s="23" t="s">
        <v>24322</v>
      </c>
    </row>
    <row r="759" spans="1:20" s="19" customFormat="1" ht="42.75" x14ac:dyDescent="0.2">
      <c r="A759" s="36">
        <v>9780226923536</v>
      </c>
      <c r="B759" s="23" t="s">
        <v>3</v>
      </c>
      <c r="C759" s="23" t="s">
        <v>24323</v>
      </c>
      <c r="D759" s="23"/>
      <c r="E759" s="23"/>
      <c r="F759" s="23" t="s">
        <v>155</v>
      </c>
      <c r="G759" s="23">
        <v>2016</v>
      </c>
      <c r="H759" s="37">
        <v>42704</v>
      </c>
      <c r="I759" s="23"/>
      <c r="J759" s="23" t="s">
        <v>24324</v>
      </c>
      <c r="K759" s="23">
        <v>1</v>
      </c>
      <c r="L759" s="23"/>
      <c r="M759" s="23"/>
      <c r="N759" s="23" t="s">
        <v>339</v>
      </c>
      <c r="O759" s="23" t="s">
        <v>429</v>
      </c>
      <c r="P759" s="23" t="s">
        <v>429</v>
      </c>
      <c r="Q759" s="23" t="s">
        <v>430</v>
      </c>
      <c r="R759" s="36">
        <v>9780226923512</v>
      </c>
      <c r="S759" s="23" t="s">
        <v>160</v>
      </c>
      <c r="T759" s="9" t="s">
        <v>24325</v>
      </c>
    </row>
    <row r="760" spans="1:20" s="19" customFormat="1" ht="42.75" x14ac:dyDescent="0.2">
      <c r="A760" s="36">
        <v>9780226394763</v>
      </c>
      <c r="B760" s="23" t="s">
        <v>3</v>
      </c>
      <c r="C760" s="23" t="s">
        <v>24326</v>
      </c>
      <c r="D760" s="23" t="s">
        <v>24327</v>
      </c>
      <c r="E760" s="23"/>
      <c r="F760" s="23" t="s">
        <v>155</v>
      </c>
      <c r="G760" s="23">
        <v>2016</v>
      </c>
      <c r="H760" s="37">
        <v>42704</v>
      </c>
      <c r="I760" s="23"/>
      <c r="J760" s="23" t="s">
        <v>24328</v>
      </c>
      <c r="K760" s="23">
        <v>1</v>
      </c>
      <c r="L760" s="23"/>
      <c r="M760" s="23"/>
      <c r="N760" s="23" t="s">
        <v>168</v>
      </c>
      <c r="O760" s="23" t="s">
        <v>169</v>
      </c>
      <c r="P760" s="23" t="s">
        <v>170</v>
      </c>
      <c r="Q760" s="23" t="s">
        <v>1294</v>
      </c>
      <c r="R760" s="36">
        <v>9780226394626</v>
      </c>
      <c r="S760" s="23" t="s">
        <v>160</v>
      </c>
      <c r="T760" s="23" t="s">
        <v>24329</v>
      </c>
    </row>
    <row r="761" spans="1:20" s="19" customFormat="1" ht="42.75" x14ac:dyDescent="0.2">
      <c r="A761" s="36">
        <v>9780226404653</v>
      </c>
      <c r="B761" s="23" t="s">
        <v>3</v>
      </c>
      <c r="C761" s="23" t="s">
        <v>24330</v>
      </c>
      <c r="D761" s="23" t="s">
        <v>24331</v>
      </c>
      <c r="E761" s="23"/>
      <c r="F761" s="23" t="s">
        <v>155</v>
      </c>
      <c r="G761" s="23">
        <v>2016</v>
      </c>
      <c r="H761" s="37">
        <v>42706</v>
      </c>
      <c r="I761" s="23"/>
      <c r="J761" s="23" t="s">
        <v>24332</v>
      </c>
      <c r="K761" s="23">
        <v>1</v>
      </c>
      <c r="L761" s="23"/>
      <c r="M761" s="23"/>
      <c r="N761" s="23" t="s">
        <v>217</v>
      </c>
      <c r="O761" s="23" t="s">
        <v>267</v>
      </c>
      <c r="P761" s="23" t="s">
        <v>267</v>
      </c>
      <c r="Q761" s="23" t="s">
        <v>460</v>
      </c>
      <c r="R761" s="36">
        <v>9780226404516</v>
      </c>
      <c r="S761" s="23" t="s">
        <v>160</v>
      </c>
      <c r="T761" s="23" t="s">
        <v>24333</v>
      </c>
    </row>
    <row r="762" spans="1:20" s="19" customFormat="1" ht="71.25" x14ac:dyDescent="0.2">
      <c r="A762" s="36">
        <v>9780226410173</v>
      </c>
      <c r="B762" s="23" t="s">
        <v>3</v>
      </c>
      <c r="C762" s="23" t="s">
        <v>24334</v>
      </c>
      <c r="D762" s="23"/>
      <c r="E762" s="23"/>
      <c r="F762" s="23" t="s">
        <v>155</v>
      </c>
      <c r="G762" s="23">
        <v>2016</v>
      </c>
      <c r="H762" s="37">
        <v>42709</v>
      </c>
      <c r="I762" s="23" t="s">
        <v>36443</v>
      </c>
      <c r="J762" s="23" t="s">
        <v>24335</v>
      </c>
      <c r="K762" s="23">
        <v>1</v>
      </c>
      <c r="L762" s="23"/>
      <c r="M762" s="23"/>
      <c r="N762" s="23" t="s">
        <v>156</v>
      </c>
      <c r="O762" s="23" t="s">
        <v>161</v>
      </c>
      <c r="P762" s="23" t="s">
        <v>161</v>
      </c>
      <c r="Q762" s="23" t="s">
        <v>345</v>
      </c>
      <c r="R762" s="36"/>
      <c r="S762" s="23" t="s">
        <v>160</v>
      </c>
      <c r="T762" s="23" t="s">
        <v>24336</v>
      </c>
    </row>
    <row r="763" spans="1:20" s="19" customFormat="1" ht="71.25" x14ac:dyDescent="0.2">
      <c r="A763" s="41">
        <v>9780226425078</v>
      </c>
      <c r="B763" s="39" t="s">
        <v>3</v>
      </c>
      <c r="C763" s="39" t="s">
        <v>24337</v>
      </c>
      <c r="D763" s="39" t="s">
        <v>24338</v>
      </c>
      <c r="E763" s="23"/>
      <c r="F763" s="27" t="s">
        <v>155</v>
      </c>
      <c r="G763" s="39">
        <v>2016</v>
      </c>
      <c r="H763" s="37">
        <v>42709</v>
      </c>
      <c r="I763" s="23" t="s">
        <v>36443</v>
      </c>
      <c r="J763" s="39" t="s">
        <v>24339</v>
      </c>
      <c r="K763" s="39">
        <v>1</v>
      </c>
      <c r="L763" s="23"/>
      <c r="M763" s="39"/>
      <c r="N763" s="39" t="s">
        <v>168</v>
      </c>
      <c r="O763" s="39" t="s">
        <v>207</v>
      </c>
      <c r="P763" s="39" t="s">
        <v>210</v>
      </c>
      <c r="Q763" s="39" t="s">
        <v>482</v>
      </c>
      <c r="R763" s="36"/>
      <c r="S763" s="23" t="s">
        <v>160</v>
      </c>
      <c r="T763" s="23" t="s">
        <v>24340</v>
      </c>
    </row>
    <row r="764" spans="1:20" s="19" customFormat="1" ht="28.5" x14ac:dyDescent="0.2">
      <c r="A764" s="36">
        <v>9780226411156</v>
      </c>
      <c r="B764" s="23" t="s">
        <v>3</v>
      </c>
      <c r="C764" s="23" t="s">
        <v>24341</v>
      </c>
      <c r="D764" s="23"/>
      <c r="E764" s="23"/>
      <c r="F764" s="23" t="s">
        <v>155</v>
      </c>
      <c r="G764" s="23">
        <v>2016</v>
      </c>
      <c r="H764" s="37">
        <v>42709</v>
      </c>
      <c r="I764" s="23"/>
      <c r="J764" s="23" t="s">
        <v>24342</v>
      </c>
      <c r="K764" s="23">
        <v>1</v>
      </c>
      <c r="L764" s="23"/>
      <c r="M764" s="23"/>
      <c r="N764" s="23" t="s">
        <v>221</v>
      </c>
      <c r="O764" s="23" t="s">
        <v>221</v>
      </c>
      <c r="P764" s="23" t="s">
        <v>221</v>
      </c>
      <c r="Q764" s="23" t="s">
        <v>6797</v>
      </c>
      <c r="R764" s="36">
        <v>9780226411019</v>
      </c>
      <c r="S764" s="23" t="s">
        <v>160</v>
      </c>
      <c r="T764" s="23" t="s">
        <v>24343</v>
      </c>
    </row>
    <row r="765" spans="1:20" s="19" customFormat="1" ht="42.75" x14ac:dyDescent="0.2">
      <c r="A765" s="36">
        <v>9780226286419</v>
      </c>
      <c r="B765" s="23" t="s">
        <v>3</v>
      </c>
      <c r="C765" s="23" t="s">
        <v>24344</v>
      </c>
      <c r="D765" s="23" t="s">
        <v>24345</v>
      </c>
      <c r="E765" s="23"/>
      <c r="F765" s="23" t="s">
        <v>155</v>
      </c>
      <c r="G765" s="23">
        <v>2016</v>
      </c>
      <c r="H765" s="37">
        <v>42711</v>
      </c>
      <c r="I765" s="23"/>
      <c r="J765" s="23" t="s">
        <v>24346</v>
      </c>
      <c r="K765" s="23">
        <v>1</v>
      </c>
      <c r="L765" s="23" t="s">
        <v>72</v>
      </c>
      <c r="M765" s="23"/>
      <c r="N765" s="23" t="s">
        <v>217</v>
      </c>
      <c r="O765" s="23" t="s">
        <v>267</v>
      </c>
      <c r="P765" s="23" t="s">
        <v>267</v>
      </c>
      <c r="Q765" s="23" t="s">
        <v>460</v>
      </c>
      <c r="R765" s="36">
        <v>9780226286389</v>
      </c>
      <c r="S765" s="23" t="s">
        <v>160</v>
      </c>
      <c r="T765" s="23" t="s">
        <v>24347</v>
      </c>
    </row>
    <row r="766" spans="1:20" s="19" customFormat="1" ht="71.25" x14ac:dyDescent="0.2">
      <c r="A766" s="36">
        <v>9780226397368</v>
      </c>
      <c r="B766" s="23" t="s">
        <v>3</v>
      </c>
      <c r="C766" s="23" t="s">
        <v>24348</v>
      </c>
      <c r="D766" s="23" t="s">
        <v>24349</v>
      </c>
      <c r="E766" s="23"/>
      <c r="F766" s="23" t="s">
        <v>155</v>
      </c>
      <c r="G766" s="23">
        <v>2016</v>
      </c>
      <c r="H766" s="37">
        <v>42711</v>
      </c>
      <c r="I766" s="23" t="s">
        <v>36443</v>
      </c>
      <c r="J766" s="23" t="s">
        <v>24350</v>
      </c>
      <c r="K766" s="23">
        <v>1</v>
      </c>
      <c r="L766" s="23"/>
      <c r="M766" s="23"/>
      <c r="N766" s="23" t="s">
        <v>168</v>
      </c>
      <c r="O766" s="23" t="s">
        <v>207</v>
      </c>
      <c r="P766" s="23" t="s">
        <v>210</v>
      </c>
      <c r="Q766" s="23" t="s">
        <v>482</v>
      </c>
      <c r="R766" s="36"/>
      <c r="S766" s="23" t="s">
        <v>160</v>
      </c>
      <c r="T766" s="23" t="s">
        <v>24351</v>
      </c>
    </row>
    <row r="767" spans="1:20" s="19" customFormat="1" ht="42.75" x14ac:dyDescent="0.2">
      <c r="A767" s="36">
        <v>9780226398037</v>
      </c>
      <c r="B767" s="23" t="s">
        <v>3</v>
      </c>
      <c r="C767" s="23" t="s">
        <v>24352</v>
      </c>
      <c r="D767" s="23"/>
      <c r="E767" s="23"/>
      <c r="F767" s="23" t="s">
        <v>155</v>
      </c>
      <c r="G767" s="23">
        <v>2016</v>
      </c>
      <c r="H767" s="37">
        <v>42716</v>
      </c>
      <c r="I767" s="23"/>
      <c r="J767" s="23" t="s">
        <v>24353</v>
      </c>
      <c r="K767" s="23">
        <v>1</v>
      </c>
      <c r="L767" s="23"/>
      <c r="M767" s="23"/>
      <c r="N767" s="23" t="s">
        <v>168</v>
      </c>
      <c r="O767" s="23" t="s">
        <v>172</v>
      </c>
      <c r="P767" s="23" t="s">
        <v>173</v>
      </c>
      <c r="Q767" s="23" t="s">
        <v>416</v>
      </c>
      <c r="R767" s="36">
        <v>9780226397849</v>
      </c>
      <c r="S767" s="23" t="s">
        <v>160</v>
      </c>
      <c r="T767" s="23" t="s">
        <v>24354</v>
      </c>
    </row>
    <row r="768" spans="1:20" s="19" customFormat="1" ht="28.5" x14ac:dyDescent="0.2">
      <c r="A768" s="36">
        <v>9780226406589</v>
      </c>
      <c r="B768" s="23" t="s">
        <v>3</v>
      </c>
      <c r="C768" s="23" t="s">
        <v>24355</v>
      </c>
      <c r="D768" s="23" t="s">
        <v>24356</v>
      </c>
      <c r="E768" s="23"/>
      <c r="F768" s="23" t="s">
        <v>155</v>
      </c>
      <c r="G768" s="23">
        <v>2016</v>
      </c>
      <c r="H768" s="37">
        <v>42718</v>
      </c>
      <c r="I768" s="23"/>
      <c r="J768" s="23" t="s">
        <v>24357</v>
      </c>
      <c r="K768" s="23">
        <v>1</v>
      </c>
      <c r="L768" s="23"/>
      <c r="M768" s="23"/>
      <c r="N768" s="23" t="s">
        <v>221</v>
      </c>
      <c r="O768" s="23" t="s">
        <v>221</v>
      </c>
      <c r="P768" s="23" t="s">
        <v>221</v>
      </c>
      <c r="Q768" s="23" t="s">
        <v>6797</v>
      </c>
      <c r="R768" s="36">
        <v>9780226406305</v>
      </c>
      <c r="S768" s="23" t="s">
        <v>160</v>
      </c>
      <c r="T768" s="23" t="s">
        <v>24358</v>
      </c>
    </row>
    <row r="769" spans="1:20" s="19" customFormat="1" ht="71.25" x14ac:dyDescent="0.2">
      <c r="A769" s="36">
        <v>9780226408408</v>
      </c>
      <c r="B769" s="23" t="s">
        <v>3</v>
      </c>
      <c r="C769" s="23" t="s">
        <v>24359</v>
      </c>
      <c r="D769" s="23"/>
      <c r="E769" s="23"/>
      <c r="F769" s="23" t="s">
        <v>155</v>
      </c>
      <c r="G769" s="23">
        <v>2016</v>
      </c>
      <c r="H769" s="37">
        <v>42723</v>
      </c>
      <c r="I769" s="23" t="s">
        <v>36443</v>
      </c>
      <c r="J769" s="23" t="s">
        <v>24360</v>
      </c>
      <c r="K769" s="23">
        <v>1</v>
      </c>
      <c r="L769" s="23"/>
      <c r="M769" s="23"/>
      <c r="N769" s="23" t="s">
        <v>168</v>
      </c>
      <c r="O769" s="23" t="s">
        <v>169</v>
      </c>
      <c r="P769" s="23" t="s">
        <v>170</v>
      </c>
      <c r="Q769" s="23" t="s">
        <v>1294</v>
      </c>
      <c r="R769" s="36"/>
      <c r="S769" s="23" t="s">
        <v>160</v>
      </c>
      <c r="T769" s="23" t="s">
        <v>24361</v>
      </c>
    </row>
    <row r="770" spans="1:20" s="19" customFormat="1" ht="42.75" x14ac:dyDescent="0.2">
      <c r="A770" s="36">
        <v>9780226391717</v>
      </c>
      <c r="B770" s="23" t="s">
        <v>3</v>
      </c>
      <c r="C770" s="23" t="s">
        <v>24362</v>
      </c>
      <c r="D770" s="23" t="s">
        <v>24363</v>
      </c>
      <c r="E770" s="23"/>
      <c r="F770" s="23" t="s">
        <v>155</v>
      </c>
      <c r="G770" s="23">
        <v>2016</v>
      </c>
      <c r="H770" s="37">
        <v>42723</v>
      </c>
      <c r="I770" s="23"/>
      <c r="J770" s="23" t="s">
        <v>10656</v>
      </c>
      <c r="K770" s="23">
        <v>1</v>
      </c>
      <c r="L770" s="23"/>
      <c r="M770" s="23"/>
      <c r="N770" s="23" t="s">
        <v>156</v>
      </c>
      <c r="O770" s="23" t="s">
        <v>161</v>
      </c>
      <c r="P770" s="23" t="s">
        <v>161</v>
      </c>
      <c r="Q770" s="23" t="s">
        <v>345</v>
      </c>
      <c r="R770" s="36">
        <v>9780226391540</v>
      </c>
      <c r="S770" s="23" t="s">
        <v>160</v>
      </c>
      <c r="T770" s="23" t="s">
        <v>24364</v>
      </c>
    </row>
    <row r="771" spans="1:20" s="19" customFormat="1" ht="42.75" x14ac:dyDescent="0.2">
      <c r="A771" s="36">
        <v>9780226274737</v>
      </c>
      <c r="B771" s="23" t="s">
        <v>3</v>
      </c>
      <c r="C771" s="23">
        <v>1971</v>
      </c>
      <c r="D771" s="23" t="s">
        <v>24365</v>
      </c>
      <c r="E771" s="23"/>
      <c r="F771" s="23" t="s">
        <v>155</v>
      </c>
      <c r="G771" s="23">
        <v>2016</v>
      </c>
      <c r="H771" s="37">
        <v>42724</v>
      </c>
      <c r="I771" s="23"/>
      <c r="J771" s="23" t="s">
        <v>24366</v>
      </c>
      <c r="K771" s="23">
        <v>1</v>
      </c>
      <c r="L771" s="23"/>
      <c r="M771" s="23"/>
      <c r="N771" s="23" t="s">
        <v>222</v>
      </c>
      <c r="O771" s="23" t="s">
        <v>273</v>
      </c>
      <c r="P771" s="23" t="s">
        <v>273</v>
      </c>
      <c r="Q771" s="23" t="s">
        <v>6635</v>
      </c>
      <c r="R771" s="36">
        <v>9780226131054</v>
      </c>
      <c r="S771" s="23" t="s">
        <v>160</v>
      </c>
      <c r="T771" s="23" t="s">
        <v>24367</v>
      </c>
    </row>
    <row r="772" spans="1:20" s="19" customFormat="1" ht="28.5" x14ac:dyDescent="0.2">
      <c r="A772" s="36">
        <v>9780226129259</v>
      </c>
      <c r="B772" s="23" t="s">
        <v>3</v>
      </c>
      <c r="C772" s="23" t="s">
        <v>24368</v>
      </c>
      <c r="D772" s="23" t="s">
        <v>24369</v>
      </c>
      <c r="E772" s="23"/>
      <c r="F772" s="23" t="s">
        <v>155</v>
      </c>
      <c r="G772" s="23">
        <v>2016</v>
      </c>
      <c r="H772" s="37">
        <v>42724</v>
      </c>
      <c r="I772" s="23"/>
      <c r="J772" s="23" t="s">
        <v>24370</v>
      </c>
      <c r="K772" s="23">
        <v>1</v>
      </c>
      <c r="L772" s="23"/>
      <c r="M772" s="23"/>
      <c r="N772" s="23" t="s">
        <v>221</v>
      </c>
      <c r="O772" s="23" t="s">
        <v>221</v>
      </c>
      <c r="P772" s="23" t="s">
        <v>221</v>
      </c>
      <c r="Q772" s="23" t="s">
        <v>6797</v>
      </c>
      <c r="R772" s="36">
        <v>9780226129112</v>
      </c>
      <c r="S772" s="23" t="s">
        <v>160</v>
      </c>
      <c r="T772" s="23" t="s">
        <v>24371</v>
      </c>
    </row>
    <row r="773" spans="1:20" s="19" customFormat="1" ht="42.75" x14ac:dyDescent="0.2">
      <c r="A773" s="36">
        <v>9780226414546</v>
      </c>
      <c r="B773" s="23" t="s">
        <v>3</v>
      </c>
      <c r="C773" s="23" t="s">
        <v>24372</v>
      </c>
      <c r="D773" s="23" t="s">
        <v>24373</v>
      </c>
      <c r="E773" s="23"/>
      <c r="F773" s="23" t="s">
        <v>155</v>
      </c>
      <c r="G773" s="23">
        <v>2016</v>
      </c>
      <c r="H773" s="37">
        <v>42724</v>
      </c>
      <c r="I773" s="23"/>
      <c r="J773" s="23" t="s">
        <v>24374</v>
      </c>
      <c r="K773" s="23">
        <v>1</v>
      </c>
      <c r="L773" s="23"/>
      <c r="M773" s="23"/>
      <c r="N773" s="23" t="s">
        <v>168</v>
      </c>
      <c r="O773" s="23" t="s">
        <v>207</v>
      </c>
      <c r="P773" s="23" t="s">
        <v>210</v>
      </c>
      <c r="Q773" s="23" t="s">
        <v>482</v>
      </c>
      <c r="R773" s="36">
        <v>9780226414379</v>
      </c>
      <c r="S773" s="23" t="s">
        <v>160</v>
      </c>
      <c r="T773" s="23" t="s">
        <v>24375</v>
      </c>
    </row>
    <row r="774" spans="1:20" s="19" customFormat="1" ht="42.75" x14ac:dyDescent="0.2">
      <c r="A774" s="36">
        <v>9780226416021</v>
      </c>
      <c r="B774" s="23" t="s">
        <v>3</v>
      </c>
      <c r="C774" s="23" t="s">
        <v>24376</v>
      </c>
      <c r="D774" s="23" t="s">
        <v>24377</v>
      </c>
      <c r="E774" s="23"/>
      <c r="F774" s="23" t="s">
        <v>155</v>
      </c>
      <c r="G774" s="23">
        <v>2016</v>
      </c>
      <c r="H774" s="37">
        <v>42725</v>
      </c>
      <c r="I774" s="23"/>
      <c r="J774" s="23" t="s">
        <v>24378</v>
      </c>
      <c r="K774" s="23">
        <v>1</v>
      </c>
      <c r="L774" s="23" t="s">
        <v>24379</v>
      </c>
      <c r="M774" s="23"/>
      <c r="N774" s="23" t="s">
        <v>217</v>
      </c>
      <c r="O774" s="23" t="s">
        <v>267</v>
      </c>
      <c r="P774" s="23" t="s">
        <v>267</v>
      </c>
      <c r="Q774" s="23" t="s">
        <v>460</v>
      </c>
      <c r="R774" s="36">
        <v>9780226415970</v>
      </c>
      <c r="S774" s="23" t="s">
        <v>160</v>
      </c>
      <c r="T774" s="23" t="s">
        <v>24380</v>
      </c>
    </row>
    <row r="775" spans="1:20" s="19" customFormat="1" ht="28.5" x14ac:dyDescent="0.2">
      <c r="A775" s="36">
        <v>9780226413877</v>
      </c>
      <c r="B775" s="23" t="s">
        <v>3</v>
      </c>
      <c r="C775" s="23" t="s">
        <v>24381</v>
      </c>
      <c r="D775" s="23"/>
      <c r="E775" s="23"/>
      <c r="F775" s="23" t="s">
        <v>155</v>
      </c>
      <c r="G775" s="23">
        <v>2016</v>
      </c>
      <c r="H775" s="37">
        <v>42730</v>
      </c>
      <c r="I775" s="23"/>
      <c r="J775" s="23" t="s">
        <v>24382</v>
      </c>
      <c r="K775" s="23">
        <v>1</v>
      </c>
      <c r="L775" s="23"/>
      <c r="M775" s="23"/>
      <c r="N775" s="23" t="s">
        <v>356</v>
      </c>
      <c r="O775" s="23" t="s">
        <v>2225</v>
      </c>
      <c r="P775" s="23" t="s">
        <v>2225</v>
      </c>
      <c r="Q775" s="23" t="s">
        <v>2226</v>
      </c>
      <c r="R775" s="36">
        <v>9780226413730</v>
      </c>
      <c r="S775" s="23" t="s">
        <v>160</v>
      </c>
      <c r="T775" s="23" t="s">
        <v>24383</v>
      </c>
    </row>
    <row r="776" spans="1:20" s="19" customFormat="1" ht="42.75" x14ac:dyDescent="0.2">
      <c r="A776" s="36">
        <v>9780226420547</v>
      </c>
      <c r="B776" s="23" t="s">
        <v>3</v>
      </c>
      <c r="C776" s="23" t="s">
        <v>24384</v>
      </c>
      <c r="D776" s="23"/>
      <c r="E776" s="23"/>
      <c r="F776" s="23" t="s">
        <v>155</v>
      </c>
      <c r="G776" s="23">
        <v>2016</v>
      </c>
      <c r="H776" s="37">
        <v>42733</v>
      </c>
      <c r="I776" s="23"/>
      <c r="J776" s="23" t="s">
        <v>24385</v>
      </c>
      <c r="K776" s="23">
        <v>1</v>
      </c>
      <c r="L776" s="23"/>
      <c r="M776" s="23"/>
      <c r="N776" s="23" t="s">
        <v>339</v>
      </c>
      <c r="O776" s="23" t="s">
        <v>429</v>
      </c>
      <c r="P776" s="23" t="s">
        <v>429</v>
      </c>
      <c r="Q776" s="23" t="s">
        <v>430</v>
      </c>
      <c r="R776" s="36">
        <v>9780226420370</v>
      </c>
      <c r="S776" s="23" t="s">
        <v>160</v>
      </c>
      <c r="T776" s="23" t="s">
        <v>24386</v>
      </c>
    </row>
    <row r="777" spans="1:20" s="19" customFormat="1" ht="28.5" x14ac:dyDescent="0.2">
      <c r="A777" s="36">
        <v>9780226406275</v>
      </c>
      <c r="B777" s="23" t="s">
        <v>3</v>
      </c>
      <c r="C777" s="23" t="s">
        <v>24387</v>
      </c>
      <c r="D777" s="23" t="s">
        <v>24388</v>
      </c>
      <c r="E777" s="23"/>
      <c r="F777" s="23" t="s">
        <v>155</v>
      </c>
      <c r="G777" s="23">
        <v>2016</v>
      </c>
      <c r="H777" s="37">
        <v>42736</v>
      </c>
      <c r="I777" s="23"/>
      <c r="J777" s="23" t="s">
        <v>24389</v>
      </c>
      <c r="K777" s="23">
        <v>1</v>
      </c>
      <c r="L777" s="23"/>
      <c r="M777" s="23"/>
      <c r="N777" s="23" t="s">
        <v>221</v>
      </c>
      <c r="O777" s="23" t="s">
        <v>221</v>
      </c>
      <c r="P777" s="23" t="s">
        <v>221</v>
      </c>
      <c r="Q777" s="23" t="s">
        <v>6797</v>
      </c>
      <c r="R777" s="36">
        <v>9780226406138</v>
      </c>
      <c r="S777" s="23" t="s">
        <v>160</v>
      </c>
      <c r="T777" s="23" t="s">
        <v>24390</v>
      </c>
    </row>
    <row r="778" spans="1:20" s="19" customFormat="1" ht="71.25" x14ac:dyDescent="0.2">
      <c r="A778" s="21">
        <v>9780226124384</v>
      </c>
      <c r="B778" s="22" t="s">
        <v>3</v>
      </c>
      <c r="C778" s="22" t="s">
        <v>24391</v>
      </c>
      <c r="D778" s="22" t="s">
        <v>24392</v>
      </c>
      <c r="E778" s="23"/>
      <c r="F778" s="27" t="s">
        <v>155</v>
      </c>
      <c r="G778" s="22">
        <v>2017</v>
      </c>
      <c r="H778" s="37">
        <v>42739</v>
      </c>
      <c r="I778" s="23" t="s">
        <v>36443</v>
      </c>
      <c r="J778" s="22" t="s">
        <v>24393</v>
      </c>
      <c r="K778" s="22">
        <v>1</v>
      </c>
      <c r="L778" s="23"/>
      <c r="M778" s="22"/>
      <c r="N778" s="22" t="s">
        <v>221</v>
      </c>
      <c r="O778" s="22" t="s">
        <v>221</v>
      </c>
      <c r="P778" s="22" t="s">
        <v>221</v>
      </c>
      <c r="Q778" s="22" t="s">
        <v>6797</v>
      </c>
      <c r="R778" s="36"/>
      <c r="S778" s="23" t="s">
        <v>160</v>
      </c>
      <c r="T778" s="23" t="s">
        <v>24394</v>
      </c>
    </row>
    <row r="779" spans="1:20" s="19" customFormat="1" ht="71.25" x14ac:dyDescent="0.2">
      <c r="A779" s="36">
        <v>9780226363660</v>
      </c>
      <c r="B779" s="23" t="s">
        <v>3</v>
      </c>
      <c r="C779" s="23" t="s">
        <v>24395</v>
      </c>
      <c r="D779" s="23" t="s">
        <v>24396</v>
      </c>
      <c r="E779" s="23"/>
      <c r="F779" s="23" t="s">
        <v>155</v>
      </c>
      <c r="G779" s="23">
        <v>2016</v>
      </c>
      <c r="H779" s="37">
        <v>42747</v>
      </c>
      <c r="I779" s="23"/>
      <c r="J779" s="23" t="s">
        <v>24397</v>
      </c>
      <c r="K779" s="23">
        <v>1</v>
      </c>
      <c r="L779" s="23"/>
      <c r="M779" s="23"/>
      <c r="N779" s="23" t="s">
        <v>191</v>
      </c>
      <c r="O779" s="23" t="s">
        <v>498</v>
      </c>
      <c r="P779" s="23" t="s">
        <v>499</v>
      </c>
      <c r="Q779" s="23" t="s">
        <v>194</v>
      </c>
      <c r="R779" s="36">
        <v>9780226363523</v>
      </c>
      <c r="S779" s="23" t="s">
        <v>160</v>
      </c>
      <c r="T779" s="23" t="s">
        <v>24398</v>
      </c>
    </row>
    <row r="780" spans="1:20" s="19" customFormat="1" ht="57" x14ac:dyDescent="0.2">
      <c r="A780" s="36">
        <v>9780226423142</v>
      </c>
      <c r="B780" s="23" t="s">
        <v>3</v>
      </c>
      <c r="C780" s="23" t="s">
        <v>24399</v>
      </c>
      <c r="D780" s="23"/>
      <c r="E780" s="23"/>
      <c r="F780" s="23" t="s">
        <v>155</v>
      </c>
      <c r="G780" s="23">
        <v>2016</v>
      </c>
      <c r="H780" s="37">
        <v>42748</v>
      </c>
      <c r="I780" s="23"/>
      <c r="J780" s="23" t="s">
        <v>24400</v>
      </c>
      <c r="K780" s="23">
        <v>1</v>
      </c>
      <c r="L780" s="23"/>
      <c r="M780" s="23"/>
      <c r="N780" s="23" t="s">
        <v>221</v>
      </c>
      <c r="O780" s="23" t="s">
        <v>221</v>
      </c>
      <c r="P780" s="23" t="s">
        <v>221</v>
      </c>
      <c r="Q780" s="23" t="s">
        <v>6797</v>
      </c>
      <c r="R780" s="36">
        <v>9780226422954</v>
      </c>
      <c r="S780" s="23" t="s">
        <v>160</v>
      </c>
      <c r="T780" s="23" t="s">
        <v>24401</v>
      </c>
    </row>
    <row r="781" spans="1:20" s="19" customFormat="1" ht="28.5" x14ac:dyDescent="0.2">
      <c r="A781" s="36">
        <v>9780226409351</v>
      </c>
      <c r="B781" s="23" t="s">
        <v>3</v>
      </c>
      <c r="C781" s="23" t="s">
        <v>24402</v>
      </c>
      <c r="D781" s="23" t="s">
        <v>24403</v>
      </c>
      <c r="E781" s="23"/>
      <c r="F781" s="23" t="s">
        <v>155</v>
      </c>
      <c r="G781" s="23">
        <v>2016</v>
      </c>
      <c r="H781" s="37">
        <v>42754</v>
      </c>
      <c r="I781" s="23"/>
      <c r="J781" s="23" t="s">
        <v>24404</v>
      </c>
      <c r="K781" s="23">
        <v>1</v>
      </c>
      <c r="L781" s="23"/>
      <c r="M781" s="23"/>
      <c r="N781" s="23" t="s">
        <v>156</v>
      </c>
      <c r="O781" s="23" t="s">
        <v>161</v>
      </c>
      <c r="P781" s="23" t="s">
        <v>161</v>
      </c>
      <c r="Q781" s="23" t="s">
        <v>345</v>
      </c>
      <c r="R781" s="36">
        <v>9780226409214</v>
      </c>
      <c r="S781" s="23" t="s">
        <v>160</v>
      </c>
      <c r="T781" s="23" t="s">
        <v>24405</v>
      </c>
    </row>
    <row r="782" spans="1:20" s="19" customFormat="1" ht="42.75" x14ac:dyDescent="0.2">
      <c r="A782" s="36">
        <v>9780226415666</v>
      </c>
      <c r="B782" s="23" t="s">
        <v>3</v>
      </c>
      <c r="C782" s="23" t="s">
        <v>24406</v>
      </c>
      <c r="D782" s="23" t="s">
        <v>24407</v>
      </c>
      <c r="E782" s="23"/>
      <c r="F782" s="23" t="s">
        <v>155</v>
      </c>
      <c r="G782" s="23">
        <v>2016</v>
      </c>
      <c r="H782" s="37">
        <v>42754</v>
      </c>
      <c r="I782" s="23"/>
      <c r="J782" s="23" t="s">
        <v>24408</v>
      </c>
      <c r="K782" s="23">
        <v>1</v>
      </c>
      <c r="L782" s="23"/>
      <c r="M782" s="23"/>
      <c r="N782" s="23" t="s">
        <v>356</v>
      </c>
      <c r="O782" s="23" t="s">
        <v>2225</v>
      </c>
      <c r="P782" s="23" t="s">
        <v>2225</v>
      </c>
      <c r="Q782" s="23" t="s">
        <v>2226</v>
      </c>
      <c r="R782" s="36">
        <v>9780226415529</v>
      </c>
      <c r="S782" s="23" t="s">
        <v>160</v>
      </c>
      <c r="T782" s="23" t="s">
        <v>24409</v>
      </c>
    </row>
    <row r="783" spans="1:20" s="19" customFormat="1" ht="71.25" x14ac:dyDescent="0.2">
      <c r="A783" s="21">
        <v>9780226414850</v>
      </c>
      <c r="B783" s="22" t="s">
        <v>3</v>
      </c>
      <c r="C783" s="22" t="s">
        <v>24410</v>
      </c>
      <c r="D783" s="22" t="s">
        <v>6155</v>
      </c>
      <c r="E783" s="23"/>
      <c r="F783" s="27" t="s">
        <v>155</v>
      </c>
      <c r="G783" s="22">
        <v>2017</v>
      </c>
      <c r="H783" s="37">
        <v>42754</v>
      </c>
      <c r="I783" s="23" t="s">
        <v>36443</v>
      </c>
      <c r="J783" s="22" t="s">
        <v>24411</v>
      </c>
      <c r="K783" s="22">
        <v>1</v>
      </c>
      <c r="L783" s="23"/>
      <c r="M783" s="22"/>
      <c r="N783" s="22" t="s">
        <v>168</v>
      </c>
      <c r="O783" s="22" t="s">
        <v>169</v>
      </c>
      <c r="P783" s="22" t="s">
        <v>170</v>
      </c>
      <c r="Q783" s="22" t="s">
        <v>1294</v>
      </c>
      <c r="R783" s="36"/>
      <c r="S783" s="23" t="s">
        <v>160</v>
      </c>
      <c r="T783" s="23" t="s">
        <v>24412</v>
      </c>
    </row>
    <row r="784" spans="1:20" s="19" customFormat="1" ht="42.75" x14ac:dyDescent="0.2">
      <c r="A784" s="36">
        <v>9780226354897</v>
      </c>
      <c r="B784" s="23" t="s">
        <v>3</v>
      </c>
      <c r="C784" s="23" t="s">
        <v>24413</v>
      </c>
      <c r="D784" s="23"/>
      <c r="E784" s="23"/>
      <c r="F784" s="23" t="s">
        <v>155</v>
      </c>
      <c r="G784" s="23">
        <v>2016</v>
      </c>
      <c r="H784" s="37">
        <v>42755</v>
      </c>
      <c r="I784" s="23"/>
      <c r="J784" s="23" t="s">
        <v>24414</v>
      </c>
      <c r="K784" s="23">
        <v>1</v>
      </c>
      <c r="L784" s="23"/>
      <c r="M784" s="23"/>
      <c r="N784" s="23" t="s">
        <v>222</v>
      </c>
      <c r="O784" s="23" t="s">
        <v>273</v>
      </c>
      <c r="P784" s="23" t="s">
        <v>273</v>
      </c>
      <c r="Q784" s="23" t="s">
        <v>6635</v>
      </c>
      <c r="R784" s="36">
        <v>9780226354750</v>
      </c>
      <c r="S784" s="23" t="s">
        <v>160</v>
      </c>
      <c r="T784" s="23" t="s">
        <v>24415</v>
      </c>
    </row>
    <row r="785" spans="1:20" s="19" customFormat="1" ht="42.75" x14ac:dyDescent="0.2">
      <c r="A785" s="36">
        <v>9780226417936</v>
      </c>
      <c r="B785" s="23" t="s">
        <v>3</v>
      </c>
      <c r="C785" s="23" t="s">
        <v>24416</v>
      </c>
      <c r="D785" s="23" t="s">
        <v>24417</v>
      </c>
      <c r="E785" s="23"/>
      <c r="F785" s="23" t="s">
        <v>155</v>
      </c>
      <c r="G785" s="23">
        <v>2017</v>
      </c>
      <c r="H785" s="37">
        <v>42755</v>
      </c>
      <c r="I785" s="23"/>
      <c r="J785" s="23" t="s">
        <v>24418</v>
      </c>
      <c r="K785" s="23">
        <v>1</v>
      </c>
      <c r="L785" s="23"/>
      <c r="M785" s="23"/>
      <c r="N785" s="23" t="s">
        <v>156</v>
      </c>
      <c r="O785" s="23" t="s">
        <v>161</v>
      </c>
      <c r="P785" s="23" t="s">
        <v>161</v>
      </c>
      <c r="Q785" s="23" t="s">
        <v>345</v>
      </c>
      <c r="R785" s="36">
        <v>9780226417769</v>
      </c>
      <c r="S785" s="23" t="s">
        <v>160</v>
      </c>
      <c r="T785" s="23" t="s">
        <v>24419</v>
      </c>
    </row>
    <row r="786" spans="1:20" s="19" customFormat="1" ht="71.25" x14ac:dyDescent="0.2">
      <c r="A786" s="36">
        <v>9780226413426</v>
      </c>
      <c r="B786" s="23" t="s">
        <v>3</v>
      </c>
      <c r="C786" s="23" t="s">
        <v>24420</v>
      </c>
      <c r="D786" s="23" t="s">
        <v>24421</v>
      </c>
      <c r="E786" s="23"/>
      <c r="F786" s="23" t="s">
        <v>155</v>
      </c>
      <c r="G786" s="23">
        <v>2017</v>
      </c>
      <c r="H786" s="37">
        <v>42755</v>
      </c>
      <c r="I786" s="23" t="s">
        <v>36443</v>
      </c>
      <c r="J786" s="23" t="s">
        <v>24422</v>
      </c>
      <c r="K786" s="23">
        <v>1</v>
      </c>
      <c r="L786" s="23"/>
      <c r="M786" s="23"/>
      <c r="N786" s="23" t="s">
        <v>168</v>
      </c>
      <c r="O786" s="23" t="s">
        <v>207</v>
      </c>
      <c r="P786" s="23" t="s">
        <v>210</v>
      </c>
      <c r="Q786" s="23" t="s">
        <v>482</v>
      </c>
      <c r="R786" s="36"/>
      <c r="S786" s="23" t="s">
        <v>160</v>
      </c>
      <c r="T786" s="23" t="s">
        <v>24423</v>
      </c>
    </row>
    <row r="787" spans="1:20" s="19" customFormat="1" ht="57" x14ac:dyDescent="0.2">
      <c r="A787" s="36">
        <v>9780226429618</v>
      </c>
      <c r="B787" s="23" t="s">
        <v>3</v>
      </c>
      <c r="C787" s="23" t="s">
        <v>24424</v>
      </c>
      <c r="D787" s="23"/>
      <c r="E787" s="23"/>
      <c r="F787" s="23" t="s">
        <v>155</v>
      </c>
      <c r="G787" s="23">
        <v>2016</v>
      </c>
      <c r="H787" s="37">
        <v>42758</v>
      </c>
      <c r="I787" s="23"/>
      <c r="J787" s="23" t="s">
        <v>24425</v>
      </c>
      <c r="K787" s="23">
        <v>1</v>
      </c>
      <c r="L787" s="23"/>
      <c r="M787" s="23"/>
      <c r="N787" s="23" t="s">
        <v>260</v>
      </c>
      <c r="O787" s="23" t="s">
        <v>261</v>
      </c>
      <c r="P787" s="23" t="s">
        <v>262</v>
      </c>
      <c r="Q787" s="23" t="s">
        <v>483</v>
      </c>
      <c r="R787" s="36">
        <v>9780226429588</v>
      </c>
      <c r="S787" s="23" t="s">
        <v>160</v>
      </c>
      <c r="T787" s="23" t="s">
        <v>24426</v>
      </c>
    </row>
    <row r="788" spans="1:20" s="19" customFormat="1" ht="71.25" x14ac:dyDescent="0.2">
      <c r="A788" s="36">
        <v>9780226249766</v>
      </c>
      <c r="B788" s="23" t="s">
        <v>3</v>
      </c>
      <c r="C788" s="23" t="s">
        <v>24427</v>
      </c>
      <c r="D788" s="23"/>
      <c r="E788" s="23"/>
      <c r="F788" s="23" t="s">
        <v>155</v>
      </c>
      <c r="G788" s="23">
        <v>2017</v>
      </c>
      <c r="H788" s="37">
        <v>42762</v>
      </c>
      <c r="I788" s="23" t="s">
        <v>36443</v>
      </c>
      <c r="J788" s="23" t="s">
        <v>24428</v>
      </c>
      <c r="K788" s="23">
        <v>1</v>
      </c>
      <c r="L788" s="23"/>
      <c r="M788" s="23"/>
      <c r="N788" s="23" t="s">
        <v>260</v>
      </c>
      <c r="O788" s="23" t="s">
        <v>261</v>
      </c>
      <c r="P788" s="23" t="s">
        <v>262</v>
      </c>
      <c r="Q788" s="23" t="s">
        <v>483</v>
      </c>
      <c r="R788" s="36"/>
      <c r="S788" s="23" t="s">
        <v>160</v>
      </c>
      <c r="T788" s="23" t="s">
        <v>24429</v>
      </c>
    </row>
    <row r="789" spans="1:20" s="19" customFormat="1" ht="42.75" x14ac:dyDescent="0.2">
      <c r="A789" s="36">
        <v>9780226275994</v>
      </c>
      <c r="B789" s="23" t="s">
        <v>3</v>
      </c>
      <c r="C789" s="23" t="s">
        <v>24430</v>
      </c>
      <c r="D789" s="23"/>
      <c r="E789" s="23"/>
      <c r="F789" s="23" t="s">
        <v>155</v>
      </c>
      <c r="G789" s="23">
        <v>2017</v>
      </c>
      <c r="H789" s="37">
        <v>42762</v>
      </c>
      <c r="I789" s="23"/>
      <c r="J789" s="23" t="s">
        <v>23549</v>
      </c>
      <c r="K789" s="23">
        <v>1</v>
      </c>
      <c r="L789" s="23"/>
      <c r="M789" s="23"/>
      <c r="N789" s="23" t="s">
        <v>319</v>
      </c>
      <c r="O789" s="23" t="s">
        <v>2784</v>
      </c>
      <c r="P789" s="23" t="s">
        <v>2784</v>
      </c>
      <c r="Q789" s="23" t="s">
        <v>2785</v>
      </c>
      <c r="R789" s="36">
        <v>9780226275857</v>
      </c>
      <c r="S789" s="23" t="s">
        <v>160</v>
      </c>
      <c r="T789" s="23" t="s">
        <v>24431</v>
      </c>
    </row>
    <row r="790" spans="1:20" s="19" customFormat="1" ht="28.5" x14ac:dyDescent="0.2">
      <c r="A790" s="36">
        <v>9780226402109</v>
      </c>
      <c r="B790" s="23" t="s">
        <v>3</v>
      </c>
      <c r="C790" s="23" t="s">
        <v>24432</v>
      </c>
      <c r="D790" s="23" t="s">
        <v>24433</v>
      </c>
      <c r="E790" s="23"/>
      <c r="F790" s="23" t="s">
        <v>155</v>
      </c>
      <c r="G790" s="23">
        <v>2017</v>
      </c>
      <c r="H790" s="37">
        <v>42765</v>
      </c>
      <c r="I790" s="23"/>
      <c r="J790" s="23" t="s">
        <v>24434</v>
      </c>
      <c r="K790" s="23">
        <v>1</v>
      </c>
      <c r="L790" s="23"/>
      <c r="M790" s="23"/>
      <c r="N790" s="23" t="s">
        <v>404</v>
      </c>
      <c r="O790" s="23" t="s">
        <v>418</v>
      </c>
      <c r="P790" s="23" t="s">
        <v>418</v>
      </c>
      <c r="Q790" s="23" t="s">
        <v>6547</v>
      </c>
      <c r="R790" s="36">
        <v>9780226402079</v>
      </c>
      <c r="S790" s="23" t="s">
        <v>160</v>
      </c>
      <c r="T790" s="23" t="s">
        <v>24435</v>
      </c>
    </row>
    <row r="791" spans="1:20" s="19" customFormat="1" ht="71.25" x14ac:dyDescent="0.2">
      <c r="A791" s="36">
        <v>9780226424743</v>
      </c>
      <c r="B791" s="23" t="s">
        <v>3</v>
      </c>
      <c r="C791" s="23" t="s">
        <v>24436</v>
      </c>
      <c r="D791" s="23" t="s">
        <v>24437</v>
      </c>
      <c r="E791" s="23"/>
      <c r="F791" s="23" t="s">
        <v>155</v>
      </c>
      <c r="G791" s="23">
        <v>2017</v>
      </c>
      <c r="H791" s="37">
        <v>42765</v>
      </c>
      <c r="I791" s="23" t="s">
        <v>36443</v>
      </c>
      <c r="J791" s="23" t="s">
        <v>24438</v>
      </c>
      <c r="K791" s="23">
        <v>1</v>
      </c>
      <c r="L791" s="23" t="s">
        <v>74</v>
      </c>
      <c r="M791" s="23"/>
      <c r="N791" s="23" t="s">
        <v>168</v>
      </c>
      <c r="O791" s="23" t="s">
        <v>172</v>
      </c>
      <c r="P791" s="23" t="s">
        <v>173</v>
      </c>
      <c r="Q791" s="23" t="s">
        <v>416</v>
      </c>
      <c r="R791" s="36"/>
      <c r="S791" s="23" t="s">
        <v>160</v>
      </c>
      <c r="T791" s="23" t="s">
        <v>24439</v>
      </c>
    </row>
    <row r="792" spans="1:20" s="19" customFormat="1" ht="42.75" x14ac:dyDescent="0.2">
      <c r="A792" s="36">
        <v>9780226402413</v>
      </c>
      <c r="B792" s="23" t="s">
        <v>3</v>
      </c>
      <c r="C792" s="23" t="s">
        <v>24440</v>
      </c>
      <c r="D792" s="23" t="s">
        <v>24441</v>
      </c>
      <c r="E792" s="23"/>
      <c r="F792" s="23" t="s">
        <v>155</v>
      </c>
      <c r="G792" s="23">
        <v>2017</v>
      </c>
      <c r="H792" s="37">
        <v>42766</v>
      </c>
      <c r="I792" s="23"/>
      <c r="J792" s="23" t="s">
        <v>24442</v>
      </c>
      <c r="K792" s="23">
        <v>1</v>
      </c>
      <c r="L792" s="23"/>
      <c r="M792" s="23"/>
      <c r="N792" s="23" t="s">
        <v>168</v>
      </c>
      <c r="O792" s="23" t="s">
        <v>207</v>
      </c>
      <c r="P792" s="23" t="s">
        <v>210</v>
      </c>
      <c r="Q792" s="23" t="s">
        <v>482</v>
      </c>
      <c r="R792" s="36">
        <v>9780226402246</v>
      </c>
      <c r="S792" s="23" t="s">
        <v>160</v>
      </c>
      <c r="T792" s="23" t="s">
        <v>24443</v>
      </c>
    </row>
    <row r="793" spans="1:20" s="19" customFormat="1" ht="42.75" x14ac:dyDescent="0.2">
      <c r="A793" s="36">
        <v>9780226401263</v>
      </c>
      <c r="B793" s="23" t="s">
        <v>3</v>
      </c>
      <c r="C793" s="23" t="s">
        <v>24444</v>
      </c>
      <c r="D793" s="23" t="s">
        <v>24445</v>
      </c>
      <c r="E793" s="23"/>
      <c r="F793" s="23" t="s">
        <v>155</v>
      </c>
      <c r="G793" s="23">
        <v>2017</v>
      </c>
      <c r="H793" s="37">
        <v>42773</v>
      </c>
      <c r="I793" s="23"/>
      <c r="J793" s="23" t="s">
        <v>24446</v>
      </c>
      <c r="K793" s="23">
        <v>1</v>
      </c>
      <c r="L793" s="23"/>
      <c r="M793" s="23"/>
      <c r="N793" s="23" t="s">
        <v>156</v>
      </c>
      <c r="O793" s="23" t="s">
        <v>161</v>
      </c>
      <c r="P793" s="23" t="s">
        <v>161</v>
      </c>
      <c r="Q793" s="23" t="s">
        <v>345</v>
      </c>
      <c r="R793" s="36">
        <v>9780226401096</v>
      </c>
      <c r="S793" s="23" t="s">
        <v>160</v>
      </c>
      <c r="T793" s="23" t="s">
        <v>24447</v>
      </c>
    </row>
    <row r="794" spans="1:20" s="19" customFormat="1" ht="42.75" x14ac:dyDescent="0.2">
      <c r="A794" s="36">
        <v>9780226340357</v>
      </c>
      <c r="B794" s="23" t="s">
        <v>3</v>
      </c>
      <c r="C794" s="23" t="s">
        <v>24448</v>
      </c>
      <c r="D794" s="23"/>
      <c r="E794" s="23"/>
      <c r="F794" s="23" t="s">
        <v>155</v>
      </c>
      <c r="G794" s="23">
        <v>2017</v>
      </c>
      <c r="H794" s="37">
        <v>42775</v>
      </c>
      <c r="I794" s="23"/>
      <c r="J794" s="23" t="s">
        <v>24449</v>
      </c>
      <c r="K794" s="23">
        <v>1</v>
      </c>
      <c r="L794" s="23"/>
      <c r="M794" s="23"/>
      <c r="N794" s="23" t="s">
        <v>319</v>
      </c>
      <c r="O794" s="23" t="s">
        <v>2784</v>
      </c>
      <c r="P794" s="23" t="s">
        <v>2784</v>
      </c>
      <c r="Q794" s="23" t="s">
        <v>2785</v>
      </c>
      <c r="R794" s="36">
        <v>9780226340180</v>
      </c>
      <c r="S794" s="23" t="s">
        <v>160</v>
      </c>
      <c r="T794" s="23" t="s">
        <v>24450</v>
      </c>
    </row>
    <row r="795" spans="1:20" s="19" customFormat="1" ht="28.5" x14ac:dyDescent="0.2">
      <c r="A795" s="36">
        <v>9780226376011</v>
      </c>
      <c r="B795" s="23" t="s">
        <v>3</v>
      </c>
      <c r="C795" s="23" t="s">
        <v>24451</v>
      </c>
      <c r="D795" s="23" t="s">
        <v>24452</v>
      </c>
      <c r="E795" s="23"/>
      <c r="F795" s="23" t="s">
        <v>155</v>
      </c>
      <c r="G795" s="23">
        <v>2017</v>
      </c>
      <c r="H795" s="37">
        <v>42780</v>
      </c>
      <c r="I795" s="23"/>
      <c r="J795" s="23" t="s">
        <v>24453</v>
      </c>
      <c r="K795" s="23">
        <v>1</v>
      </c>
      <c r="L795" s="23"/>
      <c r="M795" s="23"/>
      <c r="N795" s="23" t="s">
        <v>404</v>
      </c>
      <c r="O795" s="23" t="s">
        <v>418</v>
      </c>
      <c r="P795" s="23" t="s">
        <v>418</v>
      </c>
      <c r="Q795" s="23" t="s">
        <v>6547</v>
      </c>
      <c r="R795" s="36">
        <v>9780226375960</v>
      </c>
      <c r="S795" s="23" t="s">
        <v>160</v>
      </c>
      <c r="T795" s="23" t="s">
        <v>24454</v>
      </c>
    </row>
    <row r="796" spans="1:20" s="19" customFormat="1" ht="42.75" x14ac:dyDescent="0.2">
      <c r="A796" s="36">
        <v>9780226443409</v>
      </c>
      <c r="B796" s="23" t="s">
        <v>3</v>
      </c>
      <c r="C796" s="23" t="s">
        <v>24455</v>
      </c>
      <c r="D796" s="23" t="s">
        <v>24456</v>
      </c>
      <c r="E796" s="23"/>
      <c r="F796" s="23" t="s">
        <v>155</v>
      </c>
      <c r="G796" s="23">
        <v>2017</v>
      </c>
      <c r="H796" s="37">
        <v>42781</v>
      </c>
      <c r="I796" s="23"/>
      <c r="J796" s="23" t="s">
        <v>24457</v>
      </c>
      <c r="K796" s="23">
        <v>1</v>
      </c>
      <c r="L796" s="23"/>
      <c r="M796" s="23"/>
      <c r="N796" s="23" t="s">
        <v>221</v>
      </c>
      <c r="O796" s="23" t="s">
        <v>221</v>
      </c>
      <c r="P796" s="23" t="s">
        <v>221</v>
      </c>
      <c r="Q796" s="23" t="s">
        <v>6797</v>
      </c>
      <c r="R796" s="36">
        <v>9780226443379</v>
      </c>
      <c r="S796" s="23" t="s">
        <v>160</v>
      </c>
      <c r="T796" s="23" t="s">
        <v>24458</v>
      </c>
    </row>
    <row r="797" spans="1:20" s="19" customFormat="1" ht="42.75" x14ac:dyDescent="0.2">
      <c r="A797" s="36">
        <v>9780226435275</v>
      </c>
      <c r="B797" s="23" t="s">
        <v>3</v>
      </c>
      <c r="C797" s="23" t="s">
        <v>24459</v>
      </c>
      <c r="D797" s="23" t="s">
        <v>24460</v>
      </c>
      <c r="E797" s="23"/>
      <c r="F797" s="23" t="s">
        <v>155</v>
      </c>
      <c r="G797" s="23">
        <v>2017</v>
      </c>
      <c r="H797" s="37">
        <v>42781</v>
      </c>
      <c r="I797" s="23"/>
      <c r="J797" s="23" t="s">
        <v>24461</v>
      </c>
      <c r="K797" s="23">
        <v>1</v>
      </c>
      <c r="L797" s="23"/>
      <c r="M797" s="23"/>
      <c r="N797" s="23" t="s">
        <v>339</v>
      </c>
      <c r="O797" s="23" t="s">
        <v>429</v>
      </c>
      <c r="P797" s="23" t="s">
        <v>429</v>
      </c>
      <c r="Q797" s="23" t="s">
        <v>430</v>
      </c>
      <c r="R797" s="36">
        <v>9780226435138</v>
      </c>
      <c r="S797" s="23" t="s">
        <v>160</v>
      </c>
      <c r="T797" s="23" t="s">
        <v>24462</v>
      </c>
    </row>
    <row r="798" spans="1:20" s="19" customFormat="1" ht="28.5" x14ac:dyDescent="0.2">
      <c r="A798" s="36">
        <v>9780226432199</v>
      </c>
      <c r="B798" s="23" t="s">
        <v>3</v>
      </c>
      <c r="C798" s="23" t="s">
        <v>24463</v>
      </c>
      <c r="D798" s="23" t="s">
        <v>24464</v>
      </c>
      <c r="E798" s="23"/>
      <c r="F798" s="23" t="s">
        <v>155</v>
      </c>
      <c r="G798" s="23">
        <v>2017</v>
      </c>
      <c r="H798" s="37">
        <v>42787</v>
      </c>
      <c r="I798" s="23"/>
      <c r="J798" s="23" t="s">
        <v>24465</v>
      </c>
      <c r="K798" s="23">
        <v>1</v>
      </c>
      <c r="L798" s="23"/>
      <c r="M798" s="23"/>
      <c r="N798" s="23" t="s">
        <v>356</v>
      </c>
      <c r="O798" s="23" t="s">
        <v>2225</v>
      </c>
      <c r="P798" s="23" t="s">
        <v>2225</v>
      </c>
      <c r="Q798" s="23" t="s">
        <v>2226</v>
      </c>
      <c r="R798" s="36">
        <v>9780226432052</v>
      </c>
      <c r="S798" s="23" t="s">
        <v>160</v>
      </c>
      <c r="T798" s="23" t="s">
        <v>24466</v>
      </c>
    </row>
    <row r="799" spans="1:20" s="19" customFormat="1" ht="42.75" x14ac:dyDescent="0.2">
      <c r="A799" s="36">
        <v>9780226429137</v>
      </c>
      <c r="B799" s="23" t="s">
        <v>3</v>
      </c>
      <c r="C799" s="23" t="s">
        <v>24467</v>
      </c>
      <c r="D799" s="23" t="s">
        <v>24468</v>
      </c>
      <c r="E799" s="23"/>
      <c r="F799" s="23" t="s">
        <v>155</v>
      </c>
      <c r="G799" s="23">
        <v>2017</v>
      </c>
      <c r="H799" s="37">
        <v>42787</v>
      </c>
      <c r="I799" s="23"/>
      <c r="J799" s="23" t="s">
        <v>24469</v>
      </c>
      <c r="K799" s="23">
        <v>1</v>
      </c>
      <c r="L799" s="23"/>
      <c r="M799" s="23"/>
      <c r="N799" s="23" t="s">
        <v>168</v>
      </c>
      <c r="O799" s="23" t="s">
        <v>207</v>
      </c>
      <c r="P799" s="23" t="s">
        <v>210</v>
      </c>
      <c r="Q799" s="23" t="s">
        <v>482</v>
      </c>
      <c r="R799" s="36">
        <v>9780226428802</v>
      </c>
      <c r="S799" s="23" t="s">
        <v>160</v>
      </c>
      <c r="T799" s="23" t="s">
        <v>24470</v>
      </c>
    </row>
    <row r="800" spans="1:20" s="19" customFormat="1" ht="42.75" x14ac:dyDescent="0.2">
      <c r="A800" s="36">
        <v>9780226438351</v>
      </c>
      <c r="B800" s="23" t="s">
        <v>3</v>
      </c>
      <c r="C800" s="23" t="s">
        <v>24471</v>
      </c>
      <c r="D800" s="23" t="s">
        <v>24472</v>
      </c>
      <c r="E800" s="23"/>
      <c r="F800" s="23" t="s">
        <v>155</v>
      </c>
      <c r="G800" s="23">
        <v>2017</v>
      </c>
      <c r="H800" s="37">
        <v>42787</v>
      </c>
      <c r="I800" s="23"/>
      <c r="J800" s="23" t="s">
        <v>24473</v>
      </c>
      <c r="K800" s="23">
        <v>1</v>
      </c>
      <c r="L800" s="23"/>
      <c r="M800" s="23"/>
      <c r="N800" s="23" t="s">
        <v>319</v>
      </c>
      <c r="O800" s="23" t="s">
        <v>2784</v>
      </c>
      <c r="P800" s="23" t="s">
        <v>2784</v>
      </c>
      <c r="Q800" s="23" t="s">
        <v>2785</v>
      </c>
      <c r="R800" s="36">
        <v>9780226438214</v>
      </c>
      <c r="S800" s="23" t="s">
        <v>160</v>
      </c>
      <c r="T800" s="23" t="s">
        <v>24474</v>
      </c>
    </row>
    <row r="801" spans="1:20" s="19" customFormat="1" ht="71.25" x14ac:dyDescent="0.2">
      <c r="A801" s="36">
        <v>9780226364810</v>
      </c>
      <c r="B801" s="23" t="s">
        <v>3</v>
      </c>
      <c r="C801" s="23" t="s">
        <v>24475</v>
      </c>
      <c r="D801" s="23" t="s">
        <v>24476</v>
      </c>
      <c r="E801" s="23"/>
      <c r="F801" s="23" t="s">
        <v>155</v>
      </c>
      <c r="G801" s="23">
        <v>2017</v>
      </c>
      <c r="H801" s="37">
        <v>42787</v>
      </c>
      <c r="I801" s="23" t="s">
        <v>36443</v>
      </c>
      <c r="J801" s="23" t="s">
        <v>24477</v>
      </c>
      <c r="K801" s="23">
        <v>1</v>
      </c>
      <c r="L801" s="23" t="s">
        <v>73</v>
      </c>
      <c r="M801" s="23"/>
      <c r="N801" s="23" t="s">
        <v>6190</v>
      </c>
      <c r="O801" s="23" t="s">
        <v>6191</v>
      </c>
      <c r="P801" s="23" t="s">
        <v>6191</v>
      </c>
      <c r="Q801" s="23" t="s">
        <v>21886</v>
      </c>
      <c r="R801" s="36"/>
      <c r="S801" s="23" t="s">
        <v>160</v>
      </c>
      <c r="T801" s="23" t="s">
        <v>24478</v>
      </c>
    </row>
    <row r="802" spans="1:20" s="19" customFormat="1" ht="42.75" x14ac:dyDescent="0.2">
      <c r="A802" s="36">
        <v>9780226437996</v>
      </c>
      <c r="B802" s="23" t="s">
        <v>3</v>
      </c>
      <c r="C802" s="23" t="s">
        <v>24479</v>
      </c>
      <c r="D802" s="23" t="s">
        <v>24480</v>
      </c>
      <c r="E802" s="23"/>
      <c r="F802" s="23" t="s">
        <v>155</v>
      </c>
      <c r="G802" s="23">
        <v>2017</v>
      </c>
      <c r="H802" s="37">
        <v>42787</v>
      </c>
      <c r="I802" s="23"/>
      <c r="J802" s="23" t="s">
        <v>24481</v>
      </c>
      <c r="K802" s="23">
        <v>1</v>
      </c>
      <c r="L802" s="23"/>
      <c r="M802" s="23"/>
      <c r="N802" s="23" t="s">
        <v>156</v>
      </c>
      <c r="O802" s="23" t="s">
        <v>161</v>
      </c>
      <c r="P802" s="23" t="s">
        <v>161</v>
      </c>
      <c r="Q802" s="23" t="s">
        <v>345</v>
      </c>
      <c r="R802" s="36">
        <v>9780226437859</v>
      </c>
      <c r="S802" s="23" t="s">
        <v>160</v>
      </c>
      <c r="T802" s="23" t="s">
        <v>24482</v>
      </c>
    </row>
    <row r="803" spans="1:20" s="19" customFormat="1" ht="71.25" x14ac:dyDescent="0.2">
      <c r="A803" s="36">
        <v>9780226372266</v>
      </c>
      <c r="B803" s="23" t="s">
        <v>3</v>
      </c>
      <c r="C803" s="23" t="s">
        <v>24483</v>
      </c>
      <c r="D803" s="23" t="s">
        <v>24484</v>
      </c>
      <c r="E803" s="23"/>
      <c r="F803" s="23" t="s">
        <v>155</v>
      </c>
      <c r="G803" s="23">
        <v>2017</v>
      </c>
      <c r="H803" s="37">
        <v>42787</v>
      </c>
      <c r="I803" s="23" t="s">
        <v>36443</v>
      </c>
      <c r="J803" s="23" t="s">
        <v>21563</v>
      </c>
      <c r="K803" s="23">
        <v>1</v>
      </c>
      <c r="L803" s="23" t="s">
        <v>21564</v>
      </c>
      <c r="M803" s="23"/>
      <c r="N803" s="23" t="s">
        <v>339</v>
      </c>
      <c r="O803" s="23" t="s">
        <v>6130</v>
      </c>
      <c r="P803" s="23" t="s">
        <v>6170</v>
      </c>
      <c r="Q803" s="23" t="s">
        <v>6623</v>
      </c>
      <c r="R803" s="36"/>
      <c r="S803" s="23" t="s">
        <v>160</v>
      </c>
      <c r="T803" s="23" t="s">
        <v>24485</v>
      </c>
    </row>
    <row r="804" spans="1:20" s="19" customFormat="1" ht="71.25" x14ac:dyDescent="0.2">
      <c r="A804" s="36">
        <v>9780226013749</v>
      </c>
      <c r="B804" s="23" t="s">
        <v>3</v>
      </c>
      <c r="C804" s="23" t="s">
        <v>24486</v>
      </c>
      <c r="D804" s="23" t="s">
        <v>24487</v>
      </c>
      <c r="E804" s="23"/>
      <c r="F804" s="23" t="s">
        <v>155</v>
      </c>
      <c r="G804" s="23">
        <v>2017</v>
      </c>
      <c r="H804" s="37">
        <v>42787</v>
      </c>
      <c r="I804" s="23" t="s">
        <v>36443</v>
      </c>
      <c r="J804" s="23" t="s">
        <v>21563</v>
      </c>
      <c r="K804" s="23">
        <v>1</v>
      </c>
      <c r="L804" s="23" t="s">
        <v>21564</v>
      </c>
      <c r="M804" s="23"/>
      <c r="N804" s="23" t="s">
        <v>339</v>
      </c>
      <c r="O804" s="23" t="s">
        <v>6130</v>
      </c>
      <c r="P804" s="23" t="s">
        <v>6170</v>
      </c>
      <c r="Q804" s="23" t="s">
        <v>6623</v>
      </c>
      <c r="R804" s="36"/>
      <c r="S804" s="23" t="s">
        <v>160</v>
      </c>
      <c r="T804" s="23" t="s">
        <v>24488</v>
      </c>
    </row>
    <row r="805" spans="1:20" s="19" customFormat="1" ht="71.25" x14ac:dyDescent="0.2">
      <c r="A805" s="36">
        <v>9780226179940</v>
      </c>
      <c r="B805" s="23" t="s">
        <v>3</v>
      </c>
      <c r="C805" s="23" t="s">
        <v>24489</v>
      </c>
      <c r="D805" s="23" t="s">
        <v>24490</v>
      </c>
      <c r="E805" s="23"/>
      <c r="F805" s="23" t="s">
        <v>155</v>
      </c>
      <c r="G805" s="23">
        <v>2017</v>
      </c>
      <c r="H805" s="37">
        <v>42789</v>
      </c>
      <c r="I805" s="23" t="s">
        <v>36443</v>
      </c>
      <c r="J805" s="23" t="s">
        <v>24491</v>
      </c>
      <c r="K805" s="23">
        <v>1</v>
      </c>
      <c r="L805" s="23" t="s">
        <v>73</v>
      </c>
      <c r="M805" s="23"/>
      <c r="N805" s="23" t="s">
        <v>6190</v>
      </c>
      <c r="O805" s="23" t="s">
        <v>6191</v>
      </c>
      <c r="P805" s="23" t="s">
        <v>6191</v>
      </c>
      <c r="Q805" s="23" t="s">
        <v>21886</v>
      </c>
      <c r="R805" s="36"/>
      <c r="S805" s="23" t="s">
        <v>160</v>
      </c>
      <c r="T805" s="23" t="s">
        <v>24492</v>
      </c>
    </row>
    <row r="806" spans="1:20" s="19" customFormat="1" ht="57" x14ac:dyDescent="0.2">
      <c r="A806" s="36">
        <v>9780226436876</v>
      </c>
      <c r="B806" s="23" t="s">
        <v>3</v>
      </c>
      <c r="C806" s="23" t="s">
        <v>24493</v>
      </c>
      <c r="D806" s="23"/>
      <c r="E806" s="23"/>
      <c r="F806" s="23" t="s">
        <v>155</v>
      </c>
      <c r="G806" s="23">
        <v>2017</v>
      </c>
      <c r="H806" s="37">
        <v>42790</v>
      </c>
      <c r="I806" s="23"/>
      <c r="J806" s="23" t="s">
        <v>6522</v>
      </c>
      <c r="K806" s="23">
        <v>1</v>
      </c>
      <c r="L806" s="23"/>
      <c r="M806" s="23"/>
      <c r="N806" s="23" t="s">
        <v>339</v>
      </c>
      <c r="O806" s="23" t="s">
        <v>429</v>
      </c>
      <c r="P806" s="23" t="s">
        <v>429</v>
      </c>
      <c r="Q806" s="23" t="s">
        <v>430</v>
      </c>
      <c r="R806" s="36">
        <v>9780226436739</v>
      </c>
      <c r="S806" s="23" t="s">
        <v>160</v>
      </c>
      <c r="T806" s="23" t="s">
        <v>24494</v>
      </c>
    </row>
    <row r="807" spans="1:20" s="19" customFormat="1" ht="42.75" x14ac:dyDescent="0.2">
      <c r="A807" s="36">
        <v>9780226326252</v>
      </c>
      <c r="B807" s="23" t="s">
        <v>3</v>
      </c>
      <c r="C807" s="23" t="s">
        <v>24495</v>
      </c>
      <c r="D807" s="23" t="s">
        <v>24496</v>
      </c>
      <c r="E807" s="23"/>
      <c r="F807" s="23" t="s">
        <v>155</v>
      </c>
      <c r="G807" s="23">
        <v>2017</v>
      </c>
      <c r="H807" s="37">
        <v>42793</v>
      </c>
      <c r="I807" s="23"/>
      <c r="J807" s="23" t="s">
        <v>24497</v>
      </c>
      <c r="K807" s="23">
        <v>1</v>
      </c>
      <c r="L807" s="23"/>
      <c r="M807" s="23"/>
      <c r="N807" s="23" t="s">
        <v>221</v>
      </c>
      <c r="O807" s="23" t="s">
        <v>221</v>
      </c>
      <c r="P807" s="23" t="s">
        <v>221</v>
      </c>
      <c r="Q807" s="23" t="s">
        <v>6797</v>
      </c>
      <c r="R807" s="36">
        <v>9780226326085</v>
      </c>
      <c r="S807" s="23" t="s">
        <v>160</v>
      </c>
      <c r="T807" s="23" t="s">
        <v>24498</v>
      </c>
    </row>
    <row r="808" spans="1:20" s="19" customFormat="1" ht="42.75" x14ac:dyDescent="0.2">
      <c r="A808" s="36">
        <v>9780226411774</v>
      </c>
      <c r="B808" s="23" t="s">
        <v>3</v>
      </c>
      <c r="C808" s="23" t="s">
        <v>24499</v>
      </c>
      <c r="D808" s="23" t="s">
        <v>24500</v>
      </c>
      <c r="E808" s="23"/>
      <c r="F808" s="23" t="s">
        <v>155</v>
      </c>
      <c r="G808" s="23">
        <v>2017</v>
      </c>
      <c r="H808" s="37">
        <v>42793</v>
      </c>
      <c r="I808" s="23"/>
      <c r="J808" s="23" t="s">
        <v>24501</v>
      </c>
      <c r="K808" s="23">
        <v>1</v>
      </c>
      <c r="L808" s="23"/>
      <c r="M808" s="23"/>
      <c r="N808" s="23" t="s">
        <v>156</v>
      </c>
      <c r="O808" s="23" t="s">
        <v>161</v>
      </c>
      <c r="P808" s="23" t="s">
        <v>161</v>
      </c>
      <c r="Q808" s="23" t="s">
        <v>345</v>
      </c>
      <c r="R808" s="36">
        <v>9780226079356</v>
      </c>
      <c r="S808" s="23" t="s">
        <v>160</v>
      </c>
      <c r="T808" s="23" t="s">
        <v>24502</v>
      </c>
    </row>
    <row r="809" spans="1:20" s="19" customFormat="1" ht="42.75" x14ac:dyDescent="0.2">
      <c r="A809" s="36">
        <v>9780226370330</v>
      </c>
      <c r="B809" s="23" t="s">
        <v>3</v>
      </c>
      <c r="C809" s="23" t="s">
        <v>24503</v>
      </c>
      <c r="D809" s="23"/>
      <c r="E809" s="23"/>
      <c r="F809" s="23" t="s">
        <v>155</v>
      </c>
      <c r="G809" s="23">
        <v>2017</v>
      </c>
      <c r="H809" s="37">
        <v>42793</v>
      </c>
      <c r="I809" s="23"/>
      <c r="J809" s="23" t="s">
        <v>24504</v>
      </c>
      <c r="K809" s="23">
        <v>1</v>
      </c>
      <c r="L809" s="23"/>
      <c r="M809" s="23"/>
      <c r="N809" s="23" t="s">
        <v>222</v>
      </c>
      <c r="O809" s="23" t="s">
        <v>273</v>
      </c>
      <c r="P809" s="23" t="s">
        <v>273</v>
      </c>
      <c r="Q809" s="23" t="s">
        <v>6635</v>
      </c>
      <c r="R809" s="36">
        <v>9780226370026</v>
      </c>
      <c r="S809" s="23" t="s">
        <v>160</v>
      </c>
      <c r="T809" s="23" t="s">
        <v>24505</v>
      </c>
    </row>
    <row r="810" spans="1:20" s="19" customFormat="1" ht="71.25" x14ac:dyDescent="0.2">
      <c r="A810" s="36">
        <v>9780226440019</v>
      </c>
      <c r="B810" s="23" t="s">
        <v>3</v>
      </c>
      <c r="C810" s="23" t="s">
        <v>24506</v>
      </c>
      <c r="D810" s="23" t="s">
        <v>24507</v>
      </c>
      <c r="E810" s="23"/>
      <c r="F810" s="23" t="s">
        <v>155</v>
      </c>
      <c r="G810" s="23">
        <v>2017</v>
      </c>
      <c r="H810" s="37">
        <v>42795</v>
      </c>
      <c r="I810" s="23" t="s">
        <v>36443</v>
      </c>
      <c r="J810" s="23" t="s">
        <v>81</v>
      </c>
      <c r="K810" s="23">
        <v>1</v>
      </c>
      <c r="L810" s="23"/>
      <c r="M810" s="23"/>
      <c r="N810" s="23" t="s">
        <v>319</v>
      </c>
      <c r="O810" s="23" t="s">
        <v>2784</v>
      </c>
      <c r="P810" s="23" t="s">
        <v>2784</v>
      </c>
      <c r="Q810" s="23" t="s">
        <v>2785</v>
      </c>
      <c r="R810" s="36"/>
      <c r="S810" s="23" t="s">
        <v>160</v>
      </c>
      <c r="T810" s="23" t="s">
        <v>24508</v>
      </c>
    </row>
    <row r="811" spans="1:20" s="19" customFormat="1" ht="57" x14ac:dyDescent="0.2">
      <c r="A811" s="36">
        <v>9780226331898</v>
      </c>
      <c r="B811" s="23" t="s">
        <v>3</v>
      </c>
      <c r="C811" s="23" t="s">
        <v>24509</v>
      </c>
      <c r="D811" s="23" t="s">
        <v>24510</v>
      </c>
      <c r="E811" s="23"/>
      <c r="F811" s="23" t="s">
        <v>155</v>
      </c>
      <c r="G811" s="23">
        <v>2016</v>
      </c>
      <c r="H811" s="37">
        <v>42795</v>
      </c>
      <c r="I811" s="23"/>
      <c r="J811" s="23" t="s">
        <v>24511</v>
      </c>
      <c r="K811" s="23">
        <v>1</v>
      </c>
      <c r="L811" s="23" t="s">
        <v>6137</v>
      </c>
      <c r="M811" s="23"/>
      <c r="N811" s="23" t="s">
        <v>222</v>
      </c>
      <c r="O811" s="23" t="s">
        <v>273</v>
      </c>
      <c r="P811" s="23" t="s">
        <v>273</v>
      </c>
      <c r="Q811" s="23" t="s">
        <v>6549</v>
      </c>
      <c r="R811" s="36">
        <v>9780226283470</v>
      </c>
      <c r="S811" s="23" t="s">
        <v>160</v>
      </c>
      <c r="T811" s="23" t="s">
        <v>24512</v>
      </c>
    </row>
    <row r="812" spans="1:20" s="19" customFormat="1" ht="57" x14ac:dyDescent="0.2">
      <c r="A812" s="36">
        <v>9780226427515</v>
      </c>
      <c r="B812" s="23" t="s">
        <v>3</v>
      </c>
      <c r="C812" s="23" t="s">
        <v>24513</v>
      </c>
      <c r="D812" s="23" t="s">
        <v>24514</v>
      </c>
      <c r="E812" s="23"/>
      <c r="F812" s="23" t="s">
        <v>155</v>
      </c>
      <c r="G812" s="23">
        <v>2017</v>
      </c>
      <c r="H812" s="37">
        <v>42795</v>
      </c>
      <c r="I812" s="23"/>
      <c r="J812" s="23" t="s">
        <v>6401</v>
      </c>
      <c r="K812" s="23">
        <v>1</v>
      </c>
      <c r="L812" s="23"/>
      <c r="M812" s="23"/>
      <c r="N812" s="23" t="s">
        <v>260</v>
      </c>
      <c r="O812" s="23" t="s">
        <v>261</v>
      </c>
      <c r="P812" s="23" t="s">
        <v>262</v>
      </c>
      <c r="Q812" s="23" t="s">
        <v>483</v>
      </c>
      <c r="R812" s="36">
        <v>9780226427348</v>
      </c>
      <c r="S812" s="23" t="s">
        <v>160</v>
      </c>
      <c r="T812" s="23" t="s">
        <v>24515</v>
      </c>
    </row>
    <row r="813" spans="1:20" s="19" customFormat="1" ht="28.5" x14ac:dyDescent="0.2">
      <c r="A813" s="36">
        <v>9780226440637</v>
      </c>
      <c r="B813" s="23" t="s">
        <v>3</v>
      </c>
      <c r="C813" s="23" t="s">
        <v>24516</v>
      </c>
      <c r="D813" s="23" t="s">
        <v>24517</v>
      </c>
      <c r="E813" s="23"/>
      <c r="F813" s="23" t="s">
        <v>155</v>
      </c>
      <c r="G813" s="23">
        <v>2017</v>
      </c>
      <c r="H813" s="37">
        <v>42795</v>
      </c>
      <c r="I813" s="23"/>
      <c r="J813" s="23" t="s">
        <v>24518</v>
      </c>
      <c r="K813" s="23">
        <v>1</v>
      </c>
      <c r="L813" s="23"/>
      <c r="M813" s="23"/>
      <c r="N813" s="23" t="s">
        <v>221</v>
      </c>
      <c r="O813" s="23" t="s">
        <v>221</v>
      </c>
      <c r="P813" s="23" t="s">
        <v>221</v>
      </c>
      <c r="Q813" s="23" t="s">
        <v>6797</v>
      </c>
      <c r="R813" s="36">
        <v>9780226440323</v>
      </c>
      <c r="S813" s="23" t="s">
        <v>160</v>
      </c>
      <c r="T813" s="23" t="s">
        <v>24519</v>
      </c>
    </row>
    <row r="814" spans="1:20" s="19" customFormat="1" ht="42.75" x14ac:dyDescent="0.2">
      <c r="A814" s="36">
        <v>9780226437682</v>
      </c>
      <c r="B814" s="23" t="s">
        <v>3</v>
      </c>
      <c r="C814" s="23" t="s">
        <v>24520</v>
      </c>
      <c r="D814" s="23" t="s">
        <v>24521</v>
      </c>
      <c r="E814" s="23"/>
      <c r="F814" s="23" t="s">
        <v>155</v>
      </c>
      <c r="G814" s="23">
        <v>2017</v>
      </c>
      <c r="H814" s="37">
        <v>42799</v>
      </c>
      <c r="I814" s="23"/>
      <c r="J814" s="23" t="s">
        <v>24522</v>
      </c>
      <c r="K814" s="23">
        <v>1</v>
      </c>
      <c r="L814" s="23"/>
      <c r="M814" s="23"/>
      <c r="N814" s="23" t="s">
        <v>168</v>
      </c>
      <c r="O814" s="23" t="s">
        <v>207</v>
      </c>
      <c r="P814" s="23" t="s">
        <v>210</v>
      </c>
      <c r="Q814" s="23" t="s">
        <v>482</v>
      </c>
      <c r="R814" s="36">
        <v>9780226437408</v>
      </c>
      <c r="S814" s="23" t="s">
        <v>160</v>
      </c>
      <c r="T814" s="23" t="s">
        <v>24523</v>
      </c>
    </row>
    <row r="815" spans="1:20" s="19" customFormat="1" ht="42.75" x14ac:dyDescent="0.2">
      <c r="A815" s="36">
        <v>9780226410487</v>
      </c>
      <c r="B815" s="23" t="s">
        <v>3</v>
      </c>
      <c r="C815" s="23" t="s">
        <v>24524</v>
      </c>
      <c r="D815" s="23" t="s">
        <v>24525</v>
      </c>
      <c r="E815" s="23"/>
      <c r="F815" s="23" t="s">
        <v>155</v>
      </c>
      <c r="G815" s="23">
        <v>2017</v>
      </c>
      <c r="H815" s="37">
        <v>42800</v>
      </c>
      <c r="I815" s="23"/>
      <c r="J815" s="23" t="s">
        <v>24526</v>
      </c>
      <c r="K815" s="23">
        <v>1</v>
      </c>
      <c r="L815" s="23"/>
      <c r="M815" s="23"/>
      <c r="N815" s="23" t="s">
        <v>168</v>
      </c>
      <c r="O815" s="23" t="s">
        <v>207</v>
      </c>
      <c r="P815" s="23" t="s">
        <v>210</v>
      </c>
      <c r="Q815" s="23" t="s">
        <v>482</v>
      </c>
      <c r="R815" s="36">
        <v>9780226410203</v>
      </c>
      <c r="S815" s="23" t="s">
        <v>160</v>
      </c>
      <c r="T815" s="23" t="s">
        <v>24527</v>
      </c>
    </row>
    <row r="816" spans="1:20" s="19" customFormat="1" ht="42.75" x14ac:dyDescent="0.2">
      <c r="A816" s="36">
        <v>9780226428017</v>
      </c>
      <c r="B816" s="23" t="s">
        <v>3</v>
      </c>
      <c r="C816" s="23" t="s">
        <v>24528</v>
      </c>
      <c r="D816" s="23" t="s">
        <v>24529</v>
      </c>
      <c r="E816" s="23"/>
      <c r="F816" s="23" t="s">
        <v>155</v>
      </c>
      <c r="G816" s="23">
        <v>2017</v>
      </c>
      <c r="H816" s="37">
        <v>42801</v>
      </c>
      <c r="I816" s="23"/>
      <c r="J816" s="23" t="s">
        <v>24530</v>
      </c>
      <c r="K816" s="23">
        <v>1</v>
      </c>
      <c r="L816" s="23"/>
      <c r="M816" s="23"/>
      <c r="N816" s="23" t="s">
        <v>156</v>
      </c>
      <c r="O816" s="23" t="s">
        <v>161</v>
      </c>
      <c r="P816" s="23" t="s">
        <v>161</v>
      </c>
      <c r="Q816" s="23" t="s">
        <v>345</v>
      </c>
      <c r="R816" s="36">
        <v>9780226427966</v>
      </c>
      <c r="S816" s="23" t="s">
        <v>160</v>
      </c>
      <c r="T816" s="23" t="s">
        <v>24531</v>
      </c>
    </row>
    <row r="817" spans="1:20" s="19" customFormat="1" ht="42.75" x14ac:dyDescent="0.2">
      <c r="A817" s="36">
        <v>9780226430126</v>
      </c>
      <c r="B817" s="23" t="s">
        <v>3</v>
      </c>
      <c r="C817" s="23" t="s">
        <v>24532</v>
      </c>
      <c r="D817" s="23" t="s">
        <v>24533</v>
      </c>
      <c r="E817" s="23"/>
      <c r="F817" s="23" t="s">
        <v>155</v>
      </c>
      <c r="G817" s="23">
        <v>2017</v>
      </c>
      <c r="H817" s="37">
        <v>42801</v>
      </c>
      <c r="I817" s="23"/>
      <c r="J817" s="23" t="s">
        <v>24534</v>
      </c>
      <c r="K817" s="23">
        <v>1</v>
      </c>
      <c r="L817" s="23"/>
      <c r="M817" s="23"/>
      <c r="N817" s="23" t="s">
        <v>168</v>
      </c>
      <c r="O817" s="23" t="s">
        <v>207</v>
      </c>
      <c r="P817" s="23" t="s">
        <v>210</v>
      </c>
      <c r="Q817" s="23" t="s">
        <v>482</v>
      </c>
      <c r="R817" s="36">
        <v>9780226429922</v>
      </c>
      <c r="S817" s="23" t="s">
        <v>160</v>
      </c>
      <c r="T817" s="23" t="s">
        <v>24535</v>
      </c>
    </row>
    <row r="818" spans="1:20" s="19" customFormat="1" ht="71.25" x14ac:dyDescent="0.2">
      <c r="A818" s="36">
        <v>9780226195216</v>
      </c>
      <c r="B818" s="23" t="s">
        <v>3</v>
      </c>
      <c r="C818" s="23" t="s">
        <v>24536</v>
      </c>
      <c r="D818" s="23" t="s">
        <v>24537</v>
      </c>
      <c r="E818" s="23"/>
      <c r="F818" s="23" t="s">
        <v>155</v>
      </c>
      <c r="G818" s="23">
        <v>2017</v>
      </c>
      <c r="H818" s="37">
        <v>42801</v>
      </c>
      <c r="I818" s="23" t="s">
        <v>36443</v>
      </c>
      <c r="J818" s="23" t="s">
        <v>83</v>
      </c>
      <c r="K818" s="23">
        <v>1</v>
      </c>
      <c r="L818" s="23"/>
      <c r="M818" s="23"/>
      <c r="N818" s="23" t="s">
        <v>198</v>
      </c>
      <c r="O818" s="23" t="s">
        <v>6147</v>
      </c>
      <c r="P818" s="23" t="s">
        <v>6147</v>
      </c>
      <c r="Q818" s="23" t="s">
        <v>10678</v>
      </c>
      <c r="R818" s="36"/>
      <c r="S818" s="23" t="s">
        <v>160</v>
      </c>
      <c r="T818" s="23" t="s">
        <v>24538</v>
      </c>
    </row>
    <row r="819" spans="1:20" s="19" customFormat="1" ht="42.75" x14ac:dyDescent="0.2">
      <c r="A819" s="36">
        <v>9780226424125</v>
      </c>
      <c r="B819" s="23" t="s">
        <v>3</v>
      </c>
      <c r="C819" s="23" t="s">
        <v>24539</v>
      </c>
      <c r="D819" s="23" t="s">
        <v>24540</v>
      </c>
      <c r="E819" s="23"/>
      <c r="F819" s="23" t="s">
        <v>155</v>
      </c>
      <c r="G819" s="23">
        <v>2017</v>
      </c>
      <c r="H819" s="37">
        <v>42801</v>
      </c>
      <c r="I819" s="23"/>
      <c r="J819" s="23" t="s">
        <v>24541</v>
      </c>
      <c r="K819" s="23">
        <v>1</v>
      </c>
      <c r="L819" s="23"/>
      <c r="M819" s="23"/>
      <c r="N819" s="23" t="s">
        <v>217</v>
      </c>
      <c r="O819" s="23" t="s">
        <v>267</v>
      </c>
      <c r="P819" s="23" t="s">
        <v>267</v>
      </c>
      <c r="Q819" s="23" t="s">
        <v>460</v>
      </c>
      <c r="R819" s="36">
        <v>9780226423937</v>
      </c>
      <c r="S819" s="23" t="s">
        <v>160</v>
      </c>
      <c r="T819" s="23" t="s">
        <v>24542</v>
      </c>
    </row>
    <row r="820" spans="1:20" s="19" customFormat="1" ht="71.25" x14ac:dyDescent="0.2">
      <c r="A820" s="36">
        <v>9780226350417</v>
      </c>
      <c r="B820" s="23" t="s">
        <v>3</v>
      </c>
      <c r="C820" s="23" t="s">
        <v>24543</v>
      </c>
      <c r="D820" s="23" t="s">
        <v>6367</v>
      </c>
      <c r="E820" s="23"/>
      <c r="F820" s="23" t="s">
        <v>155</v>
      </c>
      <c r="G820" s="23">
        <v>2017</v>
      </c>
      <c r="H820" s="37">
        <v>42802</v>
      </c>
      <c r="I820" s="23" t="s">
        <v>36443</v>
      </c>
      <c r="J820" s="23" t="s">
        <v>24544</v>
      </c>
      <c r="K820" s="23">
        <v>1</v>
      </c>
      <c r="L820" s="23"/>
      <c r="M820" s="23"/>
      <c r="N820" s="23" t="s">
        <v>221</v>
      </c>
      <c r="O820" s="23" t="s">
        <v>221</v>
      </c>
      <c r="P820" s="23" t="s">
        <v>221</v>
      </c>
      <c r="Q820" s="23" t="s">
        <v>6552</v>
      </c>
      <c r="R820" s="36"/>
      <c r="S820" s="23" t="s">
        <v>160</v>
      </c>
      <c r="T820" s="23" t="s">
        <v>24545</v>
      </c>
    </row>
    <row r="821" spans="1:20" s="19" customFormat="1" ht="71.25" x14ac:dyDescent="0.2">
      <c r="A821" s="21">
        <v>9780226299044</v>
      </c>
      <c r="B821" s="22" t="s">
        <v>3</v>
      </c>
      <c r="C821" s="22" t="s">
        <v>24546</v>
      </c>
      <c r="D821" s="22" t="s">
        <v>24547</v>
      </c>
      <c r="E821" s="23"/>
      <c r="F821" s="27" t="s">
        <v>155</v>
      </c>
      <c r="G821" s="22">
        <v>2017</v>
      </c>
      <c r="H821" s="37">
        <v>42802</v>
      </c>
      <c r="I821" s="23" t="s">
        <v>36443</v>
      </c>
      <c r="J821" s="22" t="s">
        <v>24548</v>
      </c>
      <c r="K821" s="22">
        <v>1</v>
      </c>
      <c r="L821" s="23"/>
      <c r="M821" s="22"/>
      <c r="N821" s="22" t="s">
        <v>156</v>
      </c>
      <c r="O821" s="22" t="s">
        <v>161</v>
      </c>
      <c r="P821" s="22" t="s">
        <v>161</v>
      </c>
      <c r="Q821" s="22" t="s">
        <v>345</v>
      </c>
      <c r="R821" s="36"/>
      <c r="S821" s="23" t="s">
        <v>160</v>
      </c>
      <c r="T821" s="23" t="s">
        <v>24549</v>
      </c>
    </row>
    <row r="822" spans="1:20" s="19" customFormat="1" ht="71.25" x14ac:dyDescent="0.2">
      <c r="A822" s="36">
        <v>9780226447261</v>
      </c>
      <c r="B822" s="23" t="s">
        <v>3</v>
      </c>
      <c r="C822" s="23" t="s">
        <v>24550</v>
      </c>
      <c r="D822" s="23" t="s">
        <v>24551</v>
      </c>
      <c r="E822" s="23"/>
      <c r="F822" s="23" t="s">
        <v>155</v>
      </c>
      <c r="G822" s="23">
        <v>2017</v>
      </c>
      <c r="H822" s="37">
        <v>42802</v>
      </c>
      <c r="I822" s="23" t="s">
        <v>36443</v>
      </c>
      <c r="J822" s="23" t="s">
        <v>24552</v>
      </c>
      <c r="K822" s="23">
        <v>1</v>
      </c>
      <c r="L822" s="23"/>
      <c r="M822" s="23"/>
      <c r="N822" s="23" t="s">
        <v>198</v>
      </c>
      <c r="O822" s="23" t="s">
        <v>6147</v>
      </c>
      <c r="P822" s="23" t="s">
        <v>6147</v>
      </c>
      <c r="Q822" s="23" t="s">
        <v>10678</v>
      </c>
      <c r="R822" s="36"/>
      <c r="S822" s="23" t="s">
        <v>160</v>
      </c>
      <c r="T822" s="23" t="s">
        <v>24553</v>
      </c>
    </row>
    <row r="823" spans="1:20" s="19" customFormat="1" ht="71.25" x14ac:dyDescent="0.2">
      <c r="A823" s="36">
        <v>9780226091044</v>
      </c>
      <c r="B823" s="23" t="s">
        <v>3</v>
      </c>
      <c r="C823" s="23" t="s">
        <v>24554</v>
      </c>
      <c r="D823" s="23" t="s">
        <v>24555</v>
      </c>
      <c r="E823" s="23"/>
      <c r="F823" s="23" t="s">
        <v>155</v>
      </c>
      <c r="G823" s="23">
        <v>2017</v>
      </c>
      <c r="H823" s="37">
        <v>42804</v>
      </c>
      <c r="I823" s="23" t="s">
        <v>36443</v>
      </c>
      <c r="J823" s="23" t="s">
        <v>24556</v>
      </c>
      <c r="K823" s="23">
        <v>1</v>
      </c>
      <c r="L823" s="23"/>
      <c r="M823" s="23"/>
      <c r="N823" s="23" t="s">
        <v>168</v>
      </c>
      <c r="O823" s="23" t="s">
        <v>207</v>
      </c>
      <c r="P823" s="23" t="s">
        <v>210</v>
      </c>
      <c r="Q823" s="23" t="s">
        <v>482</v>
      </c>
      <c r="R823" s="36"/>
      <c r="S823" s="23" t="s">
        <v>160</v>
      </c>
      <c r="T823" s="23" t="s">
        <v>24557</v>
      </c>
    </row>
    <row r="824" spans="1:20" s="19" customFormat="1" ht="42.75" x14ac:dyDescent="0.2">
      <c r="A824" s="36">
        <v>9780226433790</v>
      </c>
      <c r="B824" s="23" t="s">
        <v>3</v>
      </c>
      <c r="C824" s="23" t="s">
        <v>24558</v>
      </c>
      <c r="D824" s="23" t="s">
        <v>24559</v>
      </c>
      <c r="E824" s="23"/>
      <c r="F824" s="23" t="s">
        <v>155</v>
      </c>
      <c r="G824" s="23">
        <v>2017</v>
      </c>
      <c r="H824" s="37">
        <v>42807</v>
      </c>
      <c r="I824" s="23"/>
      <c r="J824" s="23" t="s">
        <v>6411</v>
      </c>
      <c r="K824" s="23">
        <v>1</v>
      </c>
      <c r="L824" s="23"/>
      <c r="M824" s="23"/>
      <c r="N824" s="23" t="s">
        <v>339</v>
      </c>
      <c r="O824" s="23" t="s">
        <v>429</v>
      </c>
      <c r="P824" s="23" t="s">
        <v>429</v>
      </c>
      <c r="Q824" s="23" t="s">
        <v>430</v>
      </c>
      <c r="R824" s="36">
        <v>9780226433653</v>
      </c>
      <c r="S824" s="23" t="s">
        <v>160</v>
      </c>
      <c r="T824" s="23" t="s">
        <v>24560</v>
      </c>
    </row>
    <row r="825" spans="1:20" s="19" customFormat="1" ht="42.75" x14ac:dyDescent="0.2">
      <c r="A825" s="36">
        <v>9780226427201</v>
      </c>
      <c r="B825" s="23" t="s">
        <v>3</v>
      </c>
      <c r="C825" s="23" t="s">
        <v>24561</v>
      </c>
      <c r="D825" s="23" t="s">
        <v>24562</v>
      </c>
      <c r="E825" s="23"/>
      <c r="F825" s="23" t="s">
        <v>155</v>
      </c>
      <c r="G825" s="23">
        <v>2017</v>
      </c>
      <c r="H825" s="37">
        <v>42807</v>
      </c>
      <c r="I825" s="23"/>
      <c r="J825" s="23" t="s">
        <v>24563</v>
      </c>
      <c r="K825" s="23">
        <v>1</v>
      </c>
      <c r="L825" s="23"/>
      <c r="M825" s="23"/>
      <c r="N825" s="23" t="s">
        <v>156</v>
      </c>
      <c r="O825" s="23" t="s">
        <v>161</v>
      </c>
      <c r="P825" s="23" t="s">
        <v>161</v>
      </c>
      <c r="Q825" s="23" t="s">
        <v>345</v>
      </c>
      <c r="R825" s="36">
        <v>9780226427171</v>
      </c>
      <c r="S825" s="23" t="s">
        <v>160</v>
      </c>
      <c r="T825" s="23" t="s">
        <v>24564</v>
      </c>
    </row>
    <row r="826" spans="1:20" s="19" customFormat="1" ht="42.75" x14ac:dyDescent="0.2">
      <c r="A826" s="36">
        <v>9780226439334</v>
      </c>
      <c r="B826" s="23" t="s">
        <v>3</v>
      </c>
      <c r="C826" s="23" t="s">
        <v>24565</v>
      </c>
      <c r="D826" s="23" t="s">
        <v>24566</v>
      </c>
      <c r="E826" s="23"/>
      <c r="F826" s="23" t="s">
        <v>155</v>
      </c>
      <c r="G826" s="23">
        <v>2017</v>
      </c>
      <c r="H826" s="37">
        <v>42808</v>
      </c>
      <c r="I826" s="23"/>
      <c r="J826" s="23" t="s">
        <v>24567</v>
      </c>
      <c r="K826" s="23">
        <v>1</v>
      </c>
      <c r="L826" s="23"/>
      <c r="M826" s="23"/>
      <c r="N826" s="23" t="s">
        <v>168</v>
      </c>
      <c r="O826" s="23" t="s">
        <v>172</v>
      </c>
      <c r="P826" s="23" t="s">
        <v>173</v>
      </c>
      <c r="Q826" s="23" t="s">
        <v>416</v>
      </c>
      <c r="R826" s="36">
        <v>9780226439167</v>
      </c>
      <c r="S826" s="23" t="s">
        <v>160</v>
      </c>
      <c r="T826" s="23" t="s">
        <v>24568</v>
      </c>
    </row>
    <row r="827" spans="1:20" s="19" customFormat="1" ht="71.25" x14ac:dyDescent="0.2">
      <c r="A827" s="36">
        <v>9780226318462</v>
      </c>
      <c r="B827" s="23" t="s">
        <v>3</v>
      </c>
      <c r="C827" s="23" t="s">
        <v>24569</v>
      </c>
      <c r="D827" s="23" t="s">
        <v>24570</v>
      </c>
      <c r="E827" s="23"/>
      <c r="F827" s="23" t="s">
        <v>155</v>
      </c>
      <c r="G827" s="23">
        <v>2017</v>
      </c>
      <c r="H827" s="37">
        <v>42808</v>
      </c>
      <c r="I827" s="23" t="s">
        <v>36443</v>
      </c>
      <c r="J827" s="23" t="s">
        <v>24571</v>
      </c>
      <c r="K827" s="23">
        <v>1</v>
      </c>
      <c r="L827" s="23" t="s">
        <v>23911</v>
      </c>
      <c r="M827" s="23"/>
      <c r="N827" s="23" t="s">
        <v>156</v>
      </c>
      <c r="O827" s="23" t="s">
        <v>161</v>
      </c>
      <c r="P827" s="23" t="s">
        <v>161</v>
      </c>
      <c r="Q827" s="23" t="s">
        <v>345</v>
      </c>
      <c r="R827" s="36"/>
      <c r="S827" s="23" t="s">
        <v>160</v>
      </c>
      <c r="T827" s="23" t="s">
        <v>24572</v>
      </c>
    </row>
    <row r="828" spans="1:20" s="19" customFormat="1" ht="71.25" x14ac:dyDescent="0.2">
      <c r="A828" s="36">
        <v>9780226429441</v>
      </c>
      <c r="B828" s="23" t="s">
        <v>3</v>
      </c>
      <c r="C828" s="23" t="s">
        <v>24573</v>
      </c>
      <c r="D828" s="23"/>
      <c r="E828" s="23"/>
      <c r="F828" s="23" t="s">
        <v>155</v>
      </c>
      <c r="G828" s="23">
        <v>2017</v>
      </c>
      <c r="H828" s="37">
        <v>42809</v>
      </c>
      <c r="I828" s="23" t="s">
        <v>36443</v>
      </c>
      <c r="J828" s="23" t="s">
        <v>24574</v>
      </c>
      <c r="K828" s="23">
        <v>1</v>
      </c>
      <c r="L828" s="23"/>
      <c r="M828" s="23"/>
      <c r="N828" s="23" t="s">
        <v>319</v>
      </c>
      <c r="O828" s="23" t="s">
        <v>2784</v>
      </c>
      <c r="P828" s="23" t="s">
        <v>2784</v>
      </c>
      <c r="Q828" s="23" t="s">
        <v>2785</v>
      </c>
      <c r="R828" s="36"/>
      <c r="S828" s="23" t="s">
        <v>160</v>
      </c>
      <c r="T828" s="23" t="s">
        <v>24575</v>
      </c>
    </row>
    <row r="829" spans="1:20" s="19" customFormat="1" ht="128.25" x14ac:dyDescent="0.2">
      <c r="A829" s="36">
        <v>9780226428772</v>
      </c>
      <c r="B829" s="23" t="s">
        <v>3</v>
      </c>
      <c r="C829" s="23" t="s">
        <v>24576</v>
      </c>
      <c r="D829" s="23" t="s">
        <v>6370</v>
      </c>
      <c r="E829" s="23"/>
      <c r="F829" s="23" t="s">
        <v>155</v>
      </c>
      <c r="G829" s="23">
        <v>2017</v>
      </c>
      <c r="H829" s="37">
        <v>42811</v>
      </c>
      <c r="I829" s="23"/>
      <c r="J829" s="23" t="s">
        <v>24577</v>
      </c>
      <c r="K829" s="23">
        <v>1</v>
      </c>
      <c r="L829" s="23" t="s">
        <v>24578</v>
      </c>
      <c r="M829" s="23"/>
      <c r="N829" s="23" t="s">
        <v>221</v>
      </c>
      <c r="O829" s="23" t="s">
        <v>221</v>
      </c>
      <c r="P829" s="23" t="s">
        <v>221</v>
      </c>
      <c r="Q829" s="23" t="s">
        <v>6552</v>
      </c>
      <c r="R829" s="36">
        <v>9780226428635</v>
      </c>
      <c r="S829" s="23" t="s">
        <v>160</v>
      </c>
      <c r="T829" s="23" t="s">
        <v>24579</v>
      </c>
    </row>
    <row r="830" spans="1:20" s="19" customFormat="1" ht="71.25" x14ac:dyDescent="0.2">
      <c r="A830" s="21">
        <v>9780226428468</v>
      </c>
      <c r="B830" s="22" t="s">
        <v>3</v>
      </c>
      <c r="C830" s="22" t="s">
        <v>24580</v>
      </c>
      <c r="D830" s="22" t="s">
        <v>24581</v>
      </c>
      <c r="E830" s="23"/>
      <c r="F830" s="27" t="s">
        <v>155</v>
      </c>
      <c r="G830" s="22">
        <v>2017</v>
      </c>
      <c r="H830" s="37">
        <v>42812</v>
      </c>
      <c r="I830" s="23" t="s">
        <v>36443</v>
      </c>
      <c r="J830" s="22" t="s">
        <v>24582</v>
      </c>
      <c r="K830" s="22">
        <v>1</v>
      </c>
      <c r="L830" s="23"/>
      <c r="M830" s="38"/>
      <c r="N830" s="22" t="s">
        <v>156</v>
      </c>
      <c r="O830" s="22" t="s">
        <v>161</v>
      </c>
      <c r="P830" s="22" t="s">
        <v>161</v>
      </c>
      <c r="Q830" s="22" t="s">
        <v>345</v>
      </c>
      <c r="R830" s="36"/>
      <c r="S830" s="23" t="s">
        <v>160</v>
      </c>
      <c r="T830" s="23" t="s">
        <v>24583</v>
      </c>
    </row>
    <row r="831" spans="1:20" s="19" customFormat="1" ht="57" x14ac:dyDescent="0.2">
      <c r="A831" s="36">
        <v>9780226426709</v>
      </c>
      <c r="B831" s="23" t="s">
        <v>3</v>
      </c>
      <c r="C831" s="23" t="s">
        <v>24584</v>
      </c>
      <c r="D831" s="23"/>
      <c r="E831" s="23"/>
      <c r="F831" s="23" t="s">
        <v>155</v>
      </c>
      <c r="G831" s="23">
        <v>2017</v>
      </c>
      <c r="H831" s="37">
        <v>42814</v>
      </c>
      <c r="I831" s="23"/>
      <c r="J831" s="23" t="s">
        <v>21919</v>
      </c>
      <c r="K831" s="23">
        <v>1</v>
      </c>
      <c r="L831" s="23" t="s">
        <v>99</v>
      </c>
      <c r="M831" s="23"/>
      <c r="N831" s="23" t="s">
        <v>260</v>
      </c>
      <c r="O831" s="23" t="s">
        <v>261</v>
      </c>
      <c r="P831" s="23" t="s">
        <v>262</v>
      </c>
      <c r="Q831" s="23" t="s">
        <v>483</v>
      </c>
      <c r="R831" s="36">
        <v>9780226426679</v>
      </c>
      <c r="S831" s="23" t="s">
        <v>160</v>
      </c>
      <c r="T831" s="23" t="s">
        <v>24585</v>
      </c>
    </row>
    <row r="832" spans="1:20" s="19" customFormat="1" ht="71.25" x14ac:dyDescent="0.2">
      <c r="A832" s="36">
        <v>9780226389431</v>
      </c>
      <c r="B832" s="23" t="s">
        <v>3</v>
      </c>
      <c r="C832" s="23" t="s">
        <v>24586</v>
      </c>
      <c r="D832" s="23" t="s">
        <v>24587</v>
      </c>
      <c r="E832" s="23"/>
      <c r="F832" s="23" t="s">
        <v>155</v>
      </c>
      <c r="G832" s="23">
        <v>2017</v>
      </c>
      <c r="H832" s="37">
        <v>42815</v>
      </c>
      <c r="I832" s="23" t="s">
        <v>36443</v>
      </c>
      <c r="J832" s="23" t="s">
        <v>24588</v>
      </c>
      <c r="K832" s="23">
        <v>1</v>
      </c>
      <c r="L832" s="23"/>
      <c r="M832" s="23"/>
      <c r="N832" s="23" t="s">
        <v>221</v>
      </c>
      <c r="O832" s="23" t="s">
        <v>221</v>
      </c>
      <c r="P832" s="23" t="s">
        <v>221</v>
      </c>
      <c r="Q832" s="23" t="s">
        <v>6797</v>
      </c>
      <c r="R832" s="36"/>
      <c r="S832" s="23" t="s">
        <v>160</v>
      </c>
      <c r="T832" s="23" t="s">
        <v>24589</v>
      </c>
    </row>
    <row r="833" spans="1:20" s="19" customFormat="1" ht="28.5" x14ac:dyDescent="0.2">
      <c r="A833" s="36">
        <v>9780226468167</v>
      </c>
      <c r="B833" s="23" t="s">
        <v>3</v>
      </c>
      <c r="C833" s="23" t="s">
        <v>24590</v>
      </c>
      <c r="D833" s="23"/>
      <c r="E833" s="23"/>
      <c r="F833" s="23" t="s">
        <v>155</v>
      </c>
      <c r="G833" s="23">
        <v>2017</v>
      </c>
      <c r="H833" s="37">
        <v>42815</v>
      </c>
      <c r="I833" s="23"/>
      <c r="J833" s="23" t="s">
        <v>24591</v>
      </c>
      <c r="K833" s="23">
        <v>1</v>
      </c>
      <c r="L833" s="23" t="s">
        <v>106</v>
      </c>
      <c r="M833" s="23"/>
      <c r="N833" s="23" t="s">
        <v>339</v>
      </c>
      <c r="O833" s="23" t="s">
        <v>6166</v>
      </c>
      <c r="P833" s="23" t="s">
        <v>6167</v>
      </c>
      <c r="Q833" s="23" t="s">
        <v>6537</v>
      </c>
      <c r="R833" s="36"/>
      <c r="S833" s="23" t="s">
        <v>160</v>
      </c>
      <c r="T833" s="23" t="s">
        <v>24592</v>
      </c>
    </row>
    <row r="834" spans="1:20" s="19" customFormat="1" ht="42.75" x14ac:dyDescent="0.2">
      <c r="A834" s="36">
        <v>9780226437378</v>
      </c>
      <c r="B834" s="23" t="s">
        <v>3</v>
      </c>
      <c r="C834" s="23" t="s">
        <v>24593</v>
      </c>
      <c r="D834" s="23" t="s">
        <v>24594</v>
      </c>
      <c r="E834" s="23"/>
      <c r="F834" s="23" t="s">
        <v>155</v>
      </c>
      <c r="G834" s="23">
        <v>2017</v>
      </c>
      <c r="H834" s="37">
        <v>42815</v>
      </c>
      <c r="I834" s="23"/>
      <c r="J834" s="23" t="s">
        <v>24595</v>
      </c>
      <c r="K834" s="23">
        <v>1</v>
      </c>
      <c r="L834" s="23"/>
      <c r="M834" s="23"/>
      <c r="N834" s="23" t="s">
        <v>156</v>
      </c>
      <c r="O834" s="23" t="s">
        <v>161</v>
      </c>
      <c r="P834" s="23" t="s">
        <v>161</v>
      </c>
      <c r="Q834" s="23" t="s">
        <v>345</v>
      </c>
      <c r="R834" s="36">
        <v>9780226437231</v>
      </c>
      <c r="S834" s="23" t="s">
        <v>160</v>
      </c>
      <c r="T834" s="23" t="s">
        <v>24596</v>
      </c>
    </row>
    <row r="835" spans="1:20" s="19" customFormat="1" ht="71.25" x14ac:dyDescent="0.2">
      <c r="A835" s="36">
        <v>9780226469768</v>
      </c>
      <c r="B835" s="23" t="s">
        <v>3</v>
      </c>
      <c r="C835" s="23" t="s">
        <v>24597</v>
      </c>
      <c r="D835" s="23" t="s">
        <v>24598</v>
      </c>
      <c r="E835" s="23"/>
      <c r="F835" s="23" t="s">
        <v>155</v>
      </c>
      <c r="G835" s="23">
        <v>2017</v>
      </c>
      <c r="H835" s="37">
        <v>42816</v>
      </c>
      <c r="I835" s="23" t="s">
        <v>36443</v>
      </c>
      <c r="J835" s="23" t="s">
        <v>24599</v>
      </c>
      <c r="K835" s="23">
        <v>1</v>
      </c>
      <c r="L835" s="23"/>
      <c r="M835" s="23"/>
      <c r="N835" s="23" t="s">
        <v>404</v>
      </c>
      <c r="O835" s="23" t="s">
        <v>418</v>
      </c>
      <c r="P835" s="23" t="s">
        <v>418</v>
      </c>
      <c r="Q835" s="23" t="s">
        <v>6547</v>
      </c>
      <c r="R835" s="36"/>
      <c r="S835" s="23" t="s">
        <v>160</v>
      </c>
      <c r="T835" s="23" t="s">
        <v>24600</v>
      </c>
    </row>
    <row r="836" spans="1:20" s="19" customFormat="1" ht="57" x14ac:dyDescent="0.2">
      <c r="A836" s="36">
        <v>9780226448725</v>
      </c>
      <c r="B836" s="23" t="s">
        <v>3</v>
      </c>
      <c r="C836" s="23" t="s">
        <v>24601</v>
      </c>
      <c r="D836" s="23" t="s">
        <v>24602</v>
      </c>
      <c r="E836" s="23"/>
      <c r="F836" s="23" t="s">
        <v>155</v>
      </c>
      <c r="G836" s="23">
        <v>2017</v>
      </c>
      <c r="H836" s="37">
        <v>42816</v>
      </c>
      <c r="I836" s="23"/>
      <c r="J836" s="23" t="s">
        <v>24603</v>
      </c>
      <c r="K836" s="23">
        <v>1</v>
      </c>
      <c r="L836" s="23"/>
      <c r="M836" s="23"/>
      <c r="N836" s="23" t="s">
        <v>404</v>
      </c>
      <c r="O836" s="23" t="s">
        <v>418</v>
      </c>
      <c r="P836" s="23" t="s">
        <v>418</v>
      </c>
      <c r="Q836" s="23" t="s">
        <v>6547</v>
      </c>
      <c r="R836" s="36">
        <v>9780226448558</v>
      </c>
      <c r="S836" s="23" t="s">
        <v>160</v>
      </c>
      <c r="T836" s="23" t="s">
        <v>24604</v>
      </c>
    </row>
    <row r="837" spans="1:20" s="19" customFormat="1" ht="57" x14ac:dyDescent="0.2">
      <c r="A837" s="36">
        <v>9780226443683</v>
      </c>
      <c r="B837" s="23" t="s">
        <v>3</v>
      </c>
      <c r="C837" s="23" t="s">
        <v>24605</v>
      </c>
      <c r="D837" s="23" t="s">
        <v>24606</v>
      </c>
      <c r="E837" s="23"/>
      <c r="F837" s="23" t="s">
        <v>155</v>
      </c>
      <c r="G837" s="23">
        <v>2017</v>
      </c>
      <c r="H837" s="37">
        <v>42817</v>
      </c>
      <c r="I837" s="23"/>
      <c r="J837" s="23" t="s">
        <v>24607</v>
      </c>
      <c r="K837" s="23">
        <v>1</v>
      </c>
      <c r="L837" s="23"/>
      <c r="M837" s="23"/>
      <c r="N837" s="23" t="s">
        <v>260</v>
      </c>
      <c r="O837" s="23" t="s">
        <v>261</v>
      </c>
      <c r="P837" s="23" t="s">
        <v>262</v>
      </c>
      <c r="Q837" s="23" t="s">
        <v>483</v>
      </c>
      <c r="R837" s="36">
        <v>9780226443546</v>
      </c>
      <c r="S837" s="23" t="s">
        <v>160</v>
      </c>
      <c r="T837" s="23" t="s">
        <v>24608</v>
      </c>
    </row>
    <row r="838" spans="1:20" s="19" customFormat="1" ht="71.25" x14ac:dyDescent="0.2">
      <c r="A838" s="36">
        <v>9780226386188</v>
      </c>
      <c r="B838" s="23" t="s">
        <v>3</v>
      </c>
      <c r="C838" s="23" t="s">
        <v>24609</v>
      </c>
      <c r="D838" s="23" t="s">
        <v>24610</v>
      </c>
      <c r="E838" s="23"/>
      <c r="F838" s="23" t="s">
        <v>155</v>
      </c>
      <c r="G838" s="23">
        <v>2017</v>
      </c>
      <c r="H838" s="37">
        <v>42817</v>
      </c>
      <c r="I838" s="23" t="s">
        <v>36443</v>
      </c>
      <c r="J838" s="23" t="s">
        <v>24611</v>
      </c>
      <c r="K838" s="23">
        <v>1</v>
      </c>
      <c r="L838" s="23"/>
      <c r="M838" s="23"/>
      <c r="N838" s="23" t="s">
        <v>156</v>
      </c>
      <c r="O838" s="23" t="s">
        <v>161</v>
      </c>
      <c r="P838" s="23" t="s">
        <v>161</v>
      </c>
      <c r="Q838" s="23" t="s">
        <v>345</v>
      </c>
      <c r="R838" s="36"/>
      <c r="S838" s="23" t="s">
        <v>160</v>
      </c>
      <c r="T838" s="23" t="s">
        <v>24612</v>
      </c>
    </row>
    <row r="839" spans="1:20" s="19" customFormat="1" ht="28.5" x14ac:dyDescent="0.2">
      <c r="A839" s="36">
        <v>9780226083391</v>
      </c>
      <c r="B839" s="23" t="s">
        <v>3</v>
      </c>
      <c r="C839" s="23" t="s">
        <v>24613</v>
      </c>
      <c r="D839" s="23" t="s">
        <v>24614</v>
      </c>
      <c r="E839" s="23"/>
      <c r="F839" s="23" t="s">
        <v>155</v>
      </c>
      <c r="G839" s="23">
        <v>2017</v>
      </c>
      <c r="H839" s="37">
        <v>42817</v>
      </c>
      <c r="I839" s="23"/>
      <c r="J839" s="23" t="s">
        <v>24615</v>
      </c>
      <c r="K839" s="23">
        <v>1</v>
      </c>
      <c r="L839" s="23"/>
      <c r="M839" s="23"/>
      <c r="N839" s="23" t="s">
        <v>221</v>
      </c>
      <c r="O839" s="23" t="s">
        <v>221</v>
      </c>
      <c r="P839" s="23" t="s">
        <v>221</v>
      </c>
      <c r="Q839" s="23" t="s">
        <v>6797</v>
      </c>
      <c r="R839" s="36">
        <v>9780226083117</v>
      </c>
      <c r="S839" s="23" t="s">
        <v>160</v>
      </c>
      <c r="T839" s="23" t="s">
        <v>24616</v>
      </c>
    </row>
    <row r="840" spans="1:20" s="19" customFormat="1" ht="42.75" x14ac:dyDescent="0.2">
      <c r="A840" s="36">
        <v>9780226434018</v>
      </c>
      <c r="B840" s="23" t="s">
        <v>3</v>
      </c>
      <c r="C840" s="23" t="s">
        <v>24617</v>
      </c>
      <c r="D840" s="23"/>
      <c r="E840" s="23"/>
      <c r="F840" s="23" t="s">
        <v>155</v>
      </c>
      <c r="G840" s="23">
        <v>2017</v>
      </c>
      <c r="H840" s="37">
        <v>42817</v>
      </c>
      <c r="I840" s="23"/>
      <c r="J840" s="23" t="s">
        <v>24618</v>
      </c>
      <c r="K840" s="23">
        <v>1</v>
      </c>
      <c r="L840" s="23"/>
      <c r="M840" s="23"/>
      <c r="N840" s="23" t="s">
        <v>168</v>
      </c>
      <c r="O840" s="23" t="s">
        <v>207</v>
      </c>
      <c r="P840" s="23" t="s">
        <v>210</v>
      </c>
      <c r="Q840" s="23" t="s">
        <v>482</v>
      </c>
      <c r="R840" s="36">
        <v>9780226433820</v>
      </c>
      <c r="S840" s="23" t="s">
        <v>160</v>
      </c>
      <c r="T840" s="23" t="s">
        <v>24619</v>
      </c>
    </row>
    <row r="841" spans="1:20" s="19" customFormat="1" ht="42.75" x14ac:dyDescent="0.2">
      <c r="A841" s="36">
        <v>9780226439815</v>
      </c>
      <c r="B841" s="23" t="s">
        <v>3</v>
      </c>
      <c r="C841" s="23" t="s">
        <v>24620</v>
      </c>
      <c r="D841" s="23"/>
      <c r="E841" s="23"/>
      <c r="F841" s="23" t="s">
        <v>155</v>
      </c>
      <c r="G841" s="23">
        <v>2017</v>
      </c>
      <c r="H841" s="37">
        <v>42818</v>
      </c>
      <c r="I841" s="23"/>
      <c r="J841" s="23" t="s">
        <v>24621</v>
      </c>
      <c r="K841" s="23">
        <v>1</v>
      </c>
      <c r="L841" s="23"/>
      <c r="M841" s="23"/>
      <c r="N841" s="23" t="s">
        <v>168</v>
      </c>
      <c r="O841" s="23" t="s">
        <v>207</v>
      </c>
      <c r="P841" s="23" t="s">
        <v>210</v>
      </c>
      <c r="Q841" s="23" t="s">
        <v>482</v>
      </c>
      <c r="R841" s="36">
        <v>9780226439648</v>
      </c>
      <c r="S841" s="23" t="s">
        <v>160</v>
      </c>
      <c r="T841" s="23" t="s">
        <v>24622</v>
      </c>
    </row>
    <row r="842" spans="1:20" s="19" customFormat="1" ht="42.75" x14ac:dyDescent="0.2">
      <c r="A842" s="36">
        <v>9780226435619</v>
      </c>
      <c r="B842" s="23" t="s">
        <v>3</v>
      </c>
      <c r="C842" s="23" t="s">
        <v>24623</v>
      </c>
      <c r="D842" s="23" t="s">
        <v>24624</v>
      </c>
      <c r="E842" s="23"/>
      <c r="F842" s="23" t="s">
        <v>155</v>
      </c>
      <c r="G842" s="23">
        <v>2017</v>
      </c>
      <c r="H842" s="37">
        <v>42818</v>
      </c>
      <c r="I842" s="23"/>
      <c r="J842" s="23" t="s">
        <v>24625</v>
      </c>
      <c r="K842" s="23">
        <v>1</v>
      </c>
      <c r="L842" s="23"/>
      <c r="M842" s="23"/>
      <c r="N842" s="23" t="s">
        <v>168</v>
      </c>
      <c r="O842" s="23" t="s">
        <v>207</v>
      </c>
      <c r="P842" s="23" t="s">
        <v>210</v>
      </c>
      <c r="Q842" s="23" t="s">
        <v>482</v>
      </c>
      <c r="R842" s="36">
        <v>9780226435442</v>
      </c>
      <c r="S842" s="23" t="s">
        <v>160</v>
      </c>
      <c r="T842" s="23" t="s">
        <v>24626</v>
      </c>
    </row>
    <row r="843" spans="1:20" s="19" customFormat="1" ht="28.5" x14ac:dyDescent="0.2">
      <c r="A843" s="36">
        <v>9780226448244</v>
      </c>
      <c r="B843" s="23" t="s">
        <v>3</v>
      </c>
      <c r="C843" s="23" t="s">
        <v>24627</v>
      </c>
      <c r="D843" s="23" t="s">
        <v>24628</v>
      </c>
      <c r="E843" s="23"/>
      <c r="F843" s="23" t="s">
        <v>155</v>
      </c>
      <c r="G843" s="23">
        <v>2017</v>
      </c>
      <c r="H843" s="37">
        <v>42821</v>
      </c>
      <c r="I843" s="23"/>
      <c r="J843" s="23" t="s">
        <v>24629</v>
      </c>
      <c r="K843" s="23">
        <v>1</v>
      </c>
      <c r="L843" s="23"/>
      <c r="M843" s="23"/>
      <c r="N843" s="23" t="s">
        <v>221</v>
      </c>
      <c r="O843" s="23" t="s">
        <v>221</v>
      </c>
      <c r="P843" s="23" t="s">
        <v>221</v>
      </c>
      <c r="Q843" s="23" t="s">
        <v>6797</v>
      </c>
      <c r="R843" s="36">
        <v>9780226417318</v>
      </c>
      <c r="S843" s="23" t="s">
        <v>160</v>
      </c>
      <c r="T843" s="23" t="s">
        <v>24630</v>
      </c>
    </row>
    <row r="844" spans="1:20" s="19" customFormat="1" ht="42.75" x14ac:dyDescent="0.2">
      <c r="A844" s="36">
        <v>9780226446288</v>
      </c>
      <c r="B844" s="23" t="s">
        <v>3</v>
      </c>
      <c r="C844" s="23" t="s">
        <v>24631</v>
      </c>
      <c r="D844" s="23" t="s">
        <v>24632</v>
      </c>
      <c r="E844" s="23"/>
      <c r="F844" s="23" t="s">
        <v>155</v>
      </c>
      <c r="G844" s="23">
        <v>2017</v>
      </c>
      <c r="H844" s="37">
        <v>42823</v>
      </c>
      <c r="I844" s="23"/>
      <c r="J844" s="23" t="s">
        <v>24633</v>
      </c>
      <c r="K844" s="23">
        <v>1</v>
      </c>
      <c r="L844" s="23"/>
      <c r="M844" s="23"/>
      <c r="N844" s="23" t="s">
        <v>168</v>
      </c>
      <c r="O844" s="23" t="s">
        <v>207</v>
      </c>
      <c r="P844" s="23" t="s">
        <v>210</v>
      </c>
      <c r="Q844" s="23" t="s">
        <v>482</v>
      </c>
      <c r="R844" s="36">
        <v>9780226446004</v>
      </c>
      <c r="S844" s="23" t="s">
        <v>160</v>
      </c>
      <c r="T844" s="23" t="s">
        <v>24634</v>
      </c>
    </row>
    <row r="845" spans="1:20" s="19" customFormat="1" ht="71.25" x14ac:dyDescent="0.2">
      <c r="A845" s="21">
        <v>9780226287225</v>
      </c>
      <c r="B845" s="22" t="s">
        <v>3</v>
      </c>
      <c r="C845" s="22" t="s">
        <v>24635</v>
      </c>
      <c r="D845" s="22" t="s">
        <v>24636</v>
      </c>
      <c r="E845" s="23"/>
      <c r="F845" s="27" t="s">
        <v>155</v>
      </c>
      <c r="G845" s="22">
        <v>2017</v>
      </c>
      <c r="H845" s="37">
        <v>42823</v>
      </c>
      <c r="I845" s="23" t="s">
        <v>36443</v>
      </c>
      <c r="J845" s="22" t="s">
        <v>10548</v>
      </c>
      <c r="K845" s="22">
        <v>1</v>
      </c>
      <c r="L845" s="23"/>
      <c r="M845" s="22"/>
      <c r="N845" s="22" t="s">
        <v>191</v>
      </c>
      <c r="O845" s="22" t="s">
        <v>498</v>
      </c>
      <c r="P845" s="22" t="s">
        <v>499</v>
      </c>
      <c r="Q845" s="22" t="s">
        <v>194</v>
      </c>
      <c r="R845" s="36"/>
      <c r="S845" s="23" t="s">
        <v>160</v>
      </c>
      <c r="T845" s="23" t="s">
        <v>24637</v>
      </c>
    </row>
    <row r="846" spans="1:20" s="19" customFormat="1" ht="57" x14ac:dyDescent="0.2">
      <c r="A846" s="36">
        <v>9780226438832</v>
      </c>
      <c r="B846" s="23" t="s">
        <v>3</v>
      </c>
      <c r="C846" s="23" t="s">
        <v>24638</v>
      </c>
      <c r="D846" s="23" t="s">
        <v>24639</v>
      </c>
      <c r="E846" s="23"/>
      <c r="F846" s="23" t="s">
        <v>155</v>
      </c>
      <c r="G846" s="23">
        <v>2017</v>
      </c>
      <c r="H846" s="37">
        <v>42823</v>
      </c>
      <c r="I846" s="23"/>
      <c r="J846" s="23" t="s">
        <v>24640</v>
      </c>
      <c r="K846" s="23">
        <v>1</v>
      </c>
      <c r="L846" s="23"/>
      <c r="M846" s="23"/>
      <c r="N846" s="23" t="s">
        <v>156</v>
      </c>
      <c r="O846" s="23" t="s">
        <v>161</v>
      </c>
      <c r="P846" s="23" t="s">
        <v>161</v>
      </c>
      <c r="Q846" s="23" t="s">
        <v>345</v>
      </c>
      <c r="R846" s="36">
        <v>9780226438665</v>
      </c>
      <c r="S846" s="23" t="s">
        <v>160</v>
      </c>
      <c r="T846" s="23" t="s">
        <v>24641</v>
      </c>
    </row>
    <row r="847" spans="1:20" s="19" customFormat="1" ht="28.5" x14ac:dyDescent="0.2">
      <c r="A847" s="36">
        <v>9780226444970</v>
      </c>
      <c r="B847" s="23" t="s">
        <v>3</v>
      </c>
      <c r="C847" s="23" t="s">
        <v>24642</v>
      </c>
      <c r="D847" s="23" t="s">
        <v>24643</v>
      </c>
      <c r="E847" s="23"/>
      <c r="F847" s="23" t="s">
        <v>155</v>
      </c>
      <c r="G847" s="23">
        <v>2017</v>
      </c>
      <c r="H847" s="37">
        <v>42825</v>
      </c>
      <c r="I847" s="23"/>
      <c r="J847" s="23" t="s">
        <v>24644</v>
      </c>
      <c r="K847" s="23">
        <v>1</v>
      </c>
      <c r="L847" s="23"/>
      <c r="M847" s="23"/>
      <c r="N847" s="23" t="s">
        <v>198</v>
      </c>
      <c r="O847" s="23" t="s">
        <v>6147</v>
      </c>
      <c r="P847" s="23" t="s">
        <v>6147</v>
      </c>
      <c r="Q847" s="23" t="s">
        <v>10678</v>
      </c>
      <c r="R847" s="36">
        <v>9780226444666</v>
      </c>
      <c r="S847" s="23" t="s">
        <v>160</v>
      </c>
      <c r="T847" s="23" t="s">
        <v>24645</v>
      </c>
    </row>
    <row r="848" spans="1:20" s="19" customFormat="1" ht="28.5" x14ac:dyDescent="0.2">
      <c r="A848" s="36">
        <v>9780226458304</v>
      </c>
      <c r="B848" s="23" t="s">
        <v>3</v>
      </c>
      <c r="C848" s="23" t="s">
        <v>24646</v>
      </c>
      <c r="D848" s="23"/>
      <c r="E848" s="23"/>
      <c r="F848" s="23" t="s">
        <v>155</v>
      </c>
      <c r="G848" s="23">
        <v>2017</v>
      </c>
      <c r="H848" s="37">
        <v>42828</v>
      </c>
      <c r="I848" s="23"/>
      <c r="J848" s="23" t="s">
        <v>24647</v>
      </c>
      <c r="K848" s="23">
        <v>1</v>
      </c>
      <c r="L848" s="23" t="s">
        <v>106</v>
      </c>
      <c r="M848" s="23"/>
      <c r="N848" s="23" t="s">
        <v>339</v>
      </c>
      <c r="O848" s="23" t="s">
        <v>6166</v>
      </c>
      <c r="P848" s="23" t="s">
        <v>6167</v>
      </c>
      <c r="Q848" s="23" t="s">
        <v>6537</v>
      </c>
      <c r="R848" s="36"/>
      <c r="S848" s="23" t="s">
        <v>160</v>
      </c>
      <c r="T848" s="23" t="s">
        <v>24648</v>
      </c>
    </row>
    <row r="849" spans="1:20" s="19" customFormat="1" ht="42.75" x14ac:dyDescent="0.2">
      <c r="A849" s="36">
        <v>9780226457949</v>
      </c>
      <c r="B849" s="23" t="s">
        <v>3</v>
      </c>
      <c r="C849" s="23" t="s">
        <v>24649</v>
      </c>
      <c r="D849" s="23" t="s">
        <v>24650</v>
      </c>
      <c r="E849" s="23"/>
      <c r="F849" s="23" t="s">
        <v>155</v>
      </c>
      <c r="G849" s="23">
        <v>2017</v>
      </c>
      <c r="H849" s="37">
        <v>42828</v>
      </c>
      <c r="I849" s="23"/>
      <c r="J849" s="23" t="s">
        <v>6</v>
      </c>
      <c r="K849" s="23">
        <v>1</v>
      </c>
      <c r="L849" s="23"/>
      <c r="M849" s="23"/>
      <c r="N849" s="23" t="s">
        <v>339</v>
      </c>
      <c r="O849" s="23" t="s">
        <v>429</v>
      </c>
      <c r="P849" s="23" t="s">
        <v>429</v>
      </c>
      <c r="Q849" s="23" t="s">
        <v>430</v>
      </c>
      <c r="R849" s="36">
        <v>9780226457772</v>
      </c>
      <c r="S849" s="23" t="s">
        <v>160</v>
      </c>
      <c r="T849" s="23" t="s">
        <v>24651</v>
      </c>
    </row>
    <row r="850" spans="1:20" s="19" customFormat="1" ht="28.5" x14ac:dyDescent="0.2">
      <c r="A850" s="36">
        <v>9780226432533</v>
      </c>
      <c r="B850" s="23" t="s">
        <v>3</v>
      </c>
      <c r="C850" s="23" t="s">
        <v>24652</v>
      </c>
      <c r="D850" s="23" t="s">
        <v>24653</v>
      </c>
      <c r="E850" s="23"/>
      <c r="F850" s="23" t="s">
        <v>155</v>
      </c>
      <c r="G850" s="23">
        <v>2017</v>
      </c>
      <c r="H850" s="37">
        <v>42829</v>
      </c>
      <c r="I850" s="23"/>
      <c r="J850" s="23" t="s">
        <v>20</v>
      </c>
      <c r="K850" s="23">
        <v>1</v>
      </c>
      <c r="L850" s="23"/>
      <c r="M850" s="23"/>
      <c r="N850" s="23" t="s">
        <v>221</v>
      </c>
      <c r="O850" s="23" t="s">
        <v>221</v>
      </c>
      <c r="P850" s="23" t="s">
        <v>221</v>
      </c>
      <c r="Q850" s="23" t="s">
        <v>6797</v>
      </c>
      <c r="R850" s="36">
        <v>9780226432229</v>
      </c>
      <c r="S850" s="23" t="s">
        <v>160</v>
      </c>
      <c r="T850" s="23" t="s">
        <v>24654</v>
      </c>
    </row>
    <row r="851" spans="1:20" s="19" customFormat="1" ht="71.25" x14ac:dyDescent="0.2">
      <c r="A851" s="21">
        <v>9780226461052</v>
      </c>
      <c r="B851" s="22" t="s">
        <v>3</v>
      </c>
      <c r="C851" s="22" t="s">
        <v>24655</v>
      </c>
      <c r="D851" s="22" t="s">
        <v>24656</v>
      </c>
      <c r="E851" s="23"/>
      <c r="F851" s="27" t="s">
        <v>155</v>
      </c>
      <c r="G851" s="22">
        <v>2017</v>
      </c>
      <c r="H851" s="37">
        <v>42831</v>
      </c>
      <c r="I851" s="23" t="s">
        <v>36443</v>
      </c>
      <c r="J851" s="22" t="s">
        <v>23580</v>
      </c>
      <c r="K851" s="22">
        <v>1</v>
      </c>
      <c r="L851" s="23"/>
      <c r="M851" s="22"/>
      <c r="N851" s="22" t="s">
        <v>177</v>
      </c>
      <c r="O851" s="22" t="s">
        <v>182</v>
      </c>
      <c r="P851" s="22" t="s">
        <v>183</v>
      </c>
      <c r="Q851" s="22" t="s">
        <v>425</v>
      </c>
      <c r="R851" s="36"/>
      <c r="S851" s="23" t="s">
        <v>160</v>
      </c>
      <c r="T851" s="23" t="s">
        <v>24657</v>
      </c>
    </row>
    <row r="852" spans="1:20" s="19" customFormat="1" ht="71.25" x14ac:dyDescent="0.2">
      <c r="A852" s="36">
        <v>9780226425382</v>
      </c>
      <c r="B852" s="23" t="s">
        <v>3</v>
      </c>
      <c r="C852" s="23" t="s">
        <v>24658</v>
      </c>
      <c r="D852" s="23"/>
      <c r="E852" s="23"/>
      <c r="F852" s="23" t="s">
        <v>155</v>
      </c>
      <c r="G852" s="23">
        <v>2017</v>
      </c>
      <c r="H852" s="37">
        <v>42831</v>
      </c>
      <c r="I852" s="23" t="s">
        <v>36443</v>
      </c>
      <c r="J852" s="23" t="s">
        <v>24659</v>
      </c>
      <c r="K852" s="23">
        <v>1</v>
      </c>
      <c r="L852" s="23"/>
      <c r="M852" s="23"/>
      <c r="N852" s="23" t="s">
        <v>168</v>
      </c>
      <c r="O852" s="23" t="s">
        <v>207</v>
      </c>
      <c r="P852" s="23" t="s">
        <v>210</v>
      </c>
      <c r="Q852" s="23" t="s">
        <v>482</v>
      </c>
      <c r="R852" s="36"/>
      <c r="S852" s="23" t="s">
        <v>160</v>
      </c>
      <c r="T852" s="23" t="s">
        <v>24660</v>
      </c>
    </row>
    <row r="853" spans="1:20" s="19" customFormat="1" ht="71.25" x14ac:dyDescent="0.2">
      <c r="A853" s="36">
        <v>9780226470443</v>
      </c>
      <c r="B853" s="23" t="s">
        <v>3</v>
      </c>
      <c r="C853" s="23" t="s">
        <v>24661</v>
      </c>
      <c r="D853" s="23" t="s">
        <v>24662</v>
      </c>
      <c r="E853" s="23"/>
      <c r="F853" s="23" t="s">
        <v>155</v>
      </c>
      <c r="G853" s="23">
        <v>2017</v>
      </c>
      <c r="H853" s="37">
        <v>42831</v>
      </c>
      <c r="I853" s="23" t="s">
        <v>36443</v>
      </c>
      <c r="J853" s="23" t="s">
        <v>24663</v>
      </c>
      <c r="K853" s="23">
        <v>1</v>
      </c>
      <c r="L853" s="23"/>
      <c r="M853" s="23"/>
      <c r="N853" s="23" t="s">
        <v>156</v>
      </c>
      <c r="O853" s="23" t="s">
        <v>161</v>
      </c>
      <c r="P853" s="23" t="s">
        <v>161</v>
      </c>
      <c r="Q853" s="23" t="s">
        <v>345</v>
      </c>
      <c r="R853" s="36"/>
      <c r="S853" s="23" t="s">
        <v>160</v>
      </c>
      <c r="T853" s="23" t="s">
        <v>24664</v>
      </c>
    </row>
    <row r="854" spans="1:20" s="19" customFormat="1" ht="71.25" x14ac:dyDescent="0.2">
      <c r="A854" s="36">
        <v>9780226460727</v>
      </c>
      <c r="B854" s="23" t="s">
        <v>3</v>
      </c>
      <c r="C854" s="23" t="s">
        <v>24665</v>
      </c>
      <c r="D854" s="23" t="s">
        <v>24666</v>
      </c>
      <c r="E854" s="23"/>
      <c r="F854" s="23" t="s">
        <v>155</v>
      </c>
      <c r="G854" s="23">
        <v>2017</v>
      </c>
      <c r="H854" s="37">
        <v>42831</v>
      </c>
      <c r="I854" s="23" t="s">
        <v>36443</v>
      </c>
      <c r="J854" s="23" t="s">
        <v>24667</v>
      </c>
      <c r="K854" s="23">
        <v>1</v>
      </c>
      <c r="L854" s="23"/>
      <c r="M854" s="23"/>
      <c r="N854" s="23" t="s">
        <v>156</v>
      </c>
      <c r="O854" s="23" t="s">
        <v>161</v>
      </c>
      <c r="P854" s="23" t="s">
        <v>161</v>
      </c>
      <c r="Q854" s="23" t="s">
        <v>345</v>
      </c>
      <c r="R854" s="36"/>
      <c r="S854" s="23" t="s">
        <v>160</v>
      </c>
      <c r="T854" s="23" t="s">
        <v>24668</v>
      </c>
    </row>
    <row r="855" spans="1:20" s="19" customFormat="1" ht="71.25" x14ac:dyDescent="0.2">
      <c r="A855" s="21">
        <v>9780226470610</v>
      </c>
      <c r="B855" s="22" t="s">
        <v>3</v>
      </c>
      <c r="C855" s="22" t="s">
        <v>105</v>
      </c>
      <c r="D855" s="22" t="s">
        <v>24669</v>
      </c>
      <c r="E855" s="23"/>
      <c r="F855" s="27" t="s">
        <v>155</v>
      </c>
      <c r="G855" s="22">
        <v>2017</v>
      </c>
      <c r="H855" s="37">
        <v>42832</v>
      </c>
      <c r="I855" s="23" t="s">
        <v>36443</v>
      </c>
      <c r="J855" s="22" t="s">
        <v>24670</v>
      </c>
      <c r="K855" s="22">
        <v>1</v>
      </c>
      <c r="L855" s="23"/>
      <c r="M855" s="22"/>
      <c r="N855" s="22" t="s">
        <v>198</v>
      </c>
      <c r="O855" s="22" t="s">
        <v>6147</v>
      </c>
      <c r="P855" s="22" t="s">
        <v>6147</v>
      </c>
      <c r="Q855" s="22" t="s">
        <v>10678</v>
      </c>
      <c r="R855" s="36"/>
      <c r="S855" s="23" t="s">
        <v>160</v>
      </c>
      <c r="T855" s="23" t="s">
        <v>24671</v>
      </c>
    </row>
    <row r="856" spans="1:20" s="19" customFormat="1" ht="42.75" x14ac:dyDescent="0.2">
      <c r="A856" s="36">
        <v>9780226414232</v>
      </c>
      <c r="B856" s="23" t="s">
        <v>3</v>
      </c>
      <c r="C856" s="23" t="s">
        <v>24672</v>
      </c>
      <c r="D856" s="23" t="s">
        <v>24673</v>
      </c>
      <c r="E856" s="23"/>
      <c r="F856" s="23" t="s">
        <v>155</v>
      </c>
      <c r="G856" s="23">
        <v>2017</v>
      </c>
      <c r="H856" s="37">
        <v>42835</v>
      </c>
      <c r="I856" s="23"/>
      <c r="J856" s="23" t="s">
        <v>24674</v>
      </c>
      <c r="K856" s="23">
        <v>1</v>
      </c>
      <c r="L856" s="23"/>
      <c r="M856" s="23"/>
      <c r="N856" s="23" t="s">
        <v>339</v>
      </c>
      <c r="O856" s="23" t="s">
        <v>429</v>
      </c>
      <c r="P856" s="23" t="s">
        <v>429</v>
      </c>
      <c r="Q856" s="23" t="s">
        <v>430</v>
      </c>
      <c r="R856" s="36">
        <v>9780226413907</v>
      </c>
      <c r="S856" s="23" t="s">
        <v>160</v>
      </c>
      <c r="T856" s="23" t="s">
        <v>24675</v>
      </c>
    </row>
    <row r="857" spans="1:20" s="19" customFormat="1" ht="71.25" x14ac:dyDescent="0.2">
      <c r="A857" s="36">
        <v>9780226471730</v>
      </c>
      <c r="B857" s="23" t="s">
        <v>3</v>
      </c>
      <c r="C857" s="23" t="s">
        <v>24676</v>
      </c>
      <c r="D857" s="23" t="s">
        <v>24677</v>
      </c>
      <c r="E857" s="23"/>
      <c r="F857" s="23" t="s">
        <v>155</v>
      </c>
      <c r="G857" s="23">
        <v>2017</v>
      </c>
      <c r="H857" s="37">
        <v>42836</v>
      </c>
      <c r="I857" s="23" t="s">
        <v>36443</v>
      </c>
      <c r="J857" s="23" t="s">
        <v>24678</v>
      </c>
      <c r="K857" s="23">
        <v>1</v>
      </c>
      <c r="L857" s="23"/>
      <c r="M857" s="23"/>
      <c r="N857" s="23" t="s">
        <v>221</v>
      </c>
      <c r="O857" s="23" t="s">
        <v>221</v>
      </c>
      <c r="P857" s="23" t="s">
        <v>221</v>
      </c>
      <c r="Q857" s="23" t="s">
        <v>10677</v>
      </c>
      <c r="R857" s="36"/>
      <c r="S857" s="23" t="s">
        <v>160</v>
      </c>
      <c r="T857" s="23" t="s">
        <v>24679</v>
      </c>
    </row>
    <row r="858" spans="1:20" s="19" customFormat="1" ht="28.5" x14ac:dyDescent="0.2">
      <c r="A858" s="36">
        <v>9780226442426</v>
      </c>
      <c r="B858" s="23" t="s">
        <v>3</v>
      </c>
      <c r="C858" s="23" t="s">
        <v>24680</v>
      </c>
      <c r="D858" s="23" t="s">
        <v>6238</v>
      </c>
      <c r="E858" s="23"/>
      <c r="F858" s="23" t="s">
        <v>155</v>
      </c>
      <c r="G858" s="23">
        <v>2017</v>
      </c>
      <c r="H858" s="37">
        <v>42836</v>
      </c>
      <c r="I858" s="23"/>
      <c r="J858" s="23" t="s">
        <v>6610</v>
      </c>
      <c r="K858" s="23">
        <v>1</v>
      </c>
      <c r="L858" s="23"/>
      <c r="M858" s="23"/>
      <c r="N858" s="23" t="s">
        <v>404</v>
      </c>
      <c r="O858" s="23" t="s">
        <v>418</v>
      </c>
      <c r="P858" s="23" t="s">
        <v>418</v>
      </c>
      <c r="Q858" s="23" t="s">
        <v>6547</v>
      </c>
      <c r="R858" s="36">
        <v>9780226442259</v>
      </c>
      <c r="S858" s="23" t="s">
        <v>160</v>
      </c>
      <c r="T858" s="23" t="s">
        <v>24681</v>
      </c>
    </row>
    <row r="859" spans="1:20" s="19" customFormat="1" ht="28.5" x14ac:dyDescent="0.2">
      <c r="A859" s="36">
        <v>9780226461533</v>
      </c>
      <c r="B859" s="23" t="s">
        <v>3</v>
      </c>
      <c r="C859" s="23" t="s">
        <v>24682</v>
      </c>
      <c r="D859" s="23" t="s">
        <v>24683</v>
      </c>
      <c r="E859" s="23"/>
      <c r="F859" s="23" t="s">
        <v>155</v>
      </c>
      <c r="G859" s="23">
        <v>2017</v>
      </c>
      <c r="H859" s="37">
        <v>42837</v>
      </c>
      <c r="I859" s="23"/>
      <c r="J859" s="23" t="s">
        <v>24684</v>
      </c>
      <c r="K859" s="23">
        <v>1</v>
      </c>
      <c r="L859" s="23"/>
      <c r="M859" s="23"/>
      <c r="N859" s="23" t="s">
        <v>196</v>
      </c>
      <c r="O859" s="23" t="s">
        <v>197</v>
      </c>
      <c r="P859" s="23" t="s">
        <v>237</v>
      </c>
      <c r="Q859" s="23" t="s">
        <v>10670</v>
      </c>
      <c r="R859" s="36">
        <v>9780226461229</v>
      </c>
      <c r="S859" s="23" t="s">
        <v>160</v>
      </c>
      <c r="T859" s="23" t="s">
        <v>24685</v>
      </c>
    </row>
    <row r="860" spans="1:20" s="19" customFormat="1" ht="42.75" x14ac:dyDescent="0.2">
      <c r="A860" s="36">
        <v>9780226442730</v>
      </c>
      <c r="B860" s="23" t="s">
        <v>3</v>
      </c>
      <c r="C860" s="23" t="s">
        <v>24686</v>
      </c>
      <c r="D860" s="23"/>
      <c r="E860" s="23"/>
      <c r="F860" s="23" t="s">
        <v>155</v>
      </c>
      <c r="G860" s="23">
        <v>2017</v>
      </c>
      <c r="H860" s="37">
        <v>42837</v>
      </c>
      <c r="I860" s="23"/>
      <c r="J860" s="23" t="s">
        <v>24687</v>
      </c>
      <c r="K860" s="23">
        <v>1</v>
      </c>
      <c r="L860" s="23"/>
      <c r="M860" s="23"/>
      <c r="N860" s="23" t="s">
        <v>339</v>
      </c>
      <c r="O860" s="23" t="s">
        <v>429</v>
      </c>
      <c r="P860" s="23" t="s">
        <v>429</v>
      </c>
      <c r="Q860" s="23" t="s">
        <v>430</v>
      </c>
      <c r="R860" s="36">
        <v>9780226442563</v>
      </c>
      <c r="S860" s="23" t="s">
        <v>160</v>
      </c>
      <c r="T860" s="23" t="s">
        <v>24688</v>
      </c>
    </row>
    <row r="861" spans="1:20" s="19" customFormat="1" ht="42.75" x14ac:dyDescent="0.2">
      <c r="A861" s="36">
        <v>9780226451473</v>
      </c>
      <c r="B861" s="23" t="s">
        <v>3</v>
      </c>
      <c r="C861" s="23" t="s">
        <v>24689</v>
      </c>
      <c r="D861" s="23" t="s">
        <v>24690</v>
      </c>
      <c r="E861" s="23"/>
      <c r="F861" s="23" t="s">
        <v>155</v>
      </c>
      <c r="G861" s="23">
        <v>2017</v>
      </c>
      <c r="H861" s="37">
        <v>42838</v>
      </c>
      <c r="I861" s="23"/>
      <c r="J861" s="23" t="s">
        <v>6880</v>
      </c>
      <c r="K861" s="23">
        <v>1</v>
      </c>
      <c r="L861" s="23"/>
      <c r="M861" s="23"/>
      <c r="N861" s="23" t="s">
        <v>156</v>
      </c>
      <c r="O861" s="23" t="s">
        <v>161</v>
      </c>
      <c r="P861" s="23" t="s">
        <v>161</v>
      </c>
      <c r="Q861" s="23" t="s">
        <v>345</v>
      </c>
      <c r="R861" s="36">
        <v>9780226451336</v>
      </c>
      <c r="S861" s="23" t="s">
        <v>160</v>
      </c>
      <c r="T861" s="23" t="s">
        <v>24691</v>
      </c>
    </row>
    <row r="862" spans="1:20" s="19" customFormat="1" ht="28.5" x14ac:dyDescent="0.2">
      <c r="A862" s="36">
        <v>9780226443232</v>
      </c>
      <c r="B862" s="23" t="s">
        <v>3</v>
      </c>
      <c r="C862" s="23" t="s">
        <v>406</v>
      </c>
      <c r="D862" s="23" t="s">
        <v>24692</v>
      </c>
      <c r="E862" s="23"/>
      <c r="F862" s="23" t="s">
        <v>155</v>
      </c>
      <c r="G862" s="23">
        <v>2017</v>
      </c>
      <c r="H862" s="37">
        <v>42838</v>
      </c>
      <c r="I862" s="23"/>
      <c r="J862" s="23" t="s">
        <v>24693</v>
      </c>
      <c r="K862" s="23">
        <v>1</v>
      </c>
      <c r="L862" s="23"/>
      <c r="M862" s="23"/>
      <c r="N862" s="23" t="s">
        <v>156</v>
      </c>
      <c r="O862" s="23" t="s">
        <v>161</v>
      </c>
      <c r="P862" s="23" t="s">
        <v>161</v>
      </c>
      <c r="Q862" s="23" t="s">
        <v>345</v>
      </c>
      <c r="R862" s="36">
        <v>9780226443065</v>
      </c>
      <c r="S862" s="23" t="s">
        <v>160</v>
      </c>
      <c r="T862" s="23" t="s">
        <v>24694</v>
      </c>
    </row>
    <row r="863" spans="1:20" s="19" customFormat="1" ht="42.75" x14ac:dyDescent="0.2">
      <c r="A863" s="36">
        <v>9780226451787</v>
      </c>
      <c r="B863" s="23" t="s">
        <v>3</v>
      </c>
      <c r="C863" s="23" t="s">
        <v>24695</v>
      </c>
      <c r="D863" s="23" t="s">
        <v>24696</v>
      </c>
      <c r="E863" s="23"/>
      <c r="F863" s="23" t="s">
        <v>155</v>
      </c>
      <c r="G863" s="23">
        <v>2017</v>
      </c>
      <c r="H863" s="37">
        <v>42843</v>
      </c>
      <c r="I863" s="23"/>
      <c r="J863" s="23" t="s">
        <v>24697</v>
      </c>
      <c r="K863" s="23">
        <v>1</v>
      </c>
      <c r="L863" s="23"/>
      <c r="M863" s="23"/>
      <c r="N863" s="23" t="s">
        <v>156</v>
      </c>
      <c r="O863" s="23" t="s">
        <v>161</v>
      </c>
      <c r="P863" s="23" t="s">
        <v>161</v>
      </c>
      <c r="Q863" s="23" t="s">
        <v>345</v>
      </c>
      <c r="R863" s="36">
        <v>9780226451503</v>
      </c>
      <c r="S863" s="23" t="s">
        <v>160</v>
      </c>
      <c r="T863" s="23" t="s">
        <v>24698</v>
      </c>
    </row>
    <row r="864" spans="1:20" s="19" customFormat="1" ht="28.5" x14ac:dyDescent="0.2">
      <c r="A864" s="36">
        <v>9780226455051</v>
      </c>
      <c r="B864" s="23" t="s">
        <v>3</v>
      </c>
      <c r="C864" s="23" t="s">
        <v>24699</v>
      </c>
      <c r="D864" s="23" t="s">
        <v>24700</v>
      </c>
      <c r="E864" s="23"/>
      <c r="F864" s="23" t="s">
        <v>155</v>
      </c>
      <c r="G864" s="23">
        <v>2017</v>
      </c>
      <c r="H864" s="37">
        <v>42843</v>
      </c>
      <c r="I864" s="23"/>
      <c r="J864" s="23" t="s">
        <v>24701</v>
      </c>
      <c r="K864" s="23">
        <v>1</v>
      </c>
      <c r="L864" s="23"/>
      <c r="M864" s="23"/>
      <c r="N864" s="23" t="s">
        <v>221</v>
      </c>
      <c r="O864" s="23" t="s">
        <v>221</v>
      </c>
      <c r="P864" s="23" t="s">
        <v>221</v>
      </c>
      <c r="Q864" s="23" t="s">
        <v>6797</v>
      </c>
      <c r="R864" s="36">
        <v>9780226454863</v>
      </c>
      <c r="S864" s="23" t="s">
        <v>160</v>
      </c>
      <c r="T864" s="23" t="s">
        <v>24702</v>
      </c>
    </row>
    <row r="865" spans="1:20" s="19" customFormat="1" ht="71.25" x14ac:dyDescent="0.2">
      <c r="A865" s="36">
        <v>9780226250588</v>
      </c>
      <c r="B865" s="23" t="s">
        <v>3</v>
      </c>
      <c r="C865" s="23" t="s">
        <v>24703</v>
      </c>
      <c r="D865" s="23" t="s">
        <v>24704</v>
      </c>
      <c r="E865" s="23"/>
      <c r="F865" s="23" t="s">
        <v>155</v>
      </c>
      <c r="G865" s="23">
        <v>2017</v>
      </c>
      <c r="H865" s="37">
        <v>42846</v>
      </c>
      <c r="I865" s="23" t="s">
        <v>36443</v>
      </c>
      <c r="J865" s="23" t="s">
        <v>24705</v>
      </c>
      <c r="K865" s="23">
        <v>1</v>
      </c>
      <c r="L865" s="23"/>
      <c r="M865" s="23"/>
      <c r="N865" s="23" t="s">
        <v>168</v>
      </c>
      <c r="O865" s="23" t="s">
        <v>169</v>
      </c>
      <c r="P865" s="23" t="s">
        <v>170</v>
      </c>
      <c r="Q865" s="23" t="s">
        <v>1294</v>
      </c>
      <c r="R865" s="36"/>
      <c r="S865" s="23" t="s">
        <v>160</v>
      </c>
      <c r="T865" s="23" t="s">
        <v>24706</v>
      </c>
    </row>
    <row r="866" spans="1:20" s="19" customFormat="1" ht="71.25" x14ac:dyDescent="0.2">
      <c r="A866" s="36">
        <v>9780226188379</v>
      </c>
      <c r="B866" s="23" t="s">
        <v>3</v>
      </c>
      <c r="C866" s="23" t="s">
        <v>24707</v>
      </c>
      <c r="D866" s="23" t="s">
        <v>24708</v>
      </c>
      <c r="E866" s="23"/>
      <c r="F866" s="23" t="s">
        <v>155</v>
      </c>
      <c r="G866" s="23">
        <v>2017</v>
      </c>
      <c r="H866" s="37">
        <v>42846</v>
      </c>
      <c r="I866" s="23" t="s">
        <v>36443</v>
      </c>
      <c r="J866" s="23" t="s">
        <v>20163</v>
      </c>
      <c r="K866" s="23">
        <v>1</v>
      </c>
      <c r="L866" s="23"/>
      <c r="M866" s="23"/>
      <c r="N866" s="23" t="s">
        <v>156</v>
      </c>
      <c r="O866" s="23" t="s">
        <v>161</v>
      </c>
      <c r="P866" s="23" t="s">
        <v>161</v>
      </c>
      <c r="Q866" s="23" t="s">
        <v>345</v>
      </c>
      <c r="R866" s="36"/>
      <c r="S866" s="23" t="s">
        <v>160</v>
      </c>
      <c r="T866" s="23" t="s">
        <v>24709</v>
      </c>
    </row>
    <row r="867" spans="1:20" s="19" customFormat="1" ht="71.25" x14ac:dyDescent="0.2">
      <c r="A867" s="36">
        <v>9780226456799</v>
      </c>
      <c r="B867" s="23" t="s">
        <v>3</v>
      </c>
      <c r="C867" s="23" t="s">
        <v>24710</v>
      </c>
      <c r="D867" s="23" t="s">
        <v>24711</v>
      </c>
      <c r="E867" s="23"/>
      <c r="F867" s="23" t="s">
        <v>155</v>
      </c>
      <c r="G867" s="23">
        <v>2017</v>
      </c>
      <c r="H867" s="37">
        <v>42846</v>
      </c>
      <c r="I867" s="23" t="s">
        <v>36443</v>
      </c>
      <c r="J867" s="23" t="s">
        <v>24712</v>
      </c>
      <c r="K867" s="23">
        <v>1</v>
      </c>
      <c r="L867" s="23"/>
      <c r="M867" s="23"/>
      <c r="N867" s="23" t="s">
        <v>168</v>
      </c>
      <c r="O867" s="23" t="s">
        <v>169</v>
      </c>
      <c r="P867" s="23" t="s">
        <v>170</v>
      </c>
      <c r="Q867" s="23" t="s">
        <v>1294</v>
      </c>
      <c r="R867" s="36"/>
      <c r="S867" s="23" t="s">
        <v>160</v>
      </c>
      <c r="T867" s="23" t="s">
        <v>24713</v>
      </c>
    </row>
    <row r="868" spans="1:20" s="19" customFormat="1" ht="71.25" x14ac:dyDescent="0.2">
      <c r="A868" s="36">
        <v>9780226428291</v>
      </c>
      <c r="B868" s="23" t="s">
        <v>3</v>
      </c>
      <c r="C868" s="23" t="s">
        <v>24714</v>
      </c>
      <c r="D868" s="23" t="s">
        <v>24715</v>
      </c>
      <c r="E868" s="23"/>
      <c r="F868" s="23" t="s">
        <v>155</v>
      </c>
      <c r="G868" s="23">
        <v>2017</v>
      </c>
      <c r="H868" s="37">
        <v>42846</v>
      </c>
      <c r="I868" s="23" t="s">
        <v>36443</v>
      </c>
      <c r="J868" s="23" t="s">
        <v>24716</v>
      </c>
      <c r="K868" s="23">
        <v>1</v>
      </c>
      <c r="L868" s="23"/>
      <c r="M868" s="23"/>
      <c r="N868" s="23" t="s">
        <v>196</v>
      </c>
      <c r="O868" s="23" t="s">
        <v>197</v>
      </c>
      <c r="P868" s="23" t="s">
        <v>237</v>
      </c>
      <c r="Q868" s="23" t="s">
        <v>10670</v>
      </c>
      <c r="R868" s="36"/>
      <c r="S868" s="23" t="s">
        <v>160</v>
      </c>
      <c r="T868" s="23" t="s">
        <v>24717</v>
      </c>
    </row>
    <row r="869" spans="1:20" s="19" customFormat="1" ht="42.75" x14ac:dyDescent="0.2">
      <c r="A869" s="36">
        <v>9780226457321</v>
      </c>
      <c r="B869" s="23" t="s">
        <v>3</v>
      </c>
      <c r="C869" s="23" t="s">
        <v>24718</v>
      </c>
      <c r="D869" s="23" t="s">
        <v>24719</v>
      </c>
      <c r="E869" s="23"/>
      <c r="F869" s="23" t="s">
        <v>155</v>
      </c>
      <c r="G869" s="23">
        <v>2017</v>
      </c>
      <c r="H869" s="37">
        <v>42849</v>
      </c>
      <c r="I869" s="23"/>
      <c r="J869" s="23" t="s">
        <v>24720</v>
      </c>
      <c r="K869" s="23">
        <v>1</v>
      </c>
      <c r="L869" s="23"/>
      <c r="M869" s="23"/>
      <c r="N869" s="23" t="s">
        <v>168</v>
      </c>
      <c r="O869" s="23" t="s">
        <v>207</v>
      </c>
      <c r="P869" s="23" t="s">
        <v>210</v>
      </c>
      <c r="Q869" s="23" t="s">
        <v>482</v>
      </c>
      <c r="R869" s="36">
        <v>9780226457154</v>
      </c>
      <c r="S869" s="23" t="s">
        <v>160</v>
      </c>
      <c r="T869" s="23" t="s">
        <v>24721</v>
      </c>
    </row>
    <row r="870" spans="1:20" s="19" customFormat="1" ht="71.25" x14ac:dyDescent="0.2">
      <c r="A870" s="36">
        <v>9780226456485</v>
      </c>
      <c r="B870" s="23" t="s">
        <v>3</v>
      </c>
      <c r="C870" s="23" t="s">
        <v>24722</v>
      </c>
      <c r="D870" s="23" t="s">
        <v>24723</v>
      </c>
      <c r="E870" s="23"/>
      <c r="F870" s="23" t="s">
        <v>155</v>
      </c>
      <c r="G870" s="23">
        <v>2017</v>
      </c>
      <c r="H870" s="37">
        <v>42849</v>
      </c>
      <c r="I870" s="23" t="s">
        <v>36443</v>
      </c>
      <c r="J870" s="23" t="s">
        <v>24724</v>
      </c>
      <c r="K870" s="23">
        <v>1</v>
      </c>
      <c r="L870" s="23" t="s">
        <v>23451</v>
      </c>
      <c r="M870" s="23"/>
      <c r="N870" s="23" t="s">
        <v>168</v>
      </c>
      <c r="O870" s="23" t="s">
        <v>169</v>
      </c>
      <c r="P870" s="23" t="s">
        <v>170</v>
      </c>
      <c r="Q870" s="23" t="s">
        <v>1294</v>
      </c>
      <c r="R870" s="36"/>
      <c r="S870" s="23" t="s">
        <v>160</v>
      </c>
      <c r="T870" s="23" t="s">
        <v>24725</v>
      </c>
    </row>
    <row r="871" spans="1:20" s="19" customFormat="1" ht="28.5" x14ac:dyDescent="0.2">
      <c r="A871" s="36">
        <v>9780226256269</v>
      </c>
      <c r="B871" s="23" t="s">
        <v>3</v>
      </c>
      <c r="C871" s="23" t="s">
        <v>24726</v>
      </c>
      <c r="D871" s="23" t="s">
        <v>24727</v>
      </c>
      <c r="E871" s="23"/>
      <c r="F871" s="23" t="s">
        <v>155</v>
      </c>
      <c r="G871" s="23">
        <v>2017</v>
      </c>
      <c r="H871" s="37">
        <v>42850</v>
      </c>
      <c r="I871" s="23"/>
      <c r="J871" s="23" t="s">
        <v>24728</v>
      </c>
      <c r="K871" s="23">
        <v>1</v>
      </c>
      <c r="L871" s="23"/>
      <c r="M871" s="23"/>
      <c r="N871" s="23" t="s">
        <v>156</v>
      </c>
      <c r="O871" s="23" t="s">
        <v>161</v>
      </c>
      <c r="P871" s="23" t="s">
        <v>161</v>
      </c>
      <c r="Q871" s="23" t="s">
        <v>345</v>
      </c>
      <c r="R871" s="36"/>
      <c r="S871" s="23" t="s">
        <v>160</v>
      </c>
      <c r="T871" s="23" t="s">
        <v>24729</v>
      </c>
    </row>
    <row r="872" spans="1:20" s="19" customFormat="1" ht="71.25" x14ac:dyDescent="0.2">
      <c r="A872" s="21">
        <v>9780226434940</v>
      </c>
      <c r="B872" s="22" t="s">
        <v>3</v>
      </c>
      <c r="C872" s="22" t="s">
        <v>24730</v>
      </c>
      <c r="D872" s="22"/>
      <c r="E872" s="23"/>
      <c r="F872" s="27" t="s">
        <v>155</v>
      </c>
      <c r="G872" s="22">
        <v>2017</v>
      </c>
      <c r="H872" s="37">
        <v>42850</v>
      </c>
      <c r="I872" s="23" t="s">
        <v>36443</v>
      </c>
      <c r="J872" s="22" t="s">
        <v>24731</v>
      </c>
      <c r="K872" s="22">
        <v>1</v>
      </c>
      <c r="L872" s="23"/>
      <c r="M872" s="22"/>
      <c r="N872" s="22" t="s">
        <v>319</v>
      </c>
      <c r="O872" s="22" t="s">
        <v>2784</v>
      </c>
      <c r="P872" s="22" t="s">
        <v>2784</v>
      </c>
      <c r="Q872" s="22" t="s">
        <v>2785</v>
      </c>
      <c r="R872" s="36"/>
      <c r="S872" s="23" t="s">
        <v>160</v>
      </c>
      <c r="T872" s="23" t="s">
        <v>24732</v>
      </c>
    </row>
    <row r="873" spans="1:20" s="19" customFormat="1" ht="42.75" x14ac:dyDescent="0.2">
      <c r="A873" s="36">
        <v>9780226460383</v>
      </c>
      <c r="B873" s="23" t="s">
        <v>3</v>
      </c>
      <c r="C873" s="23" t="s">
        <v>24733</v>
      </c>
      <c r="D873" s="23" t="s">
        <v>24734</v>
      </c>
      <c r="E873" s="23"/>
      <c r="F873" s="23" t="s">
        <v>155</v>
      </c>
      <c r="G873" s="23">
        <v>2017</v>
      </c>
      <c r="H873" s="37">
        <v>42851</v>
      </c>
      <c r="I873" s="23"/>
      <c r="J873" s="23" t="s">
        <v>24735</v>
      </c>
      <c r="K873" s="23">
        <v>1</v>
      </c>
      <c r="L873" s="23"/>
      <c r="M873" s="23"/>
      <c r="N873" s="23" t="s">
        <v>319</v>
      </c>
      <c r="O873" s="23" t="s">
        <v>2784</v>
      </c>
      <c r="P873" s="23" t="s">
        <v>2784</v>
      </c>
      <c r="Q873" s="23" t="s">
        <v>2785</v>
      </c>
      <c r="R873" s="36">
        <v>9780226460109</v>
      </c>
      <c r="S873" s="23" t="s">
        <v>160</v>
      </c>
      <c r="T873" s="23" t="s">
        <v>24736</v>
      </c>
    </row>
    <row r="874" spans="1:20" s="19" customFormat="1" ht="71.25" x14ac:dyDescent="0.2">
      <c r="A874" s="21">
        <v>9780226452937</v>
      </c>
      <c r="B874" s="22" t="s">
        <v>3</v>
      </c>
      <c r="C874" s="22" t="s">
        <v>24737</v>
      </c>
      <c r="D874" s="22" t="s">
        <v>24738</v>
      </c>
      <c r="E874" s="23"/>
      <c r="F874" s="27" t="s">
        <v>155</v>
      </c>
      <c r="G874" s="22">
        <v>2017</v>
      </c>
      <c r="H874" s="37">
        <v>42851</v>
      </c>
      <c r="I874" s="23" t="s">
        <v>36443</v>
      </c>
      <c r="J874" s="22" t="s">
        <v>24739</v>
      </c>
      <c r="K874" s="22">
        <v>1</v>
      </c>
      <c r="L874" s="23"/>
      <c r="M874" s="22"/>
      <c r="N874" s="22" t="s">
        <v>156</v>
      </c>
      <c r="O874" s="22" t="s">
        <v>161</v>
      </c>
      <c r="P874" s="22" t="s">
        <v>161</v>
      </c>
      <c r="Q874" s="22" t="s">
        <v>345</v>
      </c>
      <c r="R874" s="36"/>
      <c r="S874" s="23" t="s">
        <v>160</v>
      </c>
      <c r="T874" s="23" t="s">
        <v>24740</v>
      </c>
    </row>
    <row r="875" spans="1:20" s="19" customFormat="1" ht="71.25" x14ac:dyDescent="0.2">
      <c r="A875" s="36">
        <v>9780226334837</v>
      </c>
      <c r="B875" s="23" t="s">
        <v>3</v>
      </c>
      <c r="C875" s="23" t="s">
        <v>24741</v>
      </c>
      <c r="D875" s="23" t="s">
        <v>24742</v>
      </c>
      <c r="E875" s="23"/>
      <c r="F875" s="23" t="s">
        <v>155</v>
      </c>
      <c r="G875" s="23">
        <v>2017</v>
      </c>
      <c r="H875" s="37">
        <v>42851</v>
      </c>
      <c r="I875" s="23" t="s">
        <v>36443</v>
      </c>
      <c r="J875" s="23" t="s">
        <v>24743</v>
      </c>
      <c r="K875" s="23">
        <v>1</v>
      </c>
      <c r="L875" s="23"/>
      <c r="M875" s="23"/>
      <c r="N875" s="23" t="s">
        <v>319</v>
      </c>
      <c r="O875" s="23" t="s">
        <v>2784</v>
      </c>
      <c r="P875" s="23" t="s">
        <v>2784</v>
      </c>
      <c r="Q875" s="23" t="s">
        <v>2785</v>
      </c>
      <c r="R875" s="36"/>
      <c r="S875" s="23" t="s">
        <v>160</v>
      </c>
      <c r="T875" s="23" t="s">
        <v>24744</v>
      </c>
    </row>
    <row r="876" spans="1:20" s="19" customFormat="1" ht="28.5" x14ac:dyDescent="0.2">
      <c r="A876" s="36">
        <v>9780226459257</v>
      </c>
      <c r="B876" s="23" t="s">
        <v>3</v>
      </c>
      <c r="C876" s="23" t="s">
        <v>24745</v>
      </c>
      <c r="D876" s="23" t="s">
        <v>24746</v>
      </c>
      <c r="E876" s="23"/>
      <c r="F876" s="23" t="s">
        <v>155</v>
      </c>
      <c r="G876" s="23">
        <v>2017</v>
      </c>
      <c r="H876" s="37">
        <v>42852</v>
      </c>
      <c r="I876" s="23"/>
      <c r="J876" s="23" t="s">
        <v>24747</v>
      </c>
      <c r="K876" s="23">
        <v>1</v>
      </c>
      <c r="L876" s="23"/>
      <c r="M876" s="23"/>
      <c r="N876" s="23" t="s">
        <v>156</v>
      </c>
      <c r="O876" s="23" t="s">
        <v>161</v>
      </c>
      <c r="P876" s="23" t="s">
        <v>161</v>
      </c>
      <c r="Q876" s="23" t="s">
        <v>345</v>
      </c>
      <c r="R876" s="36">
        <v>9780226459110</v>
      </c>
      <c r="S876" s="23" t="s">
        <v>160</v>
      </c>
      <c r="T876" s="23" t="s">
        <v>24748</v>
      </c>
    </row>
    <row r="877" spans="1:20" s="19" customFormat="1" ht="71.25" x14ac:dyDescent="0.2">
      <c r="A877" s="21">
        <v>9780226442082</v>
      </c>
      <c r="B877" s="22" t="s">
        <v>3</v>
      </c>
      <c r="C877" s="22" t="s">
        <v>24749</v>
      </c>
      <c r="D877" s="22" t="s">
        <v>24750</v>
      </c>
      <c r="E877" s="23"/>
      <c r="F877" s="27" t="s">
        <v>155</v>
      </c>
      <c r="G877" s="22">
        <v>2017</v>
      </c>
      <c r="H877" s="37">
        <v>42852</v>
      </c>
      <c r="I877" s="23" t="s">
        <v>36443</v>
      </c>
      <c r="J877" s="22" t="s">
        <v>24751</v>
      </c>
      <c r="K877" s="22">
        <v>1</v>
      </c>
      <c r="L877" s="23"/>
      <c r="M877" s="22"/>
      <c r="N877" s="22" t="s">
        <v>168</v>
      </c>
      <c r="O877" s="22" t="s">
        <v>172</v>
      </c>
      <c r="P877" s="22" t="s">
        <v>173</v>
      </c>
      <c r="Q877" s="22" t="s">
        <v>416</v>
      </c>
      <c r="R877" s="36"/>
      <c r="S877" s="23" t="s">
        <v>160</v>
      </c>
      <c r="T877" s="23" t="s">
        <v>24752</v>
      </c>
    </row>
    <row r="878" spans="1:20" s="19" customFormat="1" ht="28.5" x14ac:dyDescent="0.2">
      <c r="A878" s="36">
        <v>9780226437064</v>
      </c>
      <c r="B878" s="23" t="s">
        <v>3</v>
      </c>
      <c r="C878" s="23" t="s">
        <v>24753</v>
      </c>
      <c r="D878" s="23"/>
      <c r="E878" s="23"/>
      <c r="F878" s="23" t="s">
        <v>155</v>
      </c>
      <c r="G878" s="23">
        <v>2017</v>
      </c>
      <c r="H878" s="37">
        <v>42852</v>
      </c>
      <c r="I878" s="23"/>
      <c r="J878" s="23" t="s">
        <v>24754</v>
      </c>
      <c r="K878" s="23">
        <v>1</v>
      </c>
      <c r="L878" s="23"/>
      <c r="M878" s="23"/>
      <c r="N878" s="23" t="s">
        <v>221</v>
      </c>
      <c r="O878" s="23" t="s">
        <v>221</v>
      </c>
      <c r="P878" s="23" t="s">
        <v>221</v>
      </c>
      <c r="Q878" s="23" t="s">
        <v>6797</v>
      </c>
      <c r="R878" s="36">
        <v>9780226436906</v>
      </c>
      <c r="S878" s="23" t="s">
        <v>160</v>
      </c>
      <c r="T878" s="23" t="s">
        <v>24755</v>
      </c>
    </row>
    <row r="879" spans="1:20" s="19" customFormat="1" ht="71.25" x14ac:dyDescent="0.2">
      <c r="A879" s="36">
        <v>9780226456034</v>
      </c>
      <c r="B879" s="23" t="s">
        <v>3</v>
      </c>
      <c r="C879" s="23" t="s">
        <v>24756</v>
      </c>
      <c r="D879" s="23" t="s">
        <v>24757</v>
      </c>
      <c r="E879" s="23"/>
      <c r="F879" s="23" t="s">
        <v>155</v>
      </c>
      <c r="G879" s="23">
        <v>2017</v>
      </c>
      <c r="H879" s="37">
        <v>42852</v>
      </c>
      <c r="I879" s="23" t="s">
        <v>36443</v>
      </c>
      <c r="J879" s="23" t="s">
        <v>24758</v>
      </c>
      <c r="K879" s="23">
        <v>1</v>
      </c>
      <c r="L879" s="23"/>
      <c r="M879" s="23"/>
      <c r="N879" s="23" t="s">
        <v>168</v>
      </c>
      <c r="O879" s="23" t="s">
        <v>172</v>
      </c>
      <c r="P879" s="23" t="s">
        <v>173</v>
      </c>
      <c r="Q879" s="23" t="s">
        <v>416</v>
      </c>
      <c r="R879" s="36"/>
      <c r="S879" s="23" t="s">
        <v>160</v>
      </c>
      <c r="T879" s="23" t="s">
        <v>24759</v>
      </c>
    </row>
    <row r="880" spans="1:20" s="19" customFormat="1" ht="71.25" x14ac:dyDescent="0.2">
      <c r="A880" s="21">
        <v>9780226346342</v>
      </c>
      <c r="B880" s="22" t="s">
        <v>3</v>
      </c>
      <c r="C880" s="22" t="s">
        <v>24760</v>
      </c>
      <c r="D880" s="22" t="s">
        <v>24761</v>
      </c>
      <c r="E880" s="23"/>
      <c r="F880" s="27" t="s">
        <v>155</v>
      </c>
      <c r="G880" s="22">
        <v>2017</v>
      </c>
      <c r="H880" s="37">
        <v>42853</v>
      </c>
      <c r="I880" s="23" t="s">
        <v>36443</v>
      </c>
      <c r="J880" s="22" t="s">
        <v>24762</v>
      </c>
      <c r="K880" s="22">
        <v>1</v>
      </c>
      <c r="L880" s="23"/>
      <c r="M880" s="22"/>
      <c r="N880" s="22" t="s">
        <v>513</v>
      </c>
      <c r="O880" s="22" t="s">
        <v>8127</v>
      </c>
      <c r="P880" s="22" t="s">
        <v>8127</v>
      </c>
      <c r="Q880" s="22" t="s">
        <v>8128</v>
      </c>
      <c r="R880" s="36"/>
      <c r="S880" s="23" t="s">
        <v>160</v>
      </c>
      <c r="T880" s="23" t="s">
        <v>24763</v>
      </c>
    </row>
    <row r="881" spans="1:20" s="19" customFormat="1" ht="71.25" x14ac:dyDescent="0.2">
      <c r="A881" s="36">
        <v>9780226461847</v>
      </c>
      <c r="B881" s="23" t="s">
        <v>3</v>
      </c>
      <c r="C881" s="23" t="s">
        <v>24764</v>
      </c>
      <c r="D881" s="23" t="s">
        <v>24765</v>
      </c>
      <c r="E881" s="23"/>
      <c r="F881" s="23" t="s">
        <v>155</v>
      </c>
      <c r="G881" s="23">
        <v>2017</v>
      </c>
      <c r="H881" s="37">
        <v>42853</v>
      </c>
      <c r="I881" s="23" t="s">
        <v>36443</v>
      </c>
      <c r="J881" s="23" t="s">
        <v>24766</v>
      </c>
      <c r="K881" s="23">
        <v>1</v>
      </c>
      <c r="L881" s="23" t="s">
        <v>73</v>
      </c>
      <c r="M881" s="23"/>
      <c r="N881" s="23" t="s">
        <v>6190</v>
      </c>
      <c r="O881" s="23" t="s">
        <v>6191</v>
      </c>
      <c r="P881" s="23" t="s">
        <v>6191</v>
      </c>
      <c r="Q881" s="23" t="s">
        <v>21886</v>
      </c>
      <c r="R881" s="36"/>
      <c r="S881" s="23" t="s">
        <v>160</v>
      </c>
      <c r="T881" s="23" t="s">
        <v>24767</v>
      </c>
    </row>
    <row r="882" spans="1:20" s="19" customFormat="1" ht="71.25" x14ac:dyDescent="0.2">
      <c r="A882" s="21">
        <v>9780226453910</v>
      </c>
      <c r="B882" s="22" t="s">
        <v>3</v>
      </c>
      <c r="C882" s="22" t="s">
        <v>24768</v>
      </c>
      <c r="D882" s="22" t="s">
        <v>24769</v>
      </c>
      <c r="E882" s="23"/>
      <c r="F882" s="27" t="s">
        <v>155</v>
      </c>
      <c r="G882" s="22">
        <v>2017</v>
      </c>
      <c r="H882" s="37">
        <v>42856</v>
      </c>
      <c r="I882" s="23" t="s">
        <v>36443</v>
      </c>
      <c r="J882" s="22" t="s">
        <v>24770</v>
      </c>
      <c r="K882" s="22">
        <v>1</v>
      </c>
      <c r="L882" s="23"/>
      <c r="M882" s="22"/>
      <c r="N882" s="22" t="s">
        <v>404</v>
      </c>
      <c r="O882" s="22" t="s">
        <v>418</v>
      </c>
      <c r="P882" s="22" t="s">
        <v>418</v>
      </c>
      <c r="Q882" s="22" t="s">
        <v>6547</v>
      </c>
      <c r="R882" s="36"/>
      <c r="S882" s="23" t="s">
        <v>160</v>
      </c>
      <c r="T882" s="23" t="s">
        <v>24771</v>
      </c>
    </row>
    <row r="883" spans="1:20" s="19" customFormat="1" ht="42.75" x14ac:dyDescent="0.2">
      <c r="A883" s="36">
        <v>9780226457468</v>
      </c>
      <c r="B883" s="23" t="s">
        <v>3</v>
      </c>
      <c r="C883" s="23" t="s">
        <v>24772</v>
      </c>
      <c r="D883" s="23" t="s">
        <v>24773</v>
      </c>
      <c r="E883" s="23"/>
      <c r="F883" s="23" t="s">
        <v>155</v>
      </c>
      <c r="G883" s="23">
        <v>2017</v>
      </c>
      <c r="H883" s="37">
        <v>42856</v>
      </c>
      <c r="I883" s="23"/>
      <c r="J883" s="23" t="s">
        <v>24774</v>
      </c>
      <c r="K883" s="23">
        <v>1</v>
      </c>
      <c r="L883" s="23"/>
      <c r="M883" s="23"/>
      <c r="N883" s="23" t="s">
        <v>221</v>
      </c>
      <c r="O883" s="23" t="s">
        <v>221</v>
      </c>
      <c r="P883" s="23" t="s">
        <v>221</v>
      </c>
      <c r="Q883" s="23" t="s">
        <v>6797</v>
      </c>
      <c r="R883" s="36">
        <v>9780226442112</v>
      </c>
      <c r="S883" s="23" t="s">
        <v>160</v>
      </c>
      <c r="T883" s="23" t="s">
        <v>24775</v>
      </c>
    </row>
    <row r="884" spans="1:20" s="19" customFormat="1" ht="71.25" x14ac:dyDescent="0.2">
      <c r="A884" s="36">
        <v>9780226450490</v>
      </c>
      <c r="B884" s="23" t="s">
        <v>3</v>
      </c>
      <c r="C884" s="23" t="s">
        <v>24776</v>
      </c>
      <c r="D884" s="23" t="s">
        <v>24777</v>
      </c>
      <c r="E884" s="23"/>
      <c r="F884" s="23" t="s">
        <v>155</v>
      </c>
      <c r="G884" s="23">
        <v>2017</v>
      </c>
      <c r="H884" s="37">
        <v>42856</v>
      </c>
      <c r="I884" s="23" t="s">
        <v>36443</v>
      </c>
      <c r="J884" s="23" t="s">
        <v>24778</v>
      </c>
      <c r="K884" s="23">
        <v>1</v>
      </c>
      <c r="L884" s="23"/>
      <c r="M884" s="23"/>
      <c r="N884" s="23" t="s">
        <v>156</v>
      </c>
      <c r="O884" s="23" t="s">
        <v>161</v>
      </c>
      <c r="P884" s="23" t="s">
        <v>161</v>
      </c>
      <c r="Q884" s="23" t="s">
        <v>345</v>
      </c>
      <c r="R884" s="36"/>
      <c r="S884" s="23" t="s">
        <v>160</v>
      </c>
      <c r="T884" s="23" t="s">
        <v>24779</v>
      </c>
    </row>
    <row r="885" spans="1:20" s="19" customFormat="1" ht="71.25" x14ac:dyDescent="0.2">
      <c r="A885" s="36">
        <v>9780226472232</v>
      </c>
      <c r="B885" s="23" t="s">
        <v>3</v>
      </c>
      <c r="C885" s="23" t="s">
        <v>24780</v>
      </c>
      <c r="D885" s="23"/>
      <c r="E885" s="23"/>
      <c r="F885" s="23" t="s">
        <v>155</v>
      </c>
      <c r="G885" s="23">
        <v>2017</v>
      </c>
      <c r="H885" s="37">
        <v>42858</v>
      </c>
      <c r="I885" s="23" t="s">
        <v>36443</v>
      </c>
      <c r="J885" s="23" t="s">
        <v>24778</v>
      </c>
      <c r="K885" s="23">
        <v>1</v>
      </c>
      <c r="L885" s="23"/>
      <c r="M885" s="23"/>
      <c r="N885" s="23" t="s">
        <v>339</v>
      </c>
      <c r="O885" s="23" t="s">
        <v>429</v>
      </c>
      <c r="P885" s="23" t="s">
        <v>429</v>
      </c>
      <c r="Q885" s="23" t="s">
        <v>430</v>
      </c>
      <c r="R885" s="36"/>
      <c r="S885" s="23" t="s">
        <v>160</v>
      </c>
      <c r="T885" s="23" t="s">
        <v>24781</v>
      </c>
    </row>
    <row r="886" spans="1:20" s="19" customFormat="1" ht="42.75" x14ac:dyDescent="0.2">
      <c r="A886" s="36">
        <v>9780226450834</v>
      </c>
      <c r="B886" s="23" t="s">
        <v>3</v>
      </c>
      <c r="C886" s="23" t="s">
        <v>24782</v>
      </c>
      <c r="D886" s="23" t="s">
        <v>24783</v>
      </c>
      <c r="E886" s="23"/>
      <c r="F886" s="23" t="s">
        <v>155</v>
      </c>
      <c r="G886" s="23">
        <v>2017</v>
      </c>
      <c r="H886" s="37">
        <v>42860</v>
      </c>
      <c r="I886" s="23"/>
      <c r="J886" s="23" t="s">
        <v>24784</v>
      </c>
      <c r="K886" s="23">
        <v>1</v>
      </c>
      <c r="L886" s="23"/>
      <c r="M886" s="23"/>
      <c r="N886" s="23" t="s">
        <v>196</v>
      </c>
      <c r="O886" s="23" t="s">
        <v>197</v>
      </c>
      <c r="P886" s="23" t="s">
        <v>237</v>
      </c>
      <c r="Q886" s="23" t="s">
        <v>10670</v>
      </c>
      <c r="R886" s="36">
        <v>9780226450520</v>
      </c>
      <c r="S886" s="23" t="s">
        <v>160</v>
      </c>
      <c r="T886" s="23" t="s">
        <v>24785</v>
      </c>
    </row>
    <row r="887" spans="1:20" s="19" customFormat="1" ht="71.25" x14ac:dyDescent="0.2">
      <c r="A887" s="21">
        <v>9780226470924</v>
      </c>
      <c r="B887" s="22" t="s">
        <v>3</v>
      </c>
      <c r="C887" s="22" t="s">
        <v>24786</v>
      </c>
      <c r="D887" s="22" t="s">
        <v>24787</v>
      </c>
      <c r="E887" s="23"/>
      <c r="F887" s="27" t="s">
        <v>155</v>
      </c>
      <c r="G887" s="22">
        <v>2017</v>
      </c>
      <c r="H887" s="37">
        <v>42860</v>
      </c>
      <c r="I887" s="23" t="s">
        <v>36443</v>
      </c>
      <c r="J887" s="22" t="s">
        <v>22079</v>
      </c>
      <c r="K887" s="22">
        <v>1</v>
      </c>
      <c r="L887" s="23"/>
      <c r="M887" s="22"/>
      <c r="N887" s="22" t="s">
        <v>156</v>
      </c>
      <c r="O887" s="22" t="s">
        <v>161</v>
      </c>
      <c r="P887" s="22" t="s">
        <v>161</v>
      </c>
      <c r="Q887" s="22" t="s">
        <v>345</v>
      </c>
      <c r="R887" s="36"/>
      <c r="S887" s="23" t="s">
        <v>160</v>
      </c>
      <c r="T887" s="23" t="s">
        <v>24788</v>
      </c>
    </row>
    <row r="888" spans="1:20" s="19" customFormat="1" ht="71.25" x14ac:dyDescent="0.2">
      <c r="A888" s="21">
        <v>9780226335162</v>
      </c>
      <c r="B888" s="22" t="s">
        <v>3</v>
      </c>
      <c r="C888" s="22" t="s">
        <v>24789</v>
      </c>
      <c r="D888" s="22" t="s">
        <v>6639</v>
      </c>
      <c r="E888" s="23"/>
      <c r="F888" s="27" t="s">
        <v>155</v>
      </c>
      <c r="G888" s="22">
        <v>2017</v>
      </c>
      <c r="H888" s="37">
        <v>42865</v>
      </c>
      <c r="I888" s="23" t="s">
        <v>36443</v>
      </c>
      <c r="J888" s="22" t="s">
        <v>24790</v>
      </c>
      <c r="K888" s="22">
        <v>1</v>
      </c>
      <c r="L888" s="23"/>
      <c r="M888" s="22"/>
      <c r="N888" s="22" t="s">
        <v>221</v>
      </c>
      <c r="O888" s="22" t="s">
        <v>221</v>
      </c>
      <c r="P888" s="22" t="s">
        <v>221</v>
      </c>
      <c r="Q888" s="22" t="s">
        <v>6552</v>
      </c>
      <c r="R888" s="36"/>
      <c r="S888" s="23" t="s">
        <v>160</v>
      </c>
      <c r="T888" s="23" t="s">
        <v>24791</v>
      </c>
    </row>
    <row r="889" spans="1:20" s="19" customFormat="1" ht="42.75" x14ac:dyDescent="0.2">
      <c r="A889" s="36">
        <v>9780226459080</v>
      </c>
      <c r="B889" s="23" t="s">
        <v>3</v>
      </c>
      <c r="C889" s="23" t="s">
        <v>24792</v>
      </c>
      <c r="D889" s="23" t="s">
        <v>24793</v>
      </c>
      <c r="E889" s="23"/>
      <c r="F889" s="23" t="s">
        <v>155</v>
      </c>
      <c r="G889" s="23">
        <v>2017</v>
      </c>
      <c r="H889" s="37">
        <v>42872</v>
      </c>
      <c r="I889" s="23"/>
      <c r="J889" s="23" t="s">
        <v>24794</v>
      </c>
      <c r="K889" s="23">
        <v>1</v>
      </c>
      <c r="L889" s="23"/>
      <c r="M889" s="23"/>
      <c r="N889" s="23" t="s">
        <v>339</v>
      </c>
      <c r="O889" s="23" t="s">
        <v>429</v>
      </c>
      <c r="P889" s="23" t="s">
        <v>429</v>
      </c>
      <c r="Q889" s="23" t="s">
        <v>430</v>
      </c>
      <c r="R889" s="36">
        <v>9780226458922</v>
      </c>
      <c r="S889" s="23" t="s">
        <v>160</v>
      </c>
      <c r="T889" s="23" t="s">
        <v>24795</v>
      </c>
    </row>
    <row r="890" spans="1:20" s="19" customFormat="1" ht="57" x14ac:dyDescent="0.2">
      <c r="A890" s="36">
        <v>9780226445168</v>
      </c>
      <c r="B890" s="23" t="s">
        <v>3</v>
      </c>
      <c r="C890" s="23" t="s">
        <v>24796</v>
      </c>
      <c r="D890" s="23" t="s">
        <v>24797</v>
      </c>
      <c r="E890" s="23"/>
      <c r="F890" s="23" t="s">
        <v>155</v>
      </c>
      <c r="G890" s="23">
        <v>2017</v>
      </c>
      <c r="H890" s="37">
        <v>42872</v>
      </c>
      <c r="I890" s="23"/>
      <c r="J890" s="23" t="s">
        <v>23354</v>
      </c>
      <c r="K890" s="23">
        <v>1</v>
      </c>
      <c r="L890" s="23"/>
      <c r="M890" s="23"/>
      <c r="N890" s="23" t="s">
        <v>356</v>
      </c>
      <c r="O890" s="23" t="s">
        <v>2225</v>
      </c>
      <c r="P890" s="23" t="s">
        <v>2225</v>
      </c>
      <c r="Q890" s="23" t="s">
        <v>2226</v>
      </c>
      <c r="R890" s="36">
        <v>9780226445021</v>
      </c>
      <c r="S890" s="23" t="s">
        <v>160</v>
      </c>
      <c r="T890" s="23" t="s">
        <v>24798</v>
      </c>
    </row>
    <row r="891" spans="1:20" s="19" customFormat="1" ht="71.25" x14ac:dyDescent="0.2">
      <c r="A891" s="36">
        <v>9780226453439</v>
      </c>
      <c r="B891" s="23" t="s">
        <v>3</v>
      </c>
      <c r="C891" s="23" t="s">
        <v>24799</v>
      </c>
      <c r="D891" s="23"/>
      <c r="E891" s="23"/>
      <c r="F891" s="23" t="s">
        <v>155</v>
      </c>
      <c r="G891" s="23">
        <v>2017</v>
      </c>
      <c r="H891" s="37">
        <v>42872</v>
      </c>
      <c r="I891" s="23" t="s">
        <v>36443</v>
      </c>
      <c r="J891" s="23" t="s">
        <v>24800</v>
      </c>
      <c r="K891" s="23">
        <v>1</v>
      </c>
      <c r="L891" s="23"/>
      <c r="M891" s="23"/>
      <c r="N891" s="23" t="s">
        <v>156</v>
      </c>
      <c r="O891" s="23" t="s">
        <v>161</v>
      </c>
      <c r="P891" s="23" t="s">
        <v>161</v>
      </c>
      <c r="Q891" s="23" t="s">
        <v>345</v>
      </c>
      <c r="R891" s="36"/>
      <c r="S891" s="23" t="s">
        <v>160</v>
      </c>
      <c r="T891" s="23" t="s">
        <v>24801</v>
      </c>
    </row>
    <row r="892" spans="1:20" s="19" customFormat="1" ht="42.75" x14ac:dyDescent="0.2">
      <c r="A892" s="36">
        <v>9780226403533</v>
      </c>
      <c r="B892" s="23" t="s">
        <v>3</v>
      </c>
      <c r="C892" s="23" t="s">
        <v>24802</v>
      </c>
      <c r="D892" s="23" t="s">
        <v>24803</v>
      </c>
      <c r="E892" s="23"/>
      <c r="F892" s="23" t="s">
        <v>155</v>
      </c>
      <c r="G892" s="23">
        <v>2017</v>
      </c>
      <c r="H892" s="37">
        <v>42873</v>
      </c>
      <c r="I892" s="23"/>
      <c r="J892" s="23" t="s">
        <v>24804</v>
      </c>
      <c r="K892" s="23">
        <v>1</v>
      </c>
      <c r="L892" s="23"/>
      <c r="M892" s="23"/>
      <c r="N892" s="23" t="s">
        <v>217</v>
      </c>
      <c r="O892" s="23" t="s">
        <v>267</v>
      </c>
      <c r="P892" s="23" t="s">
        <v>267</v>
      </c>
      <c r="Q892" s="23" t="s">
        <v>460</v>
      </c>
      <c r="R892" s="36">
        <v>9780226403229</v>
      </c>
      <c r="S892" s="23" t="s">
        <v>160</v>
      </c>
      <c r="T892" s="23" t="s">
        <v>24805</v>
      </c>
    </row>
    <row r="893" spans="1:20" s="19" customFormat="1" ht="42.75" x14ac:dyDescent="0.2">
      <c r="A893" s="36">
        <v>9780226450049</v>
      </c>
      <c r="B893" s="23" t="s">
        <v>3</v>
      </c>
      <c r="C893" s="23" t="s">
        <v>24806</v>
      </c>
      <c r="D893" s="23" t="s">
        <v>24807</v>
      </c>
      <c r="E893" s="23"/>
      <c r="F893" s="23" t="s">
        <v>155</v>
      </c>
      <c r="G893" s="23">
        <v>2017</v>
      </c>
      <c r="H893" s="37">
        <v>42874</v>
      </c>
      <c r="I893" s="23"/>
      <c r="J893" s="23" t="s">
        <v>24808</v>
      </c>
      <c r="K893" s="23">
        <v>1</v>
      </c>
      <c r="L893" s="23"/>
      <c r="M893" s="23"/>
      <c r="N893" s="23" t="s">
        <v>221</v>
      </c>
      <c r="O893" s="23" t="s">
        <v>221</v>
      </c>
      <c r="P893" s="23" t="s">
        <v>221</v>
      </c>
      <c r="Q893" s="23" t="s">
        <v>6797</v>
      </c>
      <c r="R893" s="36">
        <v>9780226449982</v>
      </c>
      <c r="S893" s="23" t="s">
        <v>160</v>
      </c>
      <c r="T893" s="23" t="s">
        <v>24809</v>
      </c>
    </row>
    <row r="894" spans="1:20" s="19" customFormat="1" ht="42.75" x14ac:dyDescent="0.2">
      <c r="A894" s="36">
        <v>9780226460697</v>
      </c>
      <c r="B894" s="23" t="s">
        <v>3</v>
      </c>
      <c r="C894" s="23" t="s">
        <v>24810</v>
      </c>
      <c r="D894" s="23"/>
      <c r="E894" s="23"/>
      <c r="F894" s="23" t="s">
        <v>155</v>
      </c>
      <c r="G894" s="23">
        <v>2017</v>
      </c>
      <c r="H894" s="37">
        <v>42877</v>
      </c>
      <c r="I894" s="23"/>
      <c r="J894" s="23" t="s">
        <v>24811</v>
      </c>
      <c r="K894" s="23">
        <v>1</v>
      </c>
      <c r="L894" s="23"/>
      <c r="M894" s="23"/>
      <c r="N894" s="23" t="s">
        <v>168</v>
      </c>
      <c r="O894" s="23" t="s">
        <v>207</v>
      </c>
      <c r="P894" s="23" t="s">
        <v>210</v>
      </c>
      <c r="Q894" s="23" t="s">
        <v>482</v>
      </c>
      <c r="R894" s="36">
        <v>9780226460413</v>
      </c>
      <c r="S894" s="23" t="s">
        <v>160</v>
      </c>
      <c r="T894" s="23" t="s">
        <v>24812</v>
      </c>
    </row>
    <row r="895" spans="1:20" s="19" customFormat="1" ht="42.75" x14ac:dyDescent="0.2">
      <c r="A895" s="36">
        <v>9780226464589</v>
      </c>
      <c r="B895" s="23" t="s">
        <v>3</v>
      </c>
      <c r="C895" s="23" t="s">
        <v>24813</v>
      </c>
      <c r="D895" s="23" t="s">
        <v>24814</v>
      </c>
      <c r="E895" s="23"/>
      <c r="F895" s="23" t="s">
        <v>155</v>
      </c>
      <c r="G895" s="23">
        <v>2017</v>
      </c>
      <c r="H895" s="37">
        <v>42877</v>
      </c>
      <c r="I895" s="23"/>
      <c r="J895" s="23" t="s">
        <v>24815</v>
      </c>
      <c r="K895" s="23">
        <v>1</v>
      </c>
      <c r="L895" s="23"/>
      <c r="M895" s="23"/>
      <c r="N895" s="23" t="s">
        <v>339</v>
      </c>
      <c r="O895" s="23" t="s">
        <v>429</v>
      </c>
      <c r="P895" s="23" t="s">
        <v>429</v>
      </c>
      <c r="Q895" s="23" t="s">
        <v>430</v>
      </c>
      <c r="R895" s="36">
        <v>9780226464305</v>
      </c>
      <c r="S895" s="23" t="s">
        <v>160</v>
      </c>
      <c r="T895" s="23" t="s">
        <v>24816</v>
      </c>
    </row>
    <row r="896" spans="1:20" s="19" customFormat="1" ht="28.5" x14ac:dyDescent="0.2">
      <c r="A896" s="36">
        <v>9780226439020</v>
      </c>
      <c r="B896" s="23" t="s">
        <v>3</v>
      </c>
      <c r="C896" s="23" t="s">
        <v>24817</v>
      </c>
      <c r="D896" s="23" t="s">
        <v>24818</v>
      </c>
      <c r="E896" s="23"/>
      <c r="F896" s="23" t="s">
        <v>155</v>
      </c>
      <c r="G896" s="23">
        <v>2017</v>
      </c>
      <c r="H896" s="37">
        <v>42878</v>
      </c>
      <c r="I896" s="23"/>
      <c r="J896" s="23" t="s">
        <v>24819</v>
      </c>
      <c r="K896" s="23">
        <v>1</v>
      </c>
      <c r="L896" s="23"/>
      <c r="M896" s="23"/>
      <c r="N896" s="23" t="s">
        <v>156</v>
      </c>
      <c r="O896" s="23" t="s">
        <v>161</v>
      </c>
      <c r="P896" s="23" t="s">
        <v>161</v>
      </c>
      <c r="Q896" s="23" t="s">
        <v>345</v>
      </c>
      <c r="R896" s="36">
        <v>9780226438979</v>
      </c>
      <c r="S896" s="23" t="s">
        <v>160</v>
      </c>
      <c r="T896" s="23" t="s">
        <v>24820</v>
      </c>
    </row>
    <row r="897" spans="1:20" s="19" customFormat="1" ht="42.75" x14ac:dyDescent="0.2">
      <c r="A897" s="36">
        <v>9780226446592</v>
      </c>
      <c r="B897" s="23" t="s">
        <v>3</v>
      </c>
      <c r="C897" s="23" t="s">
        <v>24821</v>
      </c>
      <c r="D897" s="23" t="s">
        <v>24822</v>
      </c>
      <c r="E897" s="23"/>
      <c r="F897" s="23" t="s">
        <v>155</v>
      </c>
      <c r="G897" s="23">
        <v>2017</v>
      </c>
      <c r="H897" s="37">
        <v>42879</v>
      </c>
      <c r="I897" s="23"/>
      <c r="J897" s="23" t="s">
        <v>24823</v>
      </c>
      <c r="K897" s="23">
        <v>1</v>
      </c>
      <c r="L897" s="23"/>
      <c r="M897" s="23"/>
      <c r="N897" s="23" t="s">
        <v>221</v>
      </c>
      <c r="O897" s="23" t="s">
        <v>221</v>
      </c>
      <c r="P897" s="23" t="s">
        <v>221</v>
      </c>
      <c r="Q897" s="23" t="s">
        <v>6797</v>
      </c>
      <c r="R897" s="36">
        <v>9780226446318</v>
      </c>
      <c r="S897" s="23" t="s">
        <v>160</v>
      </c>
      <c r="T897" s="23" t="s">
        <v>24824</v>
      </c>
    </row>
    <row r="898" spans="1:20" s="19" customFormat="1" ht="71.25" x14ac:dyDescent="0.2">
      <c r="A898" s="36">
        <v>9780226452593</v>
      </c>
      <c r="B898" s="23" t="s">
        <v>3</v>
      </c>
      <c r="C898" s="23" t="s">
        <v>24825</v>
      </c>
      <c r="D898" s="23" t="s">
        <v>24826</v>
      </c>
      <c r="E898" s="23"/>
      <c r="F898" s="23" t="s">
        <v>155</v>
      </c>
      <c r="G898" s="23">
        <v>2017</v>
      </c>
      <c r="H898" s="37">
        <v>42879</v>
      </c>
      <c r="I898" s="23" t="s">
        <v>36443</v>
      </c>
      <c r="J898" s="23" t="s">
        <v>24827</v>
      </c>
      <c r="K898" s="23">
        <v>1</v>
      </c>
      <c r="L898" s="23" t="s">
        <v>74</v>
      </c>
      <c r="M898" s="23"/>
      <c r="N898" s="23" t="s">
        <v>168</v>
      </c>
      <c r="O898" s="23" t="s">
        <v>172</v>
      </c>
      <c r="P898" s="23" t="s">
        <v>173</v>
      </c>
      <c r="Q898" s="23" t="s">
        <v>416</v>
      </c>
      <c r="R898" s="36"/>
      <c r="S898" s="23" t="s">
        <v>160</v>
      </c>
      <c r="T898" s="23" t="s">
        <v>24828</v>
      </c>
    </row>
    <row r="899" spans="1:20" s="19" customFormat="1" ht="71.25" x14ac:dyDescent="0.2">
      <c r="A899" s="36">
        <v>9780226394008</v>
      </c>
      <c r="B899" s="23" t="s">
        <v>3</v>
      </c>
      <c r="C899" s="23" t="s">
        <v>24829</v>
      </c>
      <c r="D899" s="23" t="s">
        <v>24830</v>
      </c>
      <c r="E899" s="23"/>
      <c r="F899" s="23" t="s">
        <v>155</v>
      </c>
      <c r="G899" s="23">
        <v>2017</v>
      </c>
      <c r="H899" s="37">
        <v>42880</v>
      </c>
      <c r="I899" s="23" t="s">
        <v>36443</v>
      </c>
      <c r="J899" s="23" t="s">
        <v>24831</v>
      </c>
      <c r="K899" s="23">
        <v>1</v>
      </c>
      <c r="L899" s="23"/>
      <c r="M899" s="23"/>
      <c r="N899" s="23" t="s">
        <v>222</v>
      </c>
      <c r="O899" s="23" t="s">
        <v>273</v>
      </c>
      <c r="P899" s="23" t="s">
        <v>273</v>
      </c>
      <c r="Q899" s="23" t="s">
        <v>6635</v>
      </c>
      <c r="R899" s="36"/>
      <c r="S899" s="23" t="s">
        <v>160</v>
      </c>
      <c r="T899" s="23" t="s">
        <v>24832</v>
      </c>
    </row>
    <row r="900" spans="1:20" s="19" customFormat="1" ht="42.75" x14ac:dyDescent="0.2">
      <c r="A900" s="36">
        <v>9780226447605</v>
      </c>
      <c r="B900" s="23" t="s">
        <v>3</v>
      </c>
      <c r="C900" s="23" t="s">
        <v>24833</v>
      </c>
      <c r="D900" s="23" t="s">
        <v>24834</v>
      </c>
      <c r="E900" s="23"/>
      <c r="F900" s="23" t="s">
        <v>155</v>
      </c>
      <c r="G900" s="23">
        <v>2017</v>
      </c>
      <c r="H900" s="37">
        <v>42881</v>
      </c>
      <c r="I900" s="23"/>
      <c r="J900" s="23" t="s">
        <v>24835</v>
      </c>
      <c r="K900" s="23">
        <v>1</v>
      </c>
      <c r="L900" s="23"/>
      <c r="M900" s="23"/>
      <c r="N900" s="23" t="s">
        <v>168</v>
      </c>
      <c r="O900" s="23" t="s">
        <v>207</v>
      </c>
      <c r="P900" s="23" t="s">
        <v>210</v>
      </c>
      <c r="Q900" s="23" t="s">
        <v>482</v>
      </c>
      <c r="R900" s="36">
        <v>9780226447438</v>
      </c>
      <c r="S900" s="23" t="s">
        <v>160</v>
      </c>
      <c r="T900" s="23" t="s">
        <v>24836</v>
      </c>
    </row>
    <row r="901" spans="1:20" s="19" customFormat="1" ht="57" x14ac:dyDescent="0.2">
      <c r="A901" s="36">
        <v>9780226451169</v>
      </c>
      <c r="B901" s="23" t="s">
        <v>3</v>
      </c>
      <c r="C901" s="23" t="s">
        <v>24837</v>
      </c>
      <c r="D901" s="23" t="s">
        <v>24838</v>
      </c>
      <c r="E901" s="23"/>
      <c r="F901" s="23" t="s">
        <v>155</v>
      </c>
      <c r="G901" s="23">
        <v>2017</v>
      </c>
      <c r="H901" s="37">
        <v>42881</v>
      </c>
      <c r="I901" s="23"/>
      <c r="J901" s="23" t="s">
        <v>24839</v>
      </c>
      <c r="K901" s="23">
        <v>1</v>
      </c>
      <c r="L901" s="23"/>
      <c r="M901" s="23"/>
      <c r="N901" s="23" t="s">
        <v>168</v>
      </c>
      <c r="O901" s="23" t="s">
        <v>207</v>
      </c>
      <c r="P901" s="23" t="s">
        <v>210</v>
      </c>
      <c r="Q901" s="23" t="s">
        <v>482</v>
      </c>
      <c r="R901" s="36">
        <v>9780226450971</v>
      </c>
      <c r="S901" s="23" t="s">
        <v>160</v>
      </c>
      <c r="T901" s="23" t="s">
        <v>24840</v>
      </c>
    </row>
    <row r="902" spans="1:20" s="19" customFormat="1" ht="42.75" x14ac:dyDescent="0.2">
      <c r="A902" s="36">
        <v>9780226452760</v>
      </c>
      <c r="B902" s="23" t="s">
        <v>3</v>
      </c>
      <c r="C902" s="23" t="s">
        <v>24841</v>
      </c>
      <c r="D902" s="23" t="s">
        <v>24842</v>
      </c>
      <c r="E902" s="23"/>
      <c r="F902" s="23" t="s">
        <v>155</v>
      </c>
      <c r="G902" s="23">
        <v>2017</v>
      </c>
      <c r="H902" s="37">
        <v>42884</v>
      </c>
      <c r="I902" s="23"/>
      <c r="J902" s="23" t="s">
        <v>24843</v>
      </c>
      <c r="K902" s="23">
        <v>1</v>
      </c>
      <c r="L902" s="23"/>
      <c r="M902" s="23"/>
      <c r="N902" s="23" t="s">
        <v>319</v>
      </c>
      <c r="O902" s="23" t="s">
        <v>2784</v>
      </c>
      <c r="P902" s="23" t="s">
        <v>2784</v>
      </c>
      <c r="Q902" s="23" t="s">
        <v>2785</v>
      </c>
      <c r="R902" s="36">
        <v>9780226452623</v>
      </c>
      <c r="S902" s="23" t="s">
        <v>160</v>
      </c>
      <c r="T902" s="23" t="s">
        <v>24844</v>
      </c>
    </row>
    <row r="903" spans="1:20" s="19" customFormat="1" ht="71.25" x14ac:dyDescent="0.2">
      <c r="A903" s="36">
        <v>9780226410968</v>
      </c>
      <c r="B903" s="23" t="s">
        <v>3</v>
      </c>
      <c r="C903" s="23" t="s">
        <v>24845</v>
      </c>
      <c r="D903" s="23"/>
      <c r="E903" s="23"/>
      <c r="F903" s="23" t="s">
        <v>155</v>
      </c>
      <c r="G903" s="23">
        <v>2017</v>
      </c>
      <c r="H903" s="37">
        <v>42886</v>
      </c>
      <c r="I903" s="23" t="s">
        <v>36443</v>
      </c>
      <c r="J903" s="23" t="s">
        <v>6307</v>
      </c>
      <c r="K903" s="23">
        <v>1</v>
      </c>
      <c r="L903" s="23" t="s">
        <v>23812</v>
      </c>
      <c r="M903" s="23"/>
      <c r="N903" s="23" t="s">
        <v>319</v>
      </c>
      <c r="O903" s="23" t="s">
        <v>2784</v>
      </c>
      <c r="P903" s="23" t="s">
        <v>2784</v>
      </c>
      <c r="Q903" s="23" t="s">
        <v>2785</v>
      </c>
      <c r="R903" s="36"/>
      <c r="S903" s="23" t="s">
        <v>160</v>
      </c>
      <c r="T903" s="23" t="s">
        <v>24846</v>
      </c>
    </row>
    <row r="904" spans="1:20" s="19" customFormat="1" ht="71.25" x14ac:dyDescent="0.2">
      <c r="A904" s="36">
        <v>9780226291888</v>
      </c>
      <c r="B904" s="23" t="s">
        <v>3</v>
      </c>
      <c r="C904" s="23" t="s">
        <v>24847</v>
      </c>
      <c r="D904" s="23" t="s">
        <v>24848</v>
      </c>
      <c r="E904" s="23"/>
      <c r="F904" s="23" t="s">
        <v>155</v>
      </c>
      <c r="G904" s="23">
        <v>2017</v>
      </c>
      <c r="H904" s="37">
        <v>42887</v>
      </c>
      <c r="I904" s="23" t="s">
        <v>36443</v>
      </c>
      <c r="J904" s="23" t="s">
        <v>24849</v>
      </c>
      <c r="K904" s="23">
        <v>1</v>
      </c>
      <c r="L904" s="23"/>
      <c r="M904" s="23"/>
      <c r="N904" s="23" t="s">
        <v>222</v>
      </c>
      <c r="O904" s="23" t="s">
        <v>273</v>
      </c>
      <c r="P904" s="23" t="s">
        <v>273</v>
      </c>
      <c r="Q904" s="23" t="s">
        <v>6635</v>
      </c>
      <c r="R904" s="36"/>
      <c r="S904" s="23" t="s">
        <v>160</v>
      </c>
      <c r="T904" s="23" t="s">
        <v>24850</v>
      </c>
    </row>
    <row r="905" spans="1:20" s="19" customFormat="1" ht="57" x14ac:dyDescent="0.2">
      <c r="A905" s="36">
        <v>9780226442907</v>
      </c>
      <c r="B905" s="23" t="s">
        <v>3</v>
      </c>
      <c r="C905" s="23" t="s">
        <v>23404</v>
      </c>
      <c r="D905" s="23" t="s">
        <v>24851</v>
      </c>
      <c r="E905" s="23"/>
      <c r="F905" s="23" t="s">
        <v>155</v>
      </c>
      <c r="G905" s="23">
        <v>2017</v>
      </c>
      <c r="H905" s="37">
        <v>42888</v>
      </c>
      <c r="I905" s="23"/>
      <c r="J905" s="23" t="s">
        <v>21919</v>
      </c>
      <c r="K905" s="23">
        <v>1</v>
      </c>
      <c r="L905" s="23" t="s">
        <v>99</v>
      </c>
      <c r="M905" s="23"/>
      <c r="N905" s="23" t="s">
        <v>260</v>
      </c>
      <c r="O905" s="23" t="s">
        <v>261</v>
      </c>
      <c r="P905" s="23" t="s">
        <v>262</v>
      </c>
      <c r="Q905" s="23" t="s">
        <v>483</v>
      </c>
      <c r="R905" s="36">
        <v>9780226442877</v>
      </c>
      <c r="S905" s="23" t="s">
        <v>160</v>
      </c>
      <c r="T905" s="23" t="s">
        <v>24852</v>
      </c>
    </row>
    <row r="906" spans="1:20" s="19" customFormat="1" ht="42.75" x14ac:dyDescent="0.2">
      <c r="A906" s="36">
        <v>9780226434292</v>
      </c>
      <c r="B906" s="23" t="s">
        <v>3</v>
      </c>
      <c r="C906" s="23" t="s">
        <v>24853</v>
      </c>
      <c r="D906" s="23" t="s">
        <v>24854</v>
      </c>
      <c r="E906" s="23"/>
      <c r="F906" s="23" t="s">
        <v>155</v>
      </c>
      <c r="G906" s="23">
        <v>2017</v>
      </c>
      <c r="H906" s="37">
        <v>42891</v>
      </c>
      <c r="I906" s="23"/>
      <c r="J906" s="23" t="s">
        <v>24855</v>
      </c>
      <c r="K906" s="23">
        <v>1</v>
      </c>
      <c r="L906" s="23"/>
      <c r="M906" s="23"/>
      <c r="N906" s="23" t="s">
        <v>217</v>
      </c>
      <c r="O906" s="23" t="s">
        <v>267</v>
      </c>
      <c r="P906" s="23" t="s">
        <v>267</v>
      </c>
      <c r="Q906" s="23" t="s">
        <v>460</v>
      </c>
      <c r="R906" s="36">
        <v>9780226434155</v>
      </c>
      <c r="S906" s="23" t="s">
        <v>160</v>
      </c>
      <c r="T906" s="23" t="s">
        <v>24856</v>
      </c>
    </row>
    <row r="907" spans="1:20" s="19" customFormat="1" ht="71.25" x14ac:dyDescent="0.2">
      <c r="A907" s="36">
        <v>9780226462820</v>
      </c>
      <c r="B907" s="23" t="s">
        <v>3</v>
      </c>
      <c r="C907" s="23" t="s">
        <v>24857</v>
      </c>
      <c r="D907" s="23"/>
      <c r="E907" s="23"/>
      <c r="F907" s="23" t="s">
        <v>155</v>
      </c>
      <c r="G907" s="23">
        <v>2017</v>
      </c>
      <c r="H907" s="37">
        <v>42894</v>
      </c>
      <c r="I907" s="23" t="s">
        <v>36443</v>
      </c>
      <c r="J907" s="23" t="s">
        <v>24858</v>
      </c>
      <c r="K907" s="23">
        <v>1</v>
      </c>
      <c r="L907" s="23"/>
      <c r="M907" s="23"/>
      <c r="N907" s="23" t="s">
        <v>339</v>
      </c>
      <c r="O907" s="23" t="s">
        <v>429</v>
      </c>
      <c r="P907" s="23" t="s">
        <v>429</v>
      </c>
      <c r="Q907" s="23" t="s">
        <v>6620</v>
      </c>
      <c r="R907" s="36"/>
      <c r="S907" s="23" t="s">
        <v>160</v>
      </c>
      <c r="T907" s="23" t="s">
        <v>24859</v>
      </c>
    </row>
    <row r="908" spans="1:20" s="19" customFormat="1" ht="42.75" x14ac:dyDescent="0.2">
      <c r="A908" s="36">
        <v>9780226457017</v>
      </c>
      <c r="B908" s="23" t="s">
        <v>3</v>
      </c>
      <c r="C908" s="23" t="s">
        <v>24860</v>
      </c>
      <c r="D908" s="23" t="s">
        <v>24861</v>
      </c>
      <c r="E908" s="23"/>
      <c r="F908" s="23" t="s">
        <v>155</v>
      </c>
      <c r="G908" s="23">
        <v>2017</v>
      </c>
      <c r="H908" s="37">
        <v>42899</v>
      </c>
      <c r="I908" s="23"/>
      <c r="J908" s="23" t="s">
        <v>24862</v>
      </c>
      <c r="K908" s="23">
        <v>1</v>
      </c>
      <c r="L908" s="23"/>
      <c r="M908" s="23"/>
      <c r="N908" s="23" t="s">
        <v>339</v>
      </c>
      <c r="O908" s="23" t="s">
        <v>429</v>
      </c>
      <c r="P908" s="23" t="s">
        <v>429</v>
      </c>
      <c r="Q908" s="23" t="s">
        <v>430</v>
      </c>
      <c r="R908" s="36">
        <v>9780226456966</v>
      </c>
      <c r="S908" s="23" t="s">
        <v>160</v>
      </c>
      <c r="T908" s="23" t="s">
        <v>24863</v>
      </c>
    </row>
    <row r="909" spans="1:20" s="19" customFormat="1" ht="71.25" x14ac:dyDescent="0.2">
      <c r="A909" s="36">
        <v>9780226436562</v>
      </c>
      <c r="B909" s="23" t="s">
        <v>3</v>
      </c>
      <c r="C909" s="23" t="s">
        <v>24864</v>
      </c>
      <c r="D909" s="23"/>
      <c r="E909" s="23"/>
      <c r="F909" s="23" t="s">
        <v>155</v>
      </c>
      <c r="G909" s="23">
        <v>2017</v>
      </c>
      <c r="H909" s="37">
        <v>42901</v>
      </c>
      <c r="I909" s="23" t="s">
        <v>36443</v>
      </c>
      <c r="J909" s="23" t="s">
        <v>24865</v>
      </c>
      <c r="K909" s="23">
        <v>1</v>
      </c>
      <c r="L909" s="23" t="s">
        <v>103</v>
      </c>
      <c r="M909" s="23"/>
      <c r="N909" s="23" t="s">
        <v>260</v>
      </c>
      <c r="O909" s="23" t="s">
        <v>261</v>
      </c>
      <c r="P909" s="23" t="s">
        <v>262</v>
      </c>
      <c r="Q909" s="23" t="s">
        <v>483</v>
      </c>
      <c r="R909" s="36"/>
      <c r="S909" s="23" t="s">
        <v>160</v>
      </c>
      <c r="T909" s="23" t="s">
        <v>24866</v>
      </c>
    </row>
    <row r="910" spans="1:20" s="19" customFormat="1" ht="71.25" x14ac:dyDescent="0.2">
      <c r="A910" s="36">
        <v>9780226422817</v>
      </c>
      <c r="B910" s="23" t="s">
        <v>3</v>
      </c>
      <c r="C910" s="23" t="s">
        <v>24867</v>
      </c>
      <c r="D910" s="23" t="s">
        <v>24868</v>
      </c>
      <c r="E910" s="23"/>
      <c r="F910" s="23" t="s">
        <v>155</v>
      </c>
      <c r="G910" s="23">
        <v>2017</v>
      </c>
      <c r="H910" s="37">
        <v>42902</v>
      </c>
      <c r="I910" s="23"/>
      <c r="J910" s="23" t="s">
        <v>24869</v>
      </c>
      <c r="K910" s="23">
        <v>1</v>
      </c>
      <c r="L910" s="23" t="s">
        <v>24870</v>
      </c>
      <c r="M910" s="23"/>
      <c r="N910" s="23" t="s">
        <v>3153</v>
      </c>
      <c r="O910" s="23" t="s">
        <v>3154</v>
      </c>
      <c r="P910" s="23" t="s">
        <v>3155</v>
      </c>
      <c r="Q910" s="23" t="s">
        <v>6488</v>
      </c>
      <c r="R910" s="36">
        <v>9780226422787</v>
      </c>
      <c r="S910" s="23" t="s">
        <v>160</v>
      </c>
      <c r="T910" s="23" t="s">
        <v>24871</v>
      </c>
    </row>
    <row r="911" spans="1:20" s="19" customFormat="1" ht="71.25" x14ac:dyDescent="0.2">
      <c r="A911" s="21">
        <v>9780226225333</v>
      </c>
      <c r="B911" s="22" t="s">
        <v>3</v>
      </c>
      <c r="C911" s="22" t="s">
        <v>24872</v>
      </c>
      <c r="D911" s="22"/>
      <c r="E911" s="23"/>
      <c r="F911" s="27" t="s">
        <v>155</v>
      </c>
      <c r="G911" s="22">
        <v>2017</v>
      </c>
      <c r="H911" s="37">
        <v>42907</v>
      </c>
      <c r="I911" s="23" t="s">
        <v>36443</v>
      </c>
      <c r="J911" s="22" t="s">
        <v>110</v>
      </c>
      <c r="K911" s="22">
        <v>1</v>
      </c>
      <c r="L911" s="23"/>
      <c r="M911" s="22"/>
      <c r="N911" s="22" t="s">
        <v>319</v>
      </c>
      <c r="O911" s="22" t="s">
        <v>2784</v>
      </c>
      <c r="P911" s="22" t="s">
        <v>2784</v>
      </c>
      <c r="Q911" s="22" t="s">
        <v>2785</v>
      </c>
      <c r="R911" s="36"/>
      <c r="S911" s="23" t="s">
        <v>160</v>
      </c>
      <c r="T911" s="23" t="s">
        <v>24873</v>
      </c>
    </row>
    <row r="912" spans="1:20" s="19" customFormat="1" ht="42.75" x14ac:dyDescent="0.2">
      <c r="A912" s="36">
        <v>9780226453743</v>
      </c>
      <c r="B912" s="23" t="s">
        <v>3</v>
      </c>
      <c r="C912" s="23" t="s">
        <v>24874</v>
      </c>
      <c r="D912" s="23" t="s">
        <v>24875</v>
      </c>
      <c r="E912" s="23"/>
      <c r="F912" s="23" t="s">
        <v>155</v>
      </c>
      <c r="G912" s="23">
        <v>2017</v>
      </c>
      <c r="H912" s="37">
        <v>42908</v>
      </c>
      <c r="I912" s="23"/>
      <c r="J912" s="23" t="s">
        <v>24876</v>
      </c>
      <c r="K912" s="23">
        <v>1</v>
      </c>
      <c r="L912" s="23"/>
      <c r="M912" s="23"/>
      <c r="N912" s="23" t="s">
        <v>168</v>
      </c>
      <c r="O912" s="23" t="s">
        <v>207</v>
      </c>
      <c r="P912" s="23" t="s">
        <v>210</v>
      </c>
      <c r="Q912" s="23" t="s">
        <v>482</v>
      </c>
      <c r="R912" s="36">
        <v>9780226453576</v>
      </c>
      <c r="S912" s="23" t="s">
        <v>160</v>
      </c>
      <c r="T912" s="23" t="s">
        <v>24877</v>
      </c>
    </row>
    <row r="913" spans="1:20" s="19" customFormat="1" ht="71.25" x14ac:dyDescent="0.2">
      <c r="A913" s="21">
        <v>9780226466996</v>
      </c>
      <c r="B913" s="22" t="s">
        <v>3</v>
      </c>
      <c r="C913" s="22" t="s">
        <v>24878</v>
      </c>
      <c r="D913" s="22" t="s">
        <v>24879</v>
      </c>
      <c r="E913" s="23"/>
      <c r="F913" s="27" t="s">
        <v>155</v>
      </c>
      <c r="G913" s="22">
        <v>2017</v>
      </c>
      <c r="H913" s="37">
        <v>42908</v>
      </c>
      <c r="I913" s="23" t="s">
        <v>36443</v>
      </c>
      <c r="J913" s="22" t="s">
        <v>24880</v>
      </c>
      <c r="K913" s="22">
        <v>1</v>
      </c>
      <c r="L913" s="23"/>
      <c r="M913" s="22"/>
      <c r="N913" s="22" t="s">
        <v>356</v>
      </c>
      <c r="O913" s="22" t="s">
        <v>2225</v>
      </c>
      <c r="P913" s="22" t="s">
        <v>2225</v>
      </c>
      <c r="Q913" s="22" t="s">
        <v>2226</v>
      </c>
      <c r="R913" s="36"/>
      <c r="S913" s="23" t="s">
        <v>160</v>
      </c>
      <c r="T913" s="23" t="s">
        <v>24881</v>
      </c>
    </row>
    <row r="914" spans="1:20" s="19" customFormat="1" ht="28.5" x14ac:dyDescent="0.2">
      <c r="A914" s="36">
        <v>9780226471426</v>
      </c>
      <c r="B914" s="23" t="s">
        <v>3</v>
      </c>
      <c r="C914" s="23" t="s">
        <v>24882</v>
      </c>
      <c r="D914" s="23" t="s">
        <v>24883</v>
      </c>
      <c r="E914" s="23"/>
      <c r="F914" s="23" t="s">
        <v>155</v>
      </c>
      <c r="G914" s="23">
        <v>2017</v>
      </c>
      <c r="H914" s="37">
        <v>42912</v>
      </c>
      <c r="I914" s="23"/>
      <c r="J914" s="23" t="s">
        <v>24884</v>
      </c>
      <c r="K914" s="23">
        <v>1</v>
      </c>
      <c r="L914" s="23"/>
      <c r="M914" s="23"/>
      <c r="N914" s="23" t="s">
        <v>156</v>
      </c>
      <c r="O914" s="23" t="s">
        <v>161</v>
      </c>
      <c r="P914" s="23" t="s">
        <v>161</v>
      </c>
      <c r="Q914" s="23" t="s">
        <v>345</v>
      </c>
      <c r="R914" s="36"/>
      <c r="S914" s="23" t="s">
        <v>160</v>
      </c>
      <c r="T914" s="23" t="s">
        <v>24885</v>
      </c>
    </row>
    <row r="915" spans="1:20" s="19" customFormat="1" ht="42.75" x14ac:dyDescent="0.2">
      <c r="A915" s="36">
        <v>9780226470276</v>
      </c>
      <c r="B915" s="23" t="s">
        <v>3</v>
      </c>
      <c r="C915" s="23" t="s">
        <v>24886</v>
      </c>
      <c r="D915" s="23" t="s">
        <v>24887</v>
      </c>
      <c r="E915" s="23"/>
      <c r="F915" s="23" t="s">
        <v>155</v>
      </c>
      <c r="G915" s="23">
        <v>2017</v>
      </c>
      <c r="H915" s="37">
        <v>42912</v>
      </c>
      <c r="I915" s="23"/>
      <c r="J915" s="23" t="s">
        <v>24888</v>
      </c>
      <c r="K915" s="23">
        <v>1</v>
      </c>
      <c r="L915" s="23"/>
      <c r="M915" s="23"/>
      <c r="N915" s="23" t="s">
        <v>319</v>
      </c>
      <c r="O915" s="23" t="s">
        <v>2784</v>
      </c>
      <c r="P915" s="23" t="s">
        <v>2784</v>
      </c>
      <c r="Q915" s="23" t="s">
        <v>2785</v>
      </c>
      <c r="R915" s="36">
        <v>9780226469935</v>
      </c>
      <c r="S915" s="23" t="s">
        <v>160</v>
      </c>
      <c r="T915" s="23" t="s">
        <v>24889</v>
      </c>
    </row>
    <row r="916" spans="1:20" s="19" customFormat="1" ht="42.75" x14ac:dyDescent="0.2">
      <c r="A916" s="36">
        <v>9780226462653</v>
      </c>
      <c r="B916" s="23" t="s">
        <v>3</v>
      </c>
      <c r="C916" s="23" t="s">
        <v>24890</v>
      </c>
      <c r="D916" s="23" t="s">
        <v>24891</v>
      </c>
      <c r="E916" s="23"/>
      <c r="F916" s="23" t="s">
        <v>155</v>
      </c>
      <c r="G916" s="23">
        <v>2017</v>
      </c>
      <c r="H916" s="37">
        <v>42914</v>
      </c>
      <c r="I916" s="23"/>
      <c r="J916" s="23" t="s">
        <v>24892</v>
      </c>
      <c r="K916" s="23">
        <v>1</v>
      </c>
      <c r="L916" s="23"/>
      <c r="M916" s="23"/>
      <c r="N916" s="23" t="s">
        <v>168</v>
      </c>
      <c r="O916" s="23" t="s">
        <v>172</v>
      </c>
      <c r="P916" s="23" t="s">
        <v>173</v>
      </c>
      <c r="Q916" s="23" t="s">
        <v>416</v>
      </c>
      <c r="R916" s="36">
        <v>9780226462486</v>
      </c>
      <c r="S916" s="23" t="s">
        <v>160</v>
      </c>
      <c r="T916" s="23" t="s">
        <v>24893</v>
      </c>
    </row>
    <row r="917" spans="1:20" s="19" customFormat="1" ht="71.25" x14ac:dyDescent="0.2">
      <c r="A917" s="21">
        <v>9780226344720</v>
      </c>
      <c r="B917" s="22" t="s">
        <v>3</v>
      </c>
      <c r="C917" s="22" t="s">
        <v>24894</v>
      </c>
      <c r="D917" s="22" t="s">
        <v>6814</v>
      </c>
      <c r="E917" s="23"/>
      <c r="F917" s="27" t="s">
        <v>155</v>
      </c>
      <c r="G917" s="22">
        <v>2017</v>
      </c>
      <c r="H917" s="37">
        <v>42916</v>
      </c>
      <c r="I917" s="23" t="s">
        <v>36443</v>
      </c>
      <c r="J917" s="22" t="s">
        <v>100</v>
      </c>
      <c r="K917" s="22">
        <v>1</v>
      </c>
      <c r="L917" s="23"/>
      <c r="M917" s="38"/>
      <c r="N917" s="22" t="s">
        <v>221</v>
      </c>
      <c r="O917" s="22" t="s">
        <v>221</v>
      </c>
      <c r="P917" s="22" t="s">
        <v>221</v>
      </c>
      <c r="Q917" s="22" t="s">
        <v>6552</v>
      </c>
      <c r="R917" s="36"/>
      <c r="S917" s="23" t="s">
        <v>160</v>
      </c>
      <c r="T917" s="23" t="s">
        <v>24895</v>
      </c>
    </row>
    <row r="918" spans="1:20" s="19" customFormat="1" ht="71.25" x14ac:dyDescent="0.2">
      <c r="A918" s="36">
        <v>9780226435893</v>
      </c>
      <c r="B918" s="23" t="s">
        <v>3</v>
      </c>
      <c r="C918" s="23" t="s">
        <v>24896</v>
      </c>
      <c r="D918" s="23" t="s">
        <v>24897</v>
      </c>
      <c r="E918" s="23"/>
      <c r="F918" s="23" t="s">
        <v>155</v>
      </c>
      <c r="G918" s="23">
        <v>2017</v>
      </c>
      <c r="H918" s="37">
        <v>42918</v>
      </c>
      <c r="I918" s="23" t="s">
        <v>36443</v>
      </c>
      <c r="J918" s="23" t="s">
        <v>24898</v>
      </c>
      <c r="K918" s="23">
        <v>1</v>
      </c>
      <c r="L918" s="23"/>
      <c r="M918" s="23"/>
      <c r="N918" s="23" t="s">
        <v>222</v>
      </c>
      <c r="O918" s="23" t="s">
        <v>273</v>
      </c>
      <c r="P918" s="23" t="s">
        <v>273</v>
      </c>
      <c r="Q918" s="23" t="s">
        <v>6549</v>
      </c>
      <c r="R918" s="36"/>
      <c r="S918" s="23" t="s">
        <v>160</v>
      </c>
      <c r="T918" s="23" t="s">
        <v>24899</v>
      </c>
    </row>
    <row r="919" spans="1:20" s="19" customFormat="1" ht="71.25" x14ac:dyDescent="0.2">
      <c r="A919" s="21">
        <v>9780226469003</v>
      </c>
      <c r="B919" s="22" t="s">
        <v>3</v>
      </c>
      <c r="C919" s="22" t="s">
        <v>24900</v>
      </c>
      <c r="D919" s="22" t="s">
        <v>24901</v>
      </c>
      <c r="E919" s="23"/>
      <c r="F919" s="27" t="s">
        <v>155</v>
      </c>
      <c r="G919" s="22">
        <v>2017</v>
      </c>
      <c r="H919" s="37">
        <v>42921</v>
      </c>
      <c r="I919" s="23" t="s">
        <v>36443</v>
      </c>
      <c r="J919" s="22" t="s">
        <v>24892</v>
      </c>
      <c r="K919" s="22">
        <v>1</v>
      </c>
      <c r="L919" s="23"/>
      <c r="M919" s="22"/>
      <c r="N919" s="22" t="s">
        <v>339</v>
      </c>
      <c r="O919" s="22" t="s">
        <v>429</v>
      </c>
      <c r="P919" s="22" t="s">
        <v>429</v>
      </c>
      <c r="Q919" s="22" t="s">
        <v>430</v>
      </c>
      <c r="R919" s="36"/>
      <c r="S919" s="23" t="s">
        <v>160</v>
      </c>
      <c r="T919" s="23" t="s">
        <v>24902</v>
      </c>
    </row>
    <row r="920" spans="1:20" s="19" customFormat="1" ht="71.25" x14ac:dyDescent="0.2">
      <c r="A920" s="21">
        <v>9780226265513</v>
      </c>
      <c r="B920" s="22" t="s">
        <v>3</v>
      </c>
      <c r="C920" s="22" t="s">
        <v>24903</v>
      </c>
      <c r="D920" s="22" t="s">
        <v>24904</v>
      </c>
      <c r="E920" s="23"/>
      <c r="F920" s="27" t="s">
        <v>155</v>
      </c>
      <c r="G920" s="22">
        <v>2017</v>
      </c>
      <c r="H920" s="37">
        <v>42926</v>
      </c>
      <c r="I920" s="23" t="s">
        <v>36443</v>
      </c>
      <c r="J920" s="22" t="s">
        <v>24905</v>
      </c>
      <c r="K920" s="22">
        <v>1</v>
      </c>
      <c r="L920" s="23"/>
      <c r="M920" s="22"/>
      <c r="N920" s="22" t="s">
        <v>6190</v>
      </c>
      <c r="O920" s="22" t="s">
        <v>6191</v>
      </c>
      <c r="P920" s="22" t="s">
        <v>6191</v>
      </c>
      <c r="Q920" s="22" t="s">
        <v>21886</v>
      </c>
      <c r="R920" s="36"/>
      <c r="S920" s="23" t="s">
        <v>160</v>
      </c>
      <c r="T920" s="23" t="s">
        <v>24906</v>
      </c>
    </row>
    <row r="921" spans="1:20" s="19" customFormat="1" ht="42.75" x14ac:dyDescent="0.2">
      <c r="A921" s="36">
        <v>9780226458588</v>
      </c>
      <c r="B921" s="23" t="s">
        <v>3</v>
      </c>
      <c r="C921" s="23" t="s">
        <v>24907</v>
      </c>
      <c r="D921" s="23" t="s">
        <v>24908</v>
      </c>
      <c r="E921" s="23"/>
      <c r="F921" s="23" t="s">
        <v>155</v>
      </c>
      <c r="G921" s="23">
        <v>2017</v>
      </c>
      <c r="H921" s="37">
        <v>42926</v>
      </c>
      <c r="I921" s="23"/>
      <c r="J921" s="23" t="s">
        <v>24909</v>
      </c>
      <c r="K921" s="23">
        <v>1</v>
      </c>
      <c r="L921" s="23"/>
      <c r="M921" s="23"/>
      <c r="N921" s="23" t="s">
        <v>339</v>
      </c>
      <c r="O921" s="23" t="s">
        <v>429</v>
      </c>
      <c r="P921" s="23" t="s">
        <v>429</v>
      </c>
      <c r="Q921" s="23" t="s">
        <v>430</v>
      </c>
      <c r="R921" s="36">
        <v>9780226458441</v>
      </c>
      <c r="S921" s="23" t="s">
        <v>160</v>
      </c>
      <c r="T921" s="23" t="s">
        <v>24910</v>
      </c>
    </row>
    <row r="922" spans="1:20" s="19" customFormat="1" ht="42.75" x14ac:dyDescent="0.2">
      <c r="A922" s="36">
        <v>9780226460079</v>
      </c>
      <c r="B922" s="23" t="s">
        <v>3</v>
      </c>
      <c r="C922" s="23" t="s">
        <v>24911</v>
      </c>
      <c r="D922" s="23" t="s">
        <v>24912</v>
      </c>
      <c r="E922" s="23"/>
      <c r="F922" s="23" t="s">
        <v>155</v>
      </c>
      <c r="G922" s="23">
        <v>2017</v>
      </c>
      <c r="H922" s="37">
        <v>42931</v>
      </c>
      <c r="I922" s="23"/>
      <c r="J922" s="23" t="s">
        <v>24913</v>
      </c>
      <c r="K922" s="23">
        <v>1</v>
      </c>
      <c r="L922" s="23"/>
      <c r="M922" s="23"/>
      <c r="N922" s="23" t="s">
        <v>156</v>
      </c>
      <c r="O922" s="23" t="s">
        <v>161</v>
      </c>
      <c r="P922" s="23" t="s">
        <v>161</v>
      </c>
      <c r="Q922" s="23" t="s">
        <v>345</v>
      </c>
      <c r="R922" s="36">
        <v>9780226459875</v>
      </c>
      <c r="S922" s="23" t="s">
        <v>160</v>
      </c>
      <c r="T922" s="23" t="s">
        <v>24914</v>
      </c>
    </row>
    <row r="923" spans="1:20" s="19" customFormat="1" ht="71.25" x14ac:dyDescent="0.2">
      <c r="A923" s="36">
        <v>9780226019253</v>
      </c>
      <c r="B923" s="23" t="s">
        <v>3</v>
      </c>
      <c r="C923" s="23" t="s">
        <v>24915</v>
      </c>
      <c r="D923" s="23" t="s">
        <v>6463</v>
      </c>
      <c r="E923" s="23"/>
      <c r="F923" s="23" t="s">
        <v>155</v>
      </c>
      <c r="G923" s="23">
        <v>2017</v>
      </c>
      <c r="H923" s="37">
        <v>42934</v>
      </c>
      <c r="I923" s="23" t="s">
        <v>36443</v>
      </c>
      <c r="J923" s="23" t="s">
        <v>24916</v>
      </c>
      <c r="K923" s="23">
        <v>1</v>
      </c>
      <c r="L923" s="23"/>
      <c r="M923" s="23"/>
      <c r="N923" s="23" t="s">
        <v>221</v>
      </c>
      <c r="O923" s="23" t="s">
        <v>221</v>
      </c>
      <c r="P923" s="23" t="s">
        <v>221</v>
      </c>
      <c r="Q923" s="23" t="s">
        <v>6552</v>
      </c>
      <c r="R923" s="36"/>
      <c r="S923" s="23" t="s">
        <v>160</v>
      </c>
      <c r="T923" s="23" t="s">
        <v>24917</v>
      </c>
    </row>
    <row r="924" spans="1:20" s="19" customFormat="1" ht="71.25" x14ac:dyDescent="0.2">
      <c r="A924" s="21">
        <v>9780226464893</v>
      </c>
      <c r="B924" s="22" t="s">
        <v>3</v>
      </c>
      <c r="C924" s="22" t="s">
        <v>24918</v>
      </c>
      <c r="D924" s="22" t="s">
        <v>24919</v>
      </c>
      <c r="E924" s="23"/>
      <c r="F924" s="27" t="s">
        <v>155</v>
      </c>
      <c r="G924" s="22">
        <v>2017</v>
      </c>
      <c r="H924" s="37">
        <v>42942</v>
      </c>
      <c r="I924" s="23" t="s">
        <v>36443</v>
      </c>
      <c r="J924" s="22" t="s">
        <v>24920</v>
      </c>
      <c r="K924" s="22">
        <v>1</v>
      </c>
      <c r="L924" s="23"/>
      <c r="M924" s="22"/>
      <c r="N924" s="22" t="s">
        <v>168</v>
      </c>
      <c r="O924" s="22" t="s">
        <v>207</v>
      </c>
      <c r="P924" s="22" t="s">
        <v>210</v>
      </c>
      <c r="Q924" s="22" t="s">
        <v>482</v>
      </c>
      <c r="R924" s="36"/>
      <c r="S924" s="23" t="s">
        <v>160</v>
      </c>
      <c r="T924" s="23" t="s">
        <v>24921</v>
      </c>
    </row>
    <row r="925" spans="1:20" s="19" customFormat="1" ht="71.25" x14ac:dyDescent="0.2">
      <c r="A925" s="36">
        <v>9780226398518</v>
      </c>
      <c r="B925" s="23" t="s">
        <v>3</v>
      </c>
      <c r="C925" s="23" t="s">
        <v>24922</v>
      </c>
      <c r="D925" s="23"/>
      <c r="E925" s="23"/>
      <c r="F925" s="23" t="s">
        <v>155</v>
      </c>
      <c r="G925" s="23">
        <v>2017</v>
      </c>
      <c r="H925" s="37">
        <v>42950</v>
      </c>
      <c r="I925" s="23" t="s">
        <v>36443</v>
      </c>
      <c r="J925" s="23" t="s">
        <v>24923</v>
      </c>
      <c r="K925" s="23">
        <v>1</v>
      </c>
      <c r="L925" s="23"/>
      <c r="M925" s="23"/>
      <c r="N925" s="23" t="s">
        <v>198</v>
      </c>
      <c r="O925" s="23" t="s">
        <v>6147</v>
      </c>
      <c r="P925" s="23" t="s">
        <v>6147</v>
      </c>
      <c r="Q925" s="23" t="s">
        <v>10678</v>
      </c>
      <c r="R925" s="36"/>
      <c r="S925" s="23" t="s">
        <v>160</v>
      </c>
      <c r="T925" s="23" t="s">
        <v>24924</v>
      </c>
    </row>
    <row r="926" spans="1:20" s="19" customFormat="1" ht="71.25" x14ac:dyDescent="0.2">
      <c r="A926" s="21">
        <v>9780226266947</v>
      </c>
      <c r="B926" s="22" t="s">
        <v>3</v>
      </c>
      <c r="C926" s="22" t="s">
        <v>24925</v>
      </c>
      <c r="D926" s="22"/>
      <c r="E926" s="23"/>
      <c r="F926" s="27" t="s">
        <v>155</v>
      </c>
      <c r="G926" s="22">
        <v>2017</v>
      </c>
      <c r="H926" s="37">
        <v>42950</v>
      </c>
      <c r="I926" s="23" t="s">
        <v>36443</v>
      </c>
      <c r="J926" s="22" t="s">
        <v>24926</v>
      </c>
      <c r="K926" s="22">
        <v>1</v>
      </c>
      <c r="L926" s="23"/>
      <c r="M926" s="22"/>
      <c r="N926" s="22" t="s">
        <v>198</v>
      </c>
      <c r="O926" s="22" t="s">
        <v>6147</v>
      </c>
      <c r="P926" s="22" t="s">
        <v>6147</v>
      </c>
      <c r="Q926" s="22" t="s">
        <v>10678</v>
      </c>
      <c r="R926" s="36"/>
      <c r="S926" s="23" t="s">
        <v>160</v>
      </c>
      <c r="T926" s="23" t="s">
        <v>24927</v>
      </c>
    </row>
    <row r="927" spans="1:20" s="19" customFormat="1" ht="71.25" x14ac:dyDescent="0.2">
      <c r="A927" s="36">
        <v>9780226351704</v>
      </c>
      <c r="B927" s="23" t="s">
        <v>3</v>
      </c>
      <c r="C927" s="23" t="s">
        <v>24928</v>
      </c>
      <c r="D927" s="23"/>
      <c r="E927" s="23"/>
      <c r="F927" s="23" t="s">
        <v>155</v>
      </c>
      <c r="G927" s="23">
        <v>2017</v>
      </c>
      <c r="H927" s="37">
        <v>42950</v>
      </c>
      <c r="I927" s="23" t="s">
        <v>36443</v>
      </c>
      <c r="J927" s="23" t="s">
        <v>24923</v>
      </c>
      <c r="K927" s="23">
        <v>1</v>
      </c>
      <c r="L927" s="23"/>
      <c r="M927" s="23"/>
      <c r="N927" s="23" t="s">
        <v>198</v>
      </c>
      <c r="O927" s="23" t="s">
        <v>6147</v>
      </c>
      <c r="P927" s="23" t="s">
        <v>6147</v>
      </c>
      <c r="Q927" s="23" t="s">
        <v>10678</v>
      </c>
      <c r="R927" s="36"/>
      <c r="S927" s="23" t="s">
        <v>160</v>
      </c>
      <c r="T927" s="23" t="s">
        <v>24929</v>
      </c>
    </row>
    <row r="928" spans="1:20" s="19" customFormat="1" ht="71.25" x14ac:dyDescent="0.2">
      <c r="A928" s="36">
        <v>9780226383927</v>
      </c>
      <c r="B928" s="23" t="s">
        <v>3</v>
      </c>
      <c r="C928" s="23" t="s">
        <v>24930</v>
      </c>
      <c r="D928" s="23" t="s">
        <v>24931</v>
      </c>
      <c r="E928" s="23"/>
      <c r="F928" s="23" t="s">
        <v>155</v>
      </c>
      <c r="G928" s="23">
        <v>2017</v>
      </c>
      <c r="H928" s="37">
        <v>42950</v>
      </c>
      <c r="I928" s="23" t="s">
        <v>36443</v>
      </c>
      <c r="J928" s="23" t="s">
        <v>24932</v>
      </c>
      <c r="K928" s="23">
        <v>1</v>
      </c>
      <c r="L928" s="23" t="s">
        <v>73</v>
      </c>
      <c r="M928" s="23"/>
      <c r="N928" s="23" t="s">
        <v>6190</v>
      </c>
      <c r="O928" s="23" t="s">
        <v>6191</v>
      </c>
      <c r="P928" s="23" t="s">
        <v>6191</v>
      </c>
      <c r="Q928" s="23" t="s">
        <v>21886</v>
      </c>
      <c r="R928" s="36"/>
      <c r="S928" s="23" t="s">
        <v>160</v>
      </c>
      <c r="T928" s="23" t="s">
        <v>24933</v>
      </c>
    </row>
    <row r="929" spans="1:20" s="19" customFormat="1" ht="28.5" x14ac:dyDescent="0.2">
      <c r="A929" s="36">
        <v>9780226465876</v>
      </c>
      <c r="B929" s="23" t="s">
        <v>3</v>
      </c>
      <c r="C929" s="23" t="s">
        <v>24934</v>
      </c>
      <c r="D929" s="23" t="s">
        <v>24935</v>
      </c>
      <c r="E929" s="23"/>
      <c r="F929" s="23" t="s">
        <v>155</v>
      </c>
      <c r="G929" s="23">
        <v>2017</v>
      </c>
      <c r="H929" s="37">
        <v>42955</v>
      </c>
      <c r="I929" s="23"/>
      <c r="J929" s="23" t="s">
        <v>24936</v>
      </c>
      <c r="K929" s="23">
        <v>1</v>
      </c>
      <c r="L929" s="23"/>
      <c r="M929" s="23"/>
      <c r="N929" s="23" t="s">
        <v>221</v>
      </c>
      <c r="O929" s="23" t="s">
        <v>221</v>
      </c>
      <c r="P929" s="23" t="s">
        <v>221</v>
      </c>
      <c r="Q929" s="23" t="s">
        <v>6797</v>
      </c>
      <c r="R929" s="36">
        <v>9780226376462</v>
      </c>
      <c r="S929" s="23" t="s">
        <v>160</v>
      </c>
      <c r="T929" s="23" t="s">
        <v>24937</v>
      </c>
    </row>
    <row r="930" spans="1:20" s="19" customFormat="1" ht="71.25" x14ac:dyDescent="0.2">
      <c r="A930" s="21">
        <v>9780226475318</v>
      </c>
      <c r="B930" s="22" t="s">
        <v>3</v>
      </c>
      <c r="C930" s="22" t="s">
        <v>24938</v>
      </c>
      <c r="D930" s="22"/>
      <c r="E930" s="23"/>
      <c r="F930" s="27" t="s">
        <v>155</v>
      </c>
      <c r="G930" s="22">
        <v>2017</v>
      </c>
      <c r="H930" s="37">
        <v>42961</v>
      </c>
      <c r="I930" s="23" t="s">
        <v>36443</v>
      </c>
      <c r="J930" s="22" t="s">
        <v>24939</v>
      </c>
      <c r="K930" s="22">
        <v>1</v>
      </c>
      <c r="L930" s="23"/>
      <c r="M930" s="22"/>
      <c r="N930" s="22" t="s">
        <v>168</v>
      </c>
      <c r="O930" s="22" t="s">
        <v>207</v>
      </c>
      <c r="P930" s="22" t="s">
        <v>210</v>
      </c>
      <c r="Q930" s="22" t="s">
        <v>482</v>
      </c>
      <c r="R930" s="36"/>
      <c r="S930" s="23" t="s">
        <v>160</v>
      </c>
      <c r="T930" s="23" t="s">
        <v>24940</v>
      </c>
    </row>
    <row r="931" spans="1:20" s="19" customFormat="1" ht="42.75" x14ac:dyDescent="0.2">
      <c r="A931" s="36">
        <v>9780226469591</v>
      </c>
      <c r="B931" s="23" t="s">
        <v>3</v>
      </c>
      <c r="C931" s="23" t="s">
        <v>24941</v>
      </c>
      <c r="D931" s="23" t="s">
        <v>24942</v>
      </c>
      <c r="E931" s="23"/>
      <c r="F931" s="23" t="s">
        <v>155</v>
      </c>
      <c r="G931" s="23">
        <v>2017</v>
      </c>
      <c r="H931" s="37">
        <v>42964</v>
      </c>
      <c r="I931" s="23"/>
      <c r="J931" s="23" t="s">
        <v>24943</v>
      </c>
      <c r="K931" s="23">
        <v>1</v>
      </c>
      <c r="L931" s="23"/>
      <c r="M931" s="23"/>
      <c r="N931" s="23" t="s">
        <v>168</v>
      </c>
      <c r="O931" s="23" t="s">
        <v>169</v>
      </c>
      <c r="P931" s="23" t="s">
        <v>170</v>
      </c>
      <c r="Q931" s="23" t="s">
        <v>1294</v>
      </c>
      <c r="R931" s="36">
        <v>9780226469317</v>
      </c>
      <c r="S931" s="23" t="s">
        <v>160</v>
      </c>
      <c r="T931" s="23" t="s">
        <v>24944</v>
      </c>
    </row>
    <row r="932" spans="1:20" s="19" customFormat="1" ht="28.5" x14ac:dyDescent="0.2">
      <c r="A932" s="36">
        <v>9780226474649</v>
      </c>
      <c r="B932" s="23" t="s">
        <v>3</v>
      </c>
      <c r="C932" s="23" t="s">
        <v>24945</v>
      </c>
      <c r="D932" s="23" t="s">
        <v>24946</v>
      </c>
      <c r="E932" s="23"/>
      <c r="F932" s="23" t="s">
        <v>155</v>
      </c>
      <c r="G932" s="23">
        <v>2017</v>
      </c>
      <c r="H932" s="37">
        <v>42968</v>
      </c>
      <c r="I932" s="23"/>
      <c r="J932" s="23" t="s">
        <v>24947</v>
      </c>
      <c r="K932" s="23">
        <v>1</v>
      </c>
      <c r="L932" s="23"/>
      <c r="M932" s="23"/>
      <c r="N932" s="23" t="s">
        <v>356</v>
      </c>
      <c r="O932" s="23" t="s">
        <v>2225</v>
      </c>
      <c r="P932" s="23" t="s">
        <v>2225</v>
      </c>
      <c r="Q932" s="23" t="s">
        <v>2226</v>
      </c>
      <c r="R932" s="36">
        <v>9780226474502</v>
      </c>
      <c r="S932" s="23" t="s">
        <v>160</v>
      </c>
      <c r="T932" s="23" t="s">
        <v>24948</v>
      </c>
    </row>
    <row r="933" spans="1:20" s="19" customFormat="1" ht="71.25" x14ac:dyDescent="0.2">
      <c r="A933" s="21">
        <v>9780226476919</v>
      </c>
      <c r="B933" s="22" t="s">
        <v>3</v>
      </c>
      <c r="C933" s="22" t="s">
        <v>24949</v>
      </c>
      <c r="D933" s="22"/>
      <c r="E933" s="23"/>
      <c r="F933" s="27" t="s">
        <v>155</v>
      </c>
      <c r="G933" s="22">
        <v>2017</v>
      </c>
      <c r="H933" s="37">
        <v>42970</v>
      </c>
      <c r="I933" s="23" t="s">
        <v>36443</v>
      </c>
      <c r="J933" s="22" t="s">
        <v>24950</v>
      </c>
      <c r="K933" s="22">
        <v>1</v>
      </c>
      <c r="L933" s="23"/>
      <c r="M933" s="38"/>
      <c r="N933" s="22" t="s">
        <v>319</v>
      </c>
      <c r="O933" s="22" t="s">
        <v>2784</v>
      </c>
      <c r="P933" s="22" t="s">
        <v>2784</v>
      </c>
      <c r="Q933" s="22" t="s">
        <v>2785</v>
      </c>
      <c r="R933" s="36"/>
      <c r="S933" s="23" t="s">
        <v>160</v>
      </c>
      <c r="T933" s="23" t="s">
        <v>24951</v>
      </c>
    </row>
    <row r="934" spans="1:20" s="19" customFormat="1" ht="42.75" x14ac:dyDescent="0.2">
      <c r="A934" s="36">
        <v>9780226480954</v>
      </c>
      <c r="B934" s="23" t="s">
        <v>3</v>
      </c>
      <c r="C934" s="23" t="s">
        <v>24952</v>
      </c>
      <c r="D934" s="23" t="s">
        <v>24953</v>
      </c>
      <c r="E934" s="23"/>
      <c r="F934" s="23" t="s">
        <v>155</v>
      </c>
      <c r="G934" s="23">
        <v>2017</v>
      </c>
      <c r="H934" s="37">
        <v>42970</v>
      </c>
      <c r="I934" s="23"/>
      <c r="J934" s="23" t="s">
        <v>6807</v>
      </c>
      <c r="K934" s="23">
        <v>1</v>
      </c>
      <c r="L934" s="23"/>
      <c r="M934" s="23"/>
      <c r="N934" s="23" t="s">
        <v>168</v>
      </c>
      <c r="O934" s="23" t="s">
        <v>169</v>
      </c>
      <c r="P934" s="23" t="s">
        <v>170</v>
      </c>
      <c r="Q934" s="23" t="s">
        <v>1294</v>
      </c>
      <c r="R934" s="36">
        <v>9780226480787</v>
      </c>
      <c r="S934" s="23" t="s">
        <v>160</v>
      </c>
      <c r="T934" s="23" t="s">
        <v>24954</v>
      </c>
    </row>
    <row r="935" spans="1:20" s="19" customFormat="1" ht="28.5" x14ac:dyDescent="0.2">
      <c r="A935" s="36">
        <v>9780226472409</v>
      </c>
      <c r="B935" s="23" t="s">
        <v>3</v>
      </c>
      <c r="C935" s="23" t="s">
        <v>24955</v>
      </c>
      <c r="D935" s="23"/>
      <c r="E935" s="23"/>
      <c r="F935" s="23" t="s">
        <v>155</v>
      </c>
      <c r="G935" s="23">
        <v>2017</v>
      </c>
      <c r="H935" s="37">
        <v>42971</v>
      </c>
      <c r="I935" s="23"/>
      <c r="J935" s="23" t="s">
        <v>24956</v>
      </c>
      <c r="K935" s="23">
        <v>1</v>
      </c>
      <c r="L935" s="23" t="s">
        <v>106</v>
      </c>
      <c r="M935" s="23"/>
      <c r="N935" s="23" t="s">
        <v>339</v>
      </c>
      <c r="O935" s="23" t="s">
        <v>6166</v>
      </c>
      <c r="P935" s="23" t="s">
        <v>6167</v>
      </c>
      <c r="Q935" s="23" t="s">
        <v>6537</v>
      </c>
      <c r="R935" s="36"/>
      <c r="S935" s="23" t="s">
        <v>160</v>
      </c>
      <c r="T935" s="23" t="s">
        <v>24957</v>
      </c>
    </row>
    <row r="936" spans="1:20" s="19" customFormat="1" ht="28.5" x14ac:dyDescent="0.2">
      <c r="A936" s="36">
        <v>9780226326429</v>
      </c>
      <c r="B936" s="23" t="s">
        <v>3</v>
      </c>
      <c r="C936" s="23" t="s">
        <v>24958</v>
      </c>
      <c r="D936" s="23" t="s">
        <v>24959</v>
      </c>
      <c r="E936" s="23"/>
      <c r="F936" s="23" t="s">
        <v>155</v>
      </c>
      <c r="G936" s="23">
        <v>2017</v>
      </c>
      <c r="H936" s="37">
        <v>42975</v>
      </c>
      <c r="I936" s="23"/>
      <c r="J936" s="23" t="s">
        <v>24497</v>
      </c>
      <c r="K936" s="23">
        <v>1</v>
      </c>
      <c r="L936" s="23"/>
      <c r="M936" s="23"/>
      <c r="N936" s="23" t="s">
        <v>221</v>
      </c>
      <c r="O936" s="23" t="s">
        <v>221</v>
      </c>
      <c r="P936" s="23" t="s">
        <v>221</v>
      </c>
      <c r="Q936" s="23" t="s">
        <v>6797</v>
      </c>
      <c r="R936" s="36">
        <v>9780226326399</v>
      </c>
      <c r="S936" s="23" t="s">
        <v>160</v>
      </c>
      <c r="T936" s="23" t="s">
        <v>24960</v>
      </c>
    </row>
    <row r="937" spans="1:20" s="19" customFormat="1" ht="42.75" x14ac:dyDescent="0.2">
      <c r="A937" s="36">
        <v>9780226485171</v>
      </c>
      <c r="B937" s="23" t="s">
        <v>3</v>
      </c>
      <c r="C937" s="23" t="s">
        <v>24961</v>
      </c>
      <c r="D937" s="23" t="s">
        <v>24962</v>
      </c>
      <c r="E937" s="23"/>
      <c r="F937" s="23" t="s">
        <v>155</v>
      </c>
      <c r="G937" s="23">
        <v>2017</v>
      </c>
      <c r="H937" s="37">
        <v>42975</v>
      </c>
      <c r="I937" s="23"/>
      <c r="J937" s="23" t="s">
        <v>18821</v>
      </c>
      <c r="K937" s="23">
        <v>1</v>
      </c>
      <c r="L937" s="23"/>
      <c r="M937" s="23"/>
      <c r="N937" s="23" t="s">
        <v>339</v>
      </c>
      <c r="O937" s="23" t="s">
        <v>429</v>
      </c>
      <c r="P937" s="23" t="s">
        <v>429</v>
      </c>
      <c r="Q937" s="23" t="s">
        <v>430</v>
      </c>
      <c r="R937" s="36">
        <v>9780226485034</v>
      </c>
      <c r="S937" s="23" t="s">
        <v>160</v>
      </c>
      <c r="T937" s="23" t="s">
        <v>24963</v>
      </c>
    </row>
    <row r="938" spans="1:20" s="19" customFormat="1" ht="42.75" x14ac:dyDescent="0.2">
      <c r="A938" s="36">
        <v>9780226487137</v>
      </c>
      <c r="B938" s="23" t="s">
        <v>3</v>
      </c>
      <c r="C938" s="23" t="s">
        <v>24964</v>
      </c>
      <c r="D938" s="23" t="s">
        <v>24965</v>
      </c>
      <c r="E938" s="23"/>
      <c r="F938" s="23" t="s">
        <v>155</v>
      </c>
      <c r="G938" s="23">
        <v>2017</v>
      </c>
      <c r="H938" s="37">
        <v>42976</v>
      </c>
      <c r="I938" s="23"/>
      <c r="J938" s="23" t="s">
        <v>24966</v>
      </c>
      <c r="K938" s="23">
        <v>1</v>
      </c>
      <c r="L938" s="23"/>
      <c r="M938" s="23"/>
      <c r="N938" s="23" t="s">
        <v>168</v>
      </c>
      <c r="O938" s="23" t="s">
        <v>207</v>
      </c>
      <c r="P938" s="23" t="s">
        <v>210</v>
      </c>
      <c r="Q938" s="23" t="s">
        <v>482</v>
      </c>
      <c r="R938" s="36">
        <v>9780226486802</v>
      </c>
      <c r="S938" s="23" t="s">
        <v>160</v>
      </c>
      <c r="T938" s="23" t="s">
        <v>24967</v>
      </c>
    </row>
    <row r="939" spans="1:20" s="19" customFormat="1" ht="42.75" x14ac:dyDescent="0.2">
      <c r="A939" s="36">
        <v>9780226486017</v>
      </c>
      <c r="B939" s="23" t="s">
        <v>3</v>
      </c>
      <c r="C939" s="23" t="s">
        <v>24968</v>
      </c>
      <c r="D939" s="23" t="s">
        <v>24969</v>
      </c>
      <c r="E939" s="23"/>
      <c r="F939" s="23" t="s">
        <v>155</v>
      </c>
      <c r="G939" s="23">
        <v>2017</v>
      </c>
      <c r="H939" s="37">
        <v>42977</v>
      </c>
      <c r="I939" s="23"/>
      <c r="J939" s="23" t="s">
        <v>24970</v>
      </c>
      <c r="K939" s="23">
        <v>1</v>
      </c>
      <c r="L939" s="23"/>
      <c r="M939" s="23"/>
      <c r="N939" s="23" t="s">
        <v>339</v>
      </c>
      <c r="O939" s="23" t="s">
        <v>429</v>
      </c>
      <c r="P939" s="23" t="s">
        <v>429</v>
      </c>
      <c r="Q939" s="23" t="s">
        <v>430</v>
      </c>
      <c r="R939" s="36">
        <v>9780226485829</v>
      </c>
      <c r="S939" s="23" t="s">
        <v>160</v>
      </c>
      <c r="T939" s="23" t="s">
        <v>24971</v>
      </c>
    </row>
    <row r="940" spans="1:20" s="19" customFormat="1" ht="71.25" x14ac:dyDescent="0.2">
      <c r="A940" s="36">
        <v>9780226408859</v>
      </c>
      <c r="B940" s="23" t="s">
        <v>3</v>
      </c>
      <c r="C940" s="23" t="s">
        <v>24972</v>
      </c>
      <c r="D940" s="23" t="s">
        <v>24973</v>
      </c>
      <c r="E940" s="23"/>
      <c r="F940" s="23" t="s">
        <v>155</v>
      </c>
      <c r="G940" s="23">
        <v>2017</v>
      </c>
      <c r="H940" s="37">
        <v>42978</v>
      </c>
      <c r="I940" s="23" t="s">
        <v>36443</v>
      </c>
      <c r="J940" s="23" t="s">
        <v>24974</v>
      </c>
      <c r="K940" s="23">
        <v>1</v>
      </c>
      <c r="L940" s="23"/>
      <c r="M940" s="23"/>
      <c r="N940" s="23" t="s">
        <v>168</v>
      </c>
      <c r="O940" s="23" t="s">
        <v>169</v>
      </c>
      <c r="P940" s="23" t="s">
        <v>170</v>
      </c>
      <c r="Q940" s="23" t="s">
        <v>1294</v>
      </c>
      <c r="R940" s="36"/>
      <c r="S940" s="23" t="s">
        <v>160</v>
      </c>
      <c r="T940" s="23" t="s">
        <v>24975</v>
      </c>
    </row>
    <row r="941" spans="1:20" s="19" customFormat="1" ht="71.25" x14ac:dyDescent="0.2">
      <c r="A941" s="21">
        <v>9780226473352</v>
      </c>
      <c r="B941" s="22" t="s">
        <v>3</v>
      </c>
      <c r="C941" s="22" t="s">
        <v>24976</v>
      </c>
      <c r="D941" s="22"/>
      <c r="E941" s="23"/>
      <c r="F941" s="27" t="s">
        <v>155</v>
      </c>
      <c r="G941" s="22">
        <v>2017</v>
      </c>
      <c r="H941" s="37">
        <v>42979</v>
      </c>
      <c r="I941" s="23" t="s">
        <v>36443</v>
      </c>
      <c r="J941" s="22" t="s">
        <v>24977</v>
      </c>
      <c r="K941" s="22">
        <v>1</v>
      </c>
      <c r="L941" s="23"/>
      <c r="M941" s="22"/>
      <c r="N941" s="22" t="s">
        <v>168</v>
      </c>
      <c r="O941" s="22" t="s">
        <v>172</v>
      </c>
      <c r="P941" s="22" t="s">
        <v>173</v>
      </c>
      <c r="Q941" s="22" t="s">
        <v>416</v>
      </c>
      <c r="R941" s="36"/>
      <c r="S941" s="23" t="s">
        <v>160</v>
      </c>
      <c r="T941" s="23" t="s">
        <v>24978</v>
      </c>
    </row>
    <row r="942" spans="1:20" s="19" customFormat="1" ht="71.25" x14ac:dyDescent="0.2">
      <c r="A942" s="36">
        <v>9780226500560</v>
      </c>
      <c r="B942" s="23" t="s">
        <v>3</v>
      </c>
      <c r="C942" s="23" t="s">
        <v>24979</v>
      </c>
      <c r="D942" s="23"/>
      <c r="E942" s="23"/>
      <c r="F942" s="23" t="s">
        <v>155</v>
      </c>
      <c r="G942" s="23">
        <v>2017</v>
      </c>
      <c r="H942" s="37">
        <v>42982</v>
      </c>
      <c r="I942" s="23" t="s">
        <v>36443</v>
      </c>
      <c r="J942" s="23" t="s">
        <v>23580</v>
      </c>
      <c r="K942" s="23">
        <v>1</v>
      </c>
      <c r="L942" s="23"/>
      <c r="M942" s="23"/>
      <c r="N942" s="23" t="s">
        <v>177</v>
      </c>
      <c r="O942" s="23" t="s">
        <v>182</v>
      </c>
      <c r="P942" s="23" t="s">
        <v>183</v>
      </c>
      <c r="Q942" s="23" t="s">
        <v>425</v>
      </c>
      <c r="R942" s="36"/>
      <c r="S942" s="23" t="s">
        <v>160</v>
      </c>
      <c r="T942" s="23" t="s">
        <v>24980</v>
      </c>
    </row>
    <row r="943" spans="1:20" s="19" customFormat="1" ht="42.75" x14ac:dyDescent="0.2">
      <c r="A943" s="36">
        <v>9780226483078</v>
      </c>
      <c r="B943" s="23" t="s">
        <v>3</v>
      </c>
      <c r="C943" s="23" t="s">
        <v>24981</v>
      </c>
      <c r="D943" s="23" t="s">
        <v>24982</v>
      </c>
      <c r="E943" s="23"/>
      <c r="F943" s="23" t="s">
        <v>155</v>
      </c>
      <c r="G943" s="23">
        <v>2017</v>
      </c>
      <c r="H943" s="37">
        <v>42983</v>
      </c>
      <c r="I943" s="23"/>
      <c r="J943" s="23" t="s">
        <v>6487</v>
      </c>
      <c r="K943" s="23">
        <v>1</v>
      </c>
      <c r="L943" s="23"/>
      <c r="M943" s="23"/>
      <c r="N943" s="23" t="s">
        <v>168</v>
      </c>
      <c r="O943" s="23" t="s">
        <v>172</v>
      </c>
      <c r="P943" s="23" t="s">
        <v>173</v>
      </c>
      <c r="Q943" s="23" t="s">
        <v>416</v>
      </c>
      <c r="R943" s="36">
        <v>9780226482910</v>
      </c>
      <c r="S943" s="23" t="s">
        <v>160</v>
      </c>
      <c r="T943" s="23" t="s">
        <v>24983</v>
      </c>
    </row>
    <row r="944" spans="1:20" s="19" customFormat="1" ht="71.25" x14ac:dyDescent="0.2">
      <c r="A944" s="21">
        <v>9780226426983</v>
      </c>
      <c r="B944" s="22" t="s">
        <v>3</v>
      </c>
      <c r="C944" s="22" t="s">
        <v>24984</v>
      </c>
      <c r="D944" s="22" t="s">
        <v>24985</v>
      </c>
      <c r="E944" s="23"/>
      <c r="F944" s="27" t="s">
        <v>155</v>
      </c>
      <c r="G944" s="22">
        <v>2017</v>
      </c>
      <c r="H944" s="37">
        <v>42985</v>
      </c>
      <c r="I944" s="23" t="s">
        <v>36443</v>
      </c>
      <c r="J944" s="22" t="s">
        <v>24986</v>
      </c>
      <c r="K944" s="22">
        <v>1</v>
      </c>
      <c r="L944" s="23"/>
      <c r="M944" s="22"/>
      <c r="N944" s="22" t="s">
        <v>260</v>
      </c>
      <c r="O944" s="22" t="s">
        <v>261</v>
      </c>
      <c r="P944" s="22" t="s">
        <v>262</v>
      </c>
      <c r="Q944" s="22" t="s">
        <v>483</v>
      </c>
      <c r="R944" s="36"/>
      <c r="S944" s="23" t="s">
        <v>160</v>
      </c>
      <c r="T944" s="23" t="s">
        <v>24987</v>
      </c>
    </row>
    <row r="945" spans="1:20" s="19" customFormat="1" ht="71.25" x14ac:dyDescent="0.2">
      <c r="A945" s="36">
        <v>9780226485799</v>
      </c>
      <c r="B945" s="23" t="s">
        <v>3</v>
      </c>
      <c r="C945" s="23" t="s">
        <v>24988</v>
      </c>
      <c r="D945" s="23" t="s">
        <v>24989</v>
      </c>
      <c r="E945" s="23"/>
      <c r="F945" s="23" t="s">
        <v>155</v>
      </c>
      <c r="G945" s="23">
        <v>2017</v>
      </c>
      <c r="H945" s="37">
        <v>42986</v>
      </c>
      <c r="I945" s="23" t="s">
        <v>36443</v>
      </c>
      <c r="J945" s="23" t="s">
        <v>24990</v>
      </c>
      <c r="K945" s="23">
        <v>1</v>
      </c>
      <c r="L945" s="23"/>
      <c r="M945" s="23"/>
      <c r="N945" s="23" t="s">
        <v>339</v>
      </c>
      <c r="O945" s="23" t="s">
        <v>429</v>
      </c>
      <c r="P945" s="23" t="s">
        <v>429</v>
      </c>
      <c r="Q945" s="23" t="s">
        <v>430</v>
      </c>
      <c r="R945" s="36"/>
      <c r="S945" s="23" t="s">
        <v>160</v>
      </c>
      <c r="T945" s="23" t="s">
        <v>24991</v>
      </c>
    </row>
    <row r="946" spans="1:20" s="19" customFormat="1" ht="71.25" x14ac:dyDescent="0.2">
      <c r="A946" s="36">
        <v>9780226486291</v>
      </c>
      <c r="B946" s="23" t="s">
        <v>3</v>
      </c>
      <c r="C946" s="23" t="s">
        <v>24992</v>
      </c>
      <c r="D946" s="23" t="s">
        <v>24989</v>
      </c>
      <c r="E946" s="23"/>
      <c r="F946" s="23" t="s">
        <v>155</v>
      </c>
      <c r="G946" s="23">
        <v>2017</v>
      </c>
      <c r="H946" s="37">
        <v>42986</v>
      </c>
      <c r="I946" s="23" t="s">
        <v>36443</v>
      </c>
      <c r="J946" s="23" t="s">
        <v>24990</v>
      </c>
      <c r="K946" s="23">
        <v>1</v>
      </c>
      <c r="L946" s="23"/>
      <c r="M946" s="23"/>
      <c r="N946" s="23" t="s">
        <v>339</v>
      </c>
      <c r="O946" s="23" t="s">
        <v>429</v>
      </c>
      <c r="P946" s="23" t="s">
        <v>429</v>
      </c>
      <c r="Q946" s="23" t="s">
        <v>430</v>
      </c>
      <c r="R946" s="36"/>
      <c r="S946" s="23" t="s">
        <v>160</v>
      </c>
      <c r="T946" s="23" t="s">
        <v>24993</v>
      </c>
    </row>
    <row r="947" spans="1:20" s="19" customFormat="1" ht="71.25" x14ac:dyDescent="0.2">
      <c r="A947" s="36">
        <v>9780226508511</v>
      </c>
      <c r="B947" s="23" t="s">
        <v>3</v>
      </c>
      <c r="C947" s="23" t="s">
        <v>24994</v>
      </c>
      <c r="D947" s="23" t="s">
        <v>24989</v>
      </c>
      <c r="E947" s="23"/>
      <c r="F947" s="23" t="s">
        <v>155</v>
      </c>
      <c r="G947" s="23">
        <v>2017</v>
      </c>
      <c r="H947" s="37">
        <v>42986</v>
      </c>
      <c r="I947" s="23" t="s">
        <v>36443</v>
      </c>
      <c r="J947" s="23" t="s">
        <v>24990</v>
      </c>
      <c r="K947" s="23">
        <v>1</v>
      </c>
      <c r="L947" s="23"/>
      <c r="M947" s="23"/>
      <c r="N947" s="23" t="s">
        <v>339</v>
      </c>
      <c r="O947" s="23" t="s">
        <v>429</v>
      </c>
      <c r="P947" s="23" t="s">
        <v>429</v>
      </c>
      <c r="Q947" s="23" t="s">
        <v>430</v>
      </c>
      <c r="R947" s="36"/>
      <c r="S947" s="23" t="s">
        <v>160</v>
      </c>
      <c r="T947" s="23" t="s">
        <v>24995</v>
      </c>
    </row>
    <row r="948" spans="1:20" s="19" customFormat="1" ht="42.75" x14ac:dyDescent="0.2">
      <c r="A948" s="36">
        <v>9780226482125</v>
      </c>
      <c r="B948" s="23" t="s">
        <v>3</v>
      </c>
      <c r="C948" s="23" t="s">
        <v>24996</v>
      </c>
      <c r="D948" s="23"/>
      <c r="E948" s="23"/>
      <c r="F948" s="23" t="s">
        <v>155</v>
      </c>
      <c r="G948" s="23">
        <v>2017</v>
      </c>
      <c r="H948" s="37">
        <v>42990</v>
      </c>
      <c r="I948" s="23"/>
      <c r="J948" s="23" t="s">
        <v>24997</v>
      </c>
      <c r="K948" s="23">
        <v>1</v>
      </c>
      <c r="L948" s="23" t="s">
        <v>24379</v>
      </c>
      <c r="M948" s="23"/>
      <c r="N948" s="23" t="s">
        <v>217</v>
      </c>
      <c r="O948" s="23" t="s">
        <v>267</v>
      </c>
      <c r="P948" s="23" t="s">
        <v>267</v>
      </c>
      <c r="Q948" s="23" t="s">
        <v>460</v>
      </c>
      <c r="R948" s="36">
        <v>9780226481937</v>
      </c>
      <c r="S948" s="23" t="s">
        <v>160</v>
      </c>
      <c r="T948" s="23" t="s">
        <v>24998</v>
      </c>
    </row>
    <row r="949" spans="1:20" s="19" customFormat="1" ht="42.75" x14ac:dyDescent="0.2">
      <c r="A949" s="36">
        <v>9780226467528</v>
      </c>
      <c r="B949" s="23" t="s">
        <v>3</v>
      </c>
      <c r="C949" s="23" t="s">
        <v>24999</v>
      </c>
      <c r="D949" s="23" t="s">
        <v>25000</v>
      </c>
      <c r="E949" s="23"/>
      <c r="F949" s="23" t="s">
        <v>155</v>
      </c>
      <c r="G949" s="23">
        <v>2017</v>
      </c>
      <c r="H949" s="37">
        <v>42996</v>
      </c>
      <c r="I949" s="23"/>
      <c r="J949" s="23" t="s">
        <v>25001</v>
      </c>
      <c r="K949" s="23">
        <v>1</v>
      </c>
      <c r="L949" s="23"/>
      <c r="M949" s="23"/>
      <c r="N949" s="23" t="s">
        <v>168</v>
      </c>
      <c r="O949" s="23" t="s">
        <v>172</v>
      </c>
      <c r="P949" s="23" t="s">
        <v>173</v>
      </c>
      <c r="Q949" s="23" t="s">
        <v>416</v>
      </c>
      <c r="R949" s="36">
        <v>9780226467498</v>
      </c>
      <c r="S949" s="23" t="s">
        <v>160</v>
      </c>
      <c r="T949" s="23" t="s">
        <v>25002</v>
      </c>
    </row>
    <row r="950" spans="1:20" s="19" customFormat="1" ht="28.5" x14ac:dyDescent="0.2">
      <c r="A950" s="36">
        <v>9780226498621</v>
      </c>
      <c r="B950" s="23" t="s">
        <v>3</v>
      </c>
      <c r="C950" s="23" t="s">
        <v>25003</v>
      </c>
      <c r="D950" s="23"/>
      <c r="E950" s="23"/>
      <c r="F950" s="23" t="s">
        <v>155</v>
      </c>
      <c r="G950" s="23">
        <v>2017</v>
      </c>
      <c r="H950" s="37">
        <v>42999</v>
      </c>
      <c r="I950" s="23"/>
      <c r="J950" s="23" t="s">
        <v>25004</v>
      </c>
      <c r="K950" s="23">
        <v>1</v>
      </c>
      <c r="L950" s="23" t="s">
        <v>106</v>
      </c>
      <c r="M950" s="23"/>
      <c r="N950" s="23" t="s">
        <v>339</v>
      </c>
      <c r="O950" s="23" t="s">
        <v>6166</v>
      </c>
      <c r="P950" s="23" t="s">
        <v>6167</v>
      </c>
      <c r="Q950" s="23" t="s">
        <v>6537</v>
      </c>
      <c r="R950" s="36"/>
      <c r="S950" s="23" t="s">
        <v>160</v>
      </c>
      <c r="T950" s="23" t="s">
        <v>25005</v>
      </c>
    </row>
    <row r="951" spans="1:20" s="19" customFormat="1" ht="57" x14ac:dyDescent="0.2">
      <c r="A951" s="36">
        <v>9780226454108</v>
      </c>
      <c r="B951" s="23" t="s">
        <v>3</v>
      </c>
      <c r="C951" s="23" t="s">
        <v>25006</v>
      </c>
      <c r="D951" s="23" t="s">
        <v>25007</v>
      </c>
      <c r="E951" s="23"/>
      <c r="F951" s="23" t="s">
        <v>155</v>
      </c>
      <c r="G951" s="23">
        <v>2017</v>
      </c>
      <c r="H951" s="37">
        <v>42999</v>
      </c>
      <c r="I951" s="23"/>
      <c r="J951" s="23" t="s">
        <v>25008</v>
      </c>
      <c r="K951" s="23">
        <v>1</v>
      </c>
      <c r="L951" s="23" t="s">
        <v>22057</v>
      </c>
      <c r="M951" s="23">
        <v>75</v>
      </c>
      <c r="N951" s="23" t="s">
        <v>260</v>
      </c>
      <c r="O951" s="23" t="s">
        <v>261</v>
      </c>
      <c r="P951" s="23" t="s">
        <v>262</v>
      </c>
      <c r="Q951" s="23" t="s">
        <v>483</v>
      </c>
      <c r="R951" s="36">
        <v>9780226454078</v>
      </c>
      <c r="S951" s="23" t="s">
        <v>160</v>
      </c>
      <c r="T951" s="23" t="s">
        <v>25009</v>
      </c>
    </row>
    <row r="952" spans="1:20" s="19" customFormat="1" ht="71.25" x14ac:dyDescent="0.2">
      <c r="A952" s="21">
        <v>9780226180625</v>
      </c>
      <c r="B952" s="22" t="s">
        <v>3</v>
      </c>
      <c r="C952" s="22" t="s">
        <v>25010</v>
      </c>
      <c r="D952" s="22" t="s">
        <v>25011</v>
      </c>
      <c r="E952" s="23"/>
      <c r="F952" s="27" t="s">
        <v>155</v>
      </c>
      <c r="G952" s="22">
        <v>2017</v>
      </c>
      <c r="H952" s="37">
        <v>43006</v>
      </c>
      <c r="I952" s="23" t="s">
        <v>36443</v>
      </c>
      <c r="J952" s="22" t="s">
        <v>25012</v>
      </c>
      <c r="K952" s="22">
        <v>1</v>
      </c>
      <c r="L952" s="23"/>
      <c r="M952" s="22"/>
      <c r="N952" s="22" t="s">
        <v>198</v>
      </c>
      <c r="O952" s="22" t="s">
        <v>6147</v>
      </c>
      <c r="P952" s="22" t="s">
        <v>6147</v>
      </c>
      <c r="Q952" s="22" t="s">
        <v>10678</v>
      </c>
      <c r="R952" s="36"/>
      <c r="S952" s="23" t="s">
        <v>160</v>
      </c>
      <c r="T952" s="23" t="s">
        <v>25013</v>
      </c>
    </row>
    <row r="953" spans="1:20" s="19" customFormat="1" ht="28.5" x14ac:dyDescent="0.2">
      <c r="A953" s="36">
        <v>9780226476742</v>
      </c>
      <c r="B953" s="23" t="s">
        <v>3</v>
      </c>
      <c r="C953" s="23" t="s">
        <v>25014</v>
      </c>
      <c r="D953" s="23" t="s">
        <v>25015</v>
      </c>
      <c r="E953" s="23"/>
      <c r="F953" s="23" t="s">
        <v>155</v>
      </c>
      <c r="G953" s="23">
        <v>2017</v>
      </c>
      <c r="H953" s="37">
        <v>43011</v>
      </c>
      <c r="I953" s="23"/>
      <c r="J953" s="23" t="s">
        <v>25016</v>
      </c>
      <c r="K953" s="23">
        <v>1</v>
      </c>
      <c r="L953" s="23"/>
      <c r="M953" s="23"/>
      <c r="N953" s="23" t="s">
        <v>156</v>
      </c>
      <c r="O953" s="23" t="s">
        <v>161</v>
      </c>
      <c r="P953" s="23" t="s">
        <v>161</v>
      </c>
      <c r="Q953" s="23" t="s">
        <v>345</v>
      </c>
      <c r="R953" s="36">
        <v>9780226476575</v>
      </c>
      <c r="S953" s="23" t="s">
        <v>160</v>
      </c>
      <c r="T953" s="23" t="s">
        <v>25017</v>
      </c>
    </row>
    <row r="954" spans="1:20" s="19" customFormat="1" ht="71.25" x14ac:dyDescent="0.2">
      <c r="A954" s="36">
        <v>9780226470894</v>
      </c>
      <c r="B954" s="23" t="s">
        <v>3</v>
      </c>
      <c r="C954" s="23" t="s">
        <v>25018</v>
      </c>
      <c r="D954" s="23" t="s">
        <v>25019</v>
      </c>
      <c r="E954" s="23"/>
      <c r="F954" s="23" t="s">
        <v>155</v>
      </c>
      <c r="G954" s="23">
        <v>2017</v>
      </c>
      <c r="H954" s="37">
        <v>43013</v>
      </c>
      <c r="I954" s="23" t="s">
        <v>36443</v>
      </c>
      <c r="J954" s="23" t="s">
        <v>25020</v>
      </c>
      <c r="K954" s="23">
        <v>1</v>
      </c>
      <c r="L954" s="23"/>
      <c r="M954" s="23"/>
      <c r="N954" s="23" t="s">
        <v>221</v>
      </c>
      <c r="O954" s="23" t="s">
        <v>221</v>
      </c>
      <c r="P954" s="23" t="s">
        <v>221</v>
      </c>
      <c r="Q954" s="23" t="s">
        <v>6552</v>
      </c>
      <c r="R954" s="36"/>
      <c r="S954" s="23" t="s">
        <v>160</v>
      </c>
      <c r="T954" s="23" t="s">
        <v>25021</v>
      </c>
    </row>
    <row r="955" spans="1:20" s="19" customFormat="1" ht="42.75" x14ac:dyDescent="0.2">
      <c r="A955" s="36">
        <v>9780226524993</v>
      </c>
      <c r="B955" s="23" t="s">
        <v>3</v>
      </c>
      <c r="C955" s="23" t="s">
        <v>25022</v>
      </c>
      <c r="D955" s="23" t="s">
        <v>25023</v>
      </c>
      <c r="E955" s="23"/>
      <c r="F955" s="23" t="s">
        <v>155</v>
      </c>
      <c r="G955" s="23">
        <v>2017</v>
      </c>
      <c r="H955" s="37">
        <v>43014</v>
      </c>
      <c r="I955" s="23"/>
      <c r="J955" s="23" t="s">
        <v>23612</v>
      </c>
      <c r="K955" s="23">
        <v>1</v>
      </c>
      <c r="L955" s="23"/>
      <c r="M955" s="23"/>
      <c r="N955" s="23" t="s">
        <v>6190</v>
      </c>
      <c r="O955" s="23" t="s">
        <v>6191</v>
      </c>
      <c r="P955" s="23" t="s">
        <v>6191</v>
      </c>
      <c r="Q955" s="23" t="s">
        <v>21886</v>
      </c>
      <c r="R955" s="36"/>
      <c r="S955" s="23" t="s">
        <v>160</v>
      </c>
      <c r="T955" s="23" t="s">
        <v>25024</v>
      </c>
    </row>
    <row r="956" spans="1:20" s="19" customFormat="1" ht="71.25" x14ac:dyDescent="0.2">
      <c r="A956" s="21">
        <v>9780226300030</v>
      </c>
      <c r="B956" s="22" t="s">
        <v>3</v>
      </c>
      <c r="C956" s="22" t="s">
        <v>25025</v>
      </c>
      <c r="D956" s="22" t="s">
        <v>25026</v>
      </c>
      <c r="E956" s="23"/>
      <c r="F956" s="27" t="s">
        <v>155</v>
      </c>
      <c r="G956" s="22">
        <v>2017</v>
      </c>
      <c r="H956" s="37">
        <v>43014</v>
      </c>
      <c r="I956" s="23" t="s">
        <v>36443</v>
      </c>
      <c r="J956" s="22" t="s">
        <v>25027</v>
      </c>
      <c r="K956" s="22">
        <v>1</v>
      </c>
      <c r="L956" s="22" t="s">
        <v>73</v>
      </c>
      <c r="M956" s="38"/>
      <c r="N956" s="22" t="s">
        <v>191</v>
      </c>
      <c r="O956" s="22" t="s">
        <v>498</v>
      </c>
      <c r="P956" s="22" t="s">
        <v>499</v>
      </c>
      <c r="Q956" s="22" t="s">
        <v>194</v>
      </c>
      <c r="R956" s="36"/>
      <c r="S956" s="23" t="s">
        <v>160</v>
      </c>
      <c r="T956" s="23" t="s">
        <v>25028</v>
      </c>
    </row>
    <row r="957" spans="1:20" s="19" customFormat="1" ht="71.25" x14ac:dyDescent="0.2">
      <c r="A957" s="36">
        <v>9780226536675</v>
      </c>
      <c r="B957" s="23" t="s">
        <v>3</v>
      </c>
      <c r="C957" s="23" t="s">
        <v>25029</v>
      </c>
      <c r="D957" s="23" t="s">
        <v>25030</v>
      </c>
      <c r="E957" s="23"/>
      <c r="F957" s="23" t="s">
        <v>155</v>
      </c>
      <c r="G957" s="23">
        <v>2017</v>
      </c>
      <c r="H957" s="37">
        <v>43015</v>
      </c>
      <c r="I957" s="23" t="s">
        <v>36443</v>
      </c>
      <c r="J957" s="23" t="s">
        <v>25031</v>
      </c>
      <c r="K957" s="23">
        <v>1</v>
      </c>
      <c r="L957" s="23"/>
      <c r="M957" s="23"/>
      <c r="N957" s="23" t="s">
        <v>221</v>
      </c>
      <c r="O957" s="23" t="s">
        <v>221</v>
      </c>
      <c r="P957" s="23" t="s">
        <v>221</v>
      </c>
      <c r="Q957" s="23" t="s">
        <v>10664</v>
      </c>
      <c r="R957" s="36"/>
      <c r="S957" s="23" t="s">
        <v>160</v>
      </c>
      <c r="T957" s="23" t="s">
        <v>25032</v>
      </c>
    </row>
    <row r="958" spans="1:20" s="19" customFormat="1" ht="71.25" x14ac:dyDescent="0.2">
      <c r="A958" s="36">
        <v>9780226491202</v>
      </c>
      <c r="B958" s="23" t="s">
        <v>3</v>
      </c>
      <c r="C958" s="23" t="s">
        <v>25033</v>
      </c>
      <c r="D958" s="23" t="s">
        <v>25034</v>
      </c>
      <c r="E958" s="23"/>
      <c r="F958" s="23" t="s">
        <v>155</v>
      </c>
      <c r="G958" s="23">
        <v>2017</v>
      </c>
      <c r="H958" s="37">
        <v>43018</v>
      </c>
      <c r="I958" s="23" t="s">
        <v>36443</v>
      </c>
      <c r="J958" s="23" t="s">
        <v>25035</v>
      </c>
      <c r="K958" s="23">
        <v>1</v>
      </c>
      <c r="L958" s="23"/>
      <c r="M958" s="23"/>
      <c r="N958" s="23" t="s">
        <v>168</v>
      </c>
      <c r="O958" s="23" t="s">
        <v>207</v>
      </c>
      <c r="P958" s="23" t="s">
        <v>210</v>
      </c>
      <c r="Q958" s="23" t="s">
        <v>482</v>
      </c>
      <c r="R958" s="36"/>
      <c r="S958" s="23" t="s">
        <v>160</v>
      </c>
      <c r="T958" s="23" t="s">
        <v>25036</v>
      </c>
    </row>
    <row r="959" spans="1:20" s="19" customFormat="1" ht="42.75" x14ac:dyDescent="0.2">
      <c r="A959" s="36">
        <v>9780226492018</v>
      </c>
      <c r="B959" s="23" t="s">
        <v>3</v>
      </c>
      <c r="C959" s="23" t="s">
        <v>25037</v>
      </c>
      <c r="D959" s="23" t="s">
        <v>25038</v>
      </c>
      <c r="E959" s="23"/>
      <c r="F959" s="23" t="s">
        <v>155</v>
      </c>
      <c r="G959" s="23">
        <v>2017</v>
      </c>
      <c r="H959" s="37">
        <v>43018</v>
      </c>
      <c r="I959" s="23"/>
      <c r="J959" s="23" t="s">
        <v>6212</v>
      </c>
      <c r="K959" s="23">
        <v>1</v>
      </c>
      <c r="L959" s="23"/>
      <c r="M959" s="23"/>
      <c r="N959" s="23" t="s">
        <v>168</v>
      </c>
      <c r="O959" s="23" t="s">
        <v>207</v>
      </c>
      <c r="P959" s="23" t="s">
        <v>210</v>
      </c>
      <c r="Q959" s="23" t="s">
        <v>482</v>
      </c>
      <c r="R959" s="36">
        <v>9780226491820</v>
      </c>
      <c r="S959" s="23" t="s">
        <v>160</v>
      </c>
      <c r="T959" s="23" t="s">
        <v>25039</v>
      </c>
    </row>
    <row r="960" spans="1:20" s="19" customFormat="1" ht="71.25" x14ac:dyDescent="0.2">
      <c r="A960" s="36">
        <v>9780226207650</v>
      </c>
      <c r="B960" s="23" t="s">
        <v>3</v>
      </c>
      <c r="C960" s="23" t="s">
        <v>25040</v>
      </c>
      <c r="D960" s="23" t="s">
        <v>6230</v>
      </c>
      <c r="E960" s="23"/>
      <c r="F960" s="23" t="s">
        <v>155</v>
      </c>
      <c r="G960" s="23">
        <v>2017</v>
      </c>
      <c r="H960" s="37">
        <v>43019</v>
      </c>
      <c r="I960" s="23" t="s">
        <v>36443</v>
      </c>
      <c r="J960" s="23" t="s">
        <v>23140</v>
      </c>
      <c r="K960" s="23">
        <v>1</v>
      </c>
      <c r="L960" s="23"/>
      <c r="M960" s="23"/>
      <c r="N960" s="23" t="s">
        <v>339</v>
      </c>
      <c r="O960" s="23" t="s">
        <v>429</v>
      </c>
      <c r="P960" s="23" t="s">
        <v>429</v>
      </c>
      <c r="Q960" s="23" t="s">
        <v>430</v>
      </c>
      <c r="R960" s="36"/>
      <c r="S960" s="23" t="s">
        <v>160</v>
      </c>
      <c r="T960" s="23" t="s">
        <v>25041</v>
      </c>
    </row>
    <row r="961" spans="1:20" s="19" customFormat="1" ht="42.75" x14ac:dyDescent="0.2">
      <c r="A961" s="36">
        <v>9780226473048</v>
      </c>
      <c r="B961" s="23" t="s">
        <v>3</v>
      </c>
      <c r="C961" s="23" t="s">
        <v>25042</v>
      </c>
      <c r="D961" s="23" t="s">
        <v>25043</v>
      </c>
      <c r="E961" s="23"/>
      <c r="F961" s="23" t="s">
        <v>155</v>
      </c>
      <c r="G961" s="23">
        <v>2017</v>
      </c>
      <c r="H961" s="37">
        <v>43020</v>
      </c>
      <c r="I961" s="23"/>
      <c r="J961" s="23" t="s">
        <v>25044</v>
      </c>
      <c r="K961" s="23">
        <v>1</v>
      </c>
      <c r="L961" s="23"/>
      <c r="M961" s="23"/>
      <c r="N961" s="23" t="s">
        <v>217</v>
      </c>
      <c r="O961" s="23" t="s">
        <v>267</v>
      </c>
      <c r="P961" s="23" t="s">
        <v>267</v>
      </c>
      <c r="Q961" s="23" t="s">
        <v>460</v>
      </c>
      <c r="R961" s="36">
        <v>9780226472850</v>
      </c>
      <c r="S961" s="23" t="s">
        <v>160</v>
      </c>
      <c r="T961" s="23" t="s">
        <v>25045</v>
      </c>
    </row>
    <row r="962" spans="1:20" s="19" customFormat="1" ht="71.25" x14ac:dyDescent="0.2">
      <c r="A962" s="36">
        <v>9780226480640</v>
      </c>
      <c r="B962" s="23" t="s">
        <v>3</v>
      </c>
      <c r="C962" s="23" t="s">
        <v>25046</v>
      </c>
      <c r="D962" s="23" t="s">
        <v>25047</v>
      </c>
      <c r="E962" s="23"/>
      <c r="F962" s="23" t="s">
        <v>155</v>
      </c>
      <c r="G962" s="23">
        <v>2017</v>
      </c>
      <c r="H962" s="37">
        <v>43021</v>
      </c>
      <c r="I962" s="23" t="s">
        <v>36443</v>
      </c>
      <c r="J962" s="23" t="s">
        <v>25048</v>
      </c>
      <c r="K962" s="23">
        <v>1</v>
      </c>
      <c r="L962" s="23"/>
      <c r="M962" s="23"/>
      <c r="N962" s="23" t="s">
        <v>156</v>
      </c>
      <c r="O962" s="23" t="s">
        <v>161</v>
      </c>
      <c r="P962" s="23" t="s">
        <v>161</v>
      </c>
      <c r="Q962" s="23" t="s">
        <v>345</v>
      </c>
      <c r="R962" s="36"/>
      <c r="S962" s="23" t="s">
        <v>160</v>
      </c>
      <c r="T962" s="23" t="s">
        <v>25049</v>
      </c>
    </row>
    <row r="963" spans="1:20" s="19" customFormat="1" ht="71.25" x14ac:dyDescent="0.2">
      <c r="A963" s="36">
        <v>9780226444529</v>
      </c>
      <c r="B963" s="23" t="s">
        <v>3</v>
      </c>
      <c r="C963" s="23" t="s">
        <v>25050</v>
      </c>
      <c r="D963" s="23" t="s">
        <v>25051</v>
      </c>
      <c r="E963" s="23"/>
      <c r="F963" s="23" t="s">
        <v>155</v>
      </c>
      <c r="G963" s="23">
        <v>2017</v>
      </c>
      <c r="H963" s="37">
        <v>43021</v>
      </c>
      <c r="I963" s="23" t="s">
        <v>36443</v>
      </c>
      <c r="J963" s="23" t="s">
        <v>25052</v>
      </c>
      <c r="K963" s="23">
        <v>1</v>
      </c>
      <c r="L963" s="23" t="s">
        <v>73</v>
      </c>
      <c r="M963" s="23"/>
      <c r="N963" s="23" t="s">
        <v>221</v>
      </c>
      <c r="O963" s="23" t="s">
        <v>221</v>
      </c>
      <c r="P963" s="23" t="s">
        <v>221</v>
      </c>
      <c r="Q963" s="23" t="s">
        <v>10677</v>
      </c>
      <c r="R963" s="36"/>
      <c r="S963" s="23" t="s">
        <v>160</v>
      </c>
      <c r="T963" s="23" t="s">
        <v>25053</v>
      </c>
    </row>
    <row r="964" spans="1:20" s="19" customFormat="1" ht="71.25" x14ac:dyDescent="0.2">
      <c r="A964" s="36">
        <v>9780226433516</v>
      </c>
      <c r="B964" s="23" t="s">
        <v>3</v>
      </c>
      <c r="C964" s="23" t="s">
        <v>25054</v>
      </c>
      <c r="D964" s="23" t="s">
        <v>25055</v>
      </c>
      <c r="E964" s="23"/>
      <c r="F964" s="23" t="s">
        <v>155</v>
      </c>
      <c r="G964" s="23">
        <v>2017</v>
      </c>
      <c r="H964" s="37">
        <v>43024</v>
      </c>
      <c r="I964" s="23" t="s">
        <v>36443</v>
      </c>
      <c r="J964" s="23" t="s">
        <v>25056</v>
      </c>
      <c r="K964" s="23">
        <v>1</v>
      </c>
      <c r="L964" s="23"/>
      <c r="M964" s="23"/>
      <c r="N964" s="23" t="s">
        <v>221</v>
      </c>
      <c r="O964" s="23" t="s">
        <v>221</v>
      </c>
      <c r="P964" s="23" t="s">
        <v>221</v>
      </c>
      <c r="Q964" s="23" t="s">
        <v>6552</v>
      </c>
      <c r="R964" s="36"/>
      <c r="S964" s="23" t="s">
        <v>160</v>
      </c>
      <c r="T964" s="23" t="s">
        <v>25057</v>
      </c>
    </row>
    <row r="965" spans="1:20" s="19" customFormat="1" ht="71.25" x14ac:dyDescent="0.2">
      <c r="A965" s="21">
        <v>9780226369822</v>
      </c>
      <c r="B965" s="22" t="s">
        <v>3</v>
      </c>
      <c r="C965" s="22" t="s">
        <v>25058</v>
      </c>
      <c r="D965" s="22" t="s">
        <v>25059</v>
      </c>
      <c r="E965" s="23"/>
      <c r="F965" s="27" t="s">
        <v>155</v>
      </c>
      <c r="G965" s="22">
        <v>2017</v>
      </c>
      <c r="H965" s="37">
        <v>43024</v>
      </c>
      <c r="I965" s="23" t="s">
        <v>36443</v>
      </c>
      <c r="J965" s="22" t="s">
        <v>25060</v>
      </c>
      <c r="K965" s="22">
        <v>1</v>
      </c>
      <c r="L965" s="23"/>
      <c r="M965" s="22"/>
      <c r="N965" s="22" t="s">
        <v>222</v>
      </c>
      <c r="O965" s="22" t="s">
        <v>273</v>
      </c>
      <c r="P965" s="22" t="s">
        <v>273</v>
      </c>
      <c r="Q965" s="22" t="s">
        <v>6635</v>
      </c>
      <c r="R965" s="36"/>
      <c r="S965" s="23" t="s">
        <v>160</v>
      </c>
      <c r="T965" s="23" t="s">
        <v>25061</v>
      </c>
    </row>
    <row r="966" spans="1:20" s="19" customFormat="1" ht="42.75" x14ac:dyDescent="0.2">
      <c r="A966" s="36">
        <v>9780226489063</v>
      </c>
      <c r="B966" s="23" t="s">
        <v>3</v>
      </c>
      <c r="C966" s="23" t="s">
        <v>25062</v>
      </c>
      <c r="D966" s="23" t="s">
        <v>25063</v>
      </c>
      <c r="E966" s="23"/>
      <c r="F966" s="23" t="s">
        <v>155</v>
      </c>
      <c r="G966" s="23">
        <v>2017</v>
      </c>
      <c r="H966" s="37">
        <v>43025</v>
      </c>
      <c r="I966" s="23"/>
      <c r="J966" s="23" t="s">
        <v>25064</v>
      </c>
      <c r="K966" s="23">
        <v>1</v>
      </c>
      <c r="L966" s="23"/>
      <c r="M966" s="23"/>
      <c r="N966" s="23" t="s">
        <v>168</v>
      </c>
      <c r="O966" s="23" t="s">
        <v>207</v>
      </c>
      <c r="P966" s="23" t="s">
        <v>210</v>
      </c>
      <c r="Q966" s="23" t="s">
        <v>482</v>
      </c>
      <c r="R966" s="36">
        <v>9780226488875</v>
      </c>
      <c r="S966" s="23" t="s">
        <v>160</v>
      </c>
      <c r="T966" s="23" t="s">
        <v>25065</v>
      </c>
    </row>
    <row r="967" spans="1:20" s="19" customFormat="1" ht="42.75" x14ac:dyDescent="0.2">
      <c r="A967" s="36">
        <v>9780226487588</v>
      </c>
      <c r="B967" s="23" t="s">
        <v>3</v>
      </c>
      <c r="C967" s="23" t="s">
        <v>25066</v>
      </c>
      <c r="D967" s="23" t="s">
        <v>25067</v>
      </c>
      <c r="E967" s="23"/>
      <c r="F967" s="23" t="s">
        <v>155</v>
      </c>
      <c r="G967" s="23">
        <v>2017</v>
      </c>
      <c r="H967" s="37">
        <v>43025</v>
      </c>
      <c r="I967" s="23"/>
      <c r="J967" s="23" t="s">
        <v>25068</v>
      </c>
      <c r="K967" s="23">
        <v>1</v>
      </c>
      <c r="L967" s="23"/>
      <c r="M967" s="23"/>
      <c r="N967" s="23" t="s">
        <v>168</v>
      </c>
      <c r="O967" s="23" t="s">
        <v>207</v>
      </c>
      <c r="P967" s="23" t="s">
        <v>210</v>
      </c>
      <c r="Q967" s="23" t="s">
        <v>482</v>
      </c>
      <c r="R967" s="36">
        <v>9780226487304</v>
      </c>
      <c r="S967" s="23" t="s">
        <v>160</v>
      </c>
      <c r="T967" s="23" t="s">
        <v>25069</v>
      </c>
    </row>
    <row r="968" spans="1:20" s="19" customFormat="1" ht="71.25" x14ac:dyDescent="0.2">
      <c r="A968" s="36">
        <v>9780226407876</v>
      </c>
      <c r="B968" s="23" t="s">
        <v>3</v>
      </c>
      <c r="C968" s="23" t="s">
        <v>25070</v>
      </c>
      <c r="D968" s="23" t="s">
        <v>25071</v>
      </c>
      <c r="E968" s="23"/>
      <c r="F968" s="23" t="s">
        <v>155</v>
      </c>
      <c r="G968" s="23">
        <v>2017</v>
      </c>
      <c r="H968" s="37">
        <v>43027</v>
      </c>
      <c r="I968" s="23" t="s">
        <v>36443</v>
      </c>
      <c r="J968" s="23" t="s">
        <v>25072</v>
      </c>
      <c r="K968" s="23">
        <v>1</v>
      </c>
      <c r="L968" s="23"/>
      <c r="M968" s="23"/>
      <c r="N968" s="23" t="s">
        <v>168</v>
      </c>
      <c r="O968" s="23" t="s">
        <v>207</v>
      </c>
      <c r="P968" s="23" t="s">
        <v>210</v>
      </c>
      <c r="Q968" s="23" t="s">
        <v>482</v>
      </c>
      <c r="R968" s="36"/>
      <c r="S968" s="23" t="s">
        <v>160</v>
      </c>
      <c r="T968" s="23" t="s">
        <v>25073</v>
      </c>
    </row>
    <row r="969" spans="1:20" s="19" customFormat="1" ht="42.75" x14ac:dyDescent="0.2">
      <c r="A969" s="36">
        <v>9780226492773</v>
      </c>
      <c r="B969" s="23" t="s">
        <v>3</v>
      </c>
      <c r="C969" s="23" t="s">
        <v>25074</v>
      </c>
      <c r="D969" s="23"/>
      <c r="E969" s="23"/>
      <c r="F969" s="23" t="s">
        <v>155</v>
      </c>
      <c r="G969" s="23">
        <v>2017</v>
      </c>
      <c r="H969" s="37">
        <v>43027</v>
      </c>
      <c r="I969" s="23"/>
      <c r="J969" s="23" t="s">
        <v>25075</v>
      </c>
      <c r="K969" s="23">
        <v>1</v>
      </c>
      <c r="L969" s="23"/>
      <c r="M969" s="23"/>
      <c r="N969" s="23" t="s">
        <v>168</v>
      </c>
      <c r="O969" s="23" t="s">
        <v>207</v>
      </c>
      <c r="P969" s="23" t="s">
        <v>210</v>
      </c>
      <c r="Q969" s="23" t="s">
        <v>482</v>
      </c>
      <c r="R969" s="36">
        <v>9780226492469</v>
      </c>
      <c r="S969" s="23" t="s">
        <v>160</v>
      </c>
      <c r="T969" s="23" t="s">
        <v>25076</v>
      </c>
    </row>
    <row r="970" spans="1:20" s="19" customFormat="1" ht="71.25" x14ac:dyDescent="0.2">
      <c r="A970" s="36">
        <v>9780226501994</v>
      </c>
      <c r="B970" s="23" t="s">
        <v>3</v>
      </c>
      <c r="C970" s="23" t="s">
        <v>25077</v>
      </c>
      <c r="D970" s="23" t="s">
        <v>25078</v>
      </c>
      <c r="E970" s="23"/>
      <c r="F970" s="23" t="s">
        <v>155</v>
      </c>
      <c r="G970" s="23">
        <v>2017</v>
      </c>
      <c r="H970" s="37">
        <v>43027</v>
      </c>
      <c r="I970" s="23" t="s">
        <v>36443</v>
      </c>
      <c r="J970" s="23" t="s">
        <v>25079</v>
      </c>
      <c r="K970" s="23">
        <v>1</v>
      </c>
      <c r="L970" s="23"/>
      <c r="M970" s="23"/>
      <c r="N970" s="23" t="s">
        <v>156</v>
      </c>
      <c r="O970" s="23" t="s">
        <v>161</v>
      </c>
      <c r="P970" s="23" t="s">
        <v>161</v>
      </c>
      <c r="Q970" s="23" t="s">
        <v>345</v>
      </c>
      <c r="R970" s="36"/>
      <c r="S970" s="23" t="s">
        <v>160</v>
      </c>
      <c r="T970" s="23" t="s">
        <v>25080</v>
      </c>
    </row>
    <row r="971" spans="1:20" s="19" customFormat="1" ht="71.25" x14ac:dyDescent="0.2">
      <c r="A971" s="36">
        <v>9780226347806</v>
      </c>
      <c r="B971" s="23" t="s">
        <v>3</v>
      </c>
      <c r="C971" s="23" t="s">
        <v>25081</v>
      </c>
      <c r="D971" s="23" t="s">
        <v>25082</v>
      </c>
      <c r="E971" s="23"/>
      <c r="F971" s="23" t="s">
        <v>155</v>
      </c>
      <c r="G971" s="23">
        <v>2017</v>
      </c>
      <c r="H971" s="37">
        <v>43028</v>
      </c>
      <c r="I971" s="23" t="s">
        <v>36443</v>
      </c>
      <c r="J971" s="23" t="s">
        <v>25083</v>
      </c>
      <c r="K971" s="23">
        <v>1</v>
      </c>
      <c r="L971" s="23"/>
      <c r="M971" s="23"/>
      <c r="N971" s="23" t="s">
        <v>222</v>
      </c>
      <c r="O971" s="23" t="s">
        <v>273</v>
      </c>
      <c r="P971" s="23" t="s">
        <v>273</v>
      </c>
      <c r="Q971" s="23" t="s">
        <v>6635</v>
      </c>
      <c r="R971" s="36"/>
      <c r="S971" s="23" t="s">
        <v>160</v>
      </c>
      <c r="T971" s="23" t="s">
        <v>25084</v>
      </c>
    </row>
    <row r="972" spans="1:20" s="19" customFormat="1" ht="71.25" x14ac:dyDescent="0.2">
      <c r="A972" s="21">
        <v>9780226496351</v>
      </c>
      <c r="B972" s="22" t="s">
        <v>3</v>
      </c>
      <c r="C972" s="22" t="s">
        <v>25085</v>
      </c>
      <c r="D972" s="22" t="s">
        <v>25086</v>
      </c>
      <c r="E972" s="23"/>
      <c r="F972" s="27" t="s">
        <v>155</v>
      </c>
      <c r="G972" s="22">
        <v>2017</v>
      </c>
      <c r="H972" s="37">
        <v>43031</v>
      </c>
      <c r="I972" s="23" t="s">
        <v>36443</v>
      </c>
      <c r="J972" s="22" t="s">
        <v>25087</v>
      </c>
      <c r="K972" s="22">
        <v>1</v>
      </c>
      <c r="L972" s="22" t="s">
        <v>23593</v>
      </c>
      <c r="M972" s="22"/>
      <c r="N972" s="22" t="s">
        <v>404</v>
      </c>
      <c r="O972" s="22" t="s">
        <v>418</v>
      </c>
      <c r="P972" s="22" t="s">
        <v>418</v>
      </c>
      <c r="Q972" s="22" t="s">
        <v>6547</v>
      </c>
      <c r="R972" s="36"/>
      <c r="S972" s="23" t="s">
        <v>160</v>
      </c>
      <c r="T972" s="23" t="s">
        <v>25088</v>
      </c>
    </row>
    <row r="973" spans="1:20" s="19" customFormat="1" ht="71.25" x14ac:dyDescent="0.2">
      <c r="A973" s="21">
        <v>9780226515151</v>
      </c>
      <c r="B973" s="22" t="s">
        <v>3</v>
      </c>
      <c r="C973" s="22" t="s">
        <v>25089</v>
      </c>
      <c r="D973" s="22" t="s">
        <v>25090</v>
      </c>
      <c r="E973" s="23"/>
      <c r="F973" s="27" t="s">
        <v>155</v>
      </c>
      <c r="G973" s="22">
        <v>2017</v>
      </c>
      <c r="H973" s="37">
        <v>43031</v>
      </c>
      <c r="I973" s="23" t="s">
        <v>36443</v>
      </c>
      <c r="J973" s="22" t="s">
        <v>23350</v>
      </c>
      <c r="K973" s="22">
        <v>1</v>
      </c>
      <c r="L973" s="23"/>
      <c r="M973" s="22"/>
      <c r="N973" s="22" t="s">
        <v>222</v>
      </c>
      <c r="O973" s="22" t="s">
        <v>273</v>
      </c>
      <c r="P973" s="22" t="s">
        <v>273</v>
      </c>
      <c r="Q973" s="22" t="s">
        <v>6635</v>
      </c>
      <c r="R973" s="36"/>
      <c r="S973" s="23" t="s">
        <v>160</v>
      </c>
      <c r="T973" s="23" t="s">
        <v>25091</v>
      </c>
    </row>
    <row r="974" spans="1:20" s="19" customFormat="1" ht="71.25" x14ac:dyDescent="0.2">
      <c r="A974" s="21">
        <v>9780226386355</v>
      </c>
      <c r="B974" s="22" t="s">
        <v>3</v>
      </c>
      <c r="C974" s="22" t="s">
        <v>25092</v>
      </c>
      <c r="D974" s="22" t="s">
        <v>25093</v>
      </c>
      <c r="E974" s="23"/>
      <c r="F974" s="27" t="s">
        <v>155</v>
      </c>
      <c r="G974" s="22">
        <v>2017</v>
      </c>
      <c r="H974" s="37">
        <v>43031</v>
      </c>
      <c r="I974" s="23" t="s">
        <v>36443</v>
      </c>
      <c r="J974" s="22" t="s">
        <v>25094</v>
      </c>
      <c r="K974" s="22">
        <v>1</v>
      </c>
      <c r="L974" s="23"/>
      <c r="M974" s="22"/>
      <c r="N974" s="22" t="s">
        <v>221</v>
      </c>
      <c r="O974" s="22" t="s">
        <v>221</v>
      </c>
      <c r="P974" s="22" t="s">
        <v>221</v>
      </c>
      <c r="Q974" s="22" t="s">
        <v>6797</v>
      </c>
      <c r="R974" s="36"/>
      <c r="S974" s="23" t="s">
        <v>160</v>
      </c>
      <c r="T974" s="23" t="s">
        <v>25095</v>
      </c>
    </row>
    <row r="975" spans="1:20" s="19" customFormat="1" ht="71.25" x14ac:dyDescent="0.2">
      <c r="A975" s="21">
        <v>9780226436395</v>
      </c>
      <c r="B975" s="22" t="s">
        <v>3</v>
      </c>
      <c r="C975" s="22" t="s">
        <v>25096</v>
      </c>
      <c r="D975" s="22"/>
      <c r="E975" s="23"/>
      <c r="F975" s="27" t="s">
        <v>155</v>
      </c>
      <c r="G975" s="22">
        <v>2017</v>
      </c>
      <c r="H975" s="37">
        <v>43032</v>
      </c>
      <c r="I975" s="23" t="s">
        <v>36443</v>
      </c>
      <c r="J975" s="22" t="s">
        <v>25097</v>
      </c>
      <c r="K975" s="22">
        <v>1</v>
      </c>
      <c r="L975" s="22" t="s">
        <v>24290</v>
      </c>
      <c r="M975" s="38"/>
      <c r="N975" s="22" t="s">
        <v>168</v>
      </c>
      <c r="O975" s="22" t="s">
        <v>207</v>
      </c>
      <c r="P975" s="22" t="s">
        <v>210</v>
      </c>
      <c r="Q975" s="22" t="s">
        <v>482</v>
      </c>
      <c r="R975" s="36"/>
      <c r="S975" s="23" t="s">
        <v>160</v>
      </c>
      <c r="T975" s="23" t="s">
        <v>25098</v>
      </c>
    </row>
    <row r="976" spans="1:20" s="19" customFormat="1" ht="42.75" x14ac:dyDescent="0.2">
      <c r="A976" s="36">
        <v>9780226497785</v>
      </c>
      <c r="B976" s="23" t="s">
        <v>3</v>
      </c>
      <c r="C976" s="23" t="s">
        <v>25099</v>
      </c>
      <c r="D976" s="23" t="s">
        <v>25100</v>
      </c>
      <c r="E976" s="23"/>
      <c r="F976" s="23" t="s">
        <v>155</v>
      </c>
      <c r="G976" s="23">
        <v>2017</v>
      </c>
      <c r="H976" s="37">
        <v>43033</v>
      </c>
      <c r="I976" s="23"/>
      <c r="J976" s="23" t="s">
        <v>6571</v>
      </c>
      <c r="K976" s="23">
        <v>1</v>
      </c>
      <c r="L976" s="23"/>
      <c r="M976" s="23"/>
      <c r="N976" s="23" t="s">
        <v>168</v>
      </c>
      <c r="O976" s="23" t="s">
        <v>207</v>
      </c>
      <c r="P976" s="23" t="s">
        <v>210</v>
      </c>
      <c r="Q976" s="23" t="s">
        <v>482</v>
      </c>
      <c r="R976" s="36">
        <v>9780226497501</v>
      </c>
      <c r="S976" s="23" t="s">
        <v>160</v>
      </c>
      <c r="T976" s="23" t="s">
        <v>25101</v>
      </c>
    </row>
    <row r="977" spans="1:20" s="19" customFormat="1" ht="114" x14ac:dyDescent="0.2">
      <c r="A977" s="21">
        <v>9780226406923</v>
      </c>
      <c r="B977" s="22" t="s">
        <v>3</v>
      </c>
      <c r="C977" s="22" t="s">
        <v>25102</v>
      </c>
      <c r="D977" s="22" t="s">
        <v>25103</v>
      </c>
      <c r="E977" s="23"/>
      <c r="F977" s="27" t="s">
        <v>155</v>
      </c>
      <c r="G977" s="22">
        <v>2017</v>
      </c>
      <c r="H977" s="37">
        <v>43034</v>
      </c>
      <c r="I977" s="23" t="s">
        <v>36443</v>
      </c>
      <c r="J977" s="22" t="s">
        <v>22441</v>
      </c>
      <c r="K977" s="22">
        <v>1</v>
      </c>
      <c r="L977" s="23"/>
      <c r="M977" s="38"/>
      <c r="N977" s="22" t="s">
        <v>221</v>
      </c>
      <c r="O977" s="22" t="s">
        <v>221</v>
      </c>
      <c r="P977" s="22" t="s">
        <v>221</v>
      </c>
      <c r="Q977" s="22" t="s">
        <v>277</v>
      </c>
      <c r="R977" s="36"/>
      <c r="S977" s="23" t="s">
        <v>160</v>
      </c>
      <c r="T977" s="23" t="s">
        <v>25104</v>
      </c>
    </row>
    <row r="978" spans="1:20" s="19" customFormat="1" ht="42.75" x14ac:dyDescent="0.2">
      <c r="A978" s="36">
        <v>9780226501710</v>
      </c>
      <c r="B978" s="23" t="s">
        <v>3</v>
      </c>
      <c r="C978" s="23" t="s">
        <v>25105</v>
      </c>
      <c r="D978" s="23" t="s">
        <v>25106</v>
      </c>
      <c r="E978" s="23"/>
      <c r="F978" s="23" t="s">
        <v>155</v>
      </c>
      <c r="G978" s="23">
        <v>2017</v>
      </c>
      <c r="H978" s="37">
        <v>43034</v>
      </c>
      <c r="I978" s="23"/>
      <c r="J978" s="23" t="s">
        <v>25107</v>
      </c>
      <c r="K978" s="23">
        <v>1</v>
      </c>
      <c r="L978" s="23"/>
      <c r="M978" s="23"/>
      <c r="N978" s="23" t="s">
        <v>168</v>
      </c>
      <c r="O978" s="23" t="s">
        <v>207</v>
      </c>
      <c r="P978" s="23" t="s">
        <v>210</v>
      </c>
      <c r="Q978" s="23" t="s">
        <v>482</v>
      </c>
      <c r="R978" s="36">
        <v>9780226501543</v>
      </c>
      <c r="S978" s="23" t="s">
        <v>160</v>
      </c>
      <c r="T978" s="23" t="s">
        <v>25108</v>
      </c>
    </row>
    <row r="979" spans="1:20" s="19" customFormat="1" ht="114" x14ac:dyDescent="0.2">
      <c r="A979" s="36">
        <v>9780226521800</v>
      </c>
      <c r="B979" s="23" t="s">
        <v>3</v>
      </c>
      <c r="C979" s="23" t="s">
        <v>25109</v>
      </c>
      <c r="D979" s="23"/>
      <c r="E979" s="23"/>
      <c r="F979" s="23" t="s">
        <v>155</v>
      </c>
      <c r="G979" s="23">
        <v>2017</v>
      </c>
      <c r="H979" s="37">
        <v>43035</v>
      </c>
      <c r="I979" s="23" t="s">
        <v>36443</v>
      </c>
      <c r="J979" s="23" t="s">
        <v>25110</v>
      </c>
      <c r="K979" s="23">
        <v>1</v>
      </c>
      <c r="L979" s="23" t="s">
        <v>76</v>
      </c>
      <c r="M979" s="23"/>
      <c r="N979" s="23" t="s">
        <v>168</v>
      </c>
      <c r="O979" s="23" t="s">
        <v>169</v>
      </c>
      <c r="P979" s="23" t="s">
        <v>170</v>
      </c>
      <c r="Q979" s="23" t="s">
        <v>1294</v>
      </c>
      <c r="R979" s="36"/>
      <c r="S979" s="23" t="s">
        <v>160</v>
      </c>
      <c r="T979" s="23" t="s">
        <v>25111</v>
      </c>
    </row>
    <row r="980" spans="1:20" s="19" customFormat="1" ht="71.25" x14ac:dyDescent="0.2">
      <c r="A980" s="21">
        <v>9780226354132</v>
      </c>
      <c r="B980" s="22" t="s">
        <v>3</v>
      </c>
      <c r="C980" s="22" t="s">
        <v>25112</v>
      </c>
      <c r="D980" s="22" t="s">
        <v>25113</v>
      </c>
      <c r="E980" s="23"/>
      <c r="F980" s="27" t="s">
        <v>155</v>
      </c>
      <c r="G980" s="22">
        <v>2017</v>
      </c>
      <c r="H980" s="37">
        <v>43039</v>
      </c>
      <c r="I980" s="23" t="s">
        <v>36443</v>
      </c>
      <c r="J980" s="22" t="s">
        <v>25114</v>
      </c>
      <c r="K980" s="22">
        <v>1</v>
      </c>
      <c r="L980" s="23"/>
      <c r="M980" s="22"/>
      <c r="N980" s="22" t="s">
        <v>221</v>
      </c>
      <c r="O980" s="22" t="s">
        <v>221</v>
      </c>
      <c r="P980" s="22" t="s">
        <v>221</v>
      </c>
      <c r="Q980" s="22" t="s">
        <v>6797</v>
      </c>
      <c r="R980" s="36"/>
      <c r="S980" s="23" t="s">
        <v>160</v>
      </c>
      <c r="T980" s="23" t="s">
        <v>25115</v>
      </c>
    </row>
    <row r="981" spans="1:20" s="19" customFormat="1" ht="71.25" x14ac:dyDescent="0.2">
      <c r="A981" s="36">
        <v>9780226495712</v>
      </c>
      <c r="B981" s="23" t="s">
        <v>3</v>
      </c>
      <c r="C981" s="23" t="s">
        <v>25116</v>
      </c>
      <c r="D981" s="23" t="s">
        <v>25117</v>
      </c>
      <c r="E981" s="23"/>
      <c r="F981" s="23" t="s">
        <v>155</v>
      </c>
      <c r="G981" s="23">
        <v>2017</v>
      </c>
      <c r="H981" s="37">
        <v>43042</v>
      </c>
      <c r="I981" s="23" t="s">
        <v>36443</v>
      </c>
      <c r="J981" s="23" t="s">
        <v>25118</v>
      </c>
      <c r="K981" s="23">
        <v>1</v>
      </c>
      <c r="L981" s="23"/>
      <c r="M981" s="23"/>
      <c r="N981" s="23" t="s">
        <v>177</v>
      </c>
      <c r="O981" s="23" t="s">
        <v>182</v>
      </c>
      <c r="P981" s="23" t="s">
        <v>183</v>
      </c>
      <c r="Q981" s="23" t="s">
        <v>425</v>
      </c>
      <c r="R981" s="36"/>
      <c r="S981" s="23" t="s">
        <v>160</v>
      </c>
      <c r="T981" s="23" t="s">
        <v>25119</v>
      </c>
    </row>
    <row r="982" spans="1:20" s="19" customFormat="1" ht="42.75" x14ac:dyDescent="0.2">
      <c r="A982" s="36">
        <v>9780226480473</v>
      </c>
      <c r="B982" s="23" t="s">
        <v>3</v>
      </c>
      <c r="C982" s="23" t="s">
        <v>25120</v>
      </c>
      <c r="D982" s="23" t="s">
        <v>25121</v>
      </c>
      <c r="E982" s="23"/>
      <c r="F982" s="23" t="s">
        <v>155</v>
      </c>
      <c r="G982" s="23">
        <v>2017</v>
      </c>
      <c r="H982" s="37">
        <v>43042</v>
      </c>
      <c r="I982" s="23"/>
      <c r="J982" s="23" t="s">
        <v>25122</v>
      </c>
      <c r="K982" s="23">
        <v>1</v>
      </c>
      <c r="L982" s="23" t="s">
        <v>21556</v>
      </c>
      <c r="M982" s="23"/>
      <c r="N982" s="23" t="s">
        <v>156</v>
      </c>
      <c r="O982" s="23" t="s">
        <v>161</v>
      </c>
      <c r="P982" s="23" t="s">
        <v>161</v>
      </c>
      <c r="Q982" s="23" t="s">
        <v>345</v>
      </c>
      <c r="R982" s="36">
        <v>9780226480336</v>
      </c>
      <c r="S982" s="23" t="s">
        <v>160</v>
      </c>
      <c r="T982" s="23" t="s">
        <v>25123</v>
      </c>
    </row>
    <row r="983" spans="1:20" s="19" customFormat="1" ht="42.75" x14ac:dyDescent="0.2">
      <c r="A983" s="36">
        <v>9780226497020</v>
      </c>
      <c r="B983" s="23" t="s">
        <v>3</v>
      </c>
      <c r="C983" s="23" t="s">
        <v>25124</v>
      </c>
      <c r="D983" s="23" t="s">
        <v>25125</v>
      </c>
      <c r="E983" s="23"/>
      <c r="F983" s="23" t="s">
        <v>155</v>
      </c>
      <c r="G983" s="23">
        <v>2017</v>
      </c>
      <c r="H983" s="37">
        <v>43042</v>
      </c>
      <c r="I983" s="23"/>
      <c r="J983" s="23" t="s">
        <v>25126</v>
      </c>
      <c r="K983" s="23">
        <v>1</v>
      </c>
      <c r="L983" s="23"/>
      <c r="M983" s="23"/>
      <c r="N983" s="23" t="s">
        <v>221</v>
      </c>
      <c r="O983" s="23" t="s">
        <v>221</v>
      </c>
      <c r="P983" s="23" t="s">
        <v>221</v>
      </c>
      <c r="Q983" s="23" t="s">
        <v>6797</v>
      </c>
      <c r="R983" s="36">
        <v>9780226496979</v>
      </c>
      <c r="S983" s="23" t="s">
        <v>160</v>
      </c>
      <c r="T983" s="23" t="s">
        <v>25127</v>
      </c>
    </row>
    <row r="984" spans="1:20" s="19" customFormat="1" ht="71.25" x14ac:dyDescent="0.2">
      <c r="A984" s="36">
        <v>9780226486772</v>
      </c>
      <c r="B984" s="23" t="s">
        <v>3</v>
      </c>
      <c r="C984" s="23" t="s">
        <v>25128</v>
      </c>
      <c r="D984" s="23"/>
      <c r="E984" s="23"/>
      <c r="F984" s="23" t="s">
        <v>155</v>
      </c>
      <c r="G984" s="23">
        <v>2017</v>
      </c>
      <c r="H984" s="37">
        <v>43045</v>
      </c>
      <c r="I984" s="23" t="s">
        <v>36443</v>
      </c>
      <c r="J984" s="23" t="s">
        <v>25129</v>
      </c>
      <c r="K984" s="23">
        <v>1</v>
      </c>
      <c r="L984" s="23" t="s">
        <v>25130</v>
      </c>
      <c r="M984" s="23"/>
      <c r="N984" s="23" t="s">
        <v>168</v>
      </c>
      <c r="O984" s="23" t="s">
        <v>172</v>
      </c>
      <c r="P984" s="23" t="s">
        <v>173</v>
      </c>
      <c r="Q984" s="23" t="s">
        <v>416</v>
      </c>
      <c r="R984" s="36"/>
      <c r="S984" s="23" t="s">
        <v>160</v>
      </c>
      <c r="T984" s="23" t="s">
        <v>25131</v>
      </c>
    </row>
    <row r="985" spans="1:20" s="19" customFormat="1" ht="28.5" x14ac:dyDescent="0.2">
      <c r="A985" s="36">
        <v>9780226488738</v>
      </c>
      <c r="B985" s="23" t="s">
        <v>3</v>
      </c>
      <c r="C985" s="23" t="s">
        <v>25132</v>
      </c>
      <c r="D985" s="23" t="s">
        <v>25133</v>
      </c>
      <c r="E985" s="23"/>
      <c r="F985" s="23" t="s">
        <v>155</v>
      </c>
      <c r="G985" s="23">
        <v>2017</v>
      </c>
      <c r="H985" s="37">
        <v>43049</v>
      </c>
      <c r="I985" s="23"/>
      <c r="J985" s="23" t="s">
        <v>25134</v>
      </c>
      <c r="K985" s="23">
        <v>1</v>
      </c>
      <c r="L985" s="23"/>
      <c r="M985" s="23"/>
      <c r="N985" s="23" t="s">
        <v>221</v>
      </c>
      <c r="O985" s="23" t="s">
        <v>221</v>
      </c>
      <c r="P985" s="23" t="s">
        <v>221</v>
      </c>
      <c r="Q985" s="23" t="s">
        <v>6797</v>
      </c>
      <c r="R985" s="36">
        <v>9780226488424</v>
      </c>
      <c r="S985" s="23" t="s">
        <v>160</v>
      </c>
      <c r="T985" s="23" t="s">
        <v>25135</v>
      </c>
    </row>
    <row r="986" spans="1:20" s="19" customFormat="1" ht="71.25" x14ac:dyDescent="0.2">
      <c r="A986" s="36">
        <v>9780226536705</v>
      </c>
      <c r="B986" s="23" t="s">
        <v>3</v>
      </c>
      <c r="C986" s="23" t="s">
        <v>25136</v>
      </c>
      <c r="D986" s="23" t="s">
        <v>25137</v>
      </c>
      <c r="E986" s="23"/>
      <c r="F986" s="23" t="s">
        <v>155</v>
      </c>
      <c r="G986" s="23">
        <v>2017</v>
      </c>
      <c r="H986" s="37">
        <v>43052</v>
      </c>
      <c r="I986" s="23" t="s">
        <v>36443</v>
      </c>
      <c r="J986" s="23" t="s">
        <v>25138</v>
      </c>
      <c r="K986" s="23">
        <v>1</v>
      </c>
      <c r="L986" s="23"/>
      <c r="M986" s="23"/>
      <c r="N986" s="23" t="s">
        <v>198</v>
      </c>
      <c r="O986" s="23" t="s">
        <v>6147</v>
      </c>
      <c r="P986" s="23" t="s">
        <v>6147</v>
      </c>
      <c r="Q986" s="23" t="s">
        <v>10678</v>
      </c>
      <c r="R986" s="36"/>
      <c r="S986" s="23" t="s">
        <v>160</v>
      </c>
      <c r="T986" s="23" t="s">
        <v>25139</v>
      </c>
    </row>
    <row r="987" spans="1:20" s="19" customFormat="1" ht="42.75" x14ac:dyDescent="0.2">
      <c r="A987" s="36">
        <v>9780226514826</v>
      </c>
      <c r="B987" s="23" t="s">
        <v>3</v>
      </c>
      <c r="C987" s="23" t="s">
        <v>25140</v>
      </c>
      <c r="D987" s="23" t="s">
        <v>25141</v>
      </c>
      <c r="E987" s="23"/>
      <c r="F987" s="23" t="s">
        <v>155</v>
      </c>
      <c r="G987" s="23">
        <v>2017</v>
      </c>
      <c r="H987" s="37">
        <v>43052</v>
      </c>
      <c r="I987" s="23"/>
      <c r="J987" s="23" t="s">
        <v>25142</v>
      </c>
      <c r="K987" s="23">
        <v>1</v>
      </c>
      <c r="L987" s="23"/>
      <c r="M987" s="23"/>
      <c r="N987" s="23" t="s">
        <v>156</v>
      </c>
      <c r="O987" s="23" t="s">
        <v>161</v>
      </c>
      <c r="P987" s="23" t="s">
        <v>161</v>
      </c>
      <c r="Q987" s="23" t="s">
        <v>345</v>
      </c>
      <c r="R987" s="36">
        <v>9780226514796</v>
      </c>
      <c r="S987" s="23" t="s">
        <v>160</v>
      </c>
      <c r="T987" s="23" t="s">
        <v>25143</v>
      </c>
    </row>
    <row r="988" spans="1:20" s="19" customFormat="1" ht="28.5" x14ac:dyDescent="0.2">
      <c r="A988" s="36">
        <v>9780226500737</v>
      </c>
      <c r="B988" s="23" t="s">
        <v>3</v>
      </c>
      <c r="C988" s="23" t="s">
        <v>25144</v>
      </c>
      <c r="D988" s="23" t="s">
        <v>25145</v>
      </c>
      <c r="E988" s="23"/>
      <c r="F988" s="23" t="s">
        <v>155</v>
      </c>
      <c r="G988" s="23">
        <v>2017</v>
      </c>
      <c r="H988" s="37">
        <v>43053</v>
      </c>
      <c r="I988" s="23"/>
      <c r="J988" s="23" t="s">
        <v>25146</v>
      </c>
      <c r="K988" s="23">
        <v>1</v>
      </c>
      <c r="L988" s="23"/>
      <c r="M988" s="23"/>
      <c r="N988" s="23" t="s">
        <v>221</v>
      </c>
      <c r="O988" s="23" t="s">
        <v>221</v>
      </c>
      <c r="P988" s="23" t="s">
        <v>221</v>
      </c>
      <c r="Q988" s="23" t="s">
        <v>6797</v>
      </c>
      <c r="R988" s="36">
        <v>9780226476124</v>
      </c>
      <c r="S988" s="23" t="s">
        <v>160</v>
      </c>
      <c r="T988" s="23" t="s">
        <v>25147</v>
      </c>
    </row>
    <row r="989" spans="1:20" s="19" customFormat="1" ht="71.25" x14ac:dyDescent="0.2">
      <c r="A989" s="36">
        <v>9780226502212</v>
      </c>
      <c r="B989" s="23" t="s">
        <v>3</v>
      </c>
      <c r="C989" s="23" t="s">
        <v>25148</v>
      </c>
      <c r="D989" s="23" t="s">
        <v>25149</v>
      </c>
      <c r="E989" s="23"/>
      <c r="F989" s="23" t="s">
        <v>155</v>
      </c>
      <c r="G989" s="23">
        <v>2017</v>
      </c>
      <c r="H989" s="37">
        <v>43053</v>
      </c>
      <c r="I989" s="23" t="s">
        <v>36443</v>
      </c>
      <c r="J989" s="23" t="s">
        <v>25150</v>
      </c>
      <c r="K989" s="23">
        <v>1</v>
      </c>
      <c r="L989" s="23"/>
      <c r="M989" s="23"/>
      <c r="N989" s="23" t="s">
        <v>260</v>
      </c>
      <c r="O989" s="23" t="s">
        <v>261</v>
      </c>
      <c r="P989" s="23" t="s">
        <v>262</v>
      </c>
      <c r="Q989" s="23" t="s">
        <v>483</v>
      </c>
      <c r="R989" s="36"/>
      <c r="S989" s="23" t="s">
        <v>160</v>
      </c>
      <c r="T989" s="23" t="s">
        <v>25151</v>
      </c>
    </row>
    <row r="990" spans="1:20" s="19" customFormat="1" ht="42.75" x14ac:dyDescent="0.2">
      <c r="A990" s="36">
        <v>9780226474021</v>
      </c>
      <c r="B990" s="23" t="s">
        <v>3</v>
      </c>
      <c r="C990" s="23" t="s">
        <v>25152</v>
      </c>
      <c r="D990" s="23" t="s">
        <v>25153</v>
      </c>
      <c r="E990" s="23"/>
      <c r="F990" s="23" t="s">
        <v>155</v>
      </c>
      <c r="G990" s="23">
        <v>2017</v>
      </c>
      <c r="H990" s="37">
        <v>43053</v>
      </c>
      <c r="I990" s="23"/>
      <c r="J990" s="23" t="s">
        <v>25154</v>
      </c>
      <c r="K990" s="23">
        <v>1</v>
      </c>
      <c r="L990" s="23"/>
      <c r="M990" s="23"/>
      <c r="N990" s="23" t="s">
        <v>339</v>
      </c>
      <c r="O990" s="23" t="s">
        <v>429</v>
      </c>
      <c r="P990" s="23" t="s">
        <v>429</v>
      </c>
      <c r="Q990" s="23" t="s">
        <v>430</v>
      </c>
      <c r="R990" s="36">
        <v>9780226473833</v>
      </c>
      <c r="S990" s="23" t="s">
        <v>160</v>
      </c>
      <c r="T990" s="23" t="s">
        <v>25155</v>
      </c>
    </row>
    <row r="991" spans="1:20" s="19" customFormat="1" ht="71.25" x14ac:dyDescent="0.2">
      <c r="A991" s="36">
        <v>9780226292076</v>
      </c>
      <c r="B991" s="23" t="s">
        <v>3</v>
      </c>
      <c r="C991" s="23" t="s">
        <v>25156</v>
      </c>
      <c r="D991" s="23" t="s">
        <v>25157</v>
      </c>
      <c r="E991" s="23"/>
      <c r="F991" s="23" t="s">
        <v>155</v>
      </c>
      <c r="G991" s="23">
        <v>2017</v>
      </c>
      <c r="H991" s="37">
        <v>43054</v>
      </c>
      <c r="I991" s="23" t="s">
        <v>36443</v>
      </c>
      <c r="J991" s="23" t="s">
        <v>25158</v>
      </c>
      <c r="K991" s="23">
        <v>1</v>
      </c>
      <c r="L991" s="23"/>
      <c r="M991" s="23"/>
      <c r="N991" s="23" t="s">
        <v>221</v>
      </c>
      <c r="O991" s="23" t="s">
        <v>221</v>
      </c>
      <c r="P991" s="23" t="s">
        <v>221</v>
      </c>
      <c r="Q991" s="23" t="s">
        <v>6797</v>
      </c>
      <c r="R991" s="36"/>
      <c r="S991" s="23" t="s">
        <v>160</v>
      </c>
      <c r="T991" s="23" t="s">
        <v>25159</v>
      </c>
    </row>
    <row r="992" spans="1:20" s="19" customFormat="1" ht="28.5" x14ac:dyDescent="0.2">
      <c r="A992" s="36">
        <v>9780226489711</v>
      </c>
      <c r="B992" s="23" t="s">
        <v>3</v>
      </c>
      <c r="C992" s="23" t="s">
        <v>25160</v>
      </c>
      <c r="D992" s="23" t="s">
        <v>25161</v>
      </c>
      <c r="E992" s="23"/>
      <c r="F992" s="23" t="s">
        <v>155</v>
      </c>
      <c r="G992" s="23">
        <v>2017</v>
      </c>
      <c r="H992" s="37">
        <v>43054</v>
      </c>
      <c r="I992" s="23"/>
      <c r="J992" s="23" t="s">
        <v>25162</v>
      </c>
      <c r="K992" s="23">
        <v>1</v>
      </c>
      <c r="L992" s="23"/>
      <c r="M992" s="23"/>
      <c r="N992" s="23" t="s">
        <v>221</v>
      </c>
      <c r="O992" s="23" t="s">
        <v>221</v>
      </c>
      <c r="P992" s="23" t="s">
        <v>221</v>
      </c>
      <c r="Q992" s="23" t="s">
        <v>6797</v>
      </c>
      <c r="R992" s="36">
        <v>9780226489544</v>
      </c>
      <c r="S992" s="23" t="s">
        <v>160</v>
      </c>
      <c r="T992" s="23" t="s">
        <v>25163</v>
      </c>
    </row>
    <row r="993" spans="1:20" s="19" customFormat="1" ht="42.75" x14ac:dyDescent="0.2">
      <c r="A993" s="36">
        <v>9780226483726</v>
      </c>
      <c r="B993" s="23" t="s">
        <v>3</v>
      </c>
      <c r="C993" s="23" t="s">
        <v>25164</v>
      </c>
      <c r="D993" s="23" t="s">
        <v>25165</v>
      </c>
      <c r="E993" s="23"/>
      <c r="F993" s="23" t="s">
        <v>155</v>
      </c>
      <c r="G993" s="23">
        <v>2017</v>
      </c>
      <c r="H993" s="37">
        <v>43055</v>
      </c>
      <c r="I993" s="23"/>
      <c r="J993" s="23" t="s">
        <v>25166</v>
      </c>
      <c r="K993" s="23">
        <v>1</v>
      </c>
      <c r="L993" s="23"/>
      <c r="M993" s="23"/>
      <c r="N993" s="23" t="s">
        <v>339</v>
      </c>
      <c r="O993" s="23" t="s">
        <v>429</v>
      </c>
      <c r="P993" s="23" t="s">
        <v>429</v>
      </c>
      <c r="Q993" s="23" t="s">
        <v>430</v>
      </c>
      <c r="R993" s="36">
        <v>9780226483559</v>
      </c>
      <c r="S993" s="23" t="s">
        <v>160</v>
      </c>
      <c r="T993" s="23" t="s">
        <v>25167</v>
      </c>
    </row>
    <row r="994" spans="1:20" s="19" customFormat="1" ht="42.75" x14ac:dyDescent="0.2">
      <c r="A994" s="36">
        <v>9780226341477</v>
      </c>
      <c r="B994" s="23" t="s">
        <v>3</v>
      </c>
      <c r="C994" s="23" t="s">
        <v>25168</v>
      </c>
      <c r="D994" s="23" t="s">
        <v>25169</v>
      </c>
      <c r="E994" s="23"/>
      <c r="F994" s="23" t="s">
        <v>155</v>
      </c>
      <c r="G994" s="23">
        <v>2017</v>
      </c>
      <c r="H994" s="37">
        <v>43055</v>
      </c>
      <c r="I994" s="23"/>
      <c r="J994" s="23" t="s">
        <v>25170</v>
      </c>
      <c r="K994" s="23">
        <v>1</v>
      </c>
      <c r="L994" s="23" t="s">
        <v>107</v>
      </c>
      <c r="M994" s="23"/>
      <c r="N994" s="23" t="s">
        <v>156</v>
      </c>
      <c r="O994" s="23" t="s">
        <v>161</v>
      </c>
      <c r="P994" s="23" t="s">
        <v>161</v>
      </c>
      <c r="Q994" s="23" t="s">
        <v>345</v>
      </c>
      <c r="R994" s="36">
        <v>9780226341330</v>
      </c>
      <c r="S994" s="23" t="s">
        <v>160</v>
      </c>
      <c r="T994" s="23" t="s">
        <v>25171</v>
      </c>
    </row>
    <row r="995" spans="1:20" s="19" customFormat="1" ht="71.25" x14ac:dyDescent="0.2">
      <c r="A995" s="36">
        <v>9780226506241</v>
      </c>
      <c r="B995" s="23" t="s">
        <v>3</v>
      </c>
      <c r="C995" s="23" t="s">
        <v>25172</v>
      </c>
      <c r="D995" s="23" t="s">
        <v>25173</v>
      </c>
      <c r="E995" s="23"/>
      <c r="F995" s="23" t="s">
        <v>155</v>
      </c>
      <c r="G995" s="23">
        <v>2017</v>
      </c>
      <c r="H995" s="37">
        <v>43055</v>
      </c>
      <c r="I995" s="23" t="s">
        <v>36443</v>
      </c>
      <c r="J995" s="23" t="s">
        <v>25174</v>
      </c>
      <c r="K995" s="23">
        <v>1</v>
      </c>
      <c r="L995" s="23"/>
      <c r="M995" s="23"/>
      <c r="N995" s="23" t="s">
        <v>168</v>
      </c>
      <c r="O995" s="23" t="s">
        <v>207</v>
      </c>
      <c r="P995" s="23" t="s">
        <v>210</v>
      </c>
      <c r="Q995" s="23" t="s">
        <v>482</v>
      </c>
      <c r="R995" s="36"/>
      <c r="S995" s="23" t="s">
        <v>160</v>
      </c>
      <c r="T995" s="23" t="s">
        <v>25175</v>
      </c>
    </row>
    <row r="996" spans="1:20" s="19" customFormat="1" ht="71.25" x14ac:dyDescent="0.2">
      <c r="A996" s="36">
        <v>9780226339054</v>
      </c>
      <c r="B996" s="23" t="s">
        <v>3</v>
      </c>
      <c r="C996" s="23" t="s">
        <v>25176</v>
      </c>
      <c r="D996" s="23" t="s">
        <v>25177</v>
      </c>
      <c r="E996" s="23"/>
      <c r="F996" s="23" t="s">
        <v>155</v>
      </c>
      <c r="G996" s="23">
        <v>2017</v>
      </c>
      <c r="H996" s="37">
        <v>43056</v>
      </c>
      <c r="I996" s="23" t="s">
        <v>36443</v>
      </c>
      <c r="J996" s="23" t="s">
        <v>25178</v>
      </c>
      <c r="K996" s="23">
        <v>1</v>
      </c>
      <c r="L996" s="23"/>
      <c r="M996" s="23"/>
      <c r="N996" s="23" t="s">
        <v>156</v>
      </c>
      <c r="O996" s="23" t="s">
        <v>161</v>
      </c>
      <c r="P996" s="23" t="s">
        <v>161</v>
      </c>
      <c r="Q996" s="23" t="s">
        <v>345</v>
      </c>
      <c r="R996" s="36"/>
      <c r="S996" s="23" t="s">
        <v>160</v>
      </c>
      <c r="T996" s="23" t="s">
        <v>25179</v>
      </c>
    </row>
    <row r="997" spans="1:20" s="19" customFormat="1" ht="71.25" x14ac:dyDescent="0.2">
      <c r="A997" s="36">
        <v>9780226506869</v>
      </c>
      <c r="B997" s="23" t="s">
        <v>3</v>
      </c>
      <c r="C997" s="23" t="s">
        <v>25180</v>
      </c>
      <c r="D997" s="23" t="s">
        <v>25181</v>
      </c>
      <c r="E997" s="23"/>
      <c r="F997" s="23" t="s">
        <v>155</v>
      </c>
      <c r="G997" s="23">
        <v>2017</v>
      </c>
      <c r="H997" s="37">
        <v>43056</v>
      </c>
      <c r="I997" s="23" t="s">
        <v>36443</v>
      </c>
      <c r="J997" s="23" t="s">
        <v>25182</v>
      </c>
      <c r="K997" s="23">
        <v>1</v>
      </c>
      <c r="L997" s="23"/>
      <c r="M997" s="23"/>
      <c r="N997" s="23" t="s">
        <v>221</v>
      </c>
      <c r="O997" s="23" t="s">
        <v>221</v>
      </c>
      <c r="P997" s="23" t="s">
        <v>221</v>
      </c>
      <c r="Q997" s="23" t="s">
        <v>6797</v>
      </c>
      <c r="R997" s="36"/>
      <c r="S997" s="23" t="s">
        <v>160</v>
      </c>
      <c r="T997" s="23" t="s">
        <v>25183</v>
      </c>
    </row>
    <row r="998" spans="1:20" s="19" customFormat="1" ht="42.75" x14ac:dyDescent="0.2">
      <c r="A998" s="36">
        <v>9780226507194</v>
      </c>
      <c r="B998" s="23" t="s">
        <v>3</v>
      </c>
      <c r="C998" s="23" t="s">
        <v>25184</v>
      </c>
      <c r="D998" s="23"/>
      <c r="E998" s="23"/>
      <c r="F998" s="23" t="s">
        <v>155</v>
      </c>
      <c r="G998" s="23">
        <v>2017</v>
      </c>
      <c r="H998" s="37">
        <v>43056</v>
      </c>
      <c r="I998" s="23"/>
      <c r="J998" s="23" t="s">
        <v>25185</v>
      </c>
      <c r="K998" s="23">
        <v>1</v>
      </c>
      <c r="L998" s="23"/>
      <c r="M998" s="23"/>
      <c r="N998" s="23" t="s">
        <v>319</v>
      </c>
      <c r="O998" s="23" t="s">
        <v>2784</v>
      </c>
      <c r="P998" s="23" t="s">
        <v>2784</v>
      </c>
      <c r="Q998" s="23" t="s">
        <v>2785</v>
      </c>
      <c r="R998" s="36">
        <v>9780226507057</v>
      </c>
      <c r="S998" s="23" t="s">
        <v>160</v>
      </c>
      <c r="T998" s="23" t="s">
        <v>25186</v>
      </c>
    </row>
    <row r="999" spans="1:20" s="19" customFormat="1" ht="71.25" x14ac:dyDescent="0.2">
      <c r="A999" s="21">
        <v>9780226500393</v>
      </c>
      <c r="B999" s="22" t="s">
        <v>3</v>
      </c>
      <c r="C999" s="22" t="s">
        <v>25187</v>
      </c>
      <c r="D999" s="22" t="s">
        <v>25188</v>
      </c>
      <c r="E999" s="23"/>
      <c r="F999" s="27" t="s">
        <v>155</v>
      </c>
      <c r="G999" s="22">
        <v>2017</v>
      </c>
      <c r="H999" s="37">
        <v>43059</v>
      </c>
      <c r="I999" s="23" t="s">
        <v>36443</v>
      </c>
      <c r="J999" s="22" t="s">
        <v>22900</v>
      </c>
      <c r="K999" s="22">
        <v>1</v>
      </c>
      <c r="L999" s="23"/>
      <c r="M999" s="22"/>
      <c r="N999" s="22" t="s">
        <v>319</v>
      </c>
      <c r="O999" s="22" t="s">
        <v>2784</v>
      </c>
      <c r="P999" s="22" t="s">
        <v>2784</v>
      </c>
      <c r="Q999" s="22" t="s">
        <v>2785</v>
      </c>
      <c r="R999" s="36"/>
      <c r="S999" s="23" t="s">
        <v>160</v>
      </c>
      <c r="T999" s="23" t="s">
        <v>25189</v>
      </c>
    </row>
    <row r="1000" spans="1:20" s="19" customFormat="1" ht="42.75" x14ac:dyDescent="0.2">
      <c r="A1000" s="36">
        <v>9780226509808</v>
      </c>
      <c r="B1000" s="23" t="s">
        <v>3</v>
      </c>
      <c r="C1000" s="23" t="s">
        <v>25190</v>
      </c>
      <c r="D1000" s="23" t="s">
        <v>25191</v>
      </c>
      <c r="E1000" s="23"/>
      <c r="F1000" s="23" t="s">
        <v>155</v>
      </c>
      <c r="G1000" s="23">
        <v>2017</v>
      </c>
      <c r="H1000" s="37">
        <v>43059</v>
      </c>
      <c r="I1000" s="23"/>
      <c r="J1000" s="23" t="s">
        <v>25192</v>
      </c>
      <c r="K1000" s="23">
        <v>1</v>
      </c>
      <c r="L1000" s="23"/>
      <c r="M1000" s="23"/>
      <c r="N1000" s="23" t="s">
        <v>156</v>
      </c>
      <c r="O1000" s="23" t="s">
        <v>161</v>
      </c>
      <c r="P1000" s="23" t="s">
        <v>161</v>
      </c>
      <c r="Q1000" s="23" t="s">
        <v>345</v>
      </c>
      <c r="R1000" s="36">
        <v>9780226509778</v>
      </c>
      <c r="S1000" s="23" t="s">
        <v>160</v>
      </c>
      <c r="T1000" s="23" t="s">
        <v>25193</v>
      </c>
    </row>
    <row r="1001" spans="1:20" s="19" customFormat="1" ht="42.75" x14ac:dyDescent="0.2">
      <c r="A1001" s="36">
        <v>9780226501406</v>
      </c>
      <c r="B1001" s="23" t="s">
        <v>3</v>
      </c>
      <c r="C1001" s="23" t="s">
        <v>25194</v>
      </c>
      <c r="D1001" s="23" t="s">
        <v>25195</v>
      </c>
      <c r="E1001" s="23"/>
      <c r="F1001" s="23" t="s">
        <v>155</v>
      </c>
      <c r="G1001" s="23">
        <v>2017</v>
      </c>
      <c r="H1001" s="37">
        <v>43061</v>
      </c>
      <c r="I1001" s="23"/>
      <c r="J1001" s="23" t="s">
        <v>25196</v>
      </c>
      <c r="K1001" s="23">
        <v>1</v>
      </c>
      <c r="L1001" s="23"/>
      <c r="M1001" s="23"/>
      <c r="N1001" s="23" t="s">
        <v>168</v>
      </c>
      <c r="O1001" s="23" t="s">
        <v>207</v>
      </c>
      <c r="P1001" s="23" t="s">
        <v>210</v>
      </c>
      <c r="Q1001" s="23" t="s">
        <v>482</v>
      </c>
      <c r="R1001" s="36">
        <v>9780226501239</v>
      </c>
      <c r="S1001" s="23" t="s">
        <v>160</v>
      </c>
      <c r="T1001" s="23" t="s">
        <v>25197</v>
      </c>
    </row>
    <row r="1002" spans="1:20" s="19" customFormat="1" ht="28.5" x14ac:dyDescent="0.2">
      <c r="A1002" s="36">
        <v>9780226376295</v>
      </c>
      <c r="B1002" s="23" t="s">
        <v>3</v>
      </c>
      <c r="C1002" s="23" t="s">
        <v>25198</v>
      </c>
      <c r="D1002" s="23" t="s">
        <v>25199</v>
      </c>
      <c r="E1002" s="23"/>
      <c r="F1002" s="23" t="s">
        <v>155</v>
      </c>
      <c r="G1002" s="23">
        <v>2017</v>
      </c>
      <c r="H1002" s="37">
        <v>43061</v>
      </c>
      <c r="I1002" s="23"/>
      <c r="J1002" s="23" t="s">
        <v>25200</v>
      </c>
      <c r="K1002" s="23">
        <v>1</v>
      </c>
      <c r="L1002" s="23"/>
      <c r="M1002" s="23"/>
      <c r="N1002" s="23" t="s">
        <v>156</v>
      </c>
      <c r="O1002" s="23" t="s">
        <v>161</v>
      </c>
      <c r="P1002" s="23" t="s">
        <v>161</v>
      </c>
      <c r="Q1002" s="23" t="s">
        <v>345</v>
      </c>
      <c r="R1002" s="36">
        <v>9780226376158</v>
      </c>
      <c r="S1002" s="23" t="s">
        <v>160</v>
      </c>
      <c r="T1002" s="23" t="s">
        <v>25201</v>
      </c>
    </row>
    <row r="1003" spans="1:20" s="19" customFormat="1" ht="71.25" x14ac:dyDescent="0.2">
      <c r="A1003" s="21">
        <v>9780226064000</v>
      </c>
      <c r="B1003" s="22" t="s">
        <v>3</v>
      </c>
      <c r="C1003" s="22" t="s">
        <v>25202</v>
      </c>
      <c r="D1003" s="22"/>
      <c r="E1003" s="23"/>
      <c r="F1003" s="27" t="s">
        <v>155</v>
      </c>
      <c r="G1003" s="22">
        <v>2017</v>
      </c>
      <c r="H1003" s="37">
        <v>43061</v>
      </c>
      <c r="I1003" s="23" t="s">
        <v>36443</v>
      </c>
      <c r="J1003" s="22" t="s">
        <v>25203</v>
      </c>
      <c r="K1003" s="22">
        <v>1</v>
      </c>
      <c r="L1003" s="23"/>
      <c r="M1003" s="22"/>
      <c r="N1003" s="22" t="s">
        <v>156</v>
      </c>
      <c r="O1003" s="22" t="s">
        <v>161</v>
      </c>
      <c r="P1003" s="22" t="s">
        <v>161</v>
      </c>
      <c r="Q1003" s="22" t="s">
        <v>345</v>
      </c>
      <c r="R1003" s="36"/>
      <c r="S1003" s="23" t="s">
        <v>160</v>
      </c>
      <c r="T1003" s="23" t="s">
        <v>25204</v>
      </c>
    </row>
    <row r="1004" spans="1:20" s="19" customFormat="1" ht="71.25" x14ac:dyDescent="0.2">
      <c r="A1004" s="21">
        <v>9780226505435</v>
      </c>
      <c r="B1004" s="22" t="s">
        <v>3</v>
      </c>
      <c r="C1004" s="22" t="s">
        <v>25205</v>
      </c>
      <c r="D1004" s="22" t="s">
        <v>25206</v>
      </c>
      <c r="E1004" s="23"/>
      <c r="F1004" s="27" t="s">
        <v>155</v>
      </c>
      <c r="G1004" s="22">
        <v>2017</v>
      </c>
      <c r="H1004" s="37">
        <v>43062</v>
      </c>
      <c r="I1004" s="23" t="s">
        <v>36443</v>
      </c>
      <c r="J1004" s="22" t="s">
        <v>25207</v>
      </c>
      <c r="K1004" s="22">
        <v>1</v>
      </c>
      <c r="L1004" s="23"/>
      <c r="M1004" s="22"/>
      <c r="N1004" s="22" t="s">
        <v>168</v>
      </c>
      <c r="O1004" s="22" t="s">
        <v>169</v>
      </c>
      <c r="P1004" s="22" t="s">
        <v>170</v>
      </c>
      <c r="Q1004" s="22" t="s">
        <v>1294</v>
      </c>
      <c r="R1004" s="36"/>
      <c r="S1004" s="23" t="s">
        <v>160</v>
      </c>
      <c r="T1004" s="23" t="s">
        <v>25208</v>
      </c>
    </row>
    <row r="1005" spans="1:20" s="19" customFormat="1" ht="42.75" x14ac:dyDescent="0.2">
      <c r="A1005" s="36">
        <v>9780226504001</v>
      </c>
      <c r="B1005" s="23" t="s">
        <v>3</v>
      </c>
      <c r="C1005" s="23" t="s">
        <v>25209</v>
      </c>
      <c r="D1005" s="23" t="s">
        <v>25210</v>
      </c>
      <c r="E1005" s="23"/>
      <c r="F1005" s="23" t="s">
        <v>155</v>
      </c>
      <c r="G1005" s="23">
        <v>2017</v>
      </c>
      <c r="H1005" s="37">
        <v>43063</v>
      </c>
      <c r="I1005" s="23"/>
      <c r="J1005" s="23" t="s">
        <v>21977</v>
      </c>
      <c r="K1005" s="23">
        <v>1</v>
      </c>
      <c r="L1005" s="23"/>
      <c r="M1005" s="23"/>
      <c r="N1005" s="23" t="s">
        <v>319</v>
      </c>
      <c r="O1005" s="23" t="s">
        <v>2784</v>
      </c>
      <c r="P1005" s="23" t="s">
        <v>2784</v>
      </c>
      <c r="Q1005" s="23" t="s">
        <v>2785</v>
      </c>
      <c r="R1005" s="36">
        <v>9780226503813</v>
      </c>
      <c r="S1005" s="23" t="s">
        <v>160</v>
      </c>
      <c r="T1005" s="23" t="s">
        <v>25211</v>
      </c>
    </row>
    <row r="1006" spans="1:20" s="19" customFormat="1" ht="57" x14ac:dyDescent="0.2">
      <c r="A1006" s="36">
        <v>9780226493923</v>
      </c>
      <c r="B1006" s="23" t="s">
        <v>3</v>
      </c>
      <c r="C1006" s="23" t="s">
        <v>25212</v>
      </c>
      <c r="D1006" s="23" t="s">
        <v>25213</v>
      </c>
      <c r="E1006" s="23"/>
      <c r="F1006" s="23" t="s">
        <v>155</v>
      </c>
      <c r="G1006" s="23">
        <v>2017</v>
      </c>
      <c r="H1006" s="37">
        <v>43063</v>
      </c>
      <c r="I1006" s="23"/>
      <c r="J1006" s="23" t="s">
        <v>25214</v>
      </c>
      <c r="K1006" s="23">
        <v>1</v>
      </c>
      <c r="L1006" s="23"/>
      <c r="M1006" s="23"/>
      <c r="N1006" s="23" t="s">
        <v>191</v>
      </c>
      <c r="O1006" s="23" t="s">
        <v>498</v>
      </c>
      <c r="P1006" s="23" t="s">
        <v>499</v>
      </c>
      <c r="Q1006" s="23" t="s">
        <v>194</v>
      </c>
      <c r="R1006" s="36">
        <v>9780226493893</v>
      </c>
      <c r="S1006" s="23" t="s">
        <v>160</v>
      </c>
      <c r="T1006" s="23" t="s">
        <v>25215</v>
      </c>
    </row>
    <row r="1007" spans="1:20" s="19" customFormat="1" ht="42.75" x14ac:dyDescent="0.2">
      <c r="A1007" s="36">
        <v>9780226491790</v>
      </c>
      <c r="B1007" s="23" t="s">
        <v>3</v>
      </c>
      <c r="C1007" s="23" t="s">
        <v>25216</v>
      </c>
      <c r="D1007" s="23" t="s">
        <v>25217</v>
      </c>
      <c r="E1007" s="23"/>
      <c r="F1007" s="23" t="s">
        <v>155</v>
      </c>
      <c r="G1007" s="23">
        <v>2017</v>
      </c>
      <c r="H1007" s="37">
        <v>43063</v>
      </c>
      <c r="I1007" s="23"/>
      <c r="J1007" s="23" t="s">
        <v>10651</v>
      </c>
      <c r="K1007" s="23">
        <v>1</v>
      </c>
      <c r="L1007" s="23"/>
      <c r="M1007" s="23"/>
      <c r="N1007" s="23" t="s">
        <v>168</v>
      </c>
      <c r="O1007" s="23" t="s">
        <v>207</v>
      </c>
      <c r="P1007" s="23" t="s">
        <v>210</v>
      </c>
      <c r="Q1007" s="23" t="s">
        <v>482</v>
      </c>
      <c r="R1007" s="36">
        <v>9780226491516</v>
      </c>
      <c r="S1007" s="23" t="s">
        <v>160</v>
      </c>
      <c r="T1007" s="23" t="s">
        <v>25218</v>
      </c>
    </row>
    <row r="1008" spans="1:20" s="19" customFormat="1" ht="42.75" x14ac:dyDescent="0.2">
      <c r="A1008" s="36">
        <v>9780226463292</v>
      </c>
      <c r="B1008" s="23" t="s">
        <v>3</v>
      </c>
      <c r="C1008" s="23" t="s">
        <v>25219</v>
      </c>
      <c r="D1008" s="23" t="s">
        <v>25220</v>
      </c>
      <c r="E1008" s="23"/>
      <c r="F1008" s="23" t="s">
        <v>155</v>
      </c>
      <c r="G1008" s="23">
        <v>2017</v>
      </c>
      <c r="H1008" s="37">
        <v>43066</v>
      </c>
      <c r="I1008" s="23"/>
      <c r="J1008" s="23" t="s">
        <v>25221</v>
      </c>
      <c r="K1008" s="23">
        <v>1</v>
      </c>
      <c r="L1008" s="23"/>
      <c r="M1008" s="23"/>
      <c r="N1008" s="23" t="s">
        <v>168</v>
      </c>
      <c r="O1008" s="23" t="s">
        <v>169</v>
      </c>
      <c r="P1008" s="23" t="s">
        <v>170</v>
      </c>
      <c r="Q1008" s="23" t="s">
        <v>1294</v>
      </c>
      <c r="R1008" s="36">
        <v>9780226463018</v>
      </c>
      <c r="S1008" s="23" t="s">
        <v>160</v>
      </c>
      <c r="T1008" s="23" t="s">
        <v>25222</v>
      </c>
    </row>
    <row r="1009" spans="1:20" s="19" customFormat="1" ht="42.75" x14ac:dyDescent="0.2">
      <c r="A1009" s="36">
        <v>9780226514659</v>
      </c>
      <c r="B1009" s="23" t="s">
        <v>3</v>
      </c>
      <c r="C1009" s="23" t="s">
        <v>25223</v>
      </c>
      <c r="D1009" s="23" t="s">
        <v>25224</v>
      </c>
      <c r="E1009" s="23"/>
      <c r="F1009" s="23" t="s">
        <v>155</v>
      </c>
      <c r="G1009" s="23">
        <v>2017</v>
      </c>
      <c r="H1009" s="37">
        <v>43066</v>
      </c>
      <c r="I1009" s="23"/>
      <c r="J1009" s="23" t="s">
        <v>25225</v>
      </c>
      <c r="K1009" s="23">
        <v>1</v>
      </c>
      <c r="L1009" s="23"/>
      <c r="M1009" s="23"/>
      <c r="N1009" s="23" t="s">
        <v>319</v>
      </c>
      <c r="O1009" s="23" t="s">
        <v>2784</v>
      </c>
      <c r="P1009" s="23" t="s">
        <v>2784</v>
      </c>
      <c r="Q1009" s="23" t="s">
        <v>2785</v>
      </c>
      <c r="R1009" s="36">
        <v>9780226514482</v>
      </c>
      <c r="S1009" s="23" t="s">
        <v>160</v>
      </c>
      <c r="T1009" s="23" t="s">
        <v>25226</v>
      </c>
    </row>
    <row r="1010" spans="1:20" s="19" customFormat="1" ht="42.75" x14ac:dyDescent="0.2">
      <c r="A1010" s="36">
        <v>9780226484983</v>
      </c>
      <c r="B1010" s="23" t="s">
        <v>3</v>
      </c>
      <c r="C1010" s="23" t="s">
        <v>25227</v>
      </c>
      <c r="D1010" s="23" t="s">
        <v>25228</v>
      </c>
      <c r="E1010" s="23"/>
      <c r="F1010" s="23" t="s">
        <v>155</v>
      </c>
      <c r="G1010" s="23">
        <v>2017</v>
      </c>
      <c r="H1010" s="37">
        <v>43066</v>
      </c>
      <c r="I1010" s="23"/>
      <c r="J1010" s="23" t="s">
        <v>25229</v>
      </c>
      <c r="K1010" s="23">
        <v>1</v>
      </c>
      <c r="L1010" s="23"/>
      <c r="M1010" s="23"/>
      <c r="N1010" s="23" t="s">
        <v>168</v>
      </c>
      <c r="O1010" s="23" t="s">
        <v>207</v>
      </c>
      <c r="P1010" s="23" t="s">
        <v>210</v>
      </c>
      <c r="Q1010" s="23" t="s">
        <v>482</v>
      </c>
      <c r="R1010" s="36">
        <v>9780226481760</v>
      </c>
      <c r="S1010" s="23" t="s">
        <v>160</v>
      </c>
      <c r="T1010" s="23" t="s">
        <v>25230</v>
      </c>
    </row>
    <row r="1011" spans="1:20" s="19" customFormat="1" ht="71.25" x14ac:dyDescent="0.2">
      <c r="A1011" s="21">
        <v>9780226525976</v>
      </c>
      <c r="B1011" s="22" t="s">
        <v>3</v>
      </c>
      <c r="C1011" s="22" t="s">
        <v>25231</v>
      </c>
      <c r="D1011" s="22" t="s">
        <v>25232</v>
      </c>
      <c r="E1011" s="23"/>
      <c r="F1011" s="27" t="s">
        <v>155</v>
      </c>
      <c r="G1011" s="22">
        <v>2017</v>
      </c>
      <c r="H1011" s="37">
        <v>43067</v>
      </c>
      <c r="I1011" s="23" t="s">
        <v>36443</v>
      </c>
      <c r="J1011" s="22" t="s">
        <v>25233</v>
      </c>
      <c r="K1011" s="22">
        <v>1</v>
      </c>
      <c r="L1011" s="23"/>
      <c r="M1011" s="22"/>
      <c r="N1011" s="22" t="s">
        <v>156</v>
      </c>
      <c r="O1011" s="22" t="s">
        <v>161</v>
      </c>
      <c r="P1011" s="22" t="s">
        <v>161</v>
      </c>
      <c r="Q1011" s="22" t="s">
        <v>345</v>
      </c>
      <c r="R1011" s="36"/>
      <c r="S1011" s="23" t="s">
        <v>160</v>
      </c>
      <c r="T1011" s="23" t="s">
        <v>25234</v>
      </c>
    </row>
    <row r="1012" spans="1:20" s="19" customFormat="1" ht="71.25" x14ac:dyDescent="0.2">
      <c r="A1012" s="36">
        <v>9780226399010</v>
      </c>
      <c r="B1012" s="23" t="s">
        <v>3</v>
      </c>
      <c r="C1012" s="23" t="s">
        <v>25235</v>
      </c>
      <c r="D1012" s="23" t="s">
        <v>25236</v>
      </c>
      <c r="E1012" s="23"/>
      <c r="F1012" s="23" t="s">
        <v>155</v>
      </c>
      <c r="G1012" s="23">
        <v>2017</v>
      </c>
      <c r="H1012" s="37">
        <v>43068</v>
      </c>
      <c r="I1012" s="23" t="s">
        <v>36443</v>
      </c>
      <c r="J1012" s="23" t="s">
        <v>10595</v>
      </c>
      <c r="K1012" s="23">
        <v>1</v>
      </c>
      <c r="L1012" s="23" t="s">
        <v>22758</v>
      </c>
      <c r="M1012" s="23"/>
      <c r="N1012" s="23" t="s">
        <v>260</v>
      </c>
      <c r="O1012" s="23" t="s">
        <v>261</v>
      </c>
      <c r="P1012" s="23" t="s">
        <v>262</v>
      </c>
      <c r="Q1012" s="23" t="s">
        <v>483</v>
      </c>
      <c r="R1012" s="36"/>
      <c r="S1012" s="23" t="s">
        <v>160</v>
      </c>
      <c r="T1012" s="23" t="s">
        <v>25237</v>
      </c>
    </row>
    <row r="1013" spans="1:20" s="19" customFormat="1" ht="42.75" x14ac:dyDescent="0.2">
      <c r="A1013" s="36">
        <v>9780226506555</v>
      </c>
      <c r="B1013" s="23" t="s">
        <v>3</v>
      </c>
      <c r="C1013" s="23" t="s">
        <v>25238</v>
      </c>
      <c r="D1013" s="23" t="s">
        <v>25239</v>
      </c>
      <c r="E1013" s="23"/>
      <c r="F1013" s="23" t="s">
        <v>155</v>
      </c>
      <c r="G1013" s="23">
        <v>2017</v>
      </c>
      <c r="H1013" s="37">
        <v>43069</v>
      </c>
      <c r="I1013" s="23"/>
      <c r="J1013" s="23" t="s">
        <v>25240</v>
      </c>
      <c r="K1013" s="23">
        <v>1</v>
      </c>
      <c r="L1013" s="23"/>
      <c r="M1013" s="23"/>
      <c r="N1013" s="23" t="s">
        <v>168</v>
      </c>
      <c r="O1013" s="23" t="s">
        <v>207</v>
      </c>
      <c r="P1013" s="23" t="s">
        <v>210</v>
      </c>
      <c r="Q1013" s="23" t="s">
        <v>482</v>
      </c>
      <c r="R1013" s="36">
        <v>9780226506388</v>
      </c>
      <c r="S1013" s="23" t="s">
        <v>160</v>
      </c>
      <c r="T1013" s="23" t="s">
        <v>25241</v>
      </c>
    </row>
    <row r="1014" spans="1:20" s="19" customFormat="1" ht="28.5" x14ac:dyDescent="0.2">
      <c r="A1014" s="36">
        <v>9780226484198</v>
      </c>
      <c r="B1014" s="23" t="s">
        <v>3</v>
      </c>
      <c r="C1014" s="23" t="s">
        <v>25242</v>
      </c>
      <c r="D1014" s="23" t="s">
        <v>25243</v>
      </c>
      <c r="E1014" s="23"/>
      <c r="F1014" s="23" t="s">
        <v>155</v>
      </c>
      <c r="G1014" s="23">
        <v>2017</v>
      </c>
      <c r="H1014" s="37">
        <v>43070</v>
      </c>
      <c r="I1014" s="23"/>
      <c r="J1014" s="23" t="s">
        <v>25244</v>
      </c>
      <c r="K1014" s="23">
        <v>1</v>
      </c>
      <c r="L1014" s="23"/>
      <c r="M1014" s="23"/>
      <c r="N1014" s="23" t="s">
        <v>156</v>
      </c>
      <c r="O1014" s="23" t="s">
        <v>161</v>
      </c>
      <c r="P1014" s="23" t="s">
        <v>161</v>
      </c>
      <c r="Q1014" s="23" t="s">
        <v>345</v>
      </c>
      <c r="R1014" s="36">
        <v>9780226483863</v>
      </c>
      <c r="S1014" s="23" t="s">
        <v>160</v>
      </c>
      <c r="T1014" s="23" t="s">
        <v>25245</v>
      </c>
    </row>
    <row r="1015" spans="1:20" s="19" customFormat="1" ht="57" x14ac:dyDescent="0.2">
      <c r="A1015" s="36">
        <v>9780226426532</v>
      </c>
      <c r="B1015" s="23" t="s">
        <v>3</v>
      </c>
      <c r="C1015" s="23" t="s">
        <v>25246</v>
      </c>
      <c r="D1015" s="23"/>
      <c r="E1015" s="23"/>
      <c r="F1015" s="23" t="s">
        <v>155</v>
      </c>
      <c r="G1015" s="23">
        <v>2017</v>
      </c>
      <c r="H1015" s="37">
        <v>43070</v>
      </c>
      <c r="I1015" s="23"/>
      <c r="J1015" s="23" t="s">
        <v>25247</v>
      </c>
      <c r="K1015" s="23">
        <v>1</v>
      </c>
      <c r="L1015" s="23" t="s">
        <v>99</v>
      </c>
      <c r="M1015" s="23"/>
      <c r="N1015" s="23" t="s">
        <v>260</v>
      </c>
      <c r="O1015" s="23" t="s">
        <v>261</v>
      </c>
      <c r="P1015" s="23" t="s">
        <v>262</v>
      </c>
      <c r="Q1015" s="23" t="s">
        <v>483</v>
      </c>
      <c r="R1015" s="36">
        <v>9780226426365</v>
      </c>
      <c r="S1015" s="23" t="s">
        <v>160</v>
      </c>
      <c r="T1015" s="23" t="s">
        <v>25248</v>
      </c>
    </row>
    <row r="1016" spans="1:20" s="19" customFormat="1" ht="42.75" x14ac:dyDescent="0.2">
      <c r="A1016" s="36">
        <v>9780226483412</v>
      </c>
      <c r="B1016" s="23" t="s">
        <v>3</v>
      </c>
      <c r="C1016" s="23" t="s">
        <v>25249</v>
      </c>
      <c r="D1016" s="23" t="s">
        <v>25250</v>
      </c>
      <c r="E1016" s="23"/>
      <c r="F1016" s="23" t="s">
        <v>155</v>
      </c>
      <c r="G1016" s="23">
        <v>2017</v>
      </c>
      <c r="H1016" s="37">
        <v>43071</v>
      </c>
      <c r="I1016" s="23"/>
      <c r="J1016" s="23" t="s">
        <v>25251</v>
      </c>
      <c r="K1016" s="23">
        <v>1</v>
      </c>
      <c r="L1016" s="23"/>
      <c r="M1016" s="23"/>
      <c r="N1016" s="23" t="s">
        <v>168</v>
      </c>
      <c r="O1016" s="23" t="s">
        <v>207</v>
      </c>
      <c r="P1016" s="23" t="s">
        <v>210</v>
      </c>
      <c r="Q1016" s="23" t="s">
        <v>482</v>
      </c>
      <c r="R1016" s="36">
        <v>9780226483382</v>
      </c>
      <c r="S1016" s="23" t="s">
        <v>160</v>
      </c>
      <c r="T1016" s="23" t="s">
        <v>25252</v>
      </c>
    </row>
    <row r="1017" spans="1:20" s="19" customFormat="1" ht="42.75" x14ac:dyDescent="0.2">
      <c r="A1017" s="36">
        <v>9780226499437</v>
      </c>
      <c r="B1017" s="23" t="s">
        <v>3</v>
      </c>
      <c r="C1017" s="23" t="s">
        <v>25253</v>
      </c>
      <c r="D1017" s="23" t="s">
        <v>25254</v>
      </c>
      <c r="E1017" s="23"/>
      <c r="F1017" s="23" t="s">
        <v>155</v>
      </c>
      <c r="G1017" s="23">
        <v>2017</v>
      </c>
      <c r="H1017" s="37">
        <v>43075</v>
      </c>
      <c r="I1017" s="23"/>
      <c r="J1017" s="23" t="s">
        <v>25255</v>
      </c>
      <c r="K1017" s="23">
        <v>1</v>
      </c>
      <c r="L1017" s="23"/>
      <c r="M1017" s="23"/>
      <c r="N1017" s="23" t="s">
        <v>168</v>
      </c>
      <c r="O1017" s="23" t="s">
        <v>207</v>
      </c>
      <c r="P1017" s="23" t="s">
        <v>210</v>
      </c>
      <c r="Q1017" s="23" t="s">
        <v>482</v>
      </c>
      <c r="R1017" s="36">
        <v>9780226499123</v>
      </c>
      <c r="S1017" s="23" t="s">
        <v>160</v>
      </c>
      <c r="T1017" s="23" t="s">
        <v>25256</v>
      </c>
    </row>
    <row r="1018" spans="1:20" s="19" customFormat="1" ht="71.25" x14ac:dyDescent="0.2">
      <c r="A1018" s="21">
        <v>9780226518718</v>
      </c>
      <c r="B1018" s="22" t="s">
        <v>3</v>
      </c>
      <c r="C1018" s="22" t="s">
        <v>25257</v>
      </c>
      <c r="D1018" s="22" t="s">
        <v>25258</v>
      </c>
      <c r="E1018" s="23"/>
      <c r="F1018" s="27" t="s">
        <v>155</v>
      </c>
      <c r="G1018" s="22">
        <v>2017</v>
      </c>
      <c r="H1018" s="37">
        <v>43075</v>
      </c>
      <c r="I1018" s="23" t="s">
        <v>36443</v>
      </c>
      <c r="J1018" s="22" t="s">
        <v>25259</v>
      </c>
      <c r="K1018" s="22">
        <v>1</v>
      </c>
      <c r="L1018" s="23"/>
      <c r="M1018" s="22"/>
      <c r="N1018" s="22" t="s">
        <v>168</v>
      </c>
      <c r="O1018" s="22" t="s">
        <v>207</v>
      </c>
      <c r="P1018" s="22" t="s">
        <v>210</v>
      </c>
      <c r="Q1018" s="22" t="s">
        <v>482</v>
      </c>
      <c r="R1018" s="36"/>
      <c r="S1018" s="23" t="s">
        <v>160</v>
      </c>
      <c r="T1018" s="23" t="s">
        <v>25260</v>
      </c>
    </row>
    <row r="1019" spans="1:20" s="19" customFormat="1" ht="42.75" x14ac:dyDescent="0.2">
      <c r="A1019" s="36">
        <v>9780226507675</v>
      </c>
      <c r="B1019" s="23" t="s">
        <v>3</v>
      </c>
      <c r="C1019" s="23" t="s">
        <v>25261</v>
      </c>
      <c r="D1019" s="23" t="s">
        <v>25262</v>
      </c>
      <c r="E1019" s="23"/>
      <c r="F1019" s="23" t="s">
        <v>155</v>
      </c>
      <c r="G1019" s="23">
        <v>2017</v>
      </c>
      <c r="H1019" s="37">
        <v>43075</v>
      </c>
      <c r="I1019" s="23"/>
      <c r="J1019" s="23" t="s">
        <v>25263</v>
      </c>
      <c r="K1019" s="23">
        <v>1</v>
      </c>
      <c r="L1019" s="23"/>
      <c r="M1019" s="23"/>
      <c r="N1019" s="23" t="s">
        <v>217</v>
      </c>
      <c r="O1019" s="23" t="s">
        <v>267</v>
      </c>
      <c r="P1019" s="23" t="s">
        <v>267</v>
      </c>
      <c r="Q1019" s="23" t="s">
        <v>460</v>
      </c>
      <c r="R1019" s="36">
        <v>9780226507361</v>
      </c>
      <c r="S1019" s="23" t="s">
        <v>160</v>
      </c>
      <c r="T1019" s="23" t="s">
        <v>25264</v>
      </c>
    </row>
    <row r="1020" spans="1:20" s="19" customFormat="1" ht="42.75" x14ac:dyDescent="0.2">
      <c r="A1020" s="36">
        <v>9780226485348</v>
      </c>
      <c r="B1020" s="23" t="s">
        <v>3</v>
      </c>
      <c r="C1020" s="23" t="s">
        <v>25265</v>
      </c>
      <c r="D1020" s="23" t="s">
        <v>25266</v>
      </c>
      <c r="E1020" s="23"/>
      <c r="F1020" s="23" t="s">
        <v>155</v>
      </c>
      <c r="G1020" s="23">
        <v>2017</v>
      </c>
      <c r="H1020" s="37">
        <v>43077</v>
      </c>
      <c r="I1020" s="23"/>
      <c r="J1020" s="23" t="s">
        <v>25267</v>
      </c>
      <c r="K1020" s="23">
        <v>1</v>
      </c>
      <c r="L1020" s="23"/>
      <c r="M1020" s="23"/>
      <c r="N1020" s="23" t="s">
        <v>222</v>
      </c>
      <c r="O1020" s="23" t="s">
        <v>273</v>
      </c>
      <c r="P1020" s="23" t="s">
        <v>273</v>
      </c>
      <c r="Q1020" s="23" t="s">
        <v>6549</v>
      </c>
      <c r="R1020" s="36">
        <v>9780226485201</v>
      </c>
      <c r="S1020" s="23" t="s">
        <v>160</v>
      </c>
      <c r="T1020" s="23" t="s">
        <v>25268</v>
      </c>
    </row>
    <row r="1021" spans="1:20" s="19" customFormat="1" ht="42.75" x14ac:dyDescent="0.2">
      <c r="A1021" s="36">
        <v>9780226509150</v>
      </c>
      <c r="B1021" s="23" t="s">
        <v>3</v>
      </c>
      <c r="C1021" s="23" t="s">
        <v>6674</v>
      </c>
      <c r="D1021" s="23" t="s">
        <v>25269</v>
      </c>
      <c r="E1021" s="23"/>
      <c r="F1021" s="23" t="s">
        <v>155</v>
      </c>
      <c r="G1021" s="23">
        <v>2017</v>
      </c>
      <c r="H1021" s="37">
        <v>43077</v>
      </c>
      <c r="I1021" s="23"/>
      <c r="J1021" s="23" t="s">
        <v>25270</v>
      </c>
      <c r="K1021" s="23">
        <v>1</v>
      </c>
      <c r="L1021" s="23"/>
      <c r="M1021" s="23"/>
      <c r="N1021" s="23" t="s">
        <v>156</v>
      </c>
      <c r="O1021" s="23" t="s">
        <v>161</v>
      </c>
      <c r="P1021" s="23" t="s">
        <v>161</v>
      </c>
      <c r="Q1021" s="23" t="s">
        <v>345</v>
      </c>
      <c r="R1021" s="36">
        <v>9780226475004</v>
      </c>
      <c r="S1021" s="23" t="s">
        <v>160</v>
      </c>
      <c r="T1021" s="23" t="s">
        <v>25271</v>
      </c>
    </row>
    <row r="1022" spans="1:20" s="19" customFormat="1" ht="42.75" x14ac:dyDescent="0.2">
      <c r="A1022" s="36">
        <v>9780226361390</v>
      </c>
      <c r="B1022" s="23" t="s">
        <v>3</v>
      </c>
      <c r="C1022" s="23" t="s">
        <v>25272</v>
      </c>
      <c r="D1022" s="23" t="s">
        <v>25273</v>
      </c>
      <c r="E1022" s="23"/>
      <c r="F1022" s="23" t="s">
        <v>155</v>
      </c>
      <c r="G1022" s="23">
        <v>2017</v>
      </c>
      <c r="H1022" s="37">
        <v>43082</v>
      </c>
      <c r="I1022" s="23"/>
      <c r="J1022" s="23" t="s">
        <v>25274</v>
      </c>
      <c r="K1022" s="23">
        <v>1</v>
      </c>
      <c r="L1022" s="23" t="s">
        <v>21725</v>
      </c>
      <c r="M1022" s="23"/>
      <c r="N1022" s="23" t="s">
        <v>168</v>
      </c>
      <c r="O1022" s="23" t="s">
        <v>207</v>
      </c>
      <c r="P1022" s="23" t="s">
        <v>210</v>
      </c>
      <c r="Q1022" s="23" t="s">
        <v>482</v>
      </c>
      <c r="R1022" s="36">
        <v>9780226361116</v>
      </c>
      <c r="S1022" s="23" t="s">
        <v>160</v>
      </c>
      <c r="T1022" s="23" t="s">
        <v>25275</v>
      </c>
    </row>
    <row r="1023" spans="1:20" s="19" customFormat="1" ht="42.75" x14ac:dyDescent="0.2">
      <c r="A1023" s="36">
        <v>9780226512075</v>
      </c>
      <c r="B1023" s="23" t="s">
        <v>3</v>
      </c>
      <c r="C1023" s="23" t="s">
        <v>25276</v>
      </c>
      <c r="D1023" s="23" t="s">
        <v>25277</v>
      </c>
      <c r="E1023" s="23"/>
      <c r="F1023" s="23" t="s">
        <v>155</v>
      </c>
      <c r="G1023" s="23">
        <v>2017</v>
      </c>
      <c r="H1023" s="37">
        <v>43082</v>
      </c>
      <c r="I1023" s="23"/>
      <c r="J1023" s="23" t="s">
        <v>25278</v>
      </c>
      <c r="K1023" s="23">
        <v>1</v>
      </c>
      <c r="L1023" s="23"/>
      <c r="M1023" s="23"/>
      <c r="N1023" s="23" t="s">
        <v>168</v>
      </c>
      <c r="O1023" s="23" t="s">
        <v>207</v>
      </c>
      <c r="P1023" s="23" t="s">
        <v>210</v>
      </c>
      <c r="Q1023" s="23" t="s">
        <v>482</v>
      </c>
      <c r="R1023" s="36">
        <v>9780226511887</v>
      </c>
      <c r="S1023" s="23" t="s">
        <v>160</v>
      </c>
      <c r="T1023" s="23" t="s">
        <v>25279</v>
      </c>
    </row>
    <row r="1024" spans="1:20" s="19" customFormat="1" ht="42.75" x14ac:dyDescent="0.2">
      <c r="A1024" s="36">
        <v>9780226520827</v>
      </c>
      <c r="B1024" s="23" t="s">
        <v>3</v>
      </c>
      <c r="C1024" s="23" t="s">
        <v>25280</v>
      </c>
      <c r="D1024" s="23" t="s">
        <v>25281</v>
      </c>
      <c r="E1024" s="23"/>
      <c r="F1024" s="23" t="s">
        <v>155</v>
      </c>
      <c r="G1024" s="23">
        <v>2017</v>
      </c>
      <c r="H1024" s="37">
        <v>43087</v>
      </c>
      <c r="I1024" s="23"/>
      <c r="J1024" s="23" t="s">
        <v>25282</v>
      </c>
      <c r="K1024" s="23">
        <v>1</v>
      </c>
      <c r="L1024" s="23"/>
      <c r="M1024" s="23"/>
      <c r="N1024" s="23" t="s">
        <v>221</v>
      </c>
      <c r="O1024" s="23" t="s">
        <v>221</v>
      </c>
      <c r="P1024" s="23" t="s">
        <v>221</v>
      </c>
      <c r="Q1024" s="23" t="s">
        <v>6797</v>
      </c>
      <c r="R1024" s="36">
        <v>9780226520797</v>
      </c>
      <c r="S1024" s="23" t="s">
        <v>160</v>
      </c>
      <c r="T1024" s="23" t="s">
        <v>25283</v>
      </c>
    </row>
    <row r="1025" spans="1:20" s="19" customFormat="1" ht="42.75" x14ac:dyDescent="0.2">
      <c r="A1025" s="36">
        <v>9780226518060</v>
      </c>
      <c r="B1025" s="23" t="s">
        <v>3</v>
      </c>
      <c r="C1025" s="23" t="s">
        <v>25284</v>
      </c>
      <c r="D1025" s="23" t="s">
        <v>25285</v>
      </c>
      <c r="E1025" s="23"/>
      <c r="F1025" s="23" t="s">
        <v>155</v>
      </c>
      <c r="G1025" s="23">
        <v>2017</v>
      </c>
      <c r="H1025" s="37">
        <v>43090</v>
      </c>
      <c r="I1025" s="23"/>
      <c r="J1025" s="23" t="s">
        <v>24230</v>
      </c>
      <c r="K1025" s="23">
        <v>1</v>
      </c>
      <c r="L1025" s="23"/>
      <c r="M1025" s="23"/>
      <c r="N1025" s="23" t="s">
        <v>217</v>
      </c>
      <c r="O1025" s="23" t="s">
        <v>267</v>
      </c>
      <c r="P1025" s="23" t="s">
        <v>267</v>
      </c>
      <c r="Q1025" s="23" t="s">
        <v>460</v>
      </c>
      <c r="R1025" s="36">
        <v>9780226517902</v>
      </c>
      <c r="S1025" s="23" t="s">
        <v>160</v>
      </c>
      <c r="T1025" s="23" t="s">
        <v>25286</v>
      </c>
    </row>
    <row r="1026" spans="1:20" s="19" customFormat="1" ht="71.25" x14ac:dyDescent="0.2">
      <c r="A1026" s="21">
        <v>9780226503783</v>
      </c>
      <c r="B1026" s="22" t="s">
        <v>3</v>
      </c>
      <c r="C1026" s="22" t="s">
        <v>25287</v>
      </c>
      <c r="D1026" s="22" t="s">
        <v>25288</v>
      </c>
      <c r="E1026" s="23"/>
      <c r="F1026" s="27" t="s">
        <v>155</v>
      </c>
      <c r="G1026" s="22">
        <v>2017</v>
      </c>
      <c r="H1026" s="37">
        <v>43090</v>
      </c>
      <c r="I1026" s="23" t="s">
        <v>36443</v>
      </c>
      <c r="J1026" s="22" t="s">
        <v>22821</v>
      </c>
      <c r="K1026" s="22">
        <v>1</v>
      </c>
      <c r="L1026" s="23"/>
      <c r="M1026" s="38"/>
      <c r="N1026" s="22" t="s">
        <v>319</v>
      </c>
      <c r="O1026" s="22" t="s">
        <v>2784</v>
      </c>
      <c r="P1026" s="22" t="s">
        <v>2784</v>
      </c>
      <c r="Q1026" s="22" t="s">
        <v>2785</v>
      </c>
      <c r="R1026" s="36"/>
      <c r="S1026" s="23" t="s">
        <v>160</v>
      </c>
      <c r="T1026" s="23" t="s">
        <v>25289</v>
      </c>
    </row>
    <row r="1027" spans="1:20" s="19" customFormat="1" ht="71.25" x14ac:dyDescent="0.2">
      <c r="A1027" s="36">
        <v>9780226407395</v>
      </c>
      <c r="B1027" s="23" t="s">
        <v>3</v>
      </c>
      <c r="C1027" s="23" t="s">
        <v>25290</v>
      </c>
      <c r="D1027" s="23" t="s">
        <v>25291</v>
      </c>
      <c r="E1027" s="23"/>
      <c r="F1027" s="23" t="s">
        <v>155</v>
      </c>
      <c r="G1027" s="23">
        <v>2017</v>
      </c>
      <c r="H1027" s="37">
        <v>43097</v>
      </c>
      <c r="I1027" s="23" t="s">
        <v>36443</v>
      </c>
      <c r="J1027" s="23" t="s">
        <v>25292</v>
      </c>
      <c r="K1027" s="23">
        <v>1</v>
      </c>
      <c r="L1027" s="23"/>
      <c r="M1027" s="23"/>
      <c r="N1027" s="23" t="s">
        <v>156</v>
      </c>
      <c r="O1027" s="23" t="s">
        <v>161</v>
      </c>
      <c r="P1027" s="23" t="s">
        <v>161</v>
      </c>
      <c r="Q1027" s="23" t="s">
        <v>345</v>
      </c>
      <c r="R1027" s="36"/>
      <c r="S1027" s="23" t="s">
        <v>160</v>
      </c>
      <c r="T1027" s="23" t="s">
        <v>25293</v>
      </c>
    </row>
    <row r="1028" spans="1:20" s="19" customFormat="1" ht="42.75" x14ac:dyDescent="0.2">
      <c r="A1028" s="36">
        <v>9780226345192</v>
      </c>
      <c r="B1028" s="23" t="s">
        <v>3</v>
      </c>
      <c r="C1028" s="23" t="s">
        <v>25294</v>
      </c>
      <c r="D1028" s="23" t="s">
        <v>25295</v>
      </c>
      <c r="E1028" s="23"/>
      <c r="F1028" s="23" t="s">
        <v>155</v>
      </c>
      <c r="G1028" s="23">
        <v>2017</v>
      </c>
      <c r="H1028" s="37">
        <v>43098</v>
      </c>
      <c r="I1028" s="23"/>
      <c r="J1028" s="23" t="s">
        <v>25296</v>
      </c>
      <c r="K1028" s="23">
        <v>1</v>
      </c>
      <c r="L1028" s="23"/>
      <c r="M1028" s="23"/>
      <c r="N1028" s="23" t="s">
        <v>221</v>
      </c>
      <c r="O1028" s="23" t="s">
        <v>221</v>
      </c>
      <c r="P1028" s="23" t="s">
        <v>221</v>
      </c>
      <c r="Q1028" s="23" t="s">
        <v>6797</v>
      </c>
      <c r="R1028" s="36">
        <v>9780226344553</v>
      </c>
      <c r="S1028" s="23" t="s">
        <v>160</v>
      </c>
      <c r="T1028" s="23" t="s">
        <v>25297</v>
      </c>
    </row>
    <row r="1029" spans="1:20" s="19" customFormat="1" ht="71.25" x14ac:dyDescent="0.2">
      <c r="A1029" s="21">
        <v>9780226408064</v>
      </c>
      <c r="B1029" s="22" t="s">
        <v>3</v>
      </c>
      <c r="C1029" s="22" t="s">
        <v>25298</v>
      </c>
      <c r="D1029" s="22" t="s">
        <v>25299</v>
      </c>
      <c r="E1029" s="23"/>
      <c r="F1029" s="27" t="s">
        <v>155</v>
      </c>
      <c r="G1029" s="22">
        <v>2017</v>
      </c>
      <c r="H1029" s="37">
        <v>43102</v>
      </c>
      <c r="I1029" s="23" t="s">
        <v>36443</v>
      </c>
      <c r="J1029" s="22" t="s">
        <v>25300</v>
      </c>
      <c r="K1029" s="22">
        <v>1</v>
      </c>
      <c r="L1029" s="23"/>
      <c r="M1029" s="22"/>
      <c r="N1029" s="22" t="s">
        <v>222</v>
      </c>
      <c r="O1029" s="22" t="s">
        <v>273</v>
      </c>
      <c r="P1029" s="22" t="s">
        <v>273</v>
      </c>
      <c r="Q1029" s="22" t="s">
        <v>6635</v>
      </c>
      <c r="R1029" s="36"/>
      <c r="S1029" s="23" t="s">
        <v>160</v>
      </c>
      <c r="T1029" s="23" t="s">
        <v>25301</v>
      </c>
    </row>
    <row r="1030" spans="1:20" s="19" customFormat="1" ht="28.5" x14ac:dyDescent="0.2">
      <c r="A1030" s="36">
        <v>9780226488080</v>
      </c>
      <c r="B1030" s="23" t="s">
        <v>3</v>
      </c>
      <c r="C1030" s="23" t="s">
        <v>25302</v>
      </c>
      <c r="D1030" s="23" t="s">
        <v>25303</v>
      </c>
      <c r="E1030" s="23"/>
      <c r="F1030" s="23" t="s">
        <v>155</v>
      </c>
      <c r="G1030" s="23">
        <v>2017</v>
      </c>
      <c r="H1030" s="37">
        <v>43102</v>
      </c>
      <c r="I1030" s="23"/>
      <c r="J1030" s="23" t="s">
        <v>25304</v>
      </c>
      <c r="K1030" s="23">
        <v>1</v>
      </c>
      <c r="L1030" s="23"/>
      <c r="M1030" s="23"/>
      <c r="N1030" s="23" t="s">
        <v>156</v>
      </c>
      <c r="O1030" s="23" t="s">
        <v>161</v>
      </c>
      <c r="P1030" s="23" t="s">
        <v>161</v>
      </c>
      <c r="Q1030" s="23" t="s">
        <v>345</v>
      </c>
      <c r="R1030" s="36">
        <v>9780226487922</v>
      </c>
      <c r="S1030" s="23" t="s">
        <v>160</v>
      </c>
      <c r="T1030" s="23" t="s">
        <v>25305</v>
      </c>
    </row>
    <row r="1031" spans="1:20" s="19" customFormat="1" ht="57" x14ac:dyDescent="0.2">
      <c r="A1031" s="36">
        <v>9780226505916</v>
      </c>
      <c r="B1031" s="23" t="s">
        <v>3</v>
      </c>
      <c r="C1031" s="23" t="s">
        <v>25306</v>
      </c>
      <c r="D1031" s="23" t="s">
        <v>25307</v>
      </c>
      <c r="E1031" s="23"/>
      <c r="F1031" s="23" t="s">
        <v>155</v>
      </c>
      <c r="G1031" s="23">
        <v>2017</v>
      </c>
      <c r="H1031" s="37">
        <v>43103</v>
      </c>
      <c r="I1031" s="23"/>
      <c r="J1031" s="23" t="s">
        <v>10669</v>
      </c>
      <c r="K1031" s="23">
        <v>1</v>
      </c>
      <c r="L1031" s="23"/>
      <c r="M1031" s="23"/>
      <c r="N1031" s="23" t="s">
        <v>260</v>
      </c>
      <c r="O1031" s="23" t="s">
        <v>261</v>
      </c>
      <c r="P1031" s="23" t="s">
        <v>262</v>
      </c>
      <c r="Q1031" s="23" t="s">
        <v>483</v>
      </c>
      <c r="R1031" s="36">
        <v>9780226505749</v>
      </c>
      <c r="S1031" s="23" t="s">
        <v>160</v>
      </c>
      <c r="T1031" s="23" t="s">
        <v>25308</v>
      </c>
    </row>
    <row r="1032" spans="1:20" s="19" customFormat="1" ht="28.5" x14ac:dyDescent="0.2">
      <c r="A1032" s="8">
        <v>9780226300658</v>
      </c>
      <c r="B1032" s="9" t="s">
        <v>3</v>
      </c>
      <c r="C1032" s="9" t="s">
        <v>25309</v>
      </c>
      <c r="D1032" s="9" t="s">
        <v>25310</v>
      </c>
      <c r="E1032" s="9"/>
      <c r="F1032" s="23" t="s">
        <v>155</v>
      </c>
      <c r="G1032" s="23">
        <v>2018</v>
      </c>
      <c r="H1032" s="10">
        <v>43104</v>
      </c>
      <c r="I1032" s="23"/>
      <c r="J1032" s="9" t="s">
        <v>25311</v>
      </c>
      <c r="K1032" s="9">
        <v>1</v>
      </c>
      <c r="L1032" s="23"/>
      <c r="M1032" s="9"/>
      <c r="N1032" s="9" t="s">
        <v>156</v>
      </c>
      <c r="O1032" s="9" t="s">
        <v>161</v>
      </c>
      <c r="P1032" s="9" t="s">
        <v>161</v>
      </c>
      <c r="Q1032" s="9" t="s">
        <v>345</v>
      </c>
      <c r="R1032" s="36"/>
      <c r="S1032" s="9" t="s">
        <v>160</v>
      </c>
      <c r="T1032" s="9" t="s">
        <v>25312</v>
      </c>
    </row>
    <row r="1033" spans="1:20" s="19" customFormat="1" ht="42.75" x14ac:dyDescent="0.2">
      <c r="A1033" s="36">
        <v>9780226515465</v>
      </c>
      <c r="B1033" s="23" t="s">
        <v>3</v>
      </c>
      <c r="C1033" s="23" t="s">
        <v>25313</v>
      </c>
      <c r="D1033" s="23"/>
      <c r="E1033" s="23"/>
      <c r="F1033" s="23" t="s">
        <v>155</v>
      </c>
      <c r="G1033" s="23">
        <v>2017</v>
      </c>
      <c r="H1033" s="37">
        <v>43105</v>
      </c>
      <c r="I1033" s="23"/>
      <c r="J1033" s="23" t="s">
        <v>25314</v>
      </c>
      <c r="K1033" s="23">
        <v>1</v>
      </c>
      <c r="L1033" s="23" t="s">
        <v>74</v>
      </c>
      <c r="M1033" s="23"/>
      <c r="N1033" s="23" t="s">
        <v>168</v>
      </c>
      <c r="O1033" s="23" t="s">
        <v>172</v>
      </c>
      <c r="P1033" s="23" t="s">
        <v>173</v>
      </c>
      <c r="Q1033" s="23" t="s">
        <v>416</v>
      </c>
      <c r="R1033" s="36">
        <v>9780226515298</v>
      </c>
      <c r="S1033" s="23" t="s">
        <v>160</v>
      </c>
      <c r="T1033" s="23" t="s">
        <v>25315</v>
      </c>
    </row>
    <row r="1034" spans="1:20" s="19" customFormat="1" ht="28.5" x14ac:dyDescent="0.2">
      <c r="A1034" s="36">
        <v>9780226493305</v>
      </c>
      <c r="B1034" s="23" t="s">
        <v>3</v>
      </c>
      <c r="C1034" s="23" t="s">
        <v>25316</v>
      </c>
      <c r="D1034" s="23"/>
      <c r="E1034" s="23"/>
      <c r="F1034" s="23" t="s">
        <v>155</v>
      </c>
      <c r="G1034" s="23">
        <v>2017</v>
      </c>
      <c r="H1034" s="37">
        <v>43108</v>
      </c>
      <c r="I1034" s="23"/>
      <c r="J1034" s="23" t="s">
        <v>25317</v>
      </c>
      <c r="K1034" s="23">
        <v>1</v>
      </c>
      <c r="L1034" s="23"/>
      <c r="M1034" s="23"/>
      <c r="N1034" s="23" t="s">
        <v>156</v>
      </c>
      <c r="O1034" s="23" t="s">
        <v>161</v>
      </c>
      <c r="P1034" s="23" t="s">
        <v>161</v>
      </c>
      <c r="Q1034" s="23" t="s">
        <v>345</v>
      </c>
      <c r="R1034" s="36">
        <v>9780226493275</v>
      </c>
      <c r="S1034" s="23" t="s">
        <v>160</v>
      </c>
      <c r="T1034" s="23" t="s">
        <v>25318</v>
      </c>
    </row>
    <row r="1035" spans="1:20" s="19" customFormat="1" ht="42.75" x14ac:dyDescent="0.2">
      <c r="A1035" s="36">
        <v>9780226513225</v>
      </c>
      <c r="B1035" s="23" t="s">
        <v>3</v>
      </c>
      <c r="C1035" s="23" t="s">
        <v>25319</v>
      </c>
      <c r="D1035" s="23"/>
      <c r="E1035" s="23"/>
      <c r="F1035" s="23" t="s">
        <v>155</v>
      </c>
      <c r="G1035" s="23">
        <v>2017</v>
      </c>
      <c r="H1035" s="37">
        <v>43108</v>
      </c>
      <c r="I1035" s="23"/>
      <c r="J1035" s="23" t="s">
        <v>6739</v>
      </c>
      <c r="K1035" s="23">
        <v>1</v>
      </c>
      <c r="L1035" s="23"/>
      <c r="M1035" s="23"/>
      <c r="N1035" s="23" t="s">
        <v>177</v>
      </c>
      <c r="O1035" s="23" t="s">
        <v>182</v>
      </c>
      <c r="P1035" s="23" t="s">
        <v>183</v>
      </c>
      <c r="Q1035" s="23" t="s">
        <v>425</v>
      </c>
      <c r="R1035" s="36">
        <v>9780226513058</v>
      </c>
      <c r="S1035" s="23" t="s">
        <v>160</v>
      </c>
      <c r="T1035" s="23" t="s">
        <v>25320</v>
      </c>
    </row>
    <row r="1036" spans="1:20" s="19" customFormat="1" ht="71.25" x14ac:dyDescent="0.2">
      <c r="A1036" s="36">
        <v>9780226517872</v>
      </c>
      <c r="B1036" s="23" t="s">
        <v>3</v>
      </c>
      <c r="C1036" s="23" t="s">
        <v>25321</v>
      </c>
      <c r="D1036" s="23" t="s">
        <v>25322</v>
      </c>
      <c r="E1036" s="23"/>
      <c r="F1036" s="23" t="s">
        <v>155</v>
      </c>
      <c r="G1036" s="23">
        <v>2017</v>
      </c>
      <c r="H1036" s="37">
        <v>43109</v>
      </c>
      <c r="I1036" s="23" t="s">
        <v>36443</v>
      </c>
      <c r="J1036" s="23" t="s">
        <v>25323</v>
      </c>
      <c r="K1036" s="23">
        <v>1</v>
      </c>
      <c r="L1036" s="23"/>
      <c r="M1036" s="23"/>
      <c r="N1036" s="23" t="s">
        <v>168</v>
      </c>
      <c r="O1036" s="23" t="s">
        <v>207</v>
      </c>
      <c r="P1036" s="23" t="s">
        <v>210</v>
      </c>
      <c r="Q1036" s="23" t="s">
        <v>482</v>
      </c>
      <c r="R1036" s="36"/>
      <c r="S1036" s="23" t="s">
        <v>160</v>
      </c>
      <c r="T1036" s="23" t="s">
        <v>25324</v>
      </c>
    </row>
    <row r="1037" spans="1:20" s="19" customFormat="1" ht="28.5" x14ac:dyDescent="0.2">
      <c r="A1037" s="36">
        <v>9780226493138</v>
      </c>
      <c r="B1037" s="23" t="s">
        <v>3</v>
      </c>
      <c r="C1037" s="23" t="s">
        <v>25325</v>
      </c>
      <c r="D1037" s="23" t="s">
        <v>25326</v>
      </c>
      <c r="E1037" s="23"/>
      <c r="F1037" s="23" t="s">
        <v>155</v>
      </c>
      <c r="G1037" s="23">
        <v>2017</v>
      </c>
      <c r="H1037" s="37">
        <v>43110</v>
      </c>
      <c r="I1037" s="23"/>
      <c r="J1037" s="23" t="s">
        <v>25327</v>
      </c>
      <c r="K1037" s="23">
        <v>1</v>
      </c>
      <c r="L1037" s="23" t="s">
        <v>24290</v>
      </c>
      <c r="M1037" s="23"/>
      <c r="N1037" s="23" t="s">
        <v>156</v>
      </c>
      <c r="O1037" s="23" t="s">
        <v>161</v>
      </c>
      <c r="P1037" s="23" t="s">
        <v>161</v>
      </c>
      <c r="Q1037" s="23" t="s">
        <v>345</v>
      </c>
      <c r="R1037" s="36">
        <v>9780226492803</v>
      </c>
      <c r="S1037" s="23" t="s">
        <v>160</v>
      </c>
      <c r="T1037" s="23" t="s">
        <v>25328</v>
      </c>
    </row>
    <row r="1038" spans="1:20" s="19" customFormat="1" ht="42.75" x14ac:dyDescent="0.2">
      <c r="A1038" s="36">
        <v>9780226495408</v>
      </c>
      <c r="B1038" s="23" t="s">
        <v>3</v>
      </c>
      <c r="C1038" s="23" t="s">
        <v>25329</v>
      </c>
      <c r="D1038" s="23" t="s">
        <v>25330</v>
      </c>
      <c r="E1038" s="23"/>
      <c r="F1038" s="23" t="s">
        <v>155</v>
      </c>
      <c r="G1038" s="23">
        <v>2017</v>
      </c>
      <c r="H1038" s="37">
        <v>43110</v>
      </c>
      <c r="I1038" s="23"/>
      <c r="J1038" s="23" t="s">
        <v>25331</v>
      </c>
      <c r="K1038" s="23">
        <v>1</v>
      </c>
      <c r="L1038" s="23" t="s">
        <v>74</v>
      </c>
      <c r="M1038" s="23"/>
      <c r="N1038" s="23" t="s">
        <v>168</v>
      </c>
      <c r="O1038" s="23" t="s">
        <v>172</v>
      </c>
      <c r="P1038" s="23" t="s">
        <v>173</v>
      </c>
      <c r="Q1038" s="23" t="s">
        <v>416</v>
      </c>
      <c r="R1038" s="36">
        <v>9780226495231</v>
      </c>
      <c r="S1038" s="23" t="s">
        <v>160</v>
      </c>
      <c r="T1038" s="23" t="s">
        <v>25332</v>
      </c>
    </row>
    <row r="1039" spans="1:20" s="19" customFormat="1" ht="71.25" x14ac:dyDescent="0.2">
      <c r="A1039" s="36">
        <v>9780226517254</v>
      </c>
      <c r="B1039" s="23" t="s">
        <v>3</v>
      </c>
      <c r="C1039" s="23" t="s">
        <v>25333</v>
      </c>
      <c r="D1039" s="23" t="s">
        <v>25334</v>
      </c>
      <c r="E1039" s="23"/>
      <c r="F1039" s="23" t="s">
        <v>155</v>
      </c>
      <c r="G1039" s="23">
        <v>2017</v>
      </c>
      <c r="H1039" s="37">
        <v>43112</v>
      </c>
      <c r="I1039" s="23" t="s">
        <v>36443</v>
      </c>
      <c r="J1039" s="23" t="s">
        <v>25335</v>
      </c>
      <c r="K1039" s="23">
        <v>1</v>
      </c>
      <c r="L1039" s="23"/>
      <c r="M1039" s="23"/>
      <c r="N1039" s="23" t="s">
        <v>339</v>
      </c>
      <c r="O1039" s="23" t="s">
        <v>429</v>
      </c>
      <c r="P1039" s="23" t="s">
        <v>429</v>
      </c>
      <c r="Q1039" s="23" t="s">
        <v>430</v>
      </c>
      <c r="R1039" s="36"/>
      <c r="S1039" s="23" t="s">
        <v>160</v>
      </c>
      <c r="T1039" s="23" t="s">
        <v>25336</v>
      </c>
    </row>
    <row r="1040" spans="1:20" s="19" customFormat="1" ht="42.75" x14ac:dyDescent="0.2">
      <c r="A1040" s="36">
        <v>9780226524719</v>
      </c>
      <c r="B1040" s="23" t="s">
        <v>3</v>
      </c>
      <c r="C1040" s="23" t="s">
        <v>25337</v>
      </c>
      <c r="D1040" s="23" t="s">
        <v>25338</v>
      </c>
      <c r="E1040" s="23"/>
      <c r="F1040" s="23" t="s">
        <v>155</v>
      </c>
      <c r="G1040" s="23">
        <v>2017</v>
      </c>
      <c r="H1040" s="37">
        <v>43119</v>
      </c>
      <c r="I1040" s="23"/>
      <c r="J1040" s="23" t="s">
        <v>25339</v>
      </c>
      <c r="K1040" s="23">
        <v>1</v>
      </c>
      <c r="L1040" s="23" t="s">
        <v>10617</v>
      </c>
      <c r="M1040" s="23"/>
      <c r="N1040" s="23" t="s">
        <v>221</v>
      </c>
      <c r="O1040" s="23" t="s">
        <v>221</v>
      </c>
      <c r="P1040" s="23" t="s">
        <v>221</v>
      </c>
      <c r="Q1040" s="23" t="s">
        <v>6797</v>
      </c>
      <c r="R1040" s="36">
        <v>9780226516448</v>
      </c>
      <c r="S1040" s="23" t="s">
        <v>160</v>
      </c>
      <c r="T1040" s="23" t="s">
        <v>25340</v>
      </c>
    </row>
    <row r="1041" spans="1:20" s="19" customFormat="1" ht="57" x14ac:dyDescent="0.2">
      <c r="A1041" s="36">
        <v>9780226520650</v>
      </c>
      <c r="B1041" s="23" t="s">
        <v>3</v>
      </c>
      <c r="C1041" s="23" t="s">
        <v>25341</v>
      </c>
      <c r="D1041" s="23" t="s">
        <v>25342</v>
      </c>
      <c r="E1041" s="23"/>
      <c r="F1041" s="23" t="s">
        <v>155</v>
      </c>
      <c r="G1041" s="23">
        <v>2017</v>
      </c>
      <c r="H1041" s="37">
        <v>43119</v>
      </c>
      <c r="I1041" s="23"/>
      <c r="J1041" s="23" t="s">
        <v>25343</v>
      </c>
      <c r="K1041" s="23">
        <v>1</v>
      </c>
      <c r="L1041" s="23" t="s">
        <v>25344</v>
      </c>
      <c r="M1041" s="23"/>
      <c r="N1041" s="23" t="s">
        <v>221</v>
      </c>
      <c r="O1041" s="23" t="s">
        <v>221</v>
      </c>
      <c r="P1041" s="23" t="s">
        <v>221</v>
      </c>
      <c r="Q1041" s="23" t="s">
        <v>6797</v>
      </c>
      <c r="R1041" s="36">
        <v>9780226520483</v>
      </c>
      <c r="S1041" s="23" t="s">
        <v>160</v>
      </c>
      <c r="T1041" s="23" t="s">
        <v>25345</v>
      </c>
    </row>
    <row r="1042" spans="1:20" s="19" customFormat="1" ht="28.5" x14ac:dyDescent="0.2">
      <c r="A1042" s="36">
        <v>9780226463636</v>
      </c>
      <c r="B1042" s="23" t="s">
        <v>3</v>
      </c>
      <c r="C1042" s="23" t="s">
        <v>25346</v>
      </c>
      <c r="D1042" s="23" t="s">
        <v>25347</v>
      </c>
      <c r="E1042" s="23"/>
      <c r="F1042" s="23" t="s">
        <v>155</v>
      </c>
      <c r="G1042" s="23">
        <v>2018</v>
      </c>
      <c r="H1042" s="37">
        <v>43119</v>
      </c>
      <c r="I1042" s="23"/>
      <c r="J1042" s="23" t="s">
        <v>25348</v>
      </c>
      <c r="K1042" s="23">
        <v>1</v>
      </c>
      <c r="L1042" s="23"/>
      <c r="M1042" s="23"/>
      <c r="N1042" s="23" t="s">
        <v>196</v>
      </c>
      <c r="O1042" s="23" t="s">
        <v>197</v>
      </c>
      <c r="P1042" s="23" t="s">
        <v>237</v>
      </c>
      <c r="Q1042" s="23" t="s">
        <v>10670</v>
      </c>
      <c r="R1042" s="36">
        <v>9780226110295</v>
      </c>
      <c r="S1042" s="23" t="s">
        <v>160</v>
      </c>
      <c r="T1042" s="23" t="s">
        <v>25349</v>
      </c>
    </row>
    <row r="1043" spans="1:20" s="19" customFormat="1" ht="42.75" x14ac:dyDescent="0.2">
      <c r="A1043" s="36">
        <v>9780226525495</v>
      </c>
      <c r="B1043" s="23" t="s">
        <v>3</v>
      </c>
      <c r="C1043" s="23" t="s">
        <v>25350</v>
      </c>
      <c r="D1043" s="23" t="s">
        <v>25351</v>
      </c>
      <c r="E1043" s="23"/>
      <c r="F1043" s="23" t="s">
        <v>155</v>
      </c>
      <c r="G1043" s="23">
        <v>2018</v>
      </c>
      <c r="H1043" s="37">
        <v>43124</v>
      </c>
      <c r="I1043" s="23"/>
      <c r="J1043" s="23" t="s">
        <v>25352</v>
      </c>
      <c r="K1043" s="23">
        <v>1</v>
      </c>
      <c r="L1043" s="23" t="s">
        <v>23451</v>
      </c>
      <c r="M1043" s="23"/>
      <c r="N1043" s="23" t="s">
        <v>168</v>
      </c>
      <c r="O1043" s="23" t="s">
        <v>169</v>
      </c>
      <c r="P1043" s="23" t="s">
        <v>170</v>
      </c>
      <c r="Q1043" s="23" t="s">
        <v>1294</v>
      </c>
      <c r="R1043" s="36">
        <v>9780226525211</v>
      </c>
      <c r="S1043" s="23" t="s">
        <v>160</v>
      </c>
      <c r="T1043" s="23" t="s">
        <v>25353</v>
      </c>
    </row>
    <row r="1044" spans="1:20" s="19" customFormat="1" ht="28.5" x14ac:dyDescent="0.2">
      <c r="A1044" s="36">
        <v>9780226513676</v>
      </c>
      <c r="B1044" s="23" t="s">
        <v>3</v>
      </c>
      <c r="C1044" s="23" t="s">
        <v>25354</v>
      </c>
      <c r="D1044" s="23"/>
      <c r="E1044" s="23"/>
      <c r="F1044" s="23" t="s">
        <v>155</v>
      </c>
      <c r="G1044" s="23">
        <v>2018</v>
      </c>
      <c r="H1044" s="37">
        <v>43124</v>
      </c>
      <c r="I1044" s="23"/>
      <c r="J1044" s="23" t="s">
        <v>25355</v>
      </c>
      <c r="K1044" s="23">
        <v>1</v>
      </c>
      <c r="L1044" s="23"/>
      <c r="M1044" s="23"/>
      <c r="N1044" s="23" t="s">
        <v>356</v>
      </c>
      <c r="O1044" s="23" t="s">
        <v>2225</v>
      </c>
      <c r="P1044" s="23" t="s">
        <v>2225</v>
      </c>
      <c r="Q1044" s="23" t="s">
        <v>2226</v>
      </c>
      <c r="R1044" s="36">
        <v>9780226513362</v>
      </c>
      <c r="S1044" s="23" t="s">
        <v>160</v>
      </c>
      <c r="T1044" s="23" t="s">
        <v>25356</v>
      </c>
    </row>
    <row r="1045" spans="1:20" s="19" customFormat="1" ht="42.75" x14ac:dyDescent="0.2">
      <c r="A1045" s="36">
        <v>9780226514208</v>
      </c>
      <c r="B1045" s="23" t="s">
        <v>3</v>
      </c>
      <c r="C1045" s="23" t="s">
        <v>25357</v>
      </c>
      <c r="D1045" s="23" t="s">
        <v>25358</v>
      </c>
      <c r="E1045" s="23"/>
      <c r="F1045" s="23" t="s">
        <v>155</v>
      </c>
      <c r="G1045" s="23">
        <v>2018</v>
      </c>
      <c r="H1045" s="37">
        <v>43126</v>
      </c>
      <c r="I1045" s="23"/>
      <c r="J1045" s="23" t="s">
        <v>25359</v>
      </c>
      <c r="K1045" s="23">
        <v>1</v>
      </c>
      <c r="L1045" s="23"/>
      <c r="M1045" s="23"/>
      <c r="N1045" s="23" t="s">
        <v>168</v>
      </c>
      <c r="O1045" s="23" t="s">
        <v>169</v>
      </c>
      <c r="P1045" s="23" t="s">
        <v>170</v>
      </c>
      <c r="Q1045" s="23" t="s">
        <v>1294</v>
      </c>
      <c r="R1045" s="36">
        <v>9780226514031</v>
      </c>
      <c r="S1045" s="23" t="s">
        <v>160</v>
      </c>
      <c r="T1045" s="23" t="s">
        <v>25360</v>
      </c>
    </row>
    <row r="1046" spans="1:20" s="19" customFormat="1" ht="42.75" x14ac:dyDescent="0.2">
      <c r="A1046" s="36">
        <v>9780226515809</v>
      </c>
      <c r="B1046" s="23" t="s">
        <v>3</v>
      </c>
      <c r="C1046" s="23" t="s">
        <v>25361</v>
      </c>
      <c r="D1046" s="23" t="s">
        <v>25362</v>
      </c>
      <c r="E1046" s="23"/>
      <c r="F1046" s="23" t="s">
        <v>155</v>
      </c>
      <c r="G1046" s="23">
        <v>2018</v>
      </c>
      <c r="H1046" s="37">
        <v>43126</v>
      </c>
      <c r="I1046" s="23"/>
      <c r="J1046" s="23" t="s">
        <v>25363</v>
      </c>
      <c r="K1046" s="23">
        <v>1</v>
      </c>
      <c r="L1046" s="23"/>
      <c r="M1046" s="23"/>
      <c r="N1046" s="23" t="s">
        <v>168</v>
      </c>
      <c r="O1046" s="23" t="s">
        <v>172</v>
      </c>
      <c r="P1046" s="23" t="s">
        <v>173</v>
      </c>
      <c r="Q1046" s="23" t="s">
        <v>416</v>
      </c>
      <c r="R1046" s="36">
        <v>9780226515632</v>
      </c>
      <c r="S1046" s="23" t="s">
        <v>160</v>
      </c>
      <c r="T1046" s="23" t="s">
        <v>25364</v>
      </c>
    </row>
    <row r="1047" spans="1:20" s="19" customFormat="1" ht="42.75" x14ac:dyDescent="0.2">
      <c r="A1047" s="36">
        <v>9780226512556</v>
      </c>
      <c r="B1047" s="23" t="s">
        <v>3</v>
      </c>
      <c r="C1047" s="23" t="s">
        <v>25365</v>
      </c>
      <c r="D1047" s="23" t="s">
        <v>25366</v>
      </c>
      <c r="E1047" s="23"/>
      <c r="F1047" s="23" t="s">
        <v>155</v>
      </c>
      <c r="G1047" s="23">
        <v>2018</v>
      </c>
      <c r="H1047" s="37">
        <v>43126</v>
      </c>
      <c r="I1047" s="23"/>
      <c r="J1047" s="23" t="s">
        <v>25367</v>
      </c>
      <c r="K1047" s="23">
        <v>1</v>
      </c>
      <c r="L1047" s="23"/>
      <c r="M1047" s="23"/>
      <c r="N1047" s="23" t="s">
        <v>156</v>
      </c>
      <c r="O1047" s="23" t="s">
        <v>161</v>
      </c>
      <c r="P1047" s="23" t="s">
        <v>161</v>
      </c>
      <c r="Q1047" s="23" t="s">
        <v>345</v>
      </c>
      <c r="R1047" s="36">
        <v>9780226512389</v>
      </c>
      <c r="S1047" s="23" t="s">
        <v>160</v>
      </c>
      <c r="T1047" s="23" t="s">
        <v>25368</v>
      </c>
    </row>
    <row r="1048" spans="1:20" s="19" customFormat="1" ht="57" x14ac:dyDescent="0.2">
      <c r="A1048" s="36">
        <v>9780226481319</v>
      </c>
      <c r="B1048" s="23" t="s">
        <v>3</v>
      </c>
      <c r="C1048" s="23" t="s">
        <v>25369</v>
      </c>
      <c r="D1048" s="23"/>
      <c r="E1048" s="23"/>
      <c r="F1048" s="23" t="s">
        <v>155</v>
      </c>
      <c r="G1048" s="23">
        <v>2017</v>
      </c>
      <c r="H1048" s="37">
        <v>43126</v>
      </c>
      <c r="I1048" s="23"/>
      <c r="J1048" s="23" t="s">
        <v>25370</v>
      </c>
      <c r="K1048" s="23">
        <v>1</v>
      </c>
      <c r="L1048" s="23"/>
      <c r="M1048" s="23"/>
      <c r="N1048" s="23" t="s">
        <v>191</v>
      </c>
      <c r="O1048" s="23" t="s">
        <v>498</v>
      </c>
      <c r="P1048" s="23" t="s">
        <v>499</v>
      </c>
      <c r="Q1048" s="23" t="s">
        <v>194</v>
      </c>
      <c r="R1048" s="36">
        <v>9780226481289</v>
      </c>
      <c r="S1048" s="23" t="s">
        <v>160</v>
      </c>
      <c r="T1048" s="23" t="s">
        <v>25371</v>
      </c>
    </row>
    <row r="1049" spans="1:20" s="19" customFormat="1" ht="71.25" x14ac:dyDescent="0.2">
      <c r="A1049" s="36">
        <v>9780226474786</v>
      </c>
      <c r="B1049" s="23" t="s">
        <v>3</v>
      </c>
      <c r="C1049" s="23" t="s">
        <v>25372</v>
      </c>
      <c r="D1049" s="23" t="s">
        <v>25373</v>
      </c>
      <c r="E1049" s="23"/>
      <c r="F1049" s="23" t="s">
        <v>155</v>
      </c>
      <c r="G1049" s="23">
        <v>2018</v>
      </c>
      <c r="H1049" s="37">
        <v>43126</v>
      </c>
      <c r="I1049" s="23" t="s">
        <v>36443</v>
      </c>
      <c r="J1049" s="23" t="s">
        <v>25374</v>
      </c>
      <c r="K1049" s="23">
        <v>1</v>
      </c>
      <c r="L1049" s="23"/>
      <c r="M1049" s="23"/>
      <c r="N1049" s="23" t="s">
        <v>221</v>
      </c>
      <c r="O1049" s="23" t="s">
        <v>221</v>
      </c>
      <c r="P1049" s="23" t="s">
        <v>221</v>
      </c>
      <c r="Q1049" s="23" t="s">
        <v>6797</v>
      </c>
      <c r="R1049" s="36"/>
      <c r="S1049" s="23" t="s">
        <v>160</v>
      </c>
      <c r="T1049" s="23" t="s">
        <v>25375</v>
      </c>
    </row>
    <row r="1050" spans="1:20" s="19" customFormat="1" ht="42.75" x14ac:dyDescent="0.2">
      <c r="A1050" s="36">
        <v>9780226501062</v>
      </c>
      <c r="B1050" s="23" t="s">
        <v>3</v>
      </c>
      <c r="C1050" s="23" t="s">
        <v>25376</v>
      </c>
      <c r="D1050" s="23" t="s">
        <v>25377</v>
      </c>
      <c r="E1050" s="23"/>
      <c r="F1050" s="23" t="s">
        <v>155</v>
      </c>
      <c r="G1050" s="23">
        <v>2018</v>
      </c>
      <c r="H1050" s="37">
        <v>43126</v>
      </c>
      <c r="I1050" s="23"/>
      <c r="J1050" s="23" t="s">
        <v>6440</v>
      </c>
      <c r="K1050" s="23">
        <v>1</v>
      </c>
      <c r="L1050" s="23"/>
      <c r="M1050" s="23"/>
      <c r="N1050" s="23" t="s">
        <v>222</v>
      </c>
      <c r="O1050" s="23" t="s">
        <v>273</v>
      </c>
      <c r="P1050" s="23" t="s">
        <v>273</v>
      </c>
      <c r="Q1050" s="23" t="s">
        <v>6635</v>
      </c>
      <c r="R1050" s="36">
        <v>9780226500874</v>
      </c>
      <c r="S1050" s="23" t="s">
        <v>160</v>
      </c>
      <c r="T1050" s="23" t="s">
        <v>25378</v>
      </c>
    </row>
    <row r="1051" spans="1:20" s="19" customFormat="1" ht="42.75" x14ac:dyDescent="0.2">
      <c r="A1051" s="36">
        <v>9780226488257</v>
      </c>
      <c r="B1051" s="23" t="s">
        <v>3</v>
      </c>
      <c r="C1051" s="23" t="s">
        <v>25379</v>
      </c>
      <c r="D1051" s="23" t="s">
        <v>25380</v>
      </c>
      <c r="E1051" s="23"/>
      <c r="F1051" s="23" t="s">
        <v>155</v>
      </c>
      <c r="G1051" s="23">
        <v>2018</v>
      </c>
      <c r="H1051" s="37">
        <v>43126</v>
      </c>
      <c r="I1051" s="23"/>
      <c r="J1051" s="23" t="s">
        <v>25381</v>
      </c>
      <c r="K1051" s="23">
        <v>1</v>
      </c>
      <c r="L1051" s="23"/>
      <c r="M1051" s="23"/>
      <c r="N1051" s="23" t="s">
        <v>319</v>
      </c>
      <c r="O1051" s="23" t="s">
        <v>2784</v>
      </c>
      <c r="P1051" s="23" t="s">
        <v>2784</v>
      </c>
      <c r="Q1051" s="23" t="s">
        <v>2785</v>
      </c>
      <c r="R1051" s="36">
        <v>9780226488110</v>
      </c>
      <c r="S1051" s="23" t="s">
        <v>160</v>
      </c>
      <c r="T1051" s="23" t="s">
        <v>25382</v>
      </c>
    </row>
    <row r="1052" spans="1:20" s="19" customFormat="1" ht="42.75" x14ac:dyDescent="0.2">
      <c r="A1052" s="36">
        <v>9780226523569</v>
      </c>
      <c r="B1052" s="23" t="s">
        <v>3</v>
      </c>
      <c r="C1052" s="23" t="s">
        <v>25383</v>
      </c>
      <c r="D1052" s="23" t="s">
        <v>25384</v>
      </c>
      <c r="E1052" s="23"/>
      <c r="F1052" s="23" t="s">
        <v>155</v>
      </c>
      <c r="G1052" s="23">
        <v>2018</v>
      </c>
      <c r="H1052" s="37">
        <v>43129</v>
      </c>
      <c r="I1052" s="23"/>
      <c r="J1052" s="23" t="s">
        <v>25385</v>
      </c>
      <c r="K1052" s="23">
        <v>1</v>
      </c>
      <c r="L1052" s="23"/>
      <c r="M1052" s="23"/>
      <c r="N1052" s="23" t="s">
        <v>168</v>
      </c>
      <c r="O1052" s="23" t="s">
        <v>207</v>
      </c>
      <c r="P1052" s="23" t="s">
        <v>210</v>
      </c>
      <c r="Q1052" s="23" t="s">
        <v>482</v>
      </c>
      <c r="R1052" s="36">
        <v>9780226523392</v>
      </c>
      <c r="S1052" s="23" t="s">
        <v>160</v>
      </c>
      <c r="T1052" s="23" t="s">
        <v>25386</v>
      </c>
    </row>
    <row r="1053" spans="1:20" s="19" customFormat="1" ht="71.25" x14ac:dyDescent="0.2">
      <c r="A1053" s="36">
        <v>9780226456171</v>
      </c>
      <c r="B1053" s="23" t="s">
        <v>3</v>
      </c>
      <c r="C1053" s="23" t="s">
        <v>289</v>
      </c>
      <c r="D1053" s="23" t="s">
        <v>25387</v>
      </c>
      <c r="E1053" s="23"/>
      <c r="F1053" s="23" t="s">
        <v>155</v>
      </c>
      <c r="G1053" s="23">
        <v>2017</v>
      </c>
      <c r="H1053" s="37">
        <v>43132</v>
      </c>
      <c r="I1053" s="23" t="s">
        <v>36443</v>
      </c>
      <c r="J1053" s="23" t="s">
        <v>25388</v>
      </c>
      <c r="K1053" s="23">
        <v>1</v>
      </c>
      <c r="L1053" s="23"/>
      <c r="M1053" s="23"/>
      <c r="N1053" s="23" t="s">
        <v>156</v>
      </c>
      <c r="O1053" s="23" t="s">
        <v>161</v>
      </c>
      <c r="P1053" s="23" t="s">
        <v>161</v>
      </c>
      <c r="Q1053" s="23" t="s">
        <v>345</v>
      </c>
      <c r="R1053" s="36"/>
      <c r="S1053" s="23" t="s">
        <v>160</v>
      </c>
      <c r="T1053" s="23" t="s">
        <v>25389</v>
      </c>
    </row>
    <row r="1054" spans="1:20" s="19" customFormat="1" ht="42.75" x14ac:dyDescent="0.2">
      <c r="A1054" s="36">
        <v>9780226510316</v>
      </c>
      <c r="B1054" s="23" t="s">
        <v>3</v>
      </c>
      <c r="C1054" s="23" t="s">
        <v>25390</v>
      </c>
      <c r="D1054" s="23"/>
      <c r="E1054" s="23"/>
      <c r="F1054" s="23" t="s">
        <v>155</v>
      </c>
      <c r="G1054" s="23">
        <v>2018</v>
      </c>
      <c r="H1054" s="37">
        <v>43132</v>
      </c>
      <c r="I1054" s="23"/>
      <c r="J1054" s="23" t="s">
        <v>25391</v>
      </c>
      <c r="K1054" s="23">
        <v>1</v>
      </c>
      <c r="L1054" s="23" t="s">
        <v>74</v>
      </c>
      <c r="M1054" s="23"/>
      <c r="N1054" s="23" t="s">
        <v>168</v>
      </c>
      <c r="O1054" s="23" t="s">
        <v>172</v>
      </c>
      <c r="P1054" s="23" t="s">
        <v>173</v>
      </c>
      <c r="Q1054" s="23" t="s">
        <v>416</v>
      </c>
      <c r="R1054" s="36">
        <v>9780226510149</v>
      </c>
      <c r="S1054" s="23" t="s">
        <v>160</v>
      </c>
      <c r="T1054" s="23" t="s">
        <v>25392</v>
      </c>
    </row>
    <row r="1055" spans="1:20" s="19" customFormat="1" ht="42.75" x14ac:dyDescent="0.2">
      <c r="A1055" s="36">
        <v>9780226365312</v>
      </c>
      <c r="B1055" s="23" t="s">
        <v>3</v>
      </c>
      <c r="C1055" s="23" t="s">
        <v>25393</v>
      </c>
      <c r="D1055" s="23"/>
      <c r="E1055" s="23"/>
      <c r="F1055" s="23" t="s">
        <v>155</v>
      </c>
      <c r="G1055" s="23">
        <v>2018</v>
      </c>
      <c r="H1055" s="37">
        <v>43132</v>
      </c>
      <c r="I1055" s="23"/>
      <c r="J1055" s="23" t="s">
        <v>22711</v>
      </c>
      <c r="K1055" s="23">
        <v>1</v>
      </c>
      <c r="L1055" s="23"/>
      <c r="M1055" s="23"/>
      <c r="N1055" s="23" t="s">
        <v>319</v>
      </c>
      <c r="O1055" s="23" t="s">
        <v>2784</v>
      </c>
      <c r="P1055" s="23" t="s">
        <v>2784</v>
      </c>
      <c r="Q1055" s="23" t="s">
        <v>2785</v>
      </c>
      <c r="R1055" s="36">
        <v>9780226365282</v>
      </c>
      <c r="S1055" s="23" t="s">
        <v>160</v>
      </c>
      <c r="T1055" s="23" t="s">
        <v>25394</v>
      </c>
    </row>
    <row r="1056" spans="1:20" s="19" customFormat="1" ht="71.25" x14ac:dyDescent="0.2">
      <c r="A1056" s="36">
        <v>9780226306957</v>
      </c>
      <c r="B1056" s="23" t="s">
        <v>3</v>
      </c>
      <c r="C1056" s="23" t="s">
        <v>25395</v>
      </c>
      <c r="D1056" s="23" t="s">
        <v>25396</v>
      </c>
      <c r="E1056" s="23"/>
      <c r="F1056" s="23" t="s">
        <v>155</v>
      </c>
      <c r="G1056" s="23">
        <v>2018</v>
      </c>
      <c r="H1056" s="37">
        <v>43133</v>
      </c>
      <c r="I1056" s="23" t="s">
        <v>36443</v>
      </c>
      <c r="J1056" s="23" t="s">
        <v>25397</v>
      </c>
      <c r="K1056" s="23">
        <v>1</v>
      </c>
      <c r="L1056" s="23"/>
      <c r="M1056" s="23"/>
      <c r="N1056" s="23" t="s">
        <v>260</v>
      </c>
      <c r="O1056" s="23" t="s">
        <v>261</v>
      </c>
      <c r="P1056" s="23" t="s">
        <v>262</v>
      </c>
      <c r="Q1056" s="23" t="s">
        <v>483</v>
      </c>
      <c r="R1056" s="36"/>
      <c r="S1056" s="23" t="s">
        <v>160</v>
      </c>
      <c r="T1056" s="23" t="s">
        <v>25398</v>
      </c>
    </row>
    <row r="1057" spans="1:20" s="19" customFormat="1" ht="71.25" x14ac:dyDescent="0.2">
      <c r="A1057" s="36">
        <v>9780226332390</v>
      </c>
      <c r="B1057" s="23" t="s">
        <v>3</v>
      </c>
      <c r="C1057" s="23" t="s">
        <v>25399</v>
      </c>
      <c r="D1057" s="23"/>
      <c r="E1057" s="23"/>
      <c r="F1057" s="23" t="s">
        <v>155</v>
      </c>
      <c r="G1057" s="23">
        <v>2018</v>
      </c>
      <c r="H1057" s="37">
        <v>43137</v>
      </c>
      <c r="I1057" s="23" t="s">
        <v>36443</v>
      </c>
      <c r="J1057" s="23" t="s">
        <v>25400</v>
      </c>
      <c r="K1057" s="23">
        <v>1</v>
      </c>
      <c r="L1057" s="23"/>
      <c r="M1057" s="23"/>
      <c r="N1057" s="23" t="s">
        <v>198</v>
      </c>
      <c r="O1057" s="23" t="s">
        <v>6147</v>
      </c>
      <c r="P1057" s="23" t="s">
        <v>6147</v>
      </c>
      <c r="Q1057" s="23" t="s">
        <v>10678</v>
      </c>
      <c r="R1057" s="36"/>
      <c r="S1057" s="23" t="s">
        <v>160</v>
      </c>
      <c r="T1057" s="23" t="s">
        <v>25401</v>
      </c>
    </row>
    <row r="1058" spans="1:20" s="19" customFormat="1" ht="42.75" x14ac:dyDescent="0.2">
      <c r="A1058" s="36">
        <v>9780226499093</v>
      </c>
      <c r="B1058" s="23" t="s">
        <v>3</v>
      </c>
      <c r="C1058" s="23" t="s">
        <v>25402</v>
      </c>
      <c r="D1058" s="23" t="s">
        <v>25403</v>
      </c>
      <c r="E1058" s="23"/>
      <c r="F1058" s="23" t="s">
        <v>155</v>
      </c>
      <c r="G1058" s="23">
        <v>2018</v>
      </c>
      <c r="H1058" s="37">
        <v>43139</v>
      </c>
      <c r="I1058" s="23"/>
      <c r="J1058" s="23" t="s">
        <v>25404</v>
      </c>
      <c r="K1058" s="23">
        <v>1</v>
      </c>
      <c r="L1058" s="23"/>
      <c r="M1058" s="23"/>
      <c r="N1058" s="23" t="s">
        <v>168</v>
      </c>
      <c r="O1058" s="23" t="s">
        <v>207</v>
      </c>
      <c r="P1058" s="23" t="s">
        <v>210</v>
      </c>
      <c r="Q1058" s="23" t="s">
        <v>482</v>
      </c>
      <c r="R1058" s="36">
        <v>9780226498768</v>
      </c>
      <c r="S1058" s="23" t="s">
        <v>160</v>
      </c>
      <c r="T1058" s="23" t="s">
        <v>25405</v>
      </c>
    </row>
    <row r="1059" spans="1:20" s="19" customFormat="1" ht="42.75" x14ac:dyDescent="0.2">
      <c r="A1059" s="36">
        <v>9780226496528</v>
      </c>
      <c r="B1059" s="23" t="s">
        <v>3</v>
      </c>
      <c r="C1059" s="23" t="s">
        <v>25406</v>
      </c>
      <c r="D1059" s="23" t="s">
        <v>25407</v>
      </c>
      <c r="E1059" s="23"/>
      <c r="F1059" s="23" t="s">
        <v>155</v>
      </c>
      <c r="G1059" s="23">
        <v>2017</v>
      </c>
      <c r="H1059" s="37">
        <v>43143</v>
      </c>
      <c r="I1059" s="23"/>
      <c r="J1059" s="23" t="s">
        <v>25408</v>
      </c>
      <c r="K1059" s="23">
        <v>1</v>
      </c>
      <c r="L1059" s="23"/>
      <c r="M1059" s="23"/>
      <c r="N1059" s="23" t="s">
        <v>222</v>
      </c>
      <c r="O1059" s="23" t="s">
        <v>273</v>
      </c>
      <c r="P1059" s="23" t="s">
        <v>273</v>
      </c>
      <c r="Q1059" s="23" t="s">
        <v>6549</v>
      </c>
      <c r="R1059" s="36">
        <v>9780226496498</v>
      </c>
      <c r="S1059" s="23" t="s">
        <v>160</v>
      </c>
      <c r="T1059" s="23" t="s">
        <v>25409</v>
      </c>
    </row>
    <row r="1060" spans="1:20" s="19" customFormat="1" ht="71.25" x14ac:dyDescent="0.2">
      <c r="A1060" s="36">
        <v>9780226387505</v>
      </c>
      <c r="B1060" s="23" t="s">
        <v>3</v>
      </c>
      <c r="C1060" s="23" t="s">
        <v>25410</v>
      </c>
      <c r="D1060" s="23" t="s">
        <v>25411</v>
      </c>
      <c r="E1060" s="23"/>
      <c r="F1060" s="23" t="s">
        <v>155</v>
      </c>
      <c r="G1060" s="23">
        <v>2017</v>
      </c>
      <c r="H1060" s="37">
        <v>43145</v>
      </c>
      <c r="I1060" s="23" t="s">
        <v>36443</v>
      </c>
      <c r="J1060" s="23" t="s">
        <v>25412</v>
      </c>
      <c r="K1060" s="23">
        <v>1</v>
      </c>
      <c r="L1060" s="23"/>
      <c r="M1060" s="23"/>
      <c r="N1060" s="23" t="s">
        <v>198</v>
      </c>
      <c r="O1060" s="23" t="s">
        <v>6147</v>
      </c>
      <c r="P1060" s="23" t="s">
        <v>6147</v>
      </c>
      <c r="Q1060" s="23" t="s">
        <v>10678</v>
      </c>
      <c r="R1060" s="36"/>
      <c r="S1060" s="23" t="s">
        <v>160</v>
      </c>
      <c r="T1060" s="23" t="s">
        <v>25413</v>
      </c>
    </row>
    <row r="1061" spans="1:20" s="19" customFormat="1" ht="71.25" x14ac:dyDescent="0.2">
      <c r="A1061" s="21">
        <v>9780226224046</v>
      </c>
      <c r="B1061" s="22" t="s">
        <v>3</v>
      </c>
      <c r="C1061" s="22" t="s">
        <v>25414</v>
      </c>
      <c r="D1061" s="22" t="s">
        <v>25415</v>
      </c>
      <c r="E1061" s="23"/>
      <c r="F1061" s="27" t="s">
        <v>155</v>
      </c>
      <c r="G1061" s="22">
        <v>2017</v>
      </c>
      <c r="H1061" s="37">
        <v>43145</v>
      </c>
      <c r="I1061" s="23" t="s">
        <v>36443</v>
      </c>
      <c r="J1061" s="22" t="s">
        <v>25416</v>
      </c>
      <c r="K1061" s="22">
        <v>1</v>
      </c>
      <c r="L1061" s="23"/>
      <c r="M1061" s="22"/>
      <c r="N1061" s="22" t="s">
        <v>513</v>
      </c>
      <c r="O1061" s="22" t="s">
        <v>8127</v>
      </c>
      <c r="P1061" s="22" t="s">
        <v>8127</v>
      </c>
      <c r="Q1061" s="22" t="s">
        <v>8128</v>
      </c>
      <c r="R1061" s="36"/>
      <c r="S1061" s="23" t="s">
        <v>160</v>
      </c>
      <c r="T1061" s="23" t="s">
        <v>25417</v>
      </c>
    </row>
    <row r="1062" spans="1:20" s="19" customFormat="1" ht="71.25" x14ac:dyDescent="0.2">
      <c r="A1062" s="36">
        <v>9780226287539</v>
      </c>
      <c r="B1062" s="23" t="s">
        <v>3</v>
      </c>
      <c r="C1062" s="23" t="s">
        <v>25418</v>
      </c>
      <c r="D1062" s="23" t="s">
        <v>23420</v>
      </c>
      <c r="E1062" s="23"/>
      <c r="F1062" s="23" t="s">
        <v>155</v>
      </c>
      <c r="G1062" s="23">
        <v>2017</v>
      </c>
      <c r="H1062" s="37">
        <v>43145</v>
      </c>
      <c r="I1062" s="23" t="s">
        <v>36443</v>
      </c>
      <c r="J1062" s="23" t="s">
        <v>25419</v>
      </c>
      <c r="K1062" s="23">
        <v>1</v>
      </c>
      <c r="L1062" s="23"/>
      <c r="M1062" s="23"/>
      <c r="N1062" s="23" t="s">
        <v>198</v>
      </c>
      <c r="O1062" s="23" t="s">
        <v>6147</v>
      </c>
      <c r="P1062" s="23" t="s">
        <v>6147</v>
      </c>
      <c r="Q1062" s="23" t="s">
        <v>10678</v>
      </c>
      <c r="R1062" s="36"/>
      <c r="S1062" s="23" t="s">
        <v>160</v>
      </c>
      <c r="T1062" s="23" t="s">
        <v>25420</v>
      </c>
    </row>
    <row r="1063" spans="1:20" s="19" customFormat="1" ht="71.25" x14ac:dyDescent="0.2">
      <c r="A1063" s="36">
        <v>9780226387338</v>
      </c>
      <c r="B1063" s="23" t="s">
        <v>3</v>
      </c>
      <c r="C1063" s="23" t="s">
        <v>25421</v>
      </c>
      <c r="D1063" s="23" t="s">
        <v>10587</v>
      </c>
      <c r="E1063" s="23"/>
      <c r="F1063" s="23" t="s">
        <v>155</v>
      </c>
      <c r="G1063" s="23">
        <v>2017</v>
      </c>
      <c r="H1063" s="37">
        <v>43145</v>
      </c>
      <c r="I1063" s="23" t="s">
        <v>36443</v>
      </c>
      <c r="J1063" s="23" t="s">
        <v>25422</v>
      </c>
      <c r="K1063" s="23">
        <v>1</v>
      </c>
      <c r="L1063" s="23"/>
      <c r="M1063" s="23"/>
      <c r="N1063" s="23" t="s">
        <v>221</v>
      </c>
      <c r="O1063" s="23" t="s">
        <v>221</v>
      </c>
      <c r="P1063" s="23" t="s">
        <v>221</v>
      </c>
      <c r="Q1063" s="23" t="s">
        <v>6797</v>
      </c>
      <c r="R1063" s="36"/>
      <c r="S1063" s="23" t="s">
        <v>160</v>
      </c>
      <c r="T1063" s="23" t="s">
        <v>25423</v>
      </c>
    </row>
    <row r="1064" spans="1:20" s="19" customFormat="1" ht="28.5" x14ac:dyDescent="0.2">
      <c r="A1064" s="36">
        <v>9780226521152</v>
      </c>
      <c r="B1064" s="23" t="s">
        <v>3</v>
      </c>
      <c r="C1064" s="23" t="s">
        <v>25424</v>
      </c>
      <c r="D1064" s="23" t="s">
        <v>25425</v>
      </c>
      <c r="E1064" s="23"/>
      <c r="F1064" s="23" t="s">
        <v>155</v>
      </c>
      <c r="G1064" s="23">
        <v>2018</v>
      </c>
      <c r="H1064" s="37">
        <v>43150</v>
      </c>
      <c r="I1064" s="23"/>
      <c r="J1064" s="23" t="s">
        <v>25426</v>
      </c>
      <c r="K1064" s="23">
        <v>1</v>
      </c>
      <c r="L1064" s="23" t="s">
        <v>78</v>
      </c>
      <c r="M1064" s="23"/>
      <c r="N1064" s="23" t="s">
        <v>356</v>
      </c>
      <c r="O1064" s="23" t="s">
        <v>2225</v>
      </c>
      <c r="P1064" s="23" t="s">
        <v>2225</v>
      </c>
      <c r="Q1064" s="23" t="s">
        <v>2226</v>
      </c>
      <c r="R1064" s="36">
        <v>9780226520964</v>
      </c>
      <c r="S1064" s="23" t="s">
        <v>160</v>
      </c>
      <c r="T1064" s="23" t="s">
        <v>25427</v>
      </c>
    </row>
    <row r="1065" spans="1:20" s="19" customFormat="1" ht="57" x14ac:dyDescent="0.2">
      <c r="A1065" s="36">
        <v>9780226538631</v>
      </c>
      <c r="B1065" s="23" t="s">
        <v>3</v>
      </c>
      <c r="C1065" s="23" t="s">
        <v>25428</v>
      </c>
      <c r="D1065" s="23" t="s">
        <v>25429</v>
      </c>
      <c r="E1065" s="23"/>
      <c r="F1065" s="23" t="s">
        <v>155</v>
      </c>
      <c r="G1065" s="23">
        <v>2018</v>
      </c>
      <c r="H1065" s="37">
        <v>43154</v>
      </c>
      <c r="I1065" s="23"/>
      <c r="J1065" s="23" t="s">
        <v>25430</v>
      </c>
      <c r="K1065" s="23">
        <v>1</v>
      </c>
      <c r="L1065" s="23" t="s">
        <v>25344</v>
      </c>
      <c r="M1065" s="23"/>
      <c r="N1065" s="23" t="s">
        <v>221</v>
      </c>
      <c r="O1065" s="23" t="s">
        <v>221</v>
      </c>
      <c r="P1065" s="23" t="s">
        <v>221</v>
      </c>
      <c r="Q1065" s="23" t="s">
        <v>6797</v>
      </c>
      <c r="R1065" s="36">
        <v>9780226538327</v>
      </c>
      <c r="S1065" s="23" t="s">
        <v>160</v>
      </c>
      <c r="T1065" s="23" t="s">
        <v>25431</v>
      </c>
    </row>
    <row r="1066" spans="1:20" s="19" customFormat="1" ht="28.5" x14ac:dyDescent="0.2">
      <c r="A1066" s="36">
        <v>9780226533629</v>
      </c>
      <c r="B1066" s="23" t="s">
        <v>3</v>
      </c>
      <c r="C1066" s="23" t="s">
        <v>25432</v>
      </c>
      <c r="D1066" s="23"/>
      <c r="E1066" s="23"/>
      <c r="F1066" s="23" t="s">
        <v>155</v>
      </c>
      <c r="G1066" s="23">
        <v>2018</v>
      </c>
      <c r="H1066" s="37">
        <v>43158</v>
      </c>
      <c r="I1066" s="23"/>
      <c r="J1066" s="23" t="s">
        <v>25433</v>
      </c>
      <c r="K1066" s="23">
        <v>1</v>
      </c>
      <c r="L1066" s="23" t="s">
        <v>106</v>
      </c>
      <c r="M1066" s="23"/>
      <c r="N1066" s="23" t="s">
        <v>339</v>
      </c>
      <c r="O1066" s="23" t="s">
        <v>6166</v>
      </c>
      <c r="P1066" s="23" t="s">
        <v>6167</v>
      </c>
      <c r="Q1066" s="23" t="s">
        <v>6537</v>
      </c>
      <c r="R1066" s="36"/>
      <c r="S1066" s="23" t="s">
        <v>160</v>
      </c>
      <c r="T1066" s="23" t="s">
        <v>25434</v>
      </c>
    </row>
    <row r="1067" spans="1:20" s="19" customFormat="1" ht="71.25" x14ac:dyDescent="0.2">
      <c r="A1067" s="36">
        <v>9780226468815</v>
      </c>
      <c r="B1067" s="23" t="s">
        <v>3</v>
      </c>
      <c r="C1067" s="23" t="s">
        <v>25435</v>
      </c>
      <c r="D1067" s="23"/>
      <c r="E1067" s="23"/>
      <c r="F1067" s="23" t="s">
        <v>155</v>
      </c>
      <c r="G1067" s="23">
        <v>2018</v>
      </c>
      <c r="H1067" s="37">
        <v>43158</v>
      </c>
      <c r="I1067" s="23" t="s">
        <v>36443</v>
      </c>
      <c r="J1067" s="23" t="s">
        <v>25436</v>
      </c>
      <c r="K1067" s="23">
        <v>1</v>
      </c>
      <c r="L1067" s="23"/>
      <c r="M1067" s="23"/>
      <c r="N1067" s="23" t="s">
        <v>339</v>
      </c>
      <c r="O1067" s="23" t="s">
        <v>429</v>
      </c>
      <c r="P1067" s="23" t="s">
        <v>429</v>
      </c>
      <c r="Q1067" s="23" t="s">
        <v>430</v>
      </c>
      <c r="R1067" s="36"/>
      <c r="S1067" s="23" t="s">
        <v>160</v>
      </c>
      <c r="T1067" s="23" t="s">
        <v>25437</v>
      </c>
    </row>
    <row r="1068" spans="1:20" s="19" customFormat="1" ht="42.75" x14ac:dyDescent="0.2">
      <c r="A1068" s="36">
        <v>9780226522890</v>
      </c>
      <c r="B1068" s="23" t="s">
        <v>3</v>
      </c>
      <c r="C1068" s="23" t="s">
        <v>25438</v>
      </c>
      <c r="D1068" s="23"/>
      <c r="E1068" s="23"/>
      <c r="F1068" s="23" t="s">
        <v>155</v>
      </c>
      <c r="G1068" s="23">
        <v>2018</v>
      </c>
      <c r="H1068" s="37">
        <v>43160</v>
      </c>
      <c r="I1068" s="23"/>
      <c r="J1068" s="23" t="s">
        <v>25439</v>
      </c>
      <c r="K1068" s="23">
        <v>1</v>
      </c>
      <c r="L1068" s="23"/>
      <c r="M1068" s="23"/>
      <c r="N1068" s="23" t="s">
        <v>404</v>
      </c>
      <c r="O1068" s="23" t="s">
        <v>418</v>
      </c>
      <c r="P1068" s="23" t="s">
        <v>418</v>
      </c>
      <c r="Q1068" s="23" t="s">
        <v>6547</v>
      </c>
      <c r="R1068" s="36">
        <v>9780226522753</v>
      </c>
      <c r="S1068" s="23" t="s">
        <v>160</v>
      </c>
      <c r="T1068" s="23" t="s">
        <v>25440</v>
      </c>
    </row>
    <row r="1069" spans="1:20" s="19" customFormat="1" ht="71.25" x14ac:dyDescent="0.2">
      <c r="A1069" s="36">
        <v>9780226531830</v>
      </c>
      <c r="B1069" s="23" t="s">
        <v>3</v>
      </c>
      <c r="C1069" s="23" t="s">
        <v>25441</v>
      </c>
      <c r="D1069" s="23"/>
      <c r="E1069" s="23"/>
      <c r="F1069" s="23" t="s">
        <v>155</v>
      </c>
      <c r="G1069" s="23">
        <v>2018</v>
      </c>
      <c r="H1069" s="37">
        <v>43164</v>
      </c>
      <c r="I1069" s="23" t="s">
        <v>36443</v>
      </c>
      <c r="J1069" s="23" t="s">
        <v>10661</v>
      </c>
      <c r="K1069" s="23">
        <v>1</v>
      </c>
      <c r="L1069" s="23"/>
      <c r="M1069" s="23"/>
      <c r="N1069" s="23" t="s">
        <v>221</v>
      </c>
      <c r="O1069" s="23" t="s">
        <v>221</v>
      </c>
      <c r="P1069" s="23" t="s">
        <v>221</v>
      </c>
      <c r="Q1069" s="23" t="s">
        <v>10664</v>
      </c>
      <c r="R1069" s="36"/>
      <c r="S1069" s="23" t="s">
        <v>160</v>
      </c>
      <c r="T1069" s="23" t="s">
        <v>25442</v>
      </c>
    </row>
    <row r="1070" spans="1:20" s="19" customFormat="1" ht="57" x14ac:dyDescent="0.2">
      <c r="A1070" s="36">
        <v>9780226530994</v>
      </c>
      <c r="B1070" s="23" t="s">
        <v>3</v>
      </c>
      <c r="C1070" s="23" t="s">
        <v>25443</v>
      </c>
      <c r="D1070" s="23"/>
      <c r="E1070" s="23"/>
      <c r="F1070" s="23" t="s">
        <v>155</v>
      </c>
      <c r="G1070" s="23">
        <v>2018</v>
      </c>
      <c r="H1070" s="37">
        <v>43164</v>
      </c>
      <c r="I1070" s="23"/>
      <c r="J1070" s="23" t="s">
        <v>25444</v>
      </c>
      <c r="K1070" s="23">
        <v>1</v>
      </c>
      <c r="L1070" s="23" t="s">
        <v>22057</v>
      </c>
      <c r="M1070" s="23">
        <v>76</v>
      </c>
      <c r="N1070" s="23" t="s">
        <v>260</v>
      </c>
      <c r="O1070" s="23" t="s">
        <v>261</v>
      </c>
      <c r="P1070" s="23" t="s">
        <v>262</v>
      </c>
      <c r="Q1070" s="23" t="s">
        <v>483</v>
      </c>
      <c r="R1070" s="36">
        <v>9780226530857</v>
      </c>
      <c r="S1070" s="23" t="s">
        <v>160</v>
      </c>
      <c r="T1070" s="23" t="s">
        <v>25445</v>
      </c>
    </row>
    <row r="1071" spans="1:20" s="19" customFormat="1" ht="42.75" x14ac:dyDescent="0.2">
      <c r="A1071" s="36">
        <v>9780226433349</v>
      </c>
      <c r="B1071" s="23" t="s">
        <v>3</v>
      </c>
      <c r="C1071" s="23" t="s">
        <v>25446</v>
      </c>
      <c r="D1071" s="23" t="s">
        <v>25447</v>
      </c>
      <c r="E1071" s="23"/>
      <c r="F1071" s="23" t="s">
        <v>155</v>
      </c>
      <c r="G1071" s="23">
        <v>2018</v>
      </c>
      <c r="H1071" s="37">
        <v>43165</v>
      </c>
      <c r="I1071" s="23"/>
      <c r="J1071" s="23" t="s">
        <v>25448</v>
      </c>
      <c r="K1071" s="23">
        <v>1</v>
      </c>
      <c r="L1071" s="23"/>
      <c r="M1071" s="23"/>
      <c r="N1071" s="23" t="s">
        <v>168</v>
      </c>
      <c r="O1071" s="23" t="s">
        <v>172</v>
      </c>
      <c r="P1071" s="23" t="s">
        <v>173</v>
      </c>
      <c r="Q1071" s="23" t="s">
        <v>416</v>
      </c>
      <c r="R1071" s="36">
        <v>9780226433202</v>
      </c>
      <c r="S1071" s="23" t="s">
        <v>160</v>
      </c>
      <c r="T1071" s="23" t="s">
        <v>25449</v>
      </c>
    </row>
    <row r="1072" spans="1:20" s="19" customFormat="1" ht="42.75" x14ac:dyDescent="0.2">
      <c r="A1072" s="36">
        <v>9780226497952</v>
      </c>
      <c r="B1072" s="23" t="s">
        <v>3</v>
      </c>
      <c r="C1072" s="23" t="s">
        <v>25450</v>
      </c>
      <c r="D1072" s="23"/>
      <c r="E1072" s="23"/>
      <c r="F1072" s="23" t="s">
        <v>155</v>
      </c>
      <c r="G1072" s="23">
        <v>2018</v>
      </c>
      <c r="H1072" s="37">
        <v>43166</v>
      </c>
      <c r="I1072" s="23"/>
      <c r="J1072" s="23" t="s">
        <v>25451</v>
      </c>
      <c r="K1072" s="23">
        <v>1</v>
      </c>
      <c r="L1072" s="23"/>
      <c r="M1072" s="23"/>
      <c r="N1072" s="23" t="s">
        <v>221</v>
      </c>
      <c r="O1072" s="23" t="s">
        <v>221</v>
      </c>
      <c r="P1072" s="23" t="s">
        <v>221</v>
      </c>
      <c r="Q1072" s="23" t="s">
        <v>6797</v>
      </c>
      <c r="R1072" s="36">
        <v>9780226540603</v>
      </c>
      <c r="S1072" s="23" t="s">
        <v>160</v>
      </c>
      <c r="T1072" s="23" t="s">
        <v>25452</v>
      </c>
    </row>
    <row r="1073" spans="1:20" s="19" customFormat="1" ht="42.75" x14ac:dyDescent="0.2">
      <c r="A1073" s="36">
        <v>9780226540436</v>
      </c>
      <c r="B1073" s="23" t="s">
        <v>3</v>
      </c>
      <c r="C1073" s="23" t="s">
        <v>25453</v>
      </c>
      <c r="D1073" s="23" t="s">
        <v>25454</v>
      </c>
      <c r="E1073" s="23"/>
      <c r="F1073" s="23" t="s">
        <v>155</v>
      </c>
      <c r="G1073" s="23">
        <v>2018</v>
      </c>
      <c r="H1073" s="37">
        <v>43166</v>
      </c>
      <c r="I1073" s="23"/>
      <c r="J1073" s="23" t="s">
        <v>25455</v>
      </c>
      <c r="K1073" s="23">
        <v>1</v>
      </c>
      <c r="L1073" s="23"/>
      <c r="M1073" s="23"/>
      <c r="N1073" s="23" t="s">
        <v>339</v>
      </c>
      <c r="O1073" s="23" t="s">
        <v>429</v>
      </c>
      <c r="P1073" s="23" t="s">
        <v>429</v>
      </c>
      <c r="Q1073" s="23" t="s">
        <v>430</v>
      </c>
      <c r="R1073" s="36">
        <v>9780226540122</v>
      </c>
      <c r="S1073" s="23" t="s">
        <v>160</v>
      </c>
      <c r="T1073" s="23" t="s">
        <v>25456</v>
      </c>
    </row>
    <row r="1074" spans="1:20" s="19" customFormat="1" ht="42.75" x14ac:dyDescent="0.2">
      <c r="A1074" s="36">
        <v>9780226511092</v>
      </c>
      <c r="B1074" s="23" t="s">
        <v>3</v>
      </c>
      <c r="C1074" s="23" t="s">
        <v>25457</v>
      </c>
      <c r="D1074" s="23" t="s">
        <v>25458</v>
      </c>
      <c r="E1074" s="23"/>
      <c r="F1074" s="23" t="s">
        <v>155</v>
      </c>
      <c r="G1074" s="23">
        <v>2018</v>
      </c>
      <c r="H1074" s="37">
        <v>43167</v>
      </c>
      <c r="I1074" s="23"/>
      <c r="J1074" s="23" t="s">
        <v>25459</v>
      </c>
      <c r="K1074" s="23">
        <v>1</v>
      </c>
      <c r="L1074" s="23"/>
      <c r="M1074" s="23"/>
      <c r="N1074" s="23" t="s">
        <v>168</v>
      </c>
      <c r="O1074" s="23" t="s">
        <v>207</v>
      </c>
      <c r="P1074" s="23" t="s">
        <v>210</v>
      </c>
      <c r="Q1074" s="23" t="s">
        <v>482</v>
      </c>
      <c r="R1074" s="36">
        <v>9780226510767</v>
      </c>
      <c r="S1074" s="23" t="s">
        <v>160</v>
      </c>
      <c r="T1074" s="23" t="s">
        <v>25460</v>
      </c>
    </row>
    <row r="1075" spans="1:20" s="19" customFormat="1" ht="42.75" x14ac:dyDescent="0.2">
      <c r="A1075" s="36">
        <v>9780226538297</v>
      </c>
      <c r="B1075" s="23" t="s">
        <v>3</v>
      </c>
      <c r="C1075" s="23" t="s">
        <v>25461</v>
      </c>
      <c r="D1075" s="23" t="s">
        <v>25462</v>
      </c>
      <c r="E1075" s="23"/>
      <c r="F1075" s="23" t="s">
        <v>155</v>
      </c>
      <c r="G1075" s="23">
        <v>2017</v>
      </c>
      <c r="H1075" s="37">
        <v>43168</v>
      </c>
      <c r="I1075" s="23"/>
      <c r="J1075" s="23" t="s">
        <v>25463</v>
      </c>
      <c r="K1075" s="23">
        <v>1</v>
      </c>
      <c r="L1075" s="23"/>
      <c r="M1075" s="23"/>
      <c r="N1075" s="23" t="s">
        <v>339</v>
      </c>
      <c r="O1075" s="23" t="s">
        <v>429</v>
      </c>
      <c r="P1075" s="23" t="s">
        <v>429</v>
      </c>
      <c r="Q1075" s="23" t="s">
        <v>430</v>
      </c>
      <c r="R1075" s="36"/>
      <c r="S1075" s="23" t="s">
        <v>160</v>
      </c>
      <c r="T1075" s="23" t="s">
        <v>25464</v>
      </c>
    </row>
    <row r="1076" spans="1:20" s="19" customFormat="1" ht="42.75" x14ac:dyDescent="0.2">
      <c r="A1076" s="36">
        <v>9780226522586</v>
      </c>
      <c r="B1076" s="23" t="s">
        <v>3</v>
      </c>
      <c r="C1076" s="23" t="s">
        <v>25465</v>
      </c>
      <c r="D1076" s="23" t="s">
        <v>25466</v>
      </c>
      <c r="E1076" s="23"/>
      <c r="F1076" s="23" t="s">
        <v>155</v>
      </c>
      <c r="G1076" s="23">
        <v>2018</v>
      </c>
      <c r="H1076" s="37">
        <v>43172</v>
      </c>
      <c r="I1076" s="23"/>
      <c r="J1076" s="23" t="s">
        <v>25467</v>
      </c>
      <c r="K1076" s="23">
        <v>1</v>
      </c>
      <c r="L1076" s="23" t="s">
        <v>78</v>
      </c>
      <c r="M1076" s="23"/>
      <c r="N1076" s="23" t="s">
        <v>356</v>
      </c>
      <c r="O1076" s="23" t="s">
        <v>2225</v>
      </c>
      <c r="P1076" s="23" t="s">
        <v>2225</v>
      </c>
      <c r="Q1076" s="23" t="s">
        <v>2226</v>
      </c>
      <c r="R1076" s="36">
        <v>9780226522302</v>
      </c>
      <c r="S1076" s="23" t="s">
        <v>160</v>
      </c>
      <c r="T1076" s="23" t="s">
        <v>25468</v>
      </c>
    </row>
    <row r="1077" spans="1:20" s="19" customFormat="1" ht="71.25" x14ac:dyDescent="0.2">
      <c r="A1077" s="36">
        <v>9780226471907</v>
      </c>
      <c r="B1077" s="23" t="s">
        <v>3</v>
      </c>
      <c r="C1077" s="23" t="s">
        <v>25469</v>
      </c>
      <c r="D1077" s="23" t="s">
        <v>25470</v>
      </c>
      <c r="E1077" s="23"/>
      <c r="F1077" s="23" t="s">
        <v>155</v>
      </c>
      <c r="G1077" s="23">
        <v>2018</v>
      </c>
      <c r="H1077" s="37">
        <v>43173</v>
      </c>
      <c r="I1077" s="23" t="s">
        <v>36443</v>
      </c>
      <c r="J1077" s="23" t="s">
        <v>25471</v>
      </c>
      <c r="K1077" s="23">
        <v>1</v>
      </c>
      <c r="L1077" s="23"/>
      <c r="M1077" s="23"/>
      <c r="N1077" s="23" t="s">
        <v>177</v>
      </c>
      <c r="O1077" s="23" t="s">
        <v>182</v>
      </c>
      <c r="P1077" s="23" t="s">
        <v>6493</v>
      </c>
      <c r="Q1077" s="23" t="s">
        <v>10690</v>
      </c>
      <c r="R1077" s="36"/>
      <c r="S1077" s="23" t="s">
        <v>160</v>
      </c>
      <c r="T1077" s="23" t="s">
        <v>25472</v>
      </c>
    </row>
    <row r="1078" spans="1:20" s="19" customFormat="1" ht="28.5" x14ac:dyDescent="0.2">
      <c r="A1078" s="36">
        <v>9780226524061</v>
      </c>
      <c r="B1078" s="23" t="s">
        <v>3</v>
      </c>
      <c r="C1078" s="23" t="s">
        <v>25473</v>
      </c>
      <c r="D1078" s="23"/>
      <c r="E1078" s="23"/>
      <c r="F1078" s="23" t="s">
        <v>155</v>
      </c>
      <c r="G1078" s="23">
        <v>2018</v>
      </c>
      <c r="H1078" s="37">
        <v>43175</v>
      </c>
      <c r="I1078" s="23"/>
      <c r="J1078" s="23" t="s">
        <v>25474</v>
      </c>
      <c r="K1078" s="23">
        <v>1</v>
      </c>
      <c r="L1078" s="23"/>
      <c r="M1078" s="23"/>
      <c r="N1078" s="23" t="s">
        <v>356</v>
      </c>
      <c r="O1078" s="23" t="s">
        <v>2225</v>
      </c>
      <c r="P1078" s="23" t="s">
        <v>2225</v>
      </c>
      <c r="Q1078" s="23" t="s">
        <v>2226</v>
      </c>
      <c r="R1078" s="36">
        <v>9780226523903</v>
      </c>
      <c r="S1078" s="23" t="s">
        <v>160</v>
      </c>
      <c r="T1078" s="23" t="s">
        <v>25475</v>
      </c>
    </row>
    <row r="1079" spans="1:20" s="19" customFormat="1" ht="42.75" x14ac:dyDescent="0.2">
      <c r="A1079" s="36">
        <v>9780226535418</v>
      </c>
      <c r="B1079" s="23" t="s">
        <v>3</v>
      </c>
      <c r="C1079" s="23" t="s">
        <v>25476</v>
      </c>
      <c r="D1079" s="23" t="s">
        <v>25477</v>
      </c>
      <c r="E1079" s="23"/>
      <c r="F1079" s="23" t="s">
        <v>155</v>
      </c>
      <c r="G1079" s="23">
        <v>2018</v>
      </c>
      <c r="H1079" s="37">
        <v>43178</v>
      </c>
      <c r="I1079" s="23"/>
      <c r="J1079" s="23" t="s">
        <v>23148</v>
      </c>
      <c r="K1079" s="23">
        <v>1</v>
      </c>
      <c r="L1079" s="23"/>
      <c r="M1079" s="23"/>
      <c r="N1079" s="23" t="s">
        <v>168</v>
      </c>
      <c r="O1079" s="23" t="s">
        <v>207</v>
      </c>
      <c r="P1079" s="23" t="s">
        <v>210</v>
      </c>
      <c r="Q1079" s="23" t="s">
        <v>482</v>
      </c>
      <c r="R1079" s="36">
        <v>9780226535241</v>
      </c>
      <c r="S1079" s="23" t="s">
        <v>160</v>
      </c>
      <c r="T1079" s="23" t="s">
        <v>25478</v>
      </c>
    </row>
    <row r="1080" spans="1:20" s="19" customFormat="1" ht="28.5" x14ac:dyDescent="0.2">
      <c r="A1080" s="36">
        <v>9780226523255</v>
      </c>
      <c r="B1080" s="23" t="s">
        <v>3</v>
      </c>
      <c r="C1080" s="23" t="s">
        <v>25479</v>
      </c>
      <c r="D1080" s="23" t="s">
        <v>25480</v>
      </c>
      <c r="E1080" s="23"/>
      <c r="F1080" s="23" t="s">
        <v>155</v>
      </c>
      <c r="G1080" s="23">
        <v>2018</v>
      </c>
      <c r="H1080" s="37">
        <v>43180</v>
      </c>
      <c r="I1080" s="23"/>
      <c r="J1080" s="23" t="s">
        <v>25481</v>
      </c>
      <c r="K1080" s="23">
        <v>1</v>
      </c>
      <c r="L1080" s="23"/>
      <c r="M1080" s="23"/>
      <c r="N1080" s="23" t="s">
        <v>221</v>
      </c>
      <c r="O1080" s="23" t="s">
        <v>221</v>
      </c>
      <c r="P1080" s="23" t="s">
        <v>221</v>
      </c>
      <c r="Q1080" s="23" t="s">
        <v>6797</v>
      </c>
      <c r="R1080" s="36">
        <v>9780226523118</v>
      </c>
      <c r="S1080" s="23" t="s">
        <v>160</v>
      </c>
      <c r="T1080" s="23" t="s">
        <v>25482</v>
      </c>
    </row>
    <row r="1081" spans="1:20" s="19" customFormat="1" ht="71.25" x14ac:dyDescent="0.2">
      <c r="A1081" s="36">
        <v>9780226032375</v>
      </c>
      <c r="B1081" s="23" t="s">
        <v>3</v>
      </c>
      <c r="C1081" s="23" t="s">
        <v>25483</v>
      </c>
      <c r="D1081" s="23" t="s">
        <v>25484</v>
      </c>
      <c r="E1081" s="23"/>
      <c r="F1081" s="23" t="s">
        <v>155</v>
      </c>
      <c r="G1081" s="23">
        <v>2018</v>
      </c>
      <c r="H1081" s="37">
        <v>43181</v>
      </c>
      <c r="I1081" s="23" t="s">
        <v>36443</v>
      </c>
      <c r="J1081" s="23" t="s">
        <v>25485</v>
      </c>
      <c r="K1081" s="23">
        <v>1</v>
      </c>
      <c r="L1081" s="23"/>
      <c r="M1081" s="23"/>
      <c r="N1081" s="23" t="s">
        <v>319</v>
      </c>
      <c r="O1081" s="23" t="s">
        <v>2784</v>
      </c>
      <c r="P1081" s="23" t="s">
        <v>2784</v>
      </c>
      <c r="Q1081" s="23" t="s">
        <v>2785</v>
      </c>
      <c r="R1081" s="36"/>
      <c r="S1081" s="23" t="s">
        <v>160</v>
      </c>
      <c r="T1081" s="23" t="s">
        <v>25486</v>
      </c>
    </row>
    <row r="1082" spans="1:20" s="19" customFormat="1" ht="42.75" x14ac:dyDescent="0.2">
      <c r="A1082" s="36">
        <v>9780226540740</v>
      </c>
      <c r="B1082" s="23" t="s">
        <v>3</v>
      </c>
      <c r="C1082" s="23" t="s">
        <v>25487</v>
      </c>
      <c r="D1082" s="23" t="s">
        <v>25488</v>
      </c>
      <c r="E1082" s="23"/>
      <c r="F1082" s="23" t="s">
        <v>155</v>
      </c>
      <c r="G1082" s="23">
        <v>2018</v>
      </c>
      <c r="H1082" s="37">
        <v>43181</v>
      </c>
      <c r="I1082" s="23"/>
      <c r="J1082" s="23" t="s">
        <v>25489</v>
      </c>
      <c r="K1082" s="23">
        <v>1</v>
      </c>
      <c r="L1082" s="23" t="s">
        <v>22092</v>
      </c>
      <c r="M1082" s="23"/>
      <c r="N1082" s="23" t="s">
        <v>156</v>
      </c>
      <c r="O1082" s="23" t="s">
        <v>161</v>
      </c>
      <c r="P1082" s="23" t="s">
        <v>161</v>
      </c>
      <c r="Q1082" s="23" t="s">
        <v>345</v>
      </c>
      <c r="R1082" s="36">
        <v>9780226519975</v>
      </c>
      <c r="S1082" s="23" t="s">
        <v>160</v>
      </c>
      <c r="T1082" s="23" t="s">
        <v>25490</v>
      </c>
    </row>
    <row r="1083" spans="1:20" s="19" customFormat="1" ht="71.25" x14ac:dyDescent="0.2">
      <c r="A1083" s="36">
        <v>9780226336312</v>
      </c>
      <c r="B1083" s="23" t="s">
        <v>3</v>
      </c>
      <c r="C1083" s="23" t="s">
        <v>25491</v>
      </c>
      <c r="D1083" s="23" t="s">
        <v>25492</v>
      </c>
      <c r="E1083" s="23"/>
      <c r="F1083" s="23" t="s">
        <v>155</v>
      </c>
      <c r="G1083" s="23">
        <v>2018</v>
      </c>
      <c r="H1083" s="37">
        <v>43181</v>
      </c>
      <c r="I1083" s="23" t="s">
        <v>36443</v>
      </c>
      <c r="J1083" s="23" t="s">
        <v>25493</v>
      </c>
      <c r="K1083" s="23">
        <v>1</v>
      </c>
      <c r="L1083" s="23"/>
      <c r="M1083" s="23"/>
      <c r="N1083" s="23" t="s">
        <v>156</v>
      </c>
      <c r="O1083" s="23" t="s">
        <v>161</v>
      </c>
      <c r="P1083" s="23" t="s">
        <v>161</v>
      </c>
      <c r="Q1083" s="23" t="s">
        <v>345</v>
      </c>
      <c r="R1083" s="36"/>
      <c r="S1083" s="23" t="s">
        <v>160</v>
      </c>
      <c r="T1083" s="23" t="s">
        <v>25494</v>
      </c>
    </row>
    <row r="1084" spans="1:20" s="19" customFormat="1" ht="42.75" x14ac:dyDescent="0.2">
      <c r="A1084" s="36">
        <v>9780226539928</v>
      </c>
      <c r="B1084" s="23" t="s">
        <v>3</v>
      </c>
      <c r="C1084" s="23" t="s">
        <v>25495</v>
      </c>
      <c r="D1084" s="23" t="s">
        <v>25496</v>
      </c>
      <c r="E1084" s="23"/>
      <c r="F1084" s="23" t="s">
        <v>155</v>
      </c>
      <c r="G1084" s="23">
        <v>2018</v>
      </c>
      <c r="H1084" s="37">
        <v>43187</v>
      </c>
      <c r="I1084" s="23"/>
      <c r="J1084" s="23" t="s">
        <v>25497</v>
      </c>
      <c r="K1084" s="23">
        <v>1</v>
      </c>
      <c r="L1084" s="23"/>
      <c r="M1084" s="23"/>
      <c r="N1084" s="23" t="s">
        <v>319</v>
      </c>
      <c r="O1084" s="23" t="s">
        <v>2784</v>
      </c>
      <c r="P1084" s="23" t="s">
        <v>2784</v>
      </c>
      <c r="Q1084" s="23" t="s">
        <v>2785</v>
      </c>
      <c r="R1084" s="36">
        <v>9780226539751</v>
      </c>
      <c r="S1084" s="23" t="s">
        <v>160</v>
      </c>
      <c r="T1084" s="23" t="s">
        <v>25498</v>
      </c>
    </row>
    <row r="1085" spans="1:20" s="19" customFormat="1" ht="42.75" x14ac:dyDescent="0.2">
      <c r="A1085" s="36">
        <v>9780226532479</v>
      </c>
      <c r="B1085" s="23" t="s">
        <v>3</v>
      </c>
      <c r="C1085" s="23" t="s">
        <v>25499</v>
      </c>
      <c r="D1085" s="23" t="s">
        <v>25500</v>
      </c>
      <c r="E1085" s="23"/>
      <c r="F1085" s="23" t="s">
        <v>155</v>
      </c>
      <c r="G1085" s="23">
        <v>2018</v>
      </c>
      <c r="H1085" s="37">
        <v>43189</v>
      </c>
      <c r="I1085" s="23"/>
      <c r="J1085" s="23" t="s">
        <v>25501</v>
      </c>
      <c r="K1085" s="23">
        <v>1</v>
      </c>
      <c r="L1085" s="23" t="s">
        <v>24379</v>
      </c>
      <c r="M1085" s="23"/>
      <c r="N1085" s="23" t="s">
        <v>217</v>
      </c>
      <c r="O1085" s="23" t="s">
        <v>267</v>
      </c>
      <c r="P1085" s="23" t="s">
        <v>267</v>
      </c>
      <c r="Q1085" s="23" t="s">
        <v>460</v>
      </c>
      <c r="R1085" s="36">
        <v>9780226532165</v>
      </c>
      <c r="S1085" s="23" t="s">
        <v>160</v>
      </c>
      <c r="T1085" s="23" t="s">
        <v>25502</v>
      </c>
    </row>
    <row r="1086" spans="1:20" s="19" customFormat="1" ht="42.75" x14ac:dyDescent="0.2">
      <c r="A1086" s="36">
        <v>9780226544328</v>
      </c>
      <c r="B1086" s="23" t="s">
        <v>3</v>
      </c>
      <c r="C1086" s="23" t="s">
        <v>25503</v>
      </c>
      <c r="D1086" s="23" t="s">
        <v>25504</v>
      </c>
      <c r="E1086" s="23"/>
      <c r="F1086" s="23" t="s">
        <v>155</v>
      </c>
      <c r="G1086" s="23">
        <v>2018</v>
      </c>
      <c r="H1086" s="37">
        <v>43189</v>
      </c>
      <c r="I1086" s="23"/>
      <c r="J1086" s="23" t="s">
        <v>25505</v>
      </c>
      <c r="K1086" s="23">
        <v>1</v>
      </c>
      <c r="L1086" s="23"/>
      <c r="M1086" s="23"/>
      <c r="N1086" s="23" t="s">
        <v>221</v>
      </c>
      <c r="O1086" s="23" t="s">
        <v>221</v>
      </c>
      <c r="P1086" s="23" t="s">
        <v>221</v>
      </c>
      <c r="Q1086" s="23" t="s">
        <v>6797</v>
      </c>
      <c r="R1086" s="36">
        <v>9780226544151</v>
      </c>
      <c r="S1086" s="23" t="s">
        <v>160</v>
      </c>
      <c r="T1086" s="23" t="s">
        <v>25506</v>
      </c>
    </row>
    <row r="1087" spans="1:20" s="19" customFormat="1" ht="42.75" x14ac:dyDescent="0.2">
      <c r="A1087" s="36">
        <v>9780226499888</v>
      </c>
      <c r="B1087" s="23" t="s">
        <v>3</v>
      </c>
      <c r="C1087" s="23" t="s">
        <v>25507</v>
      </c>
      <c r="D1087" s="23" t="s">
        <v>25508</v>
      </c>
      <c r="E1087" s="23"/>
      <c r="F1087" s="23" t="s">
        <v>155</v>
      </c>
      <c r="G1087" s="23">
        <v>2018</v>
      </c>
      <c r="H1087" s="37">
        <v>43189</v>
      </c>
      <c r="I1087" s="23"/>
      <c r="J1087" s="23" t="s">
        <v>25509</v>
      </c>
      <c r="K1087" s="23">
        <v>1</v>
      </c>
      <c r="L1087" s="23"/>
      <c r="M1087" s="23"/>
      <c r="N1087" s="23" t="s">
        <v>156</v>
      </c>
      <c r="O1087" s="23" t="s">
        <v>161</v>
      </c>
      <c r="P1087" s="23" t="s">
        <v>161</v>
      </c>
      <c r="Q1087" s="23" t="s">
        <v>345</v>
      </c>
      <c r="R1087" s="36">
        <v>9780226499741</v>
      </c>
      <c r="S1087" s="23" t="s">
        <v>160</v>
      </c>
      <c r="T1087" s="23" t="s">
        <v>25510</v>
      </c>
    </row>
    <row r="1088" spans="1:20" s="19" customFormat="1" ht="71.25" x14ac:dyDescent="0.2">
      <c r="A1088" s="21">
        <v>9780226224664</v>
      </c>
      <c r="B1088" s="22" t="s">
        <v>3</v>
      </c>
      <c r="C1088" s="22" t="s">
        <v>25511</v>
      </c>
      <c r="D1088" s="22" t="s">
        <v>23420</v>
      </c>
      <c r="E1088" s="23"/>
      <c r="F1088" s="27" t="s">
        <v>155</v>
      </c>
      <c r="G1088" s="22">
        <v>2017</v>
      </c>
      <c r="H1088" s="37">
        <v>43189</v>
      </c>
      <c r="I1088" s="23" t="s">
        <v>36443</v>
      </c>
      <c r="J1088" s="22" t="s">
        <v>25512</v>
      </c>
      <c r="K1088" s="22">
        <v>1</v>
      </c>
      <c r="L1088" s="23"/>
      <c r="M1088" s="22"/>
      <c r="N1088" s="22" t="s">
        <v>198</v>
      </c>
      <c r="O1088" s="22" t="s">
        <v>6147</v>
      </c>
      <c r="P1088" s="22" t="s">
        <v>6147</v>
      </c>
      <c r="Q1088" s="22" t="s">
        <v>10678</v>
      </c>
      <c r="R1088" s="36"/>
      <c r="S1088" s="23" t="s">
        <v>160</v>
      </c>
      <c r="T1088" s="23" t="s">
        <v>25513</v>
      </c>
    </row>
    <row r="1089" spans="1:20" s="19" customFormat="1" ht="42.75" x14ac:dyDescent="0.2">
      <c r="A1089" s="36">
        <v>9780226512242</v>
      </c>
      <c r="B1089" s="23" t="s">
        <v>3</v>
      </c>
      <c r="C1089" s="23" t="s">
        <v>25514</v>
      </c>
      <c r="D1089" s="23" t="s">
        <v>25515</v>
      </c>
      <c r="E1089" s="23"/>
      <c r="F1089" s="23" t="s">
        <v>155</v>
      </c>
      <c r="G1089" s="23">
        <v>2018</v>
      </c>
      <c r="H1089" s="37">
        <v>43189</v>
      </c>
      <c r="I1089" s="23"/>
      <c r="J1089" s="23" t="s">
        <v>25516</v>
      </c>
      <c r="K1089" s="23">
        <v>1</v>
      </c>
      <c r="L1089" s="23"/>
      <c r="M1089" s="23"/>
      <c r="N1089" s="23" t="s">
        <v>319</v>
      </c>
      <c r="O1089" s="23" t="s">
        <v>2784</v>
      </c>
      <c r="P1089" s="23" t="s">
        <v>2784</v>
      </c>
      <c r="Q1089" s="23" t="s">
        <v>2785</v>
      </c>
      <c r="R1089" s="36">
        <v>9780226512105</v>
      </c>
      <c r="S1089" s="23" t="s">
        <v>160</v>
      </c>
      <c r="T1089" s="23" t="s">
        <v>25517</v>
      </c>
    </row>
    <row r="1090" spans="1:20" s="19" customFormat="1" ht="71.25" x14ac:dyDescent="0.2">
      <c r="A1090" s="36">
        <v>9780226420233</v>
      </c>
      <c r="B1090" s="23" t="s">
        <v>3</v>
      </c>
      <c r="C1090" s="23" t="s">
        <v>25518</v>
      </c>
      <c r="D1090" s="23" t="s">
        <v>25519</v>
      </c>
      <c r="E1090" s="23"/>
      <c r="F1090" s="23" t="s">
        <v>155</v>
      </c>
      <c r="G1090" s="23">
        <v>2018</v>
      </c>
      <c r="H1090" s="37">
        <v>43192</v>
      </c>
      <c r="I1090" s="23" t="s">
        <v>36443</v>
      </c>
      <c r="J1090" s="23" t="s">
        <v>25520</v>
      </c>
      <c r="K1090" s="23">
        <v>1</v>
      </c>
      <c r="L1090" s="23"/>
      <c r="M1090" s="23"/>
      <c r="N1090" s="23" t="s">
        <v>356</v>
      </c>
      <c r="O1090" s="23" t="s">
        <v>2225</v>
      </c>
      <c r="P1090" s="23" t="s">
        <v>2225</v>
      </c>
      <c r="Q1090" s="23" t="s">
        <v>2226</v>
      </c>
      <c r="R1090" s="36"/>
      <c r="S1090" s="23" t="s">
        <v>160</v>
      </c>
      <c r="T1090" s="23" t="s">
        <v>25521</v>
      </c>
    </row>
    <row r="1091" spans="1:20" s="19" customFormat="1" ht="71.25" x14ac:dyDescent="0.2">
      <c r="A1091" s="36">
        <v>9780226560663</v>
      </c>
      <c r="B1091" s="23" t="s">
        <v>3</v>
      </c>
      <c r="C1091" s="23" t="s">
        <v>25522</v>
      </c>
      <c r="D1091" s="23" t="s">
        <v>25523</v>
      </c>
      <c r="E1091" s="23"/>
      <c r="F1091" s="23" t="s">
        <v>155</v>
      </c>
      <c r="G1091" s="23">
        <v>2018</v>
      </c>
      <c r="H1091" s="37">
        <v>43192</v>
      </c>
      <c r="I1091" s="23" t="s">
        <v>36443</v>
      </c>
      <c r="J1091" s="23" t="s">
        <v>25524</v>
      </c>
      <c r="K1091" s="23">
        <v>1</v>
      </c>
      <c r="L1091" s="23"/>
      <c r="M1091" s="23"/>
      <c r="N1091" s="23" t="s">
        <v>221</v>
      </c>
      <c r="O1091" s="23" t="s">
        <v>221</v>
      </c>
      <c r="P1091" s="23" t="s">
        <v>221</v>
      </c>
      <c r="Q1091" s="23" t="s">
        <v>6797</v>
      </c>
      <c r="R1091" s="36"/>
      <c r="S1091" s="23" t="s">
        <v>160</v>
      </c>
      <c r="T1091" s="23" t="s">
        <v>25525</v>
      </c>
    </row>
    <row r="1092" spans="1:20" s="19" customFormat="1" ht="71.25" x14ac:dyDescent="0.2">
      <c r="A1092" s="36">
        <v>9780226415185</v>
      </c>
      <c r="B1092" s="23" t="s">
        <v>3</v>
      </c>
      <c r="C1092" s="23" t="s">
        <v>25526</v>
      </c>
      <c r="D1092" s="23" t="s">
        <v>25527</v>
      </c>
      <c r="E1092" s="23"/>
      <c r="F1092" s="23" t="s">
        <v>155</v>
      </c>
      <c r="G1092" s="23">
        <v>2018</v>
      </c>
      <c r="H1092" s="37">
        <v>43192</v>
      </c>
      <c r="I1092" s="23" t="s">
        <v>36443</v>
      </c>
      <c r="J1092" s="23" t="s">
        <v>25528</v>
      </c>
      <c r="K1092" s="23">
        <v>1</v>
      </c>
      <c r="L1092" s="23"/>
      <c r="M1092" s="23"/>
      <c r="N1092" s="23" t="s">
        <v>513</v>
      </c>
      <c r="O1092" s="23" t="s">
        <v>8127</v>
      </c>
      <c r="P1092" s="23" t="s">
        <v>8127</v>
      </c>
      <c r="Q1092" s="23" t="s">
        <v>8128</v>
      </c>
      <c r="R1092" s="36"/>
      <c r="S1092" s="23" t="s">
        <v>160</v>
      </c>
      <c r="T1092" s="23" t="s">
        <v>25529</v>
      </c>
    </row>
    <row r="1093" spans="1:20" s="19" customFormat="1" ht="42.75" x14ac:dyDescent="0.2">
      <c r="A1093" s="36">
        <v>9780226516929</v>
      </c>
      <c r="B1093" s="23" t="s">
        <v>3</v>
      </c>
      <c r="C1093" s="23" t="s">
        <v>25530</v>
      </c>
      <c r="D1093" s="23" t="s">
        <v>25531</v>
      </c>
      <c r="E1093" s="23"/>
      <c r="F1093" s="23" t="s">
        <v>155</v>
      </c>
      <c r="G1093" s="23">
        <v>2018</v>
      </c>
      <c r="H1093" s="37">
        <v>43193</v>
      </c>
      <c r="I1093" s="23"/>
      <c r="J1093" s="23" t="s">
        <v>6528</v>
      </c>
      <c r="K1093" s="23">
        <v>1</v>
      </c>
      <c r="L1093" s="23"/>
      <c r="M1093" s="23"/>
      <c r="N1093" s="23" t="s">
        <v>168</v>
      </c>
      <c r="O1093" s="23" t="s">
        <v>172</v>
      </c>
      <c r="P1093" s="23" t="s">
        <v>173</v>
      </c>
      <c r="Q1093" s="23" t="s">
        <v>416</v>
      </c>
      <c r="R1093" s="36">
        <v>9780226516899</v>
      </c>
      <c r="S1093" s="23" t="s">
        <v>160</v>
      </c>
      <c r="T1093" s="23" t="s">
        <v>25532</v>
      </c>
    </row>
    <row r="1094" spans="1:20" s="19" customFormat="1" ht="57" x14ac:dyDescent="0.2">
      <c r="A1094" s="36">
        <v>9780226546117</v>
      </c>
      <c r="B1094" s="23" t="s">
        <v>3</v>
      </c>
      <c r="C1094" s="23" t="s">
        <v>25533</v>
      </c>
      <c r="D1094" s="23" t="s">
        <v>25534</v>
      </c>
      <c r="E1094" s="23"/>
      <c r="F1094" s="23" t="s">
        <v>155</v>
      </c>
      <c r="G1094" s="23">
        <v>2018</v>
      </c>
      <c r="H1094" s="37">
        <v>43194</v>
      </c>
      <c r="I1094" s="23"/>
      <c r="J1094" s="23" t="s">
        <v>25535</v>
      </c>
      <c r="K1094" s="23">
        <v>1</v>
      </c>
      <c r="L1094" s="23"/>
      <c r="M1094" s="23"/>
      <c r="N1094" s="23" t="s">
        <v>221</v>
      </c>
      <c r="O1094" s="23" t="s">
        <v>221</v>
      </c>
      <c r="P1094" s="23" t="s">
        <v>221</v>
      </c>
      <c r="Q1094" s="23" t="s">
        <v>6797</v>
      </c>
      <c r="R1094" s="36">
        <v>9780226545929</v>
      </c>
      <c r="S1094" s="23" t="s">
        <v>160</v>
      </c>
      <c r="T1094" s="23" t="s">
        <v>25536</v>
      </c>
    </row>
    <row r="1095" spans="1:20" s="19" customFormat="1" ht="42.75" x14ac:dyDescent="0.2">
      <c r="A1095" s="36">
        <v>9780226543963</v>
      </c>
      <c r="B1095" s="23" t="s">
        <v>3</v>
      </c>
      <c r="C1095" s="23" t="s">
        <v>25537</v>
      </c>
      <c r="D1095" s="23" t="s">
        <v>25538</v>
      </c>
      <c r="E1095" s="23"/>
      <c r="F1095" s="23" t="s">
        <v>155</v>
      </c>
      <c r="G1095" s="23">
        <v>2018</v>
      </c>
      <c r="H1095" s="37">
        <v>43195</v>
      </c>
      <c r="I1095" s="23"/>
      <c r="J1095" s="23" t="s">
        <v>25539</v>
      </c>
      <c r="K1095" s="23">
        <v>1</v>
      </c>
      <c r="L1095" s="23"/>
      <c r="M1095" s="23"/>
      <c r="N1095" s="23" t="s">
        <v>168</v>
      </c>
      <c r="O1095" s="23" t="s">
        <v>207</v>
      </c>
      <c r="P1095" s="23" t="s">
        <v>210</v>
      </c>
      <c r="Q1095" s="23" t="s">
        <v>482</v>
      </c>
      <c r="R1095" s="36">
        <v>9780226376639</v>
      </c>
      <c r="S1095" s="23" t="s">
        <v>160</v>
      </c>
      <c r="T1095" s="23" t="s">
        <v>25540</v>
      </c>
    </row>
    <row r="1096" spans="1:20" s="19" customFormat="1" ht="57" x14ac:dyDescent="0.2">
      <c r="A1096" s="36">
        <v>9780226395579</v>
      </c>
      <c r="B1096" s="23" t="s">
        <v>3</v>
      </c>
      <c r="C1096" s="23" t="s">
        <v>25541</v>
      </c>
      <c r="D1096" s="23"/>
      <c r="E1096" s="23"/>
      <c r="F1096" s="23" t="s">
        <v>155</v>
      </c>
      <c r="G1096" s="23">
        <v>2018</v>
      </c>
      <c r="H1096" s="37">
        <v>43195</v>
      </c>
      <c r="I1096" s="23"/>
      <c r="J1096" s="23" t="s">
        <v>25542</v>
      </c>
      <c r="K1096" s="23">
        <v>1</v>
      </c>
      <c r="L1096" s="23"/>
      <c r="M1096" s="23"/>
      <c r="N1096" s="23" t="s">
        <v>221</v>
      </c>
      <c r="O1096" s="23" t="s">
        <v>221</v>
      </c>
      <c r="P1096" s="23" t="s">
        <v>221</v>
      </c>
      <c r="Q1096" s="23" t="s">
        <v>6797</v>
      </c>
      <c r="R1096" s="36">
        <v>9780226395432</v>
      </c>
      <c r="S1096" s="23" t="s">
        <v>160</v>
      </c>
      <c r="T1096" s="23" t="s">
        <v>25543</v>
      </c>
    </row>
    <row r="1097" spans="1:20" s="19" customFormat="1" ht="42.75" x14ac:dyDescent="0.2">
      <c r="A1097" s="36">
        <v>9780226516752</v>
      </c>
      <c r="B1097" s="23" t="s">
        <v>3</v>
      </c>
      <c r="C1097" s="23" t="s">
        <v>25544</v>
      </c>
      <c r="D1097" s="23" t="s">
        <v>25545</v>
      </c>
      <c r="E1097" s="23"/>
      <c r="F1097" s="23" t="s">
        <v>155</v>
      </c>
      <c r="G1097" s="23">
        <v>2018</v>
      </c>
      <c r="H1097" s="37">
        <v>43196</v>
      </c>
      <c r="I1097" s="23"/>
      <c r="J1097" s="23" t="s">
        <v>25546</v>
      </c>
      <c r="K1097" s="23">
        <v>1</v>
      </c>
      <c r="L1097" s="23"/>
      <c r="M1097" s="23"/>
      <c r="N1097" s="23" t="s">
        <v>339</v>
      </c>
      <c r="O1097" s="23" t="s">
        <v>429</v>
      </c>
      <c r="P1097" s="23" t="s">
        <v>429</v>
      </c>
      <c r="Q1097" s="23" t="s">
        <v>430</v>
      </c>
      <c r="R1097" s="36">
        <v>9780226516585</v>
      </c>
      <c r="S1097" s="23" t="s">
        <v>160</v>
      </c>
      <c r="T1097" s="23" t="s">
        <v>25547</v>
      </c>
    </row>
    <row r="1098" spans="1:20" s="19" customFormat="1" ht="42.75" x14ac:dyDescent="0.2">
      <c r="A1098" s="36">
        <v>9780226266152</v>
      </c>
      <c r="B1098" s="23" t="s">
        <v>3</v>
      </c>
      <c r="C1098" s="23" t="s">
        <v>25548</v>
      </c>
      <c r="D1098" s="23" t="s">
        <v>25549</v>
      </c>
      <c r="E1098" s="23"/>
      <c r="F1098" s="23" t="s">
        <v>155</v>
      </c>
      <c r="G1098" s="23">
        <v>2018</v>
      </c>
      <c r="H1098" s="37">
        <v>43196</v>
      </c>
      <c r="I1098" s="23"/>
      <c r="J1098" s="23" t="s">
        <v>25550</v>
      </c>
      <c r="K1098" s="23">
        <v>1</v>
      </c>
      <c r="L1098" s="23"/>
      <c r="M1098" s="23"/>
      <c r="N1098" s="23" t="s">
        <v>339</v>
      </c>
      <c r="O1098" s="23" t="s">
        <v>429</v>
      </c>
      <c r="P1098" s="23" t="s">
        <v>429</v>
      </c>
      <c r="Q1098" s="23" t="s">
        <v>430</v>
      </c>
      <c r="R1098" s="36">
        <v>9780226266015</v>
      </c>
      <c r="S1098" s="23" t="s">
        <v>160</v>
      </c>
      <c r="T1098" s="23" t="s">
        <v>25551</v>
      </c>
    </row>
    <row r="1099" spans="1:20" s="19" customFormat="1" ht="42.75" x14ac:dyDescent="0.2">
      <c r="A1099" s="36">
        <v>9780226532950</v>
      </c>
      <c r="B1099" s="23" t="s">
        <v>3</v>
      </c>
      <c r="C1099" s="23" t="s">
        <v>25552</v>
      </c>
      <c r="D1099" s="23" t="s">
        <v>25553</v>
      </c>
      <c r="E1099" s="23"/>
      <c r="F1099" s="23" t="s">
        <v>155</v>
      </c>
      <c r="G1099" s="23">
        <v>2018</v>
      </c>
      <c r="H1099" s="37">
        <v>43196</v>
      </c>
      <c r="I1099" s="23"/>
      <c r="J1099" s="23" t="s">
        <v>25554</v>
      </c>
      <c r="K1099" s="23">
        <v>1</v>
      </c>
      <c r="L1099" s="23"/>
      <c r="M1099" s="23"/>
      <c r="N1099" s="23" t="s">
        <v>168</v>
      </c>
      <c r="O1099" s="23" t="s">
        <v>172</v>
      </c>
      <c r="P1099" s="23" t="s">
        <v>173</v>
      </c>
      <c r="Q1099" s="23" t="s">
        <v>416</v>
      </c>
      <c r="R1099" s="36">
        <v>9780226532783</v>
      </c>
      <c r="S1099" s="23" t="s">
        <v>160</v>
      </c>
      <c r="T1099" s="23" t="s">
        <v>25555</v>
      </c>
    </row>
    <row r="1100" spans="1:20" s="19" customFormat="1" ht="71.25" x14ac:dyDescent="0.2">
      <c r="A1100" s="36">
        <v>9780226362373</v>
      </c>
      <c r="B1100" s="23" t="s">
        <v>3</v>
      </c>
      <c r="C1100" s="23" t="s">
        <v>25556</v>
      </c>
      <c r="D1100" s="23" t="s">
        <v>23420</v>
      </c>
      <c r="E1100" s="23"/>
      <c r="F1100" s="23" t="s">
        <v>155</v>
      </c>
      <c r="G1100" s="23">
        <v>2018</v>
      </c>
      <c r="H1100" s="37">
        <v>43196</v>
      </c>
      <c r="I1100" s="23" t="s">
        <v>36443</v>
      </c>
      <c r="J1100" s="23" t="s">
        <v>97</v>
      </c>
      <c r="K1100" s="23">
        <v>1</v>
      </c>
      <c r="L1100" s="23"/>
      <c r="M1100" s="23"/>
      <c r="N1100" s="23" t="s">
        <v>221</v>
      </c>
      <c r="O1100" s="23" t="s">
        <v>221</v>
      </c>
      <c r="P1100" s="23" t="s">
        <v>221</v>
      </c>
      <c r="Q1100" s="23" t="s">
        <v>6797</v>
      </c>
      <c r="R1100" s="36"/>
      <c r="S1100" s="23" t="s">
        <v>160</v>
      </c>
      <c r="T1100" s="23" t="s">
        <v>25557</v>
      </c>
    </row>
    <row r="1101" spans="1:20" s="19" customFormat="1" ht="71.25" x14ac:dyDescent="0.2">
      <c r="A1101" s="36">
        <v>9780226521329</v>
      </c>
      <c r="B1101" s="23" t="s">
        <v>3</v>
      </c>
      <c r="C1101" s="23" t="s">
        <v>25558</v>
      </c>
      <c r="D1101" s="23" t="s">
        <v>24171</v>
      </c>
      <c r="E1101" s="23"/>
      <c r="F1101" s="23" t="s">
        <v>155</v>
      </c>
      <c r="G1101" s="23">
        <v>2017</v>
      </c>
      <c r="H1101" s="37">
        <v>43199</v>
      </c>
      <c r="I1101" s="23" t="s">
        <v>36443</v>
      </c>
      <c r="J1101" s="23" t="s">
        <v>25559</v>
      </c>
      <c r="K1101" s="23">
        <v>1</v>
      </c>
      <c r="L1101" s="23" t="s">
        <v>25560</v>
      </c>
      <c r="M1101" s="23"/>
      <c r="N1101" s="23" t="s">
        <v>404</v>
      </c>
      <c r="O1101" s="23" t="s">
        <v>418</v>
      </c>
      <c r="P1101" s="23" t="s">
        <v>418</v>
      </c>
      <c r="Q1101" s="23" t="s">
        <v>6547</v>
      </c>
      <c r="R1101" s="36"/>
      <c r="S1101" s="23" t="s">
        <v>160</v>
      </c>
      <c r="T1101" s="23" t="s">
        <v>25561</v>
      </c>
    </row>
    <row r="1102" spans="1:20" s="19" customFormat="1" ht="71.25" x14ac:dyDescent="0.2">
      <c r="A1102" s="36">
        <v>9780226522135</v>
      </c>
      <c r="B1102" s="23" t="s">
        <v>3</v>
      </c>
      <c r="C1102" s="23" t="s">
        <v>25562</v>
      </c>
      <c r="D1102" s="23" t="s">
        <v>25563</v>
      </c>
      <c r="E1102" s="23"/>
      <c r="F1102" s="23" t="s">
        <v>155</v>
      </c>
      <c r="G1102" s="23">
        <v>2018</v>
      </c>
      <c r="H1102" s="37">
        <v>43199</v>
      </c>
      <c r="I1102" s="23" t="s">
        <v>36443</v>
      </c>
      <c r="J1102" s="23" t="s">
        <v>21816</v>
      </c>
      <c r="K1102" s="23">
        <v>1</v>
      </c>
      <c r="L1102" s="23"/>
      <c r="M1102" s="23"/>
      <c r="N1102" s="23" t="s">
        <v>356</v>
      </c>
      <c r="O1102" s="23" t="s">
        <v>2225</v>
      </c>
      <c r="P1102" s="23" t="s">
        <v>2225</v>
      </c>
      <c r="Q1102" s="23" t="s">
        <v>2226</v>
      </c>
      <c r="R1102" s="36"/>
      <c r="S1102" s="23" t="s">
        <v>160</v>
      </c>
      <c r="T1102" s="23" t="s">
        <v>25564</v>
      </c>
    </row>
    <row r="1103" spans="1:20" s="19" customFormat="1" ht="71.25" x14ac:dyDescent="0.2">
      <c r="A1103" s="36">
        <v>9780226521633</v>
      </c>
      <c r="B1103" s="23" t="s">
        <v>3</v>
      </c>
      <c r="C1103" s="23" t="s">
        <v>25565</v>
      </c>
      <c r="D1103" s="23" t="s">
        <v>24171</v>
      </c>
      <c r="E1103" s="23"/>
      <c r="F1103" s="23" t="s">
        <v>155</v>
      </c>
      <c r="G1103" s="23">
        <v>2017</v>
      </c>
      <c r="H1103" s="37">
        <v>43199</v>
      </c>
      <c r="I1103" s="23" t="s">
        <v>36443</v>
      </c>
      <c r="J1103" s="23" t="s">
        <v>25566</v>
      </c>
      <c r="K1103" s="23">
        <v>1</v>
      </c>
      <c r="L1103" s="23" t="s">
        <v>25560</v>
      </c>
      <c r="M1103" s="23"/>
      <c r="N1103" s="23" t="s">
        <v>404</v>
      </c>
      <c r="O1103" s="23" t="s">
        <v>418</v>
      </c>
      <c r="P1103" s="23" t="s">
        <v>418</v>
      </c>
      <c r="Q1103" s="23" t="s">
        <v>6547</v>
      </c>
      <c r="R1103" s="36"/>
      <c r="S1103" s="23" t="s">
        <v>160</v>
      </c>
      <c r="T1103" s="23" t="s">
        <v>25567</v>
      </c>
    </row>
    <row r="1104" spans="1:20" s="19" customFormat="1" ht="42.75" x14ac:dyDescent="0.2">
      <c r="A1104" s="36">
        <v>9780226192611</v>
      </c>
      <c r="B1104" s="23" t="s">
        <v>3</v>
      </c>
      <c r="C1104" s="23" t="s">
        <v>25568</v>
      </c>
      <c r="D1104" s="23" t="s">
        <v>25569</v>
      </c>
      <c r="E1104" s="23"/>
      <c r="F1104" s="23" t="s">
        <v>155</v>
      </c>
      <c r="G1104" s="23">
        <v>2018</v>
      </c>
      <c r="H1104" s="37">
        <v>43200</v>
      </c>
      <c r="I1104" s="23"/>
      <c r="J1104" s="23" t="s">
        <v>6709</v>
      </c>
      <c r="K1104" s="23">
        <v>1</v>
      </c>
      <c r="L1104" s="23"/>
      <c r="M1104" s="23"/>
      <c r="N1104" s="23" t="s">
        <v>319</v>
      </c>
      <c r="O1104" s="23" t="s">
        <v>2784</v>
      </c>
      <c r="P1104" s="23" t="s">
        <v>2784</v>
      </c>
      <c r="Q1104" s="23" t="s">
        <v>2785</v>
      </c>
      <c r="R1104" s="36">
        <v>9780226192581</v>
      </c>
      <c r="S1104" s="23" t="s">
        <v>160</v>
      </c>
      <c r="T1104" s="23" t="s">
        <v>25570</v>
      </c>
    </row>
    <row r="1105" spans="1:20" s="19" customFormat="1" ht="71.25" x14ac:dyDescent="0.2">
      <c r="A1105" s="36">
        <v>9780226513980</v>
      </c>
      <c r="B1105" s="23" t="s">
        <v>3</v>
      </c>
      <c r="C1105" s="23" t="s">
        <v>25571</v>
      </c>
      <c r="D1105" s="23" t="s">
        <v>25572</v>
      </c>
      <c r="E1105" s="23"/>
      <c r="F1105" s="23" t="s">
        <v>155</v>
      </c>
      <c r="G1105" s="23">
        <v>2018</v>
      </c>
      <c r="H1105" s="37">
        <v>43201</v>
      </c>
      <c r="I1105" s="23" t="s">
        <v>36443</v>
      </c>
      <c r="J1105" s="23" t="s">
        <v>25573</v>
      </c>
      <c r="K1105" s="23">
        <v>1</v>
      </c>
      <c r="L1105" s="23"/>
      <c r="M1105" s="23"/>
      <c r="N1105" s="23" t="s">
        <v>221</v>
      </c>
      <c r="O1105" s="23" t="s">
        <v>221</v>
      </c>
      <c r="P1105" s="23" t="s">
        <v>221</v>
      </c>
      <c r="Q1105" s="23" t="s">
        <v>10677</v>
      </c>
      <c r="R1105" s="36"/>
      <c r="S1105" s="23" t="s">
        <v>160</v>
      </c>
      <c r="T1105" s="23" t="s">
        <v>25574</v>
      </c>
    </row>
    <row r="1106" spans="1:20" s="19" customFormat="1" ht="42.75" x14ac:dyDescent="0.2">
      <c r="A1106" s="36">
        <v>9780226547688</v>
      </c>
      <c r="B1106" s="23" t="s">
        <v>3</v>
      </c>
      <c r="C1106" s="23" t="s">
        <v>25575</v>
      </c>
      <c r="D1106" s="23" t="s">
        <v>25576</v>
      </c>
      <c r="E1106" s="23"/>
      <c r="F1106" s="23" t="s">
        <v>155</v>
      </c>
      <c r="G1106" s="23">
        <v>2018</v>
      </c>
      <c r="H1106" s="37">
        <v>43201</v>
      </c>
      <c r="I1106" s="23"/>
      <c r="J1106" s="23" t="s">
        <v>25577</v>
      </c>
      <c r="K1106" s="23">
        <v>1</v>
      </c>
      <c r="L1106" s="23"/>
      <c r="M1106" s="23"/>
      <c r="N1106" s="23" t="s">
        <v>221</v>
      </c>
      <c r="O1106" s="23" t="s">
        <v>221</v>
      </c>
      <c r="P1106" s="23" t="s">
        <v>221</v>
      </c>
      <c r="Q1106" s="23" t="s">
        <v>6797</v>
      </c>
      <c r="R1106" s="36">
        <v>9780226547541</v>
      </c>
      <c r="S1106" s="23" t="s">
        <v>160</v>
      </c>
      <c r="T1106" s="23" t="s">
        <v>25578</v>
      </c>
    </row>
    <row r="1107" spans="1:20" s="19" customFormat="1" ht="71.25" x14ac:dyDescent="0.2">
      <c r="A1107" s="36">
        <v>9780226433172</v>
      </c>
      <c r="B1107" s="23" t="s">
        <v>3</v>
      </c>
      <c r="C1107" s="23" t="s">
        <v>25579</v>
      </c>
      <c r="D1107" s="23" t="s">
        <v>25580</v>
      </c>
      <c r="E1107" s="23"/>
      <c r="F1107" s="23" t="s">
        <v>155</v>
      </c>
      <c r="G1107" s="23">
        <v>2018</v>
      </c>
      <c r="H1107" s="37">
        <v>43203</v>
      </c>
      <c r="I1107" s="23" t="s">
        <v>36443</v>
      </c>
      <c r="J1107" s="23" t="s">
        <v>25581</v>
      </c>
      <c r="K1107" s="23">
        <v>1</v>
      </c>
      <c r="L1107" s="23"/>
      <c r="M1107" s="23"/>
      <c r="N1107" s="23" t="s">
        <v>221</v>
      </c>
      <c r="O1107" s="23" t="s">
        <v>221</v>
      </c>
      <c r="P1107" s="23" t="s">
        <v>221</v>
      </c>
      <c r="Q1107" s="23" t="s">
        <v>6497</v>
      </c>
      <c r="R1107" s="36"/>
      <c r="S1107" s="23" t="s">
        <v>160</v>
      </c>
      <c r="T1107" s="23" t="s">
        <v>25582</v>
      </c>
    </row>
    <row r="1108" spans="1:20" s="19" customFormat="1" ht="57" x14ac:dyDescent="0.2">
      <c r="A1108" s="36">
        <v>9780226544632</v>
      </c>
      <c r="B1108" s="23" t="s">
        <v>3</v>
      </c>
      <c r="C1108" s="23" t="s">
        <v>25583</v>
      </c>
      <c r="D1108" s="23" t="s">
        <v>25584</v>
      </c>
      <c r="E1108" s="23"/>
      <c r="F1108" s="23" t="s">
        <v>155</v>
      </c>
      <c r="G1108" s="23">
        <v>2018</v>
      </c>
      <c r="H1108" s="37">
        <v>43203</v>
      </c>
      <c r="I1108" s="23"/>
      <c r="J1108" s="23" t="s">
        <v>25585</v>
      </c>
      <c r="K1108" s="23">
        <v>1</v>
      </c>
      <c r="L1108" s="23"/>
      <c r="M1108" s="23"/>
      <c r="N1108" s="23" t="s">
        <v>156</v>
      </c>
      <c r="O1108" s="23" t="s">
        <v>161</v>
      </c>
      <c r="P1108" s="23" t="s">
        <v>161</v>
      </c>
      <c r="Q1108" s="23" t="s">
        <v>345</v>
      </c>
      <c r="R1108" s="36">
        <v>9780226544465</v>
      </c>
      <c r="S1108" s="23" t="s">
        <v>160</v>
      </c>
      <c r="T1108" s="23" t="s">
        <v>25586</v>
      </c>
    </row>
    <row r="1109" spans="1:20" s="19" customFormat="1" ht="71.25" x14ac:dyDescent="0.2">
      <c r="A1109" s="36">
        <v>9780226536538</v>
      </c>
      <c r="B1109" s="23" t="s">
        <v>3</v>
      </c>
      <c r="C1109" s="23" t="s">
        <v>25587</v>
      </c>
      <c r="D1109" s="23" t="s">
        <v>25588</v>
      </c>
      <c r="E1109" s="23"/>
      <c r="F1109" s="23" t="s">
        <v>155</v>
      </c>
      <c r="G1109" s="23">
        <v>2018</v>
      </c>
      <c r="H1109" s="37">
        <v>43203</v>
      </c>
      <c r="I1109" s="23" t="s">
        <v>36443</v>
      </c>
      <c r="J1109" s="23" t="s">
        <v>25589</v>
      </c>
      <c r="K1109" s="23">
        <v>1</v>
      </c>
      <c r="L1109" s="23"/>
      <c r="M1109" s="23"/>
      <c r="N1109" s="23" t="s">
        <v>221</v>
      </c>
      <c r="O1109" s="23" t="s">
        <v>221</v>
      </c>
      <c r="P1109" s="23" t="s">
        <v>221</v>
      </c>
      <c r="Q1109" s="23" t="s">
        <v>6797</v>
      </c>
      <c r="R1109" s="36"/>
      <c r="S1109" s="23" t="s">
        <v>160</v>
      </c>
      <c r="T1109" s="23" t="s">
        <v>25590</v>
      </c>
    </row>
    <row r="1110" spans="1:20" s="19" customFormat="1" ht="42.75" x14ac:dyDescent="0.2">
      <c r="A1110" s="36">
        <v>9780226534916</v>
      </c>
      <c r="B1110" s="23" t="s">
        <v>3</v>
      </c>
      <c r="C1110" s="23" t="s">
        <v>25591</v>
      </c>
      <c r="D1110" s="23" t="s">
        <v>25592</v>
      </c>
      <c r="E1110" s="23"/>
      <c r="F1110" s="23" t="s">
        <v>155</v>
      </c>
      <c r="G1110" s="23">
        <v>2018</v>
      </c>
      <c r="H1110" s="37">
        <v>43203</v>
      </c>
      <c r="I1110" s="23"/>
      <c r="J1110" s="23" t="s">
        <v>25593</v>
      </c>
      <c r="K1110" s="23">
        <v>1</v>
      </c>
      <c r="L1110" s="23"/>
      <c r="M1110" s="23"/>
      <c r="N1110" s="23" t="s">
        <v>156</v>
      </c>
      <c r="O1110" s="23" t="s">
        <v>161</v>
      </c>
      <c r="P1110" s="23" t="s">
        <v>161</v>
      </c>
      <c r="Q1110" s="23" t="s">
        <v>345</v>
      </c>
      <c r="R1110" s="36">
        <v>9780226534886</v>
      </c>
      <c r="S1110" s="23" t="s">
        <v>160</v>
      </c>
      <c r="T1110" s="23" t="s">
        <v>25594</v>
      </c>
    </row>
    <row r="1111" spans="1:20" s="19" customFormat="1" ht="28.5" x14ac:dyDescent="0.2">
      <c r="A1111" s="36">
        <v>9780226549958</v>
      </c>
      <c r="B1111" s="23" t="s">
        <v>3</v>
      </c>
      <c r="C1111" s="23" t="s">
        <v>25595</v>
      </c>
      <c r="D1111" s="23" t="s">
        <v>25596</v>
      </c>
      <c r="E1111" s="23"/>
      <c r="F1111" s="23" t="s">
        <v>155</v>
      </c>
      <c r="G1111" s="23">
        <v>2018</v>
      </c>
      <c r="H1111" s="37">
        <v>43208</v>
      </c>
      <c r="I1111" s="23"/>
      <c r="J1111" s="23" t="s">
        <v>25597</v>
      </c>
      <c r="K1111" s="23">
        <v>1</v>
      </c>
      <c r="L1111" s="23"/>
      <c r="M1111" s="23"/>
      <c r="N1111" s="23" t="s">
        <v>356</v>
      </c>
      <c r="O1111" s="23" t="s">
        <v>2225</v>
      </c>
      <c r="P1111" s="23" t="s">
        <v>2225</v>
      </c>
      <c r="Q1111" s="23" t="s">
        <v>2226</v>
      </c>
      <c r="R1111" s="36">
        <v>9780226549781</v>
      </c>
      <c r="S1111" s="23" t="s">
        <v>160</v>
      </c>
      <c r="T1111" s="23" t="s">
        <v>25598</v>
      </c>
    </row>
    <row r="1112" spans="1:20" s="19" customFormat="1" ht="71.25" x14ac:dyDescent="0.2">
      <c r="A1112" s="36">
        <v>9780226520209</v>
      </c>
      <c r="B1112" s="23" t="s">
        <v>3</v>
      </c>
      <c r="C1112" s="23" t="s">
        <v>25599</v>
      </c>
      <c r="D1112" s="23" t="s">
        <v>25600</v>
      </c>
      <c r="E1112" s="23"/>
      <c r="F1112" s="23" t="s">
        <v>155</v>
      </c>
      <c r="G1112" s="23">
        <v>2018</v>
      </c>
      <c r="H1112" s="37">
        <v>43208</v>
      </c>
      <c r="I1112" s="23" t="s">
        <v>36443</v>
      </c>
      <c r="J1112" s="23" t="s">
        <v>25601</v>
      </c>
      <c r="K1112" s="23">
        <v>1</v>
      </c>
      <c r="L1112" s="23" t="s">
        <v>72</v>
      </c>
      <c r="M1112" s="23"/>
      <c r="N1112" s="23" t="s">
        <v>221</v>
      </c>
      <c r="O1112" s="23" t="s">
        <v>221</v>
      </c>
      <c r="P1112" s="23" t="s">
        <v>221</v>
      </c>
      <c r="Q1112" s="23" t="s">
        <v>10674</v>
      </c>
      <c r="R1112" s="36"/>
      <c r="S1112" s="23" t="s">
        <v>160</v>
      </c>
      <c r="T1112" s="23" t="s">
        <v>25602</v>
      </c>
    </row>
    <row r="1113" spans="1:20" s="19" customFormat="1" ht="28.5" x14ac:dyDescent="0.2">
      <c r="A1113" s="36">
        <v>9780226534268</v>
      </c>
      <c r="B1113" s="23" t="s">
        <v>3</v>
      </c>
      <c r="C1113" s="23" t="s">
        <v>25603</v>
      </c>
      <c r="D1113" s="23" t="s">
        <v>25604</v>
      </c>
      <c r="E1113" s="23"/>
      <c r="F1113" s="23" t="s">
        <v>155</v>
      </c>
      <c r="G1113" s="23">
        <v>2018</v>
      </c>
      <c r="H1113" s="37">
        <v>43209</v>
      </c>
      <c r="I1113" s="23"/>
      <c r="J1113" s="23" t="s">
        <v>25605</v>
      </c>
      <c r="K1113" s="23">
        <v>1</v>
      </c>
      <c r="L1113" s="23"/>
      <c r="M1113" s="23"/>
      <c r="N1113" s="23" t="s">
        <v>156</v>
      </c>
      <c r="O1113" s="23" t="s">
        <v>161</v>
      </c>
      <c r="P1113" s="23" t="s">
        <v>161</v>
      </c>
      <c r="Q1113" s="23" t="s">
        <v>345</v>
      </c>
      <c r="R1113" s="36">
        <v>9780226534121</v>
      </c>
      <c r="S1113" s="23" t="s">
        <v>160</v>
      </c>
      <c r="T1113" s="23" t="s">
        <v>25606</v>
      </c>
    </row>
    <row r="1114" spans="1:20" s="19" customFormat="1" ht="57" x14ac:dyDescent="0.2">
      <c r="A1114" s="36">
        <v>9780226532646</v>
      </c>
      <c r="B1114" s="23" t="s">
        <v>3</v>
      </c>
      <c r="C1114" s="23" t="s">
        <v>25607</v>
      </c>
      <c r="D1114" s="23" t="s">
        <v>25608</v>
      </c>
      <c r="E1114" s="23"/>
      <c r="F1114" s="23" t="s">
        <v>155</v>
      </c>
      <c r="G1114" s="23">
        <v>2018</v>
      </c>
      <c r="H1114" s="37">
        <v>43209</v>
      </c>
      <c r="I1114" s="23"/>
      <c r="J1114" s="23" t="s">
        <v>25609</v>
      </c>
      <c r="K1114" s="23">
        <v>1</v>
      </c>
      <c r="L1114" s="23" t="s">
        <v>99</v>
      </c>
      <c r="M1114" s="23"/>
      <c r="N1114" s="23" t="s">
        <v>260</v>
      </c>
      <c r="O1114" s="23" t="s">
        <v>261</v>
      </c>
      <c r="P1114" s="23" t="s">
        <v>262</v>
      </c>
      <c r="Q1114" s="23" t="s">
        <v>483</v>
      </c>
      <c r="R1114" s="36">
        <v>9780226532509</v>
      </c>
      <c r="S1114" s="23" t="s">
        <v>160</v>
      </c>
      <c r="T1114" s="23" t="s">
        <v>25610</v>
      </c>
    </row>
    <row r="1115" spans="1:20" s="19" customFormat="1" ht="57" x14ac:dyDescent="0.2">
      <c r="A1115" s="36">
        <v>9780226468471</v>
      </c>
      <c r="B1115" s="23" t="s">
        <v>3</v>
      </c>
      <c r="C1115" s="23" t="s">
        <v>25611</v>
      </c>
      <c r="D1115" s="23"/>
      <c r="E1115" s="23"/>
      <c r="F1115" s="23" t="s">
        <v>155</v>
      </c>
      <c r="G1115" s="23">
        <v>2018</v>
      </c>
      <c r="H1115" s="37">
        <v>43210</v>
      </c>
      <c r="I1115" s="23"/>
      <c r="J1115" s="23" t="s">
        <v>25612</v>
      </c>
      <c r="K1115" s="23">
        <v>1</v>
      </c>
      <c r="L1115" s="23" t="s">
        <v>99</v>
      </c>
      <c r="M1115" s="23"/>
      <c r="N1115" s="23" t="s">
        <v>260</v>
      </c>
      <c r="O1115" s="23" t="s">
        <v>261</v>
      </c>
      <c r="P1115" s="23" t="s">
        <v>262</v>
      </c>
      <c r="Q1115" s="23" t="s">
        <v>483</v>
      </c>
      <c r="R1115" s="36">
        <v>9780226468334</v>
      </c>
      <c r="S1115" s="23" t="s">
        <v>160</v>
      </c>
      <c r="T1115" s="23" t="s">
        <v>25613</v>
      </c>
    </row>
    <row r="1116" spans="1:20" s="19" customFormat="1" ht="57" x14ac:dyDescent="0.2">
      <c r="A1116" s="36">
        <v>9780226529554</v>
      </c>
      <c r="B1116" s="23" t="s">
        <v>3</v>
      </c>
      <c r="C1116" s="23" t="s">
        <v>25614</v>
      </c>
      <c r="D1116" s="23" t="s">
        <v>25615</v>
      </c>
      <c r="E1116" s="23"/>
      <c r="F1116" s="23" t="s">
        <v>155</v>
      </c>
      <c r="G1116" s="23">
        <v>2018</v>
      </c>
      <c r="H1116" s="37">
        <v>43213</v>
      </c>
      <c r="I1116" s="23"/>
      <c r="J1116" s="23" t="s">
        <v>25616</v>
      </c>
      <c r="K1116" s="23">
        <v>1</v>
      </c>
      <c r="L1116" s="23"/>
      <c r="M1116" s="23"/>
      <c r="N1116" s="23" t="s">
        <v>356</v>
      </c>
      <c r="O1116" s="23" t="s">
        <v>2225</v>
      </c>
      <c r="P1116" s="23" t="s">
        <v>2225</v>
      </c>
      <c r="Q1116" s="23" t="s">
        <v>2226</v>
      </c>
      <c r="R1116" s="36">
        <v>9780226529387</v>
      </c>
      <c r="S1116" s="23" t="s">
        <v>160</v>
      </c>
      <c r="T1116" s="23" t="s">
        <v>25617</v>
      </c>
    </row>
    <row r="1117" spans="1:20" s="19" customFormat="1" ht="42.75" x14ac:dyDescent="0.2">
      <c r="A1117" s="36">
        <v>9780226543512</v>
      </c>
      <c r="B1117" s="23" t="s">
        <v>3</v>
      </c>
      <c r="C1117" s="23" t="s">
        <v>25618</v>
      </c>
      <c r="D1117" s="23" t="s">
        <v>25619</v>
      </c>
      <c r="E1117" s="23"/>
      <c r="F1117" s="23" t="s">
        <v>155</v>
      </c>
      <c r="G1117" s="23">
        <v>2018</v>
      </c>
      <c r="H1117" s="37">
        <v>43213</v>
      </c>
      <c r="I1117" s="23"/>
      <c r="J1117" s="23" t="s">
        <v>25620</v>
      </c>
      <c r="K1117" s="23">
        <v>1</v>
      </c>
      <c r="L1117" s="23" t="s">
        <v>104</v>
      </c>
      <c r="M1117" s="23"/>
      <c r="N1117" s="23" t="s">
        <v>168</v>
      </c>
      <c r="O1117" s="23" t="s">
        <v>172</v>
      </c>
      <c r="P1117" s="23" t="s">
        <v>173</v>
      </c>
      <c r="Q1117" s="23" t="s">
        <v>416</v>
      </c>
      <c r="R1117" s="36">
        <v>9780226543345</v>
      </c>
      <c r="S1117" s="23" t="s">
        <v>160</v>
      </c>
      <c r="T1117" s="23" t="s">
        <v>25621</v>
      </c>
    </row>
    <row r="1118" spans="1:20" s="19" customFormat="1" ht="42.75" x14ac:dyDescent="0.2">
      <c r="A1118" s="36">
        <v>9780226539133</v>
      </c>
      <c r="B1118" s="23" t="s">
        <v>3</v>
      </c>
      <c r="C1118" s="23" t="s">
        <v>25622</v>
      </c>
      <c r="D1118" s="23" t="s">
        <v>25623</v>
      </c>
      <c r="E1118" s="23"/>
      <c r="F1118" s="23" t="s">
        <v>155</v>
      </c>
      <c r="G1118" s="23">
        <v>2018</v>
      </c>
      <c r="H1118" s="37">
        <v>43213</v>
      </c>
      <c r="I1118" s="23"/>
      <c r="J1118" s="23" t="s">
        <v>22900</v>
      </c>
      <c r="K1118" s="23">
        <v>1</v>
      </c>
      <c r="L1118" s="23"/>
      <c r="M1118" s="23"/>
      <c r="N1118" s="23" t="s">
        <v>319</v>
      </c>
      <c r="O1118" s="23" t="s">
        <v>2784</v>
      </c>
      <c r="P1118" s="23" t="s">
        <v>2784</v>
      </c>
      <c r="Q1118" s="23" t="s">
        <v>2785</v>
      </c>
      <c r="R1118" s="36">
        <v>9780226538808</v>
      </c>
      <c r="S1118" s="23" t="s">
        <v>160</v>
      </c>
      <c r="T1118" s="23" t="s">
        <v>25624</v>
      </c>
    </row>
    <row r="1119" spans="1:20" s="19" customFormat="1" ht="42.75" x14ac:dyDescent="0.2">
      <c r="A1119" s="36">
        <v>9780226552873</v>
      </c>
      <c r="B1119" s="23" t="s">
        <v>3</v>
      </c>
      <c r="C1119" s="23" t="s">
        <v>25625</v>
      </c>
      <c r="D1119" s="23" t="s">
        <v>25626</v>
      </c>
      <c r="E1119" s="23"/>
      <c r="F1119" s="23" t="s">
        <v>155</v>
      </c>
      <c r="G1119" s="23">
        <v>2018</v>
      </c>
      <c r="H1119" s="37">
        <v>43213</v>
      </c>
      <c r="I1119" s="23"/>
      <c r="J1119" s="23" t="s">
        <v>25627</v>
      </c>
      <c r="K1119" s="23">
        <v>1</v>
      </c>
      <c r="L1119" s="23"/>
      <c r="M1119" s="23"/>
      <c r="N1119" s="23" t="s">
        <v>217</v>
      </c>
      <c r="O1119" s="23" t="s">
        <v>267</v>
      </c>
      <c r="P1119" s="23" t="s">
        <v>267</v>
      </c>
      <c r="Q1119" s="23" t="s">
        <v>460</v>
      </c>
      <c r="R1119" s="36">
        <v>9780226552569</v>
      </c>
      <c r="S1119" s="23" t="s">
        <v>160</v>
      </c>
      <c r="T1119" s="23" t="s">
        <v>25628</v>
      </c>
    </row>
    <row r="1120" spans="1:20" s="19" customFormat="1" ht="42.75" x14ac:dyDescent="0.2">
      <c r="A1120" s="36">
        <v>9780226529868</v>
      </c>
      <c r="B1120" s="23" t="s">
        <v>3</v>
      </c>
      <c r="C1120" s="23" t="s">
        <v>25629</v>
      </c>
      <c r="D1120" s="23"/>
      <c r="E1120" s="23"/>
      <c r="F1120" s="23" t="s">
        <v>155</v>
      </c>
      <c r="G1120" s="23">
        <v>2018</v>
      </c>
      <c r="H1120" s="37">
        <v>43213</v>
      </c>
      <c r="I1120" s="23"/>
      <c r="J1120" s="23" t="s">
        <v>25630</v>
      </c>
      <c r="K1120" s="23">
        <v>1</v>
      </c>
      <c r="L1120" s="23"/>
      <c r="M1120" s="23"/>
      <c r="N1120" s="23" t="s">
        <v>168</v>
      </c>
      <c r="O1120" s="23" t="s">
        <v>172</v>
      </c>
      <c r="P1120" s="23" t="s">
        <v>173</v>
      </c>
      <c r="Q1120" s="23" t="s">
        <v>416</v>
      </c>
      <c r="R1120" s="36">
        <v>9780226529691</v>
      </c>
      <c r="S1120" s="23" t="s">
        <v>160</v>
      </c>
      <c r="T1120" s="23" t="s">
        <v>25631</v>
      </c>
    </row>
    <row r="1121" spans="1:20" s="19" customFormat="1" ht="28.5" x14ac:dyDescent="0.2">
      <c r="A1121" s="36">
        <v>9780226545899</v>
      </c>
      <c r="B1121" s="23" t="s">
        <v>3</v>
      </c>
      <c r="C1121" s="23" t="s">
        <v>25632</v>
      </c>
      <c r="D1121" s="23" t="s">
        <v>25633</v>
      </c>
      <c r="E1121" s="23"/>
      <c r="F1121" s="23" t="s">
        <v>155</v>
      </c>
      <c r="G1121" s="23">
        <v>2018</v>
      </c>
      <c r="H1121" s="37">
        <v>43214</v>
      </c>
      <c r="I1121" s="23"/>
      <c r="J1121" s="23" t="s">
        <v>25634</v>
      </c>
      <c r="K1121" s="23">
        <v>1</v>
      </c>
      <c r="L1121" s="23"/>
      <c r="M1121" s="23"/>
      <c r="N1121" s="23" t="s">
        <v>156</v>
      </c>
      <c r="O1121" s="23" t="s">
        <v>161</v>
      </c>
      <c r="P1121" s="23" t="s">
        <v>161</v>
      </c>
      <c r="Q1121" s="23" t="s">
        <v>345</v>
      </c>
      <c r="R1121" s="36"/>
      <c r="S1121" s="23" t="s">
        <v>160</v>
      </c>
      <c r="T1121" s="23" t="s">
        <v>25635</v>
      </c>
    </row>
    <row r="1122" spans="1:20" s="19" customFormat="1" ht="28.5" x14ac:dyDescent="0.2">
      <c r="A1122" s="36">
        <v>9780226561165</v>
      </c>
      <c r="B1122" s="23" t="s">
        <v>3</v>
      </c>
      <c r="C1122" s="23" t="s">
        <v>25636</v>
      </c>
      <c r="D1122" s="23" t="s">
        <v>25637</v>
      </c>
      <c r="E1122" s="23"/>
      <c r="F1122" s="23" t="s">
        <v>155</v>
      </c>
      <c r="G1122" s="23">
        <v>2018</v>
      </c>
      <c r="H1122" s="37">
        <v>43214</v>
      </c>
      <c r="I1122" s="23"/>
      <c r="J1122" s="23" t="s">
        <v>25638</v>
      </c>
      <c r="K1122" s="23">
        <v>1</v>
      </c>
      <c r="L1122" s="23"/>
      <c r="M1122" s="23"/>
      <c r="N1122" s="23" t="s">
        <v>156</v>
      </c>
      <c r="O1122" s="23" t="s">
        <v>161</v>
      </c>
      <c r="P1122" s="23" t="s">
        <v>161</v>
      </c>
      <c r="Q1122" s="23" t="s">
        <v>345</v>
      </c>
      <c r="R1122" s="36">
        <v>9780226561028</v>
      </c>
      <c r="S1122" s="23" t="s">
        <v>160</v>
      </c>
      <c r="T1122" s="23" t="s">
        <v>25639</v>
      </c>
    </row>
    <row r="1123" spans="1:20" s="19" customFormat="1" ht="57" x14ac:dyDescent="0.2">
      <c r="A1123" s="36">
        <v>9780226537344</v>
      </c>
      <c r="B1123" s="23" t="s">
        <v>3</v>
      </c>
      <c r="C1123" s="23" t="s">
        <v>25640</v>
      </c>
      <c r="D1123" s="23" t="s">
        <v>25641</v>
      </c>
      <c r="E1123" s="23"/>
      <c r="F1123" s="23" t="s">
        <v>155</v>
      </c>
      <c r="G1123" s="23">
        <v>2018</v>
      </c>
      <c r="H1123" s="37">
        <v>43214</v>
      </c>
      <c r="I1123" s="23"/>
      <c r="J1123" s="23" t="s">
        <v>25642</v>
      </c>
      <c r="K1123" s="23">
        <v>1</v>
      </c>
      <c r="L1123" s="23"/>
      <c r="M1123" s="23"/>
      <c r="N1123" s="23" t="s">
        <v>168</v>
      </c>
      <c r="O1123" s="23" t="s">
        <v>207</v>
      </c>
      <c r="P1123" s="23" t="s">
        <v>210</v>
      </c>
      <c r="Q1123" s="23" t="s">
        <v>482</v>
      </c>
      <c r="R1123" s="36">
        <v>9780226537177</v>
      </c>
      <c r="S1123" s="23" t="s">
        <v>160</v>
      </c>
      <c r="T1123" s="23" t="s">
        <v>25643</v>
      </c>
    </row>
    <row r="1124" spans="1:20" s="19" customFormat="1" ht="42.75" x14ac:dyDescent="0.2">
      <c r="A1124" s="36">
        <v>9780226523873</v>
      </c>
      <c r="B1124" s="23" t="s">
        <v>3</v>
      </c>
      <c r="C1124" s="23" t="s">
        <v>25644</v>
      </c>
      <c r="D1124" s="23" t="s">
        <v>25645</v>
      </c>
      <c r="E1124" s="23"/>
      <c r="F1124" s="23" t="s">
        <v>155</v>
      </c>
      <c r="G1124" s="23">
        <v>2018</v>
      </c>
      <c r="H1124" s="37">
        <v>43214</v>
      </c>
      <c r="I1124" s="23"/>
      <c r="J1124" s="23" t="s">
        <v>25646</v>
      </c>
      <c r="K1124" s="23">
        <v>1</v>
      </c>
      <c r="L1124" s="23" t="s">
        <v>78</v>
      </c>
      <c r="M1124" s="23"/>
      <c r="N1124" s="23" t="s">
        <v>168</v>
      </c>
      <c r="O1124" s="23" t="s">
        <v>169</v>
      </c>
      <c r="P1124" s="23" t="s">
        <v>170</v>
      </c>
      <c r="Q1124" s="23" t="s">
        <v>1294</v>
      </c>
      <c r="R1124" s="36">
        <v>9780226538761</v>
      </c>
      <c r="S1124" s="23" t="s">
        <v>160</v>
      </c>
      <c r="T1124" s="23" t="s">
        <v>25647</v>
      </c>
    </row>
    <row r="1125" spans="1:20" s="19" customFormat="1" ht="57" x14ac:dyDescent="0.2">
      <c r="A1125" s="36">
        <v>9780226541556</v>
      </c>
      <c r="B1125" s="23" t="s">
        <v>3</v>
      </c>
      <c r="C1125" s="23" t="s">
        <v>25648</v>
      </c>
      <c r="D1125" s="23" t="s">
        <v>25649</v>
      </c>
      <c r="E1125" s="23"/>
      <c r="F1125" s="23" t="s">
        <v>155</v>
      </c>
      <c r="G1125" s="23">
        <v>2018</v>
      </c>
      <c r="H1125" s="37">
        <v>43214</v>
      </c>
      <c r="I1125" s="23"/>
      <c r="J1125" s="23" t="s">
        <v>23338</v>
      </c>
      <c r="K1125" s="23">
        <v>1</v>
      </c>
      <c r="L1125" s="23"/>
      <c r="M1125" s="23"/>
      <c r="N1125" s="23" t="s">
        <v>221</v>
      </c>
      <c r="O1125" s="23" t="s">
        <v>221</v>
      </c>
      <c r="P1125" s="23" t="s">
        <v>221</v>
      </c>
      <c r="Q1125" s="23" t="s">
        <v>6552</v>
      </c>
      <c r="R1125" s="36">
        <v>9780226520346</v>
      </c>
      <c r="S1125" s="23" t="s">
        <v>160</v>
      </c>
      <c r="T1125" s="23" t="s">
        <v>25650</v>
      </c>
    </row>
    <row r="1126" spans="1:20" s="19" customFormat="1" ht="71.25" x14ac:dyDescent="0.2">
      <c r="A1126" s="36">
        <v>9780226539584</v>
      </c>
      <c r="B1126" s="23" t="s">
        <v>3</v>
      </c>
      <c r="C1126" s="23" t="s">
        <v>25651</v>
      </c>
      <c r="D1126" s="23"/>
      <c r="E1126" s="23"/>
      <c r="F1126" s="23" t="s">
        <v>155</v>
      </c>
      <c r="G1126" s="23">
        <v>2018</v>
      </c>
      <c r="H1126" s="37">
        <v>43215</v>
      </c>
      <c r="I1126" s="23" t="s">
        <v>36443</v>
      </c>
      <c r="J1126" s="23" t="s">
        <v>25652</v>
      </c>
      <c r="K1126" s="23">
        <v>1</v>
      </c>
      <c r="L1126" s="23"/>
      <c r="M1126" s="23"/>
      <c r="N1126" s="23" t="s">
        <v>156</v>
      </c>
      <c r="O1126" s="23" t="s">
        <v>161</v>
      </c>
      <c r="P1126" s="23" t="s">
        <v>161</v>
      </c>
      <c r="Q1126" s="23" t="s">
        <v>345</v>
      </c>
      <c r="R1126" s="36"/>
      <c r="S1126" s="23" t="s">
        <v>160</v>
      </c>
      <c r="T1126" s="23" t="s">
        <v>25653</v>
      </c>
    </row>
    <row r="1127" spans="1:20" s="19" customFormat="1" ht="42.75" x14ac:dyDescent="0.2">
      <c r="A1127" s="36">
        <v>9780226477862</v>
      </c>
      <c r="B1127" s="23" t="s">
        <v>3</v>
      </c>
      <c r="C1127" s="23" t="s">
        <v>25654</v>
      </c>
      <c r="D1127" s="23"/>
      <c r="E1127" s="23"/>
      <c r="F1127" s="23" t="s">
        <v>155</v>
      </c>
      <c r="G1127" s="23">
        <v>2018</v>
      </c>
      <c r="H1127" s="37">
        <v>43217</v>
      </c>
      <c r="I1127" s="23"/>
      <c r="J1127" s="23" t="s">
        <v>25655</v>
      </c>
      <c r="K1127" s="23">
        <v>1</v>
      </c>
      <c r="L1127" s="23"/>
      <c r="M1127" s="23"/>
      <c r="N1127" s="23" t="s">
        <v>217</v>
      </c>
      <c r="O1127" s="23" t="s">
        <v>267</v>
      </c>
      <c r="P1127" s="23" t="s">
        <v>267</v>
      </c>
      <c r="Q1127" s="23" t="s">
        <v>460</v>
      </c>
      <c r="R1127" s="36">
        <v>9780226477695</v>
      </c>
      <c r="S1127" s="23" t="s">
        <v>160</v>
      </c>
      <c r="T1127" s="23" t="s">
        <v>25656</v>
      </c>
    </row>
    <row r="1128" spans="1:20" s="19" customFormat="1" ht="71.25" x14ac:dyDescent="0.2">
      <c r="A1128" s="36">
        <v>9780226419862</v>
      </c>
      <c r="B1128" s="23" t="s">
        <v>3</v>
      </c>
      <c r="C1128" s="23" t="s">
        <v>25657</v>
      </c>
      <c r="D1128" s="23" t="s">
        <v>24171</v>
      </c>
      <c r="E1128" s="23"/>
      <c r="F1128" s="23" t="s">
        <v>155</v>
      </c>
      <c r="G1128" s="23">
        <v>2016</v>
      </c>
      <c r="H1128" s="37">
        <v>43220</v>
      </c>
      <c r="I1128" s="23" t="s">
        <v>36443</v>
      </c>
      <c r="J1128" s="23" t="s">
        <v>24172</v>
      </c>
      <c r="K1128" s="23">
        <v>1</v>
      </c>
      <c r="L1128" s="23" t="s">
        <v>25560</v>
      </c>
      <c r="M1128" s="23"/>
      <c r="N1128" s="23" t="s">
        <v>177</v>
      </c>
      <c r="O1128" s="23" t="s">
        <v>404</v>
      </c>
      <c r="P1128" s="23" t="s">
        <v>418</v>
      </c>
      <c r="Q1128" s="23"/>
      <c r="R1128" s="36"/>
      <c r="S1128" s="23" t="s">
        <v>160</v>
      </c>
      <c r="T1128" s="9" t="s">
        <v>25658</v>
      </c>
    </row>
    <row r="1129" spans="1:20" s="19" customFormat="1" ht="42.75" x14ac:dyDescent="0.2">
      <c r="A1129" s="36">
        <v>9780226552422</v>
      </c>
      <c r="B1129" s="23" t="s">
        <v>3</v>
      </c>
      <c r="C1129" s="23" t="s">
        <v>25659</v>
      </c>
      <c r="D1129" s="23"/>
      <c r="E1129" s="23"/>
      <c r="F1129" s="23" t="s">
        <v>155</v>
      </c>
      <c r="G1129" s="23">
        <v>2018</v>
      </c>
      <c r="H1129" s="37">
        <v>43220</v>
      </c>
      <c r="I1129" s="23"/>
      <c r="J1129" s="23" t="s">
        <v>25660</v>
      </c>
      <c r="K1129" s="23">
        <v>1</v>
      </c>
      <c r="L1129" s="23" t="s">
        <v>23451</v>
      </c>
      <c r="M1129" s="23"/>
      <c r="N1129" s="23" t="s">
        <v>168</v>
      </c>
      <c r="O1129" s="23" t="s">
        <v>169</v>
      </c>
      <c r="P1129" s="23" t="s">
        <v>170</v>
      </c>
      <c r="Q1129" s="23" t="s">
        <v>1294</v>
      </c>
      <c r="R1129" s="36">
        <v>9780226552255</v>
      </c>
      <c r="S1129" s="23" t="s">
        <v>160</v>
      </c>
      <c r="T1129" s="23" t="s">
        <v>25661</v>
      </c>
    </row>
    <row r="1130" spans="1:20" s="19" customFormat="1" ht="71.25" x14ac:dyDescent="0.2">
      <c r="A1130" s="36">
        <v>9780226307596</v>
      </c>
      <c r="B1130" s="23" t="s">
        <v>3</v>
      </c>
      <c r="C1130" s="23" t="s">
        <v>25662</v>
      </c>
      <c r="D1130" s="23" t="s">
        <v>25663</v>
      </c>
      <c r="E1130" s="23"/>
      <c r="F1130" s="23" t="s">
        <v>155</v>
      </c>
      <c r="G1130" s="23">
        <v>2018</v>
      </c>
      <c r="H1130" s="37">
        <v>43221</v>
      </c>
      <c r="I1130" s="23" t="s">
        <v>36443</v>
      </c>
      <c r="J1130" s="23" t="s">
        <v>22429</v>
      </c>
      <c r="K1130" s="23">
        <v>1</v>
      </c>
      <c r="L1130" s="23"/>
      <c r="M1130" s="23"/>
      <c r="N1130" s="23" t="s">
        <v>221</v>
      </c>
      <c r="O1130" s="23" t="s">
        <v>221</v>
      </c>
      <c r="P1130" s="23" t="s">
        <v>221</v>
      </c>
      <c r="Q1130" s="23" t="s">
        <v>6797</v>
      </c>
      <c r="R1130" s="36"/>
      <c r="S1130" s="23" t="s">
        <v>160</v>
      </c>
      <c r="T1130" s="23" t="s">
        <v>25664</v>
      </c>
    </row>
    <row r="1131" spans="1:20" s="19" customFormat="1" ht="71.25" x14ac:dyDescent="0.2">
      <c r="A1131" s="36">
        <v>9780226516271</v>
      </c>
      <c r="B1131" s="23" t="s">
        <v>3</v>
      </c>
      <c r="C1131" s="23" t="s">
        <v>25665</v>
      </c>
      <c r="D1131" s="23"/>
      <c r="E1131" s="23"/>
      <c r="F1131" s="23" t="s">
        <v>155</v>
      </c>
      <c r="G1131" s="23">
        <v>2018</v>
      </c>
      <c r="H1131" s="37">
        <v>43221</v>
      </c>
      <c r="I1131" s="23" t="s">
        <v>36443</v>
      </c>
      <c r="J1131" s="23" t="s">
        <v>23303</v>
      </c>
      <c r="K1131" s="23">
        <v>1</v>
      </c>
      <c r="L1131" s="23"/>
      <c r="M1131" s="23"/>
      <c r="N1131" s="23" t="s">
        <v>168</v>
      </c>
      <c r="O1131" s="23" t="s">
        <v>207</v>
      </c>
      <c r="P1131" s="23" t="s">
        <v>210</v>
      </c>
      <c r="Q1131" s="23" t="s">
        <v>482</v>
      </c>
      <c r="R1131" s="36"/>
      <c r="S1131" s="23" t="s">
        <v>160</v>
      </c>
      <c r="T1131" s="23" t="s">
        <v>25666</v>
      </c>
    </row>
    <row r="1132" spans="1:20" s="19" customFormat="1" ht="71.25" x14ac:dyDescent="0.2">
      <c r="A1132" s="36">
        <v>9780226558868</v>
      </c>
      <c r="B1132" s="23" t="s">
        <v>3</v>
      </c>
      <c r="C1132" s="23" t="s">
        <v>25667</v>
      </c>
      <c r="D1132" s="23" t="s">
        <v>25668</v>
      </c>
      <c r="E1132" s="23"/>
      <c r="F1132" s="23" t="s">
        <v>155</v>
      </c>
      <c r="G1132" s="23">
        <v>2018</v>
      </c>
      <c r="H1132" s="37">
        <v>43221</v>
      </c>
      <c r="I1132" s="23" t="s">
        <v>36443</v>
      </c>
      <c r="J1132" s="23" t="s">
        <v>25669</v>
      </c>
      <c r="K1132" s="23">
        <v>1</v>
      </c>
      <c r="L1132" s="23"/>
      <c r="M1132" s="23"/>
      <c r="N1132" s="23" t="s">
        <v>156</v>
      </c>
      <c r="O1132" s="23" t="s">
        <v>161</v>
      </c>
      <c r="P1132" s="23" t="s">
        <v>161</v>
      </c>
      <c r="Q1132" s="23" t="s">
        <v>345</v>
      </c>
      <c r="R1132" s="36"/>
      <c r="S1132" s="23" t="s">
        <v>160</v>
      </c>
      <c r="T1132" s="23" t="s">
        <v>25670</v>
      </c>
    </row>
    <row r="1133" spans="1:20" s="19" customFormat="1" ht="42.75" x14ac:dyDescent="0.2">
      <c r="A1133" s="36">
        <v>9780226540573</v>
      </c>
      <c r="B1133" s="23" t="s">
        <v>3</v>
      </c>
      <c r="C1133" s="23" t="s">
        <v>25671</v>
      </c>
      <c r="D1133" s="23" t="s">
        <v>25672</v>
      </c>
      <c r="E1133" s="23"/>
      <c r="F1133" s="23" t="s">
        <v>155</v>
      </c>
      <c r="G1133" s="23">
        <v>2018</v>
      </c>
      <c r="H1133" s="37">
        <v>43223</v>
      </c>
      <c r="I1133" s="23"/>
      <c r="J1133" s="23" t="s">
        <v>25673</v>
      </c>
      <c r="K1133" s="23">
        <v>1</v>
      </c>
      <c r="L1133" s="23" t="s">
        <v>21556</v>
      </c>
      <c r="M1133" s="23"/>
      <c r="N1133" s="23" t="s">
        <v>156</v>
      </c>
      <c r="O1133" s="23" t="s">
        <v>161</v>
      </c>
      <c r="P1133" s="23" t="s">
        <v>161</v>
      </c>
      <c r="Q1133" s="23" t="s">
        <v>345</v>
      </c>
      <c r="R1133" s="36">
        <v>9780226334356</v>
      </c>
      <c r="S1133" s="23" t="s">
        <v>160</v>
      </c>
      <c r="T1133" s="23" t="s">
        <v>25674</v>
      </c>
    </row>
    <row r="1134" spans="1:20" s="19" customFormat="1" ht="28.5" x14ac:dyDescent="0.2">
      <c r="A1134" s="36">
        <v>9780226546421</v>
      </c>
      <c r="B1134" s="23" t="s">
        <v>3</v>
      </c>
      <c r="C1134" s="23" t="s">
        <v>25675</v>
      </c>
      <c r="D1134" s="23" t="s">
        <v>25676</v>
      </c>
      <c r="E1134" s="23"/>
      <c r="F1134" s="23" t="s">
        <v>155</v>
      </c>
      <c r="G1134" s="23">
        <v>2018</v>
      </c>
      <c r="H1134" s="37">
        <v>43224</v>
      </c>
      <c r="I1134" s="23"/>
      <c r="J1134" s="23" t="s">
        <v>25677</v>
      </c>
      <c r="K1134" s="23">
        <v>1</v>
      </c>
      <c r="L1134" s="23"/>
      <c r="M1134" s="23"/>
      <c r="N1134" s="23" t="s">
        <v>356</v>
      </c>
      <c r="O1134" s="23" t="s">
        <v>2225</v>
      </c>
      <c r="P1134" s="23" t="s">
        <v>2225</v>
      </c>
      <c r="Q1134" s="23" t="s">
        <v>2226</v>
      </c>
      <c r="R1134" s="36">
        <v>9780226546254</v>
      </c>
      <c r="S1134" s="23" t="s">
        <v>160</v>
      </c>
      <c r="T1134" s="23" t="s">
        <v>25678</v>
      </c>
    </row>
    <row r="1135" spans="1:20" s="19" customFormat="1" ht="28.5" x14ac:dyDescent="0.2">
      <c r="A1135" s="36">
        <v>9780226341781</v>
      </c>
      <c r="B1135" s="23" t="s">
        <v>3</v>
      </c>
      <c r="C1135" s="23" t="s">
        <v>25679</v>
      </c>
      <c r="D1135" s="23" t="s">
        <v>25680</v>
      </c>
      <c r="E1135" s="23"/>
      <c r="F1135" s="23" t="s">
        <v>155</v>
      </c>
      <c r="G1135" s="23">
        <v>2018</v>
      </c>
      <c r="H1135" s="37">
        <v>43224</v>
      </c>
      <c r="I1135" s="23"/>
      <c r="J1135" s="23" t="s">
        <v>10515</v>
      </c>
      <c r="K1135" s="23">
        <v>1</v>
      </c>
      <c r="L1135" s="23"/>
      <c r="M1135" s="23"/>
      <c r="N1135" s="23" t="s">
        <v>156</v>
      </c>
      <c r="O1135" s="23" t="s">
        <v>161</v>
      </c>
      <c r="P1135" s="23" t="s">
        <v>161</v>
      </c>
      <c r="Q1135" s="23" t="s">
        <v>345</v>
      </c>
      <c r="R1135" s="36">
        <v>9780226341644</v>
      </c>
      <c r="S1135" s="23" t="s">
        <v>160</v>
      </c>
      <c r="T1135" s="23" t="s">
        <v>25681</v>
      </c>
    </row>
    <row r="1136" spans="1:20" s="19" customFormat="1" ht="71.25" x14ac:dyDescent="0.2">
      <c r="A1136" s="36">
        <v>9780226407111</v>
      </c>
      <c r="B1136" s="23" t="s">
        <v>3</v>
      </c>
      <c r="C1136" s="23" t="s">
        <v>25682</v>
      </c>
      <c r="D1136" s="23" t="s">
        <v>25683</v>
      </c>
      <c r="E1136" s="23"/>
      <c r="F1136" s="23" t="s">
        <v>155</v>
      </c>
      <c r="G1136" s="23">
        <v>2018</v>
      </c>
      <c r="H1136" s="37">
        <v>43224</v>
      </c>
      <c r="I1136" s="23" t="s">
        <v>36443</v>
      </c>
      <c r="J1136" s="23" t="s">
        <v>21667</v>
      </c>
      <c r="K1136" s="23">
        <v>1</v>
      </c>
      <c r="L1136" s="23"/>
      <c r="M1136" s="23"/>
      <c r="N1136" s="23" t="s">
        <v>319</v>
      </c>
      <c r="O1136" s="23" t="s">
        <v>2784</v>
      </c>
      <c r="P1136" s="23" t="s">
        <v>2784</v>
      </c>
      <c r="Q1136" s="23" t="s">
        <v>2785</v>
      </c>
      <c r="R1136" s="36"/>
      <c r="S1136" s="23" t="s">
        <v>160</v>
      </c>
      <c r="T1136" s="23" t="s">
        <v>25684</v>
      </c>
    </row>
    <row r="1137" spans="1:20" s="19" customFormat="1" ht="42.75" x14ac:dyDescent="0.2">
      <c r="A1137" s="36">
        <v>9780226547404</v>
      </c>
      <c r="B1137" s="23" t="s">
        <v>3</v>
      </c>
      <c r="C1137" s="23" t="s">
        <v>25685</v>
      </c>
      <c r="D1137" s="23" t="s">
        <v>25686</v>
      </c>
      <c r="E1137" s="23"/>
      <c r="F1137" s="23" t="s">
        <v>155</v>
      </c>
      <c r="G1137" s="23">
        <v>2018</v>
      </c>
      <c r="H1137" s="37">
        <v>43224</v>
      </c>
      <c r="I1137" s="23"/>
      <c r="J1137" s="23" t="s">
        <v>25687</v>
      </c>
      <c r="K1137" s="23">
        <v>1</v>
      </c>
      <c r="L1137" s="23"/>
      <c r="M1137" s="23"/>
      <c r="N1137" s="23" t="s">
        <v>319</v>
      </c>
      <c r="O1137" s="23" t="s">
        <v>2784</v>
      </c>
      <c r="P1137" s="23" t="s">
        <v>2784</v>
      </c>
      <c r="Q1137" s="23" t="s">
        <v>2785</v>
      </c>
      <c r="R1137" s="36">
        <v>9780226547374</v>
      </c>
      <c r="S1137" s="23" t="s">
        <v>160</v>
      </c>
      <c r="T1137" s="23" t="s">
        <v>25688</v>
      </c>
    </row>
    <row r="1138" spans="1:20" s="19" customFormat="1" ht="28.5" x14ac:dyDescent="0.2">
      <c r="A1138" s="36">
        <v>9780226548661</v>
      </c>
      <c r="B1138" s="23" t="s">
        <v>3</v>
      </c>
      <c r="C1138" s="23" t="s">
        <v>25689</v>
      </c>
      <c r="D1138" s="23"/>
      <c r="E1138" s="23"/>
      <c r="F1138" s="23" t="s">
        <v>155</v>
      </c>
      <c r="G1138" s="23">
        <v>2018</v>
      </c>
      <c r="H1138" s="37">
        <v>43229</v>
      </c>
      <c r="I1138" s="23"/>
      <c r="J1138" s="23" t="s">
        <v>25690</v>
      </c>
      <c r="K1138" s="23">
        <v>1</v>
      </c>
      <c r="L1138" s="23"/>
      <c r="M1138" s="23"/>
      <c r="N1138" s="23" t="s">
        <v>156</v>
      </c>
      <c r="O1138" s="23" t="s">
        <v>161</v>
      </c>
      <c r="P1138" s="23" t="s">
        <v>161</v>
      </c>
      <c r="Q1138" s="23" t="s">
        <v>345</v>
      </c>
      <c r="R1138" s="36">
        <v>9780226548494</v>
      </c>
      <c r="S1138" s="23" t="s">
        <v>160</v>
      </c>
      <c r="T1138" s="23" t="s">
        <v>25691</v>
      </c>
    </row>
    <row r="1139" spans="1:20" s="19" customFormat="1" ht="42.75" x14ac:dyDescent="0.2">
      <c r="A1139" s="36">
        <v>9780226465111</v>
      </c>
      <c r="B1139" s="23" t="s">
        <v>3</v>
      </c>
      <c r="C1139" s="23" t="s">
        <v>25692</v>
      </c>
      <c r="D1139" s="23" t="s">
        <v>25693</v>
      </c>
      <c r="E1139" s="23"/>
      <c r="F1139" s="23" t="s">
        <v>155</v>
      </c>
      <c r="G1139" s="23">
        <v>2018</v>
      </c>
      <c r="H1139" s="37">
        <v>43229</v>
      </c>
      <c r="I1139" s="23"/>
      <c r="J1139" s="23" t="s">
        <v>25694</v>
      </c>
      <c r="K1139" s="23">
        <v>1</v>
      </c>
      <c r="L1139" s="23"/>
      <c r="M1139" s="23"/>
      <c r="N1139" s="23" t="s">
        <v>168</v>
      </c>
      <c r="O1139" s="23" t="s">
        <v>207</v>
      </c>
      <c r="P1139" s="23" t="s">
        <v>210</v>
      </c>
      <c r="Q1139" s="23" t="s">
        <v>482</v>
      </c>
      <c r="R1139" s="36">
        <v>9780226464923</v>
      </c>
      <c r="S1139" s="23" t="s">
        <v>160</v>
      </c>
      <c r="T1139" s="23" t="s">
        <v>25695</v>
      </c>
    </row>
    <row r="1140" spans="1:20" s="19" customFormat="1" ht="71.25" x14ac:dyDescent="0.2">
      <c r="A1140" s="41">
        <v>9780226140278</v>
      </c>
      <c r="B1140" s="39" t="s">
        <v>3</v>
      </c>
      <c r="C1140" s="39" t="s">
        <v>25696</v>
      </c>
      <c r="D1140" s="39" t="s">
        <v>25697</v>
      </c>
      <c r="E1140" s="23"/>
      <c r="F1140" s="27" t="s">
        <v>155</v>
      </c>
      <c r="G1140" s="39">
        <v>2016</v>
      </c>
      <c r="H1140" s="37">
        <v>43231</v>
      </c>
      <c r="I1140" s="23" t="s">
        <v>36443</v>
      </c>
      <c r="J1140" s="39" t="s">
        <v>25698</v>
      </c>
      <c r="K1140" s="39">
        <v>1</v>
      </c>
      <c r="L1140" s="23"/>
      <c r="M1140" s="39"/>
      <c r="N1140" s="39" t="s">
        <v>221</v>
      </c>
      <c r="O1140" s="39" t="s">
        <v>221</v>
      </c>
      <c r="P1140" s="39" t="s">
        <v>221</v>
      </c>
      <c r="Q1140" s="39" t="s">
        <v>10674</v>
      </c>
      <c r="R1140" s="36"/>
      <c r="S1140" s="23" t="s">
        <v>160</v>
      </c>
      <c r="T1140" s="23" t="s">
        <v>25699</v>
      </c>
    </row>
    <row r="1141" spans="1:20" s="19" customFormat="1" ht="71.25" x14ac:dyDescent="0.2">
      <c r="A1141" s="36">
        <v>9780226922706</v>
      </c>
      <c r="B1141" s="23" t="s">
        <v>3</v>
      </c>
      <c r="C1141" s="23" t="s">
        <v>25700</v>
      </c>
      <c r="D1141" s="23" t="s">
        <v>25701</v>
      </c>
      <c r="E1141" s="23"/>
      <c r="F1141" s="23" t="s">
        <v>155</v>
      </c>
      <c r="G1141" s="23">
        <v>2018</v>
      </c>
      <c r="H1141" s="37">
        <v>43236</v>
      </c>
      <c r="I1141" s="23" t="s">
        <v>36443</v>
      </c>
      <c r="J1141" s="23" t="s">
        <v>25702</v>
      </c>
      <c r="K1141" s="23">
        <v>1</v>
      </c>
      <c r="L1141" s="23"/>
      <c r="M1141" s="23"/>
      <c r="N1141" s="23" t="s">
        <v>319</v>
      </c>
      <c r="O1141" s="23" t="s">
        <v>2784</v>
      </c>
      <c r="P1141" s="23" t="s">
        <v>2784</v>
      </c>
      <c r="Q1141" s="23" t="s">
        <v>2785</v>
      </c>
      <c r="R1141" s="36"/>
      <c r="S1141" s="23" t="s">
        <v>160</v>
      </c>
      <c r="T1141" s="23" t="s">
        <v>25703</v>
      </c>
    </row>
    <row r="1142" spans="1:20" s="19" customFormat="1" ht="42.75" x14ac:dyDescent="0.2">
      <c r="A1142" s="36">
        <v>9780226562933</v>
      </c>
      <c r="B1142" s="23" t="s">
        <v>3</v>
      </c>
      <c r="C1142" s="23" t="s">
        <v>25704</v>
      </c>
      <c r="D1142" s="23" t="s">
        <v>25705</v>
      </c>
      <c r="E1142" s="23"/>
      <c r="F1142" s="23" t="s">
        <v>155</v>
      </c>
      <c r="G1142" s="23">
        <v>2018</v>
      </c>
      <c r="H1142" s="37">
        <v>43241</v>
      </c>
      <c r="I1142" s="23"/>
      <c r="J1142" s="23" t="s">
        <v>25706</v>
      </c>
      <c r="K1142" s="23">
        <v>1</v>
      </c>
      <c r="L1142" s="23" t="s">
        <v>25707</v>
      </c>
      <c r="M1142" s="23"/>
      <c r="N1142" s="23" t="s">
        <v>156</v>
      </c>
      <c r="O1142" s="23" t="s">
        <v>161</v>
      </c>
      <c r="P1142" s="23" t="s">
        <v>161</v>
      </c>
      <c r="Q1142" s="23" t="s">
        <v>345</v>
      </c>
      <c r="R1142" s="36">
        <v>9780226562629</v>
      </c>
      <c r="S1142" s="23" t="s">
        <v>160</v>
      </c>
      <c r="T1142" s="23" t="s">
        <v>25708</v>
      </c>
    </row>
    <row r="1143" spans="1:20" s="19" customFormat="1" ht="28.5" x14ac:dyDescent="0.2">
      <c r="A1143" s="36">
        <v>9780226562001</v>
      </c>
      <c r="B1143" s="23" t="s">
        <v>3</v>
      </c>
      <c r="C1143" s="23" t="s">
        <v>25709</v>
      </c>
      <c r="D1143" s="23" t="s">
        <v>25710</v>
      </c>
      <c r="E1143" s="23"/>
      <c r="F1143" s="23" t="s">
        <v>155</v>
      </c>
      <c r="G1143" s="23">
        <v>2018</v>
      </c>
      <c r="H1143" s="37">
        <v>43242</v>
      </c>
      <c r="I1143" s="23"/>
      <c r="J1143" s="23" t="s">
        <v>25711</v>
      </c>
      <c r="K1143" s="23">
        <v>1</v>
      </c>
      <c r="L1143" s="23"/>
      <c r="M1143" s="23"/>
      <c r="N1143" s="23" t="s">
        <v>156</v>
      </c>
      <c r="O1143" s="23" t="s">
        <v>161</v>
      </c>
      <c r="P1143" s="23" t="s">
        <v>161</v>
      </c>
      <c r="Q1143" s="23" t="s">
        <v>345</v>
      </c>
      <c r="R1143" s="36">
        <v>9780226561950</v>
      </c>
      <c r="S1143" s="23" t="s">
        <v>160</v>
      </c>
      <c r="T1143" s="23" t="s">
        <v>25712</v>
      </c>
    </row>
    <row r="1144" spans="1:20" s="19" customFormat="1" ht="42.75" x14ac:dyDescent="0.2">
      <c r="A1144" s="36">
        <v>9780226561813</v>
      </c>
      <c r="B1144" s="23" t="s">
        <v>3</v>
      </c>
      <c r="C1144" s="23" t="s">
        <v>25713</v>
      </c>
      <c r="D1144" s="23"/>
      <c r="E1144" s="23"/>
      <c r="F1144" s="23" t="s">
        <v>155</v>
      </c>
      <c r="G1144" s="23">
        <v>2018</v>
      </c>
      <c r="H1144" s="37">
        <v>43244</v>
      </c>
      <c r="I1144" s="23"/>
      <c r="J1144" s="23" t="s">
        <v>25714</v>
      </c>
      <c r="K1144" s="23">
        <v>1</v>
      </c>
      <c r="L1144" s="23"/>
      <c r="M1144" s="23"/>
      <c r="N1144" s="23" t="s">
        <v>168</v>
      </c>
      <c r="O1144" s="23" t="s">
        <v>207</v>
      </c>
      <c r="P1144" s="23" t="s">
        <v>210</v>
      </c>
      <c r="Q1144" s="23" t="s">
        <v>482</v>
      </c>
      <c r="R1144" s="36">
        <v>9780226561646</v>
      </c>
      <c r="S1144" s="23" t="s">
        <v>160</v>
      </c>
      <c r="T1144" s="23" t="s">
        <v>25715</v>
      </c>
    </row>
    <row r="1145" spans="1:20" s="19" customFormat="1" ht="42.75" x14ac:dyDescent="0.2">
      <c r="A1145" s="36">
        <v>9780226561509</v>
      </c>
      <c r="B1145" s="23" t="s">
        <v>3</v>
      </c>
      <c r="C1145" s="23" t="s">
        <v>25716</v>
      </c>
      <c r="D1145" s="23" t="s">
        <v>25717</v>
      </c>
      <c r="E1145" s="23"/>
      <c r="F1145" s="23" t="s">
        <v>155</v>
      </c>
      <c r="G1145" s="23">
        <v>2018</v>
      </c>
      <c r="H1145" s="37">
        <v>43244</v>
      </c>
      <c r="I1145" s="23"/>
      <c r="J1145" s="23" t="s">
        <v>25718</v>
      </c>
      <c r="K1145" s="23">
        <v>1</v>
      </c>
      <c r="L1145" s="23"/>
      <c r="M1145" s="23"/>
      <c r="N1145" s="23" t="s">
        <v>339</v>
      </c>
      <c r="O1145" s="23" t="s">
        <v>429</v>
      </c>
      <c r="P1145" s="23" t="s">
        <v>429</v>
      </c>
      <c r="Q1145" s="23" t="s">
        <v>430</v>
      </c>
      <c r="R1145" s="36">
        <v>9780226561332</v>
      </c>
      <c r="S1145" s="23" t="s">
        <v>160</v>
      </c>
      <c r="T1145" s="23" t="s">
        <v>25719</v>
      </c>
    </row>
    <row r="1146" spans="1:20" s="19" customFormat="1" ht="42.75" x14ac:dyDescent="0.2">
      <c r="A1146" s="36">
        <v>9780226560045</v>
      </c>
      <c r="B1146" s="23" t="s">
        <v>3</v>
      </c>
      <c r="C1146" s="23" t="s">
        <v>25720</v>
      </c>
      <c r="D1146" s="23" t="s">
        <v>25721</v>
      </c>
      <c r="E1146" s="23"/>
      <c r="F1146" s="23" t="s">
        <v>155</v>
      </c>
      <c r="G1146" s="23">
        <v>2018</v>
      </c>
      <c r="H1146" s="37">
        <v>43249</v>
      </c>
      <c r="I1146" s="23"/>
      <c r="J1146" s="23" t="s">
        <v>25722</v>
      </c>
      <c r="K1146" s="23">
        <v>1</v>
      </c>
      <c r="L1146" s="23" t="s">
        <v>23911</v>
      </c>
      <c r="M1146" s="23"/>
      <c r="N1146" s="23" t="s">
        <v>168</v>
      </c>
      <c r="O1146" s="23" t="s">
        <v>207</v>
      </c>
      <c r="P1146" s="23" t="s">
        <v>210</v>
      </c>
      <c r="Q1146" s="23" t="s">
        <v>482</v>
      </c>
      <c r="R1146" s="36">
        <v>9780226559841</v>
      </c>
      <c r="S1146" s="23" t="s">
        <v>160</v>
      </c>
      <c r="T1146" s="23" t="s">
        <v>25723</v>
      </c>
    </row>
    <row r="1147" spans="1:20" s="19" customFormat="1" ht="42.75" x14ac:dyDescent="0.2">
      <c r="A1147" s="36">
        <v>9780226548180</v>
      </c>
      <c r="B1147" s="23" t="s">
        <v>3</v>
      </c>
      <c r="C1147" s="23" t="s">
        <v>25724</v>
      </c>
      <c r="D1147" s="23" t="s">
        <v>25725</v>
      </c>
      <c r="E1147" s="23"/>
      <c r="F1147" s="23" t="s">
        <v>155</v>
      </c>
      <c r="G1147" s="23">
        <v>2018</v>
      </c>
      <c r="H1147" s="37">
        <v>43250</v>
      </c>
      <c r="I1147" s="23"/>
      <c r="J1147" s="23" t="s">
        <v>25726</v>
      </c>
      <c r="K1147" s="23">
        <v>1</v>
      </c>
      <c r="L1147" s="23"/>
      <c r="M1147" s="23"/>
      <c r="N1147" s="23" t="s">
        <v>339</v>
      </c>
      <c r="O1147" s="23" t="s">
        <v>429</v>
      </c>
      <c r="P1147" s="23" t="s">
        <v>429</v>
      </c>
      <c r="Q1147" s="23" t="s">
        <v>430</v>
      </c>
      <c r="R1147" s="36">
        <v>9780226547992</v>
      </c>
      <c r="S1147" s="23" t="s">
        <v>160</v>
      </c>
      <c r="T1147" s="23" t="s">
        <v>25727</v>
      </c>
    </row>
    <row r="1148" spans="1:20" s="19" customFormat="1" ht="42.75" x14ac:dyDescent="0.2">
      <c r="A1148" s="36">
        <v>9780226535104</v>
      </c>
      <c r="B1148" s="23" t="s">
        <v>3</v>
      </c>
      <c r="C1148" s="23" t="s">
        <v>25728</v>
      </c>
      <c r="D1148" s="23" t="s">
        <v>25729</v>
      </c>
      <c r="E1148" s="23"/>
      <c r="F1148" s="23" t="s">
        <v>155</v>
      </c>
      <c r="G1148" s="23">
        <v>2018</v>
      </c>
      <c r="H1148" s="37">
        <v>43250</v>
      </c>
      <c r="I1148" s="23"/>
      <c r="J1148" s="23" t="s">
        <v>25730</v>
      </c>
      <c r="K1148" s="23">
        <v>1</v>
      </c>
      <c r="L1148" s="23" t="s">
        <v>22758</v>
      </c>
      <c r="M1148" s="23"/>
      <c r="N1148" s="23" t="s">
        <v>156</v>
      </c>
      <c r="O1148" s="23" t="s">
        <v>161</v>
      </c>
      <c r="P1148" s="23" t="s">
        <v>161</v>
      </c>
      <c r="Q1148" s="23" t="s">
        <v>345</v>
      </c>
      <c r="R1148" s="36">
        <v>9780226535074</v>
      </c>
      <c r="S1148" s="23" t="s">
        <v>160</v>
      </c>
      <c r="T1148" s="23" t="s">
        <v>25731</v>
      </c>
    </row>
    <row r="1149" spans="1:20" s="19" customFormat="1" ht="42.75" x14ac:dyDescent="0.2">
      <c r="A1149" s="36">
        <v>9780226519838</v>
      </c>
      <c r="B1149" s="23" t="s">
        <v>3</v>
      </c>
      <c r="C1149" s="23" t="s">
        <v>25732</v>
      </c>
      <c r="D1149" s="23"/>
      <c r="E1149" s="23"/>
      <c r="F1149" s="23" t="s">
        <v>155</v>
      </c>
      <c r="G1149" s="23">
        <v>2018</v>
      </c>
      <c r="H1149" s="37">
        <v>43256</v>
      </c>
      <c r="I1149" s="23"/>
      <c r="J1149" s="23" t="s">
        <v>25733</v>
      </c>
      <c r="K1149" s="23">
        <v>1</v>
      </c>
      <c r="L1149" s="23"/>
      <c r="M1149" s="23"/>
      <c r="N1149" s="23" t="s">
        <v>168</v>
      </c>
      <c r="O1149" s="23" t="s">
        <v>207</v>
      </c>
      <c r="P1149" s="23" t="s">
        <v>210</v>
      </c>
      <c r="Q1149" s="23" t="s">
        <v>482</v>
      </c>
      <c r="R1149" s="36">
        <v>9780226519524</v>
      </c>
      <c r="S1149" s="23" t="s">
        <v>160</v>
      </c>
      <c r="T1149" s="23" t="s">
        <v>25734</v>
      </c>
    </row>
    <row r="1150" spans="1:20" s="19" customFormat="1" ht="42.75" x14ac:dyDescent="0.2">
      <c r="A1150" s="36">
        <v>9780226554662</v>
      </c>
      <c r="B1150" s="23" t="s">
        <v>3</v>
      </c>
      <c r="C1150" s="23" t="s">
        <v>25735</v>
      </c>
      <c r="D1150" s="23" t="s">
        <v>25736</v>
      </c>
      <c r="E1150" s="23"/>
      <c r="F1150" s="23" t="s">
        <v>155</v>
      </c>
      <c r="G1150" s="23">
        <v>2018</v>
      </c>
      <c r="H1150" s="37">
        <v>43258</v>
      </c>
      <c r="I1150" s="23"/>
      <c r="J1150" s="23" t="s">
        <v>23679</v>
      </c>
      <c r="K1150" s="23">
        <v>1</v>
      </c>
      <c r="L1150" s="23"/>
      <c r="M1150" s="23"/>
      <c r="N1150" s="23" t="s">
        <v>319</v>
      </c>
      <c r="O1150" s="23" t="s">
        <v>2784</v>
      </c>
      <c r="P1150" s="23" t="s">
        <v>2784</v>
      </c>
      <c r="Q1150" s="23" t="s">
        <v>2785</v>
      </c>
      <c r="R1150" s="36">
        <v>9780226554525</v>
      </c>
      <c r="S1150" s="23" t="s">
        <v>160</v>
      </c>
      <c r="T1150" s="23" t="s">
        <v>25737</v>
      </c>
    </row>
    <row r="1151" spans="1:20" s="19" customFormat="1" ht="42.75" x14ac:dyDescent="0.2">
      <c r="A1151" s="36">
        <v>9780226509327</v>
      </c>
      <c r="B1151" s="23" t="s">
        <v>3</v>
      </c>
      <c r="C1151" s="23" t="s">
        <v>25738</v>
      </c>
      <c r="D1151" s="23" t="s">
        <v>25739</v>
      </c>
      <c r="E1151" s="23"/>
      <c r="F1151" s="23" t="s">
        <v>155</v>
      </c>
      <c r="G1151" s="23">
        <v>2017</v>
      </c>
      <c r="H1151" s="37">
        <v>43259</v>
      </c>
      <c r="I1151" s="23"/>
      <c r="J1151" s="23" t="s">
        <v>25740</v>
      </c>
      <c r="K1151" s="23">
        <v>1</v>
      </c>
      <c r="L1151" s="23"/>
      <c r="M1151" s="23"/>
      <c r="N1151" s="23" t="s">
        <v>221</v>
      </c>
      <c r="O1151" s="23" t="s">
        <v>221</v>
      </c>
      <c r="P1151" s="23" t="s">
        <v>221</v>
      </c>
      <c r="Q1151" s="23" t="s">
        <v>6797</v>
      </c>
      <c r="R1151" s="36">
        <v>9780226509297</v>
      </c>
      <c r="S1151" s="23" t="s">
        <v>160</v>
      </c>
      <c r="T1151" s="23" t="s">
        <v>25741</v>
      </c>
    </row>
    <row r="1152" spans="1:20" s="19" customFormat="1" ht="42.75" x14ac:dyDescent="0.2">
      <c r="A1152" s="36">
        <v>9780226499604</v>
      </c>
      <c r="B1152" s="23" t="s">
        <v>3</v>
      </c>
      <c r="C1152" s="23" t="s">
        <v>25742</v>
      </c>
      <c r="D1152" s="23"/>
      <c r="E1152" s="23"/>
      <c r="F1152" s="23" t="s">
        <v>155</v>
      </c>
      <c r="G1152" s="23">
        <v>2018</v>
      </c>
      <c r="H1152" s="37">
        <v>43262</v>
      </c>
      <c r="I1152" s="23"/>
      <c r="J1152" s="23" t="s">
        <v>25743</v>
      </c>
      <c r="K1152" s="23">
        <v>1</v>
      </c>
      <c r="L1152" s="23"/>
      <c r="M1152" s="23"/>
      <c r="N1152" s="23" t="s">
        <v>156</v>
      </c>
      <c r="O1152" s="23" t="s">
        <v>161</v>
      </c>
      <c r="P1152" s="23" t="s">
        <v>161</v>
      </c>
      <c r="Q1152" s="23" t="s">
        <v>345</v>
      </c>
      <c r="R1152" s="36">
        <v>9780226499574</v>
      </c>
      <c r="S1152" s="23" t="s">
        <v>160</v>
      </c>
      <c r="T1152" s="23" t="s">
        <v>25744</v>
      </c>
    </row>
    <row r="1153" spans="1:20" s="19" customFormat="1" ht="28.5" x14ac:dyDescent="0.2">
      <c r="A1153" s="36">
        <v>9780226492322</v>
      </c>
      <c r="B1153" s="23" t="s">
        <v>3</v>
      </c>
      <c r="C1153" s="23" t="s">
        <v>25745</v>
      </c>
      <c r="D1153" s="23" t="s">
        <v>25746</v>
      </c>
      <c r="E1153" s="23"/>
      <c r="F1153" s="23" t="s">
        <v>155</v>
      </c>
      <c r="G1153" s="23">
        <v>2018</v>
      </c>
      <c r="H1153" s="37">
        <v>43264</v>
      </c>
      <c r="I1153" s="23"/>
      <c r="J1153" s="23" t="s">
        <v>25747</v>
      </c>
      <c r="K1153" s="23">
        <v>1</v>
      </c>
      <c r="L1153" s="23"/>
      <c r="M1153" s="23"/>
      <c r="N1153" s="23" t="s">
        <v>156</v>
      </c>
      <c r="O1153" s="23" t="s">
        <v>161</v>
      </c>
      <c r="P1153" s="23" t="s">
        <v>161</v>
      </c>
      <c r="Q1153" s="23" t="s">
        <v>345</v>
      </c>
      <c r="R1153" s="36">
        <v>9780226492155</v>
      </c>
      <c r="S1153" s="23" t="s">
        <v>160</v>
      </c>
      <c r="T1153" s="23" t="s">
        <v>25748</v>
      </c>
    </row>
    <row r="1154" spans="1:20" s="19" customFormat="1" ht="71.25" x14ac:dyDescent="0.2">
      <c r="A1154" s="36">
        <v>9780226531496</v>
      </c>
      <c r="B1154" s="23" t="s">
        <v>3</v>
      </c>
      <c r="C1154" s="23" t="s">
        <v>25749</v>
      </c>
      <c r="D1154" s="23" t="s">
        <v>25750</v>
      </c>
      <c r="E1154" s="23"/>
      <c r="F1154" s="23" t="s">
        <v>155</v>
      </c>
      <c r="G1154" s="23">
        <v>2018</v>
      </c>
      <c r="H1154" s="37">
        <v>43266</v>
      </c>
      <c r="I1154" s="23" t="s">
        <v>36443</v>
      </c>
      <c r="J1154" s="23" t="s">
        <v>25751</v>
      </c>
      <c r="K1154" s="23">
        <v>1</v>
      </c>
      <c r="L1154" s="23"/>
      <c r="M1154" s="23"/>
      <c r="N1154" s="23" t="s">
        <v>221</v>
      </c>
      <c r="O1154" s="23" t="s">
        <v>221</v>
      </c>
      <c r="P1154" s="23" t="s">
        <v>221</v>
      </c>
      <c r="Q1154" s="23" t="s">
        <v>6797</v>
      </c>
      <c r="R1154" s="36"/>
      <c r="S1154" s="23" t="s">
        <v>160</v>
      </c>
      <c r="T1154" s="23" t="s">
        <v>25752</v>
      </c>
    </row>
    <row r="1155" spans="1:20" s="19" customFormat="1" ht="57" x14ac:dyDescent="0.2">
      <c r="A1155" s="36">
        <v>9780226525662</v>
      </c>
      <c r="B1155" s="23" t="s">
        <v>3</v>
      </c>
      <c r="C1155" s="23" t="s">
        <v>25753</v>
      </c>
      <c r="D1155" s="23"/>
      <c r="E1155" s="23"/>
      <c r="F1155" s="23" t="s">
        <v>155</v>
      </c>
      <c r="G1155" s="23">
        <v>2018</v>
      </c>
      <c r="H1155" s="37">
        <v>43266</v>
      </c>
      <c r="I1155" s="23"/>
      <c r="J1155" s="23" t="s">
        <v>25754</v>
      </c>
      <c r="K1155" s="23">
        <v>1</v>
      </c>
      <c r="L1155" s="23" t="s">
        <v>99</v>
      </c>
      <c r="M1155" s="23"/>
      <c r="N1155" s="23" t="s">
        <v>260</v>
      </c>
      <c r="O1155" s="23" t="s">
        <v>261</v>
      </c>
      <c r="P1155" s="23" t="s">
        <v>262</v>
      </c>
      <c r="Q1155" s="23" t="s">
        <v>483</v>
      </c>
      <c r="R1155" s="36">
        <v>9780226525525</v>
      </c>
      <c r="S1155" s="23" t="s">
        <v>160</v>
      </c>
      <c r="T1155" s="23" t="s">
        <v>25755</v>
      </c>
    </row>
    <row r="1156" spans="1:20" s="19" customFormat="1" ht="42.75" x14ac:dyDescent="0.2">
      <c r="A1156" s="36">
        <v>9780226558691</v>
      </c>
      <c r="B1156" s="23" t="s">
        <v>3</v>
      </c>
      <c r="C1156" s="23" t="s">
        <v>25756</v>
      </c>
      <c r="D1156" s="23" t="s">
        <v>25757</v>
      </c>
      <c r="E1156" s="23"/>
      <c r="F1156" s="23" t="s">
        <v>155</v>
      </c>
      <c r="G1156" s="23">
        <v>2018</v>
      </c>
      <c r="H1156" s="37">
        <v>43270</v>
      </c>
      <c r="I1156" s="23"/>
      <c r="J1156" s="23" t="s">
        <v>25758</v>
      </c>
      <c r="K1156" s="23">
        <v>1</v>
      </c>
      <c r="L1156" s="23"/>
      <c r="M1156" s="23"/>
      <c r="N1156" s="23" t="s">
        <v>168</v>
      </c>
      <c r="O1156" s="23" t="s">
        <v>207</v>
      </c>
      <c r="P1156" s="23" t="s">
        <v>210</v>
      </c>
      <c r="Q1156" s="23" t="s">
        <v>482</v>
      </c>
      <c r="R1156" s="36">
        <v>9780226558417</v>
      </c>
      <c r="S1156" s="23" t="s">
        <v>160</v>
      </c>
      <c r="T1156" s="23" t="s">
        <v>25759</v>
      </c>
    </row>
    <row r="1157" spans="1:20" s="19" customFormat="1" ht="71.25" x14ac:dyDescent="0.2">
      <c r="A1157" s="36">
        <v>9780226348278</v>
      </c>
      <c r="B1157" s="23" t="s">
        <v>3</v>
      </c>
      <c r="C1157" s="23" t="s">
        <v>25760</v>
      </c>
      <c r="D1157" s="23" t="s">
        <v>25761</v>
      </c>
      <c r="E1157" s="23"/>
      <c r="F1157" s="23" t="s">
        <v>155</v>
      </c>
      <c r="G1157" s="23">
        <v>2018</v>
      </c>
      <c r="H1157" s="37">
        <v>43272</v>
      </c>
      <c r="I1157" s="23" t="s">
        <v>36443</v>
      </c>
      <c r="J1157" s="23" t="s">
        <v>25762</v>
      </c>
      <c r="K1157" s="23">
        <v>1</v>
      </c>
      <c r="L1157" s="23"/>
      <c r="M1157" s="23"/>
      <c r="N1157" s="23" t="s">
        <v>198</v>
      </c>
      <c r="O1157" s="23" t="s">
        <v>6147</v>
      </c>
      <c r="P1157" s="23" t="s">
        <v>6147</v>
      </c>
      <c r="Q1157" s="23" t="s">
        <v>10678</v>
      </c>
      <c r="R1157" s="36"/>
      <c r="S1157" s="23" t="s">
        <v>160</v>
      </c>
      <c r="T1157" s="23" t="s">
        <v>25763</v>
      </c>
    </row>
    <row r="1158" spans="1:20" s="19" customFormat="1" ht="28.5" x14ac:dyDescent="0.2">
      <c r="A1158" s="36">
        <v>9780226556147</v>
      </c>
      <c r="B1158" s="23" t="s">
        <v>3</v>
      </c>
      <c r="C1158" s="23" t="s">
        <v>25764</v>
      </c>
      <c r="D1158" s="23"/>
      <c r="E1158" s="23"/>
      <c r="F1158" s="23" t="s">
        <v>155</v>
      </c>
      <c r="G1158" s="23">
        <v>2018</v>
      </c>
      <c r="H1158" s="37">
        <v>43272</v>
      </c>
      <c r="I1158" s="23"/>
      <c r="J1158" s="23" t="s">
        <v>25765</v>
      </c>
      <c r="K1158" s="23">
        <v>1</v>
      </c>
      <c r="L1158" s="23"/>
      <c r="M1158" s="23"/>
      <c r="N1158" s="23" t="s">
        <v>156</v>
      </c>
      <c r="O1158" s="23" t="s">
        <v>161</v>
      </c>
      <c r="P1158" s="23" t="s">
        <v>161</v>
      </c>
      <c r="Q1158" s="23" t="s">
        <v>345</v>
      </c>
      <c r="R1158" s="36">
        <v>9780226556000</v>
      </c>
      <c r="S1158" s="23" t="s">
        <v>160</v>
      </c>
      <c r="T1158" s="23" t="s">
        <v>25766</v>
      </c>
    </row>
    <row r="1159" spans="1:20" s="19" customFormat="1" ht="42.75" x14ac:dyDescent="0.2">
      <c r="A1159" s="36">
        <v>9780226563435</v>
      </c>
      <c r="B1159" s="23" t="s">
        <v>3</v>
      </c>
      <c r="C1159" s="23" t="s">
        <v>25767</v>
      </c>
      <c r="D1159" s="23" t="s">
        <v>25768</v>
      </c>
      <c r="E1159" s="23"/>
      <c r="F1159" s="23" t="s">
        <v>155</v>
      </c>
      <c r="G1159" s="23">
        <v>2018</v>
      </c>
      <c r="H1159" s="37">
        <v>43272</v>
      </c>
      <c r="I1159" s="23"/>
      <c r="J1159" s="23" t="s">
        <v>25769</v>
      </c>
      <c r="K1159" s="23">
        <v>1</v>
      </c>
      <c r="L1159" s="23"/>
      <c r="M1159" s="23"/>
      <c r="N1159" s="23" t="s">
        <v>221</v>
      </c>
      <c r="O1159" s="23" t="s">
        <v>221</v>
      </c>
      <c r="P1159" s="23" t="s">
        <v>221</v>
      </c>
      <c r="Q1159" s="23" t="s">
        <v>6797</v>
      </c>
      <c r="R1159" s="36">
        <v>9780226563121</v>
      </c>
      <c r="S1159" s="23" t="s">
        <v>160</v>
      </c>
      <c r="T1159" s="23" t="s">
        <v>25770</v>
      </c>
    </row>
    <row r="1160" spans="1:20" s="19" customFormat="1" ht="57" x14ac:dyDescent="0.2">
      <c r="A1160" s="36">
        <v>9780226555508</v>
      </c>
      <c r="B1160" s="23" t="s">
        <v>3</v>
      </c>
      <c r="C1160" s="23" t="s">
        <v>25771</v>
      </c>
      <c r="D1160" s="23" t="s">
        <v>25772</v>
      </c>
      <c r="E1160" s="23"/>
      <c r="F1160" s="23" t="s">
        <v>155</v>
      </c>
      <c r="G1160" s="23">
        <v>2018</v>
      </c>
      <c r="H1160" s="37">
        <v>43276</v>
      </c>
      <c r="I1160" s="23"/>
      <c r="J1160" s="23" t="s">
        <v>25773</v>
      </c>
      <c r="K1160" s="23">
        <v>1</v>
      </c>
      <c r="L1160" s="23"/>
      <c r="M1160" s="23"/>
      <c r="N1160" s="23" t="s">
        <v>319</v>
      </c>
      <c r="O1160" s="23" t="s">
        <v>2784</v>
      </c>
      <c r="P1160" s="23" t="s">
        <v>2784</v>
      </c>
      <c r="Q1160" s="23" t="s">
        <v>2785</v>
      </c>
      <c r="R1160" s="36">
        <v>9780226555478</v>
      </c>
      <c r="S1160" s="23" t="s">
        <v>160</v>
      </c>
      <c r="T1160" s="23" t="s">
        <v>25774</v>
      </c>
    </row>
    <row r="1161" spans="1:20" s="19" customFormat="1" ht="42.75" x14ac:dyDescent="0.2">
      <c r="A1161" s="36">
        <v>9780226553375</v>
      </c>
      <c r="B1161" s="23" t="s">
        <v>3</v>
      </c>
      <c r="C1161" s="23" t="s">
        <v>25775</v>
      </c>
      <c r="D1161" s="23" t="s">
        <v>25776</v>
      </c>
      <c r="E1161" s="23"/>
      <c r="F1161" s="23" t="s">
        <v>155</v>
      </c>
      <c r="G1161" s="23">
        <v>2018</v>
      </c>
      <c r="H1161" s="37">
        <v>43276</v>
      </c>
      <c r="I1161" s="23"/>
      <c r="J1161" s="23" t="s">
        <v>25777</v>
      </c>
      <c r="K1161" s="23">
        <v>1</v>
      </c>
      <c r="L1161" s="23"/>
      <c r="M1161" s="23"/>
      <c r="N1161" s="23" t="s">
        <v>221</v>
      </c>
      <c r="O1161" s="23" t="s">
        <v>221</v>
      </c>
      <c r="P1161" s="23" t="s">
        <v>221</v>
      </c>
      <c r="Q1161" s="23" t="s">
        <v>6797</v>
      </c>
      <c r="R1161" s="36">
        <v>9780226553238</v>
      </c>
      <c r="S1161" s="23" t="s">
        <v>160</v>
      </c>
      <c r="T1161" s="23" t="s">
        <v>25778</v>
      </c>
    </row>
    <row r="1162" spans="1:20" s="19" customFormat="1" ht="28.5" x14ac:dyDescent="0.2">
      <c r="A1162" s="36">
        <v>9780226547855</v>
      </c>
      <c r="B1162" s="23" t="s">
        <v>3</v>
      </c>
      <c r="C1162" s="23" t="s">
        <v>25779</v>
      </c>
      <c r="D1162" s="23" t="s">
        <v>25780</v>
      </c>
      <c r="E1162" s="23"/>
      <c r="F1162" s="23" t="s">
        <v>155</v>
      </c>
      <c r="G1162" s="23">
        <v>2018</v>
      </c>
      <c r="H1162" s="37">
        <v>43278</v>
      </c>
      <c r="I1162" s="23"/>
      <c r="J1162" s="23" t="s">
        <v>25781</v>
      </c>
      <c r="K1162" s="23">
        <v>1</v>
      </c>
      <c r="L1162" s="23"/>
      <c r="M1162" s="23"/>
      <c r="N1162" s="23" t="s">
        <v>221</v>
      </c>
      <c r="O1162" s="23" t="s">
        <v>221</v>
      </c>
      <c r="P1162" s="23" t="s">
        <v>221</v>
      </c>
      <c r="Q1162" s="23" t="s">
        <v>6797</v>
      </c>
      <c r="R1162" s="36">
        <v>9780226547718</v>
      </c>
      <c r="S1162" s="23" t="s">
        <v>160</v>
      </c>
      <c r="T1162" s="23" t="s">
        <v>25782</v>
      </c>
    </row>
    <row r="1163" spans="1:20" s="19" customFormat="1" ht="57" x14ac:dyDescent="0.2">
      <c r="A1163" s="36">
        <v>9780226557434</v>
      </c>
      <c r="B1163" s="23" t="s">
        <v>3</v>
      </c>
      <c r="C1163" s="23" t="s">
        <v>25783</v>
      </c>
      <c r="D1163" s="23" t="s">
        <v>25784</v>
      </c>
      <c r="E1163" s="23"/>
      <c r="F1163" s="23" t="s">
        <v>155</v>
      </c>
      <c r="G1163" s="23">
        <v>2018</v>
      </c>
      <c r="H1163" s="37">
        <v>43279</v>
      </c>
      <c r="I1163" s="23"/>
      <c r="J1163" s="23" t="s">
        <v>25785</v>
      </c>
      <c r="K1163" s="23">
        <v>1</v>
      </c>
      <c r="L1163" s="23"/>
      <c r="M1163" s="23"/>
      <c r="N1163" s="23" t="s">
        <v>168</v>
      </c>
      <c r="O1163" s="23" t="s">
        <v>207</v>
      </c>
      <c r="P1163" s="23" t="s">
        <v>210</v>
      </c>
      <c r="Q1163" s="23" t="s">
        <v>482</v>
      </c>
      <c r="R1163" s="36">
        <v>9780226557120</v>
      </c>
      <c r="S1163" s="23" t="s">
        <v>160</v>
      </c>
      <c r="T1163" s="23" t="s">
        <v>25786</v>
      </c>
    </row>
    <row r="1164" spans="1:20" s="19" customFormat="1" ht="57" x14ac:dyDescent="0.2">
      <c r="A1164" s="36">
        <v>9780226438528</v>
      </c>
      <c r="B1164" s="23" t="s">
        <v>3</v>
      </c>
      <c r="C1164" s="23" t="s">
        <v>25787</v>
      </c>
      <c r="D1164" s="23" t="s">
        <v>25788</v>
      </c>
      <c r="E1164" s="23"/>
      <c r="F1164" s="23" t="s">
        <v>155</v>
      </c>
      <c r="G1164" s="23">
        <v>2018</v>
      </c>
      <c r="H1164" s="37">
        <v>43280</v>
      </c>
      <c r="I1164" s="23"/>
      <c r="J1164" s="23" t="s">
        <v>25789</v>
      </c>
      <c r="K1164" s="23">
        <v>1</v>
      </c>
      <c r="L1164" s="23"/>
      <c r="M1164" s="23"/>
      <c r="N1164" s="23" t="s">
        <v>3153</v>
      </c>
      <c r="O1164" s="23" t="s">
        <v>3154</v>
      </c>
      <c r="P1164" s="23" t="s">
        <v>3155</v>
      </c>
      <c r="Q1164" s="23" t="s">
        <v>6488</v>
      </c>
      <c r="R1164" s="36">
        <v>9780226438498</v>
      </c>
      <c r="S1164" s="23" t="s">
        <v>160</v>
      </c>
      <c r="T1164" s="23" t="s">
        <v>25790</v>
      </c>
    </row>
    <row r="1165" spans="1:20" s="19" customFormat="1" ht="71.25" x14ac:dyDescent="0.2">
      <c r="A1165" s="36">
        <v>9780226445953</v>
      </c>
      <c r="B1165" s="23" t="s">
        <v>3</v>
      </c>
      <c r="C1165" s="23" t="s">
        <v>25791</v>
      </c>
      <c r="D1165" s="23"/>
      <c r="E1165" s="23"/>
      <c r="F1165" s="23" t="s">
        <v>155</v>
      </c>
      <c r="G1165" s="23">
        <v>2017</v>
      </c>
      <c r="H1165" s="37">
        <v>43281</v>
      </c>
      <c r="I1165" s="23" t="s">
        <v>36443</v>
      </c>
      <c r="J1165" s="23" t="s">
        <v>24923</v>
      </c>
      <c r="K1165" s="23">
        <v>1</v>
      </c>
      <c r="L1165" s="23"/>
      <c r="M1165" s="23"/>
      <c r="N1165" s="23" t="s">
        <v>198</v>
      </c>
      <c r="O1165" s="23" t="s">
        <v>6147</v>
      </c>
      <c r="P1165" s="23" t="s">
        <v>6147</v>
      </c>
      <c r="Q1165" s="23" t="s">
        <v>10678</v>
      </c>
      <c r="R1165" s="36"/>
      <c r="S1165" s="23" t="s">
        <v>160</v>
      </c>
      <c r="T1165" s="23" t="s">
        <v>25792</v>
      </c>
    </row>
    <row r="1166" spans="1:20" s="19" customFormat="1" ht="71.25" x14ac:dyDescent="0.2">
      <c r="A1166" s="36">
        <v>9780226403199</v>
      </c>
      <c r="B1166" s="23" t="s">
        <v>3</v>
      </c>
      <c r="C1166" s="23" t="s">
        <v>25793</v>
      </c>
      <c r="D1166" s="23" t="s">
        <v>25794</v>
      </c>
      <c r="E1166" s="23"/>
      <c r="F1166" s="23" t="s">
        <v>155</v>
      </c>
      <c r="G1166" s="23">
        <v>2018</v>
      </c>
      <c r="H1166" s="37">
        <v>43285</v>
      </c>
      <c r="I1166" s="23" t="s">
        <v>36443</v>
      </c>
      <c r="J1166" s="23" t="s">
        <v>25795</v>
      </c>
      <c r="K1166" s="23">
        <v>1</v>
      </c>
      <c r="L1166" s="23"/>
      <c r="M1166" s="23"/>
      <c r="N1166" s="23" t="s">
        <v>221</v>
      </c>
      <c r="O1166" s="23" t="s">
        <v>221</v>
      </c>
      <c r="P1166" s="23" t="s">
        <v>221</v>
      </c>
      <c r="Q1166" s="23" t="s">
        <v>6797</v>
      </c>
      <c r="R1166" s="36"/>
      <c r="S1166" s="23" t="s">
        <v>160</v>
      </c>
      <c r="T1166" s="23" t="s">
        <v>25796</v>
      </c>
    </row>
    <row r="1167" spans="1:20" s="19" customFormat="1" ht="42.75" x14ac:dyDescent="0.2">
      <c r="A1167" s="36">
        <v>9780226563602</v>
      </c>
      <c r="B1167" s="23" t="s">
        <v>3</v>
      </c>
      <c r="C1167" s="23" t="s">
        <v>25797</v>
      </c>
      <c r="D1167" s="23" t="s">
        <v>25798</v>
      </c>
      <c r="E1167" s="23"/>
      <c r="F1167" s="23" t="s">
        <v>155</v>
      </c>
      <c r="G1167" s="23">
        <v>2018</v>
      </c>
      <c r="H1167" s="37">
        <v>43292</v>
      </c>
      <c r="I1167" s="23"/>
      <c r="J1167" s="23" t="s">
        <v>25799</v>
      </c>
      <c r="K1167" s="23">
        <v>1</v>
      </c>
      <c r="L1167" s="23"/>
      <c r="M1167" s="23"/>
      <c r="N1167" s="23" t="s">
        <v>404</v>
      </c>
      <c r="O1167" s="23" t="s">
        <v>418</v>
      </c>
      <c r="P1167" s="23" t="s">
        <v>418</v>
      </c>
      <c r="Q1167" s="23" t="s">
        <v>6547</v>
      </c>
      <c r="R1167" s="36">
        <v>9780226563572</v>
      </c>
      <c r="S1167" s="23" t="s">
        <v>160</v>
      </c>
      <c r="T1167" s="23" t="s">
        <v>25800</v>
      </c>
    </row>
    <row r="1168" spans="1:20" s="19" customFormat="1" ht="42.75" x14ac:dyDescent="0.2">
      <c r="A1168" s="36">
        <v>9780226023946</v>
      </c>
      <c r="B1168" s="23" t="s">
        <v>3</v>
      </c>
      <c r="C1168" s="23" t="s">
        <v>25801</v>
      </c>
      <c r="D1168" s="23" t="s">
        <v>25802</v>
      </c>
      <c r="E1168" s="23"/>
      <c r="F1168" s="23" t="s">
        <v>155</v>
      </c>
      <c r="G1168" s="23">
        <v>2018</v>
      </c>
      <c r="H1168" s="37">
        <v>43296</v>
      </c>
      <c r="I1168" s="23"/>
      <c r="J1168" s="23" t="s">
        <v>25803</v>
      </c>
      <c r="K1168" s="23">
        <v>1</v>
      </c>
      <c r="L1168" s="23"/>
      <c r="M1168" s="23"/>
      <c r="N1168" s="23" t="s">
        <v>319</v>
      </c>
      <c r="O1168" s="23" t="s">
        <v>2784</v>
      </c>
      <c r="P1168" s="23" t="s">
        <v>2784</v>
      </c>
      <c r="Q1168" s="23" t="s">
        <v>2785</v>
      </c>
      <c r="R1168" s="36"/>
      <c r="S1168" s="23" t="s">
        <v>160</v>
      </c>
      <c r="T1168" s="23" t="s">
        <v>25804</v>
      </c>
    </row>
    <row r="1169" spans="1:20" s="19" customFormat="1" ht="28.5" x14ac:dyDescent="0.2">
      <c r="A1169" s="36">
        <v>9780226563091</v>
      </c>
      <c r="B1169" s="23" t="s">
        <v>3</v>
      </c>
      <c r="C1169" s="23" t="s">
        <v>25805</v>
      </c>
      <c r="D1169" s="23" t="s">
        <v>25806</v>
      </c>
      <c r="E1169" s="23"/>
      <c r="F1169" s="23" t="s">
        <v>155</v>
      </c>
      <c r="G1169" s="23">
        <v>2018</v>
      </c>
      <c r="H1169" s="37">
        <v>43297</v>
      </c>
      <c r="I1169" s="23"/>
      <c r="J1169" s="23" t="s">
        <v>25807</v>
      </c>
      <c r="K1169" s="23">
        <v>1</v>
      </c>
      <c r="L1169" s="23"/>
      <c r="M1169" s="23"/>
      <c r="N1169" s="23" t="s">
        <v>404</v>
      </c>
      <c r="O1169" s="23" t="s">
        <v>418</v>
      </c>
      <c r="P1169" s="23" t="s">
        <v>418</v>
      </c>
      <c r="Q1169" s="23" t="s">
        <v>6547</v>
      </c>
      <c r="R1169" s="36"/>
      <c r="S1169" s="23" t="s">
        <v>160</v>
      </c>
      <c r="T1169" s="23" t="s">
        <v>25808</v>
      </c>
    </row>
    <row r="1170" spans="1:20" s="19" customFormat="1" ht="28.5" x14ac:dyDescent="0.2">
      <c r="A1170" s="36">
        <v>9780226555027</v>
      </c>
      <c r="B1170" s="23" t="s">
        <v>3</v>
      </c>
      <c r="C1170" s="23" t="s">
        <v>25809</v>
      </c>
      <c r="D1170" s="23" t="s">
        <v>25810</v>
      </c>
      <c r="E1170" s="23"/>
      <c r="F1170" s="23" t="s">
        <v>155</v>
      </c>
      <c r="G1170" s="23">
        <v>2018</v>
      </c>
      <c r="H1170" s="37">
        <v>43300</v>
      </c>
      <c r="I1170" s="23"/>
      <c r="J1170" s="23" t="s">
        <v>25811</v>
      </c>
      <c r="K1170" s="23">
        <v>1</v>
      </c>
      <c r="L1170" s="23"/>
      <c r="M1170" s="23"/>
      <c r="N1170" s="23" t="s">
        <v>221</v>
      </c>
      <c r="O1170" s="23" t="s">
        <v>221</v>
      </c>
      <c r="P1170" s="23" t="s">
        <v>221</v>
      </c>
      <c r="Q1170" s="23" t="s">
        <v>6797</v>
      </c>
      <c r="R1170" s="36">
        <v>9780226398822</v>
      </c>
      <c r="S1170" s="23" t="s">
        <v>160</v>
      </c>
      <c r="T1170" s="23" t="s">
        <v>25812</v>
      </c>
    </row>
    <row r="1171" spans="1:20" s="19" customFormat="1" ht="71.25" x14ac:dyDescent="0.2">
      <c r="A1171" s="36">
        <v>9780226566962</v>
      </c>
      <c r="B1171" s="23" t="s">
        <v>3</v>
      </c>
      <c r="C1171" s="23" t="s">
        <v>25813</v>
      </c>
      <c r="D1171" s="23" t="s">
        <v>25814</v>
      </c>
      <c r="E1171" s="23"/>
      <c r="F1171" s="23" t="s">
        <v>155</v>
      </c>
      <c r="G1171" s="23">
        <v>2018</v>
      </c>
      <c r="H1171" s="37">
        <v>43304</v>
      </c>
      <c r="I1171" s="23" t="s">
        <v>36443</v>
      </c>
      <c r="J1171" s="23" t="s">
        <v>25815</v>
      </c>
      <c r="K1171" s="23">
        <v>1</v>
      </c>
      <c r="L1171" s="23" t="s">
        <v>25130</v>
      </c>
      <c r="M1171" s="23"/>
      <c r="N1171" s="23" t="s">
        <v>168</v>
      </c>
      <c r="O1171" s="23" t="s">
        <v>172</v>
      </c>
      <c r="P1171" s="23" t="s">
        <v>173</v>
      </c>
      <c r="Q1171" s="23" t="s">
        <v>416</v>
      </c>
      <c r="R1171" s="36"/>
      <c r="S1171" s="23" t="s">
        <v>160</v>
      </c>
      <c r="T1171" s="23" t="s">
        <v>25816</v>
      </c>
    </row>
    <row r="1172" spans="1:20" s="19" customFormat="1" ht="42.75" x14ac:dyDescent="0.2">
      <c r="A1172" s="36">
        <v>9780226567150</v>
      </c>
      <c r="B1172" s="23" t="s">
        <v>3</v>
      </c>
      <c r="C1172" s="23" t="s">
        <v>25817</v>
      </c>
      <c r="D1172" s="23"/>
      <c r="E1172" s="23"/>
      <c r="F1172" s="23" t="s">
        <v>155</v>
      </c>
      <c r="G1172" s="23">
        <v>2018</v>
      </c>
      <c r="H1172" s="37">
        <v>43304</v>
      </c>
      <c r="I1172" s="23"/>
      <c r="J1172" s="23" t="s">
        <v>25818</v>
      </c>
      <c r="K1172" s="23">
        <v>1</v>
      </c>
      <c r="L1172" s="23"/>
      <c r="M1172" s="23"/>
      <c r="N1172" s="23" t="s">
        <v>319</v>
      </c>
      <c r="O1172" s="23" t="s">
        <v>2784</v>
      </c>
      <c r="P1172" s="23" t="s">
        <v>2784</v>
      </c>
      <c r="Q1172" s="23" t="s">
        <v>2785</v>
      </c>
      <c r="R1172" s="36">
        <v>9780226567013</v>
      </c>
      <c r="S1172" s="23" t="s">
        <v>160</v>
      </c>
      <c r="T1172" s="23" t="s">
        <v>25819</v>
      </c>
    </row>
    <row r="1173" spans="1:20" s="19" customFormat="1" ht="71.25" x14ac:dyDescent="0.2">
      <c r="A1173" s="36">
        <v>9780226366432</v>
      </c>
      <c r="B1173" s="23" t="s">
        <v>3</v>
      </c>
      <c r="C1173" s="23" t="s">
        <v>25820</v>
      </c>
      <c r="D1173" s="23" t="s">
        <v>25821</v>
      </c>
      <c r="E1173" s="23"/>
      <c r="F1173" s="23" t="s">
        <v>155</v>
      </c>
      <c r="G1173" s="23">
        <v>2018</v>
      </c>
      <c r="H1173" s="37">
        <v>43314</v>
      </c>
      <c r="I1173" s="23" t="s">
        <v>36443</v>
      </c>
      <c r="J1173" s="23" t="s">
        <v>25822</v>
      </c>
      <c r="K1173" s="23">
        <v>1</v>
      </c>
      <c r="L1173" s="23"/>
      <c r="M1173" s="23"/>
      <c r="N1173" s="23" t="s">
        <v>221</v>
      </c>
      <c r="O1173" s="23" t="s">
        <v>221</v>
      </c>
      <c r="P1173" s="23" t="s">
        <v>221</v>
      </c>
      <c r="Q1173" s="23" t="s">
        <v>6797</v>
      </c>
      <c r="R1173" s="36"/>
      <c r="S1173" s="23" t="s">
        <v>160</v>
      </c>
      <c r="T1173" s="23" t="s">
        <v>25823</v>
      </c>
    </row>
    <row r="1174" spans="1:20" s="19" customFormat="1" ht="42.75" x14ac:dyDescent="0.2">
      <c r="A1174" s="36">
        <v>9780226553061</v>
      </c>
      <c r="B1174" s="23" t="s">
        <v>3</v>
      </c>
      <c r="C1174" s="23" t="s">
        <v>25824</v>
      </c>
      <c r="D1174" s="23" t="s">
        <v>25825</v>
      </c>
      <c r="E1174" s="23"/>
      <c r="F1174" s="23" t="s">
        <v>155</v>
      </c>
      <c r="G1174" s="23">
        <v>2018</v>
      </c>
      <c r="H1174" s="37">
        <v>43314</v>
      </c>
      <c r="I1174" s="23"/>
      <c r="J1174" s="23" t="s">
        <v>25826</v>
      </c>
      <c r="K1174" s="23">
        <v>1</v>
      </c>
      <c r="L1174" s="23"/>
      <c r="M1174" s="23"/>
      <c r="N1174" s="23" t="s">
        <v>168</v>
      </c>
      <c r="O1174" s="23" t="s">
        <v>172</v>
      </c>
      <c r="P1174" s="23" t="s">
        <v>173</v>
      </c>
      <c r="Q1174" s="23" t="s">
        <v>416</v>
      </c>
      <c r="R1174" s="36"/>
      <c r="S1174" s="23" t="s">
        <v>160</v>
      </c>
      <c r="T1174" s="23" t="s">
        <v>25827</v>
      </c>
    </row>
    <row r="1175" spans="1:20" s="19" customFormat="1" ht="42.75" x14ac:dyDescent="0.2">
      <c r="A1175" s="36">
        <v>9780226572963</v>
      </c>
      <c r="B1175" s="23" t="s">
        <v>3</v>
      </c>
      <c r="C1175" s="23" t="s">
        <v>25828</v>
      </c>
      <c r="D1175" s="23"/>
      <c r="E1175" s="23"/>
      <c r="F1175" s="23" t="s">
        <v>155</v>
      </c>
      <c r="G1175" s="23">
        <v>2018</v>
      </c>
      <c r="H1175" s="37">
        <v>43315</v>
      </c>
      <c r="I1175" s="23"/>
      <c r="J1175" s="23" t="s">
        <v>25829</v>
      </c>
      <c r="K1175" s="23">
        <v>1</v>
      </c>
      <c r="L1175" s="23"/>
      <c r="M1175" s="23"/>
      <c r="N1175" s="23" t="s">
        <v>339</v>
      </c>
      <c r="O1175" s="23" t="s">
        <v>429</v>
      </c>
      <c r="P1175" s="23" t="s">
        <v>429</v>
      </c>
      <c r="Q1175" s="23" t="s">
        <v>430</v>
      </c>
      <c r="R1175" s="36"/>
      <c r="S1175" s="23" t="s">
        <v>160</v>
      </c>
      <c r="T1175" s="23" t="s">
        <v>25830</v>
      </c>
    </row>
    <row r="1176" spans="1:20" s="19" customFormat="1" ht="57" x14ac:dyDescent="0.2">
      <c r="A1176" s="36">
        <v>9780226557601</v>
      </c>
      <c r="B1176" s="23" t="s">
        <v>3</v>
      </c>
      <c r="C1176" s="23" t="s">
        <v>25831</v>
      </c>
      <c r="D1176" s="23" t="s">
        <v>25832</v>
      </c>
      <c r="E1176" s="23"/>
      <c r="F1176" s="23" t="s">
        <v>155</v>
      </c>
      <c r="G1176" s="23">
        <v>2018</v>
      </c>
      <c r="H1176" s="37">
        <v>43315</v>
      </c>
      <c r="I1176" s="23"/>
      <c r="J1176" s="23" t="s">
        <v>25833</v>
      </c>
      <c r="K1176" s="23">
        <v>1</v>
      </c>
      <c r="L1176" s="23"/>
      <c r="M1176" s="23"/>
      <c r="N1176" s="23" t="s">
        <v>260</v>
      </c>
      <c r="O1176" s="23" t="s">
        <v>261</v>
      </c>
      <c r="P1176" s="23" t="s">
        <v>262</v>
      </c>
      <c r="Q1176" s="23" t="s">
        <v>483</v>
      </c>
      <c r="R1176" s="36">
        <v>9780226557571</v>
      </c>
      <c r="S1176" s="23" t="s">
        <v>160</v>
      </c>
      <c r="T1176" s="23" t="s">
        <v>25834</v>
      </c>
    </row>
    <row r="1177" spans="1:20" s="19" customFormat="1" ht="57" x14ac:dyDescent="0.2">
      <c r="A1177" s="36">
        <v>9780226562599</v>
      </c>
      <c r="B1177" s="23" t="s">
        <v>3</v>
      </c>
      <c r="C1177" s="23" t="s">
        <v>25835</v>
      </c>
      <c r="D1177" s="23"/>
      <c r="E1177" s="23"/>
      <c r="F1177" s="23" t="s">
        <v>155</v>
      </c>
      <c r="G1177" s="23">
        <v>2018</v>
      </c>
      <c r="H1177" s="37">
        <v>43322</v>
      </c>
      <c r="I1177" s="23"/>
      <c r="J1177" s="23" t="s">
        <v>25836</v>
      </c>
      <c r="K1177" s="23">
        <v>1</v>
      </c>
      <c r="L1177" s="23"/>
      <c r="M1177" s="23"/>
      <c r="N1177" s="23" t="s">
        <v>191</v>
      </c>
      <c r="O1177" s="23" t="s">
        <v>498</v>
      </c>
      <c r="P1177" s="23" t="s">
        <v>499</v>
      </c>
      <c r="Q1177" s="23" t="s">
        <v>194</v>
      </c>
      <c r="R1177" s="36">
        <v>9780226562452</v>
      </c>
      <c r="S1177" s="23" t="s">
        <v>160</v>
      </c>
      <c r="T1177" s="23" t="s">
        <v>25837</v>
      </c>
    </row>
    <row r="1178" spans="1:20" s="19" customFormat="1" ht="28.5" x14ac:dyDescent="0.2">
      <c r="A1178" s="36">
        <v>9780226358505</v>
      </c>
      <c r="B1178" s="23" t="s">
        <v>3</v>
      </c>
      <c r="C1178" s="23" t="s">
        <v>25838</v>
      </c>
      <c r="D1178" s="23" t="s">
        <v>25839</v>
      </c>
      <c r="E1178" s="23"/>
      <c r="F1178" s="23" t="s">
        <v>155</v>
      </c>
      <c r="G1178" s="23">
        <v>2018</v>
      </c>
      <c r="H1178" s="37">
        <v>43322</v>
      </c>
      <c r="I1178" s="23"/>
      <c r="J1178" s="23" t="s">
        <v>25840</v>
      </c>
      <c r="K1178" s="23">
        <v>1</v>
      </c>
      <c r="L1178" s="23"/>
      <c r="M1178" s="23"/>
      <c r="N1178" s="23" t="s">
        <v>198</v>
      </c>
      <c r="O1178" s="23" t="s">
        <v>6147</v>
      </c>
      <c r="P1178" s="23" t="s">
        <v>6147</v>
      </c>
      <c r="Q1178" s="23" t="s">
        <v>10678</v>
      </c>
      <c r="R1178" s="36">
        <v>9780226358475</v>
      </c>
      <c r="S1178" s="23" t="s">
        <v>160</v>
      </c>
      <c r="T1178" s="23" t="s">
        <v>25841</v>
      </c>
    </row>
    <row r="1179" spans="1:20" s="19" customFormat="1" ht="42.75" x14ac:dyDescent="0.2">
      <c r="A1179" s="36">
        <v>9780226556628</v>
      </c>
      <c r="B1179" s="23" t="s">
        <v>3</v>
      </c>
      <c r="C1179" s="23" t="s">
        <v>25842</v>
      </c>
      <c r="D1179" s="23" t="s">
        <v>25843</v>
      </c>
      <c r="E1179" s="23"/>
      <c r="F1179" s="23" t="s">
        <v>155</v>
      </c>
      <c r="G1179" s="23">
        <v>2018</v>
      </c>
      <c r="H1179" s="37">
        <v>43325</v>
      </c>
      <c r="I1179" s="23"/>
      <c r="J1179" s="23" t="s">
        <v>25844</v>
      </c>
      <c r="K1179" s="23">
        <v>1</v>
      </c>
      <c r="L1179" s="23"/>
      <c r="M1179" s="23"/>
      <c r="N1179" s="23" t="s">
        <v>156</v>
      </c>
      <c r="O1179" s="23" t="s">
        <v>161</v>
      </c>
      <c r="P1179" s="23" t="s">
        <v>161</v>
      </c>
      <c r="Q1179" s="23" t="s">
        <v>345</v>
      </c>
      <c r="R1179" s="36">
        <v>9780226556451</v>
      </c>
      <c r="S1179" s="23" t="s">
        <v>160</v>
      </c>
      <c r="T1179" s="23" t="s">
        <v>25845</v>
      </c>
    </row>
    <row r="1180" spans="1:20" s="19" customFormat="1" ht="42.75" x14ac:dyDescent="0.2">
      <c r="A1180" s="36">
        <v>9780226555812</v>
      </c>
      <c r="B1180" s="23" t="s">
        <v>3</v>
      </c>
      <c r="C1180" s="23" t="s">
        <v>25846</v>
      </c>
      <c r="D1180" s="23" t="s">
        <v>25847</v>
      </c>
      <c r="E1180" s="23"/>
      <c r="F1180" s="23" t="s">
        <v>155</v>
      </c>
      <c r="G1180" s="23">
        <v>2018</v>
      </c>
      <c r="H1180" s="37">
        <v>43329</v>
      </c>
      <c r="I1180" s="23"/>
      <c r="J1180" s="23" t="s">
        <v>25848</v>
      </c>
      <c r="K1180" s="23">
        <v>1</v>
      </c>
      <c r="L1180" s="23" t="s">
        <v>74</v>
      </c>
      <c r="M1180" s="23"/>
      <c r="N1180" s="23" t="s">
        <v>168</v>
      </c>
      <c r="O1180" s="23" t="s">
        <v>172</v>
      </c>
      <c r="P1180" s="23" t="s">
        <v>173</v>
      </c>
      <c r="Q1180" s="23" t="s">
        <v>416</v>
      </c>
      <c r="R1180" s="36"/>
      <c r="S1180" s="23" t="s">
        <v>160</v>
      </c>
      <c r="T1180" s="23" t="s">
        <v>25849</v>
      </c>
    </row>
    <row r="1181" spans="1:20" s="19" customFormat="1" ht="42.75" x14ac:dyDescent="0.2">
      <c r="A1181" s="36">
        <v>9780226572208</v>
      </c>
      <c r="B1181" s="23" t="s">
        <v>3</v>
      </c>
      <c r="C1181" s="23" t="s">
        <v>25850</v>
      </c>
      <c r="D1181" s="23" t="s">
        <v>25851</v>
      </c>
      <c r="E1181" s="23"/>
      <c r="F1181" s="23" t="s">
        <v>155</v>
      </c>
      <c r="G1181" s="23">
        <v>2018</v>
      </c>
      <c r="H1181" s="37">
        <v>43329</v>
      </c>
      <c r="I1181" s="23"/>
      <c r="J1181" s="23" t="s">
        <v>25852</v>
      </c>
      <c r="K1181" s="23">
        <v>1</v>
      </c>
      <c r="L1181" s="23"/>
      <c r="M1181" s="23"/>
      <c r="N1181" s="23" t="s">
        <v>339</v>
      </c>
      <c r="O1181" s="23" t="s">
        <v>429</v>
      </c>
      <c r="P1181" s="23" t="s">
        <v>429</v>
      </c>
      <c r="Q1181" s="23" t="s">
        <v>430</v>
      </c>
      <c r="R1181" s="36"/>
      <c r="S1181" s="23" t="s">
        <v>160</v>
      </c>
      <c r="T1181" s="23" t="s">
        <v>25853</v>
      </c>
    </row>
    <row r="1182" spans="1:20" s="19" customFormat="1" ht="42.75" x14ac:dyDescent="0.2">
      <c r="A1182" s="36">
        <v>9780226558103</v>
      </c>
      <c r="B1182" s="23" t="s">
        <v>3</v>
      </c>
      <c r="C1182" s="23" t="s">
        <v>25854</v>
      </c>
      <c r="D1182" s="23" t="s">
        <v>25855</v>
      </c>
      <c r="E1182" s="23"/>
      <c r="F1182" s="23" t="s">
        <v>155</v>
      </c>
      <c r="G1182" s="23">
        <v>2018</v>
      </c>
      <c r="H1182" s="37">
        <v>43329</v>
      </c>
      <c r="I1182" s="23"/>
      <c r="J1182" s="23" t="s">
        <v>25856</v>
      </c>
      <c r="K1182" s="23">
        <v>1</v>
      </c>
      <c r="L1182" s="23"/>
      <c r="M1182" s="23"/>
      <c r="N1182" s="23" t="s">
        <v>168</v>
      </c>
      <c r="O1182" s="23" t="s">
        <v>207</v>
      </c>
      <c r="P1182" s="23" t="s">
        <v>210</v>
      </c>
      <c r="Q1182" s="23" t="s">
        <v>482</v>
      </c>
      <c r="R1182" s="36"/>
      <c r="S1182" s="23" t="s">
        <v>160</v>
      </c>
      <c r="T1182" s="23" t="s">
        <v>25857</v>
      </c>
    </row>
    <row r="1183" spans="1:20" s="19" customFormat="1" ht="28.5" x14ac:dyDescent="0.2">
      <c r="A1183" s="36">
        <v>9780226562315</v>
      </c>
      <c r="B1183" s="23" t="s">
        <v>3</v>
      </c>
      <c r="C1183" s="23" t="s">
        <v>25858</v>
      </c>
      <c r="D1183" s="23"/>
      <c r="E1183" s="23"/>
      <c r="F1183" s="23" t="s">
        <v>155</v>
      </c>
      <c r="G1183" s="23">
        <v>2018</v>
      </c>
      <c r="H1183" s="37">
        <v>43335</v>
      </c>
      <c r="I1183" s="23"/>
      <c r="J1183" s="23" t="s">
        <v>25859</v>
      </c>
      <c r="K1183" s="23">
        <v>1</v>
      </c>
      <c r="L1183" s="23"/>
      <c r="M1183" s="23"/>
      <c r="N1183" s="23" t="s">
        <v>156</v>
      </c>
      <c r="O1183" s="23" t="s">
        <v>161</v>
      </c>
      <c r="P1183" s="23" t="s">
        <v>161</v>
      </c>
      <c r="Q1183" s="23" t="s">
        <v>345</v>
      </c>
      <c r="R1183" s="36"/>
      <c r="S1183" s="23" t="s">
        <v>160</v>
      </c>
      <c r="T1183" s="23" t="s">
        <v>25860</v>
      </c>
    </row>
    <row r="1184" spans="1:20" s="19" customFormat="1" ht="42.75" x14ac:dyDescent="0.2">
      <c r="A1184" s="36">
        <v>9780226560359</v>
      </c>
      <c r="B1184" s="23" t="s">
        <v>3</v>
      </c>
      <c r="C1184" s="23" t="s">
        <v>25861</v>
      </c>
      <c r="D1184" s="23" t="s">
        <v>25862</v>
      </c>
      <c r="E1184" s="23"/>
      <c r="F1184" s="23" t="s">
        <v>155</v>
      </c>
      <c r="G1184" s="23">
        <v>2018</v>
      </c>
      <c r="H1184" s="37">
        <v>43343</v>
      </c>
      <c r="I1184" s="23"/>
      <c r="J1184" s="23" t="s">
        <v>22851</v>
      </c>
      <c r="K1184" s="23">
        <v>1</v>
      </c>
      <c r="L1184" s="23"/>
      <c r="M1184" s="23"/>
      <c r="N1184" s="23" t="s">
        <v>222</v>
      </c>
      <c r="O1184" s="23" t="s">
        <v>273</v>
      </c>
      <c r="P1184" s="23" t="s">
        <v>273</v>
      </c>
      <c r="Q1184" s="23" t="s">
        <v>6635</v>
      </c>
      <c r="R1184" s="36">
        <v>9780226560182</v>
      </c>
      <c r="S1184" s="23" t="s">
        <v>160</v>
      </c>
      <c r="T1184" s="23" t="s">
        <v>25863</v>
      </c>
    </row>
    <row r="1185" spans="1:20" s="19" customFormat="1" ht="42.75" x14ac:dyDescent="0.2">
      <c r="A1185" s="36">
        <v>9780226568898</v>
      </c>
      <c r="B1185" s="23" t="s">
        <v>3</v>
      </c>
      <c r="C1185" s="23" t="s">
        <v>25864</v>
      </c>
      <c r="D1185" s="23" t="s">
        <v>25865</v>
      </c>
      <c r="E1185" s="23"/>
      <c r="F1185" s="23" t="s">
        <v>155</v>
      </c>
      <c r="G1185" s="23">
        <v>2018</v>
      </c>
      <c r="H1185" s="37">
        <v>43347</v>
      </c>
      <c r="I1185" s="23"/>
      <c r="J1185" s="23" t="s">
        <v>25866</v>
      </c>
      <c r="K1185" s="23">
        <v>1</v>
      </c>
      <c r="L1185" s="23"/>
      <c r="M1185" s="23"/>
      <c r="N1185" s="23" t="s">
        <v>339</v>
      </c>
      <c r="O1185" s="23" t="s">
        <v>429</v>
      </c>
      <c r="P1185" s="23" t="s">
        <v>429</v>
      </c>
      <c r="Q1185" s="23" t="s">
        <v>430</v>
      </c>
      <c r="R1185" s="36"/>
      <c r="S1185" s="23" t="s">
        <v>160</v>
      </c>
      <c r="T1185" s="23" t="s">
        <v>25867</v>
      </c>
    </row>
    <row r="1186" spans="1:20" s="19" customFormat="1" ht="42.75" x14ac:dyDescent="0.2">
      <c r="A1186" s="36">
        <v>9780226573298</v>
      </c>
      <c r="B1186" s="23" t="s">
        <v>3</v>
      </c>
      <c r="C1186" s="23" t="s">
        <v>25868</v>
      </c>
      <c r="D1186" s="23" t="s">
        <v>25869</v>
      </c>
      <c r="E1186" s="23"/>
      <c r="F1186" s="23" t="s">
        <v>155</v>
      </c>
      <c r="G1186" s="23">
        <v>2018</v>
      </c>
      <c r="H1186" s="37">
        <v>43350</v>
      </c>
      <c r="I1186" s="23"/>
      <c r="J1186" s="23" t="s">
        <v>25870</v>
      </c>
      <c r="K1186" s="23">
        <v>1</v>
      </c>
      <c r="L1186" s="23"/>
      <c r="M1186" s="23"/>
      <c r="N1186" s="23" t="s">
        <v>339</v>
      </c>
      <c r="O1186" s="23" t="s">
        <v>429</v>
      </c>
      <c r="P1186" s="23" t="s">
        <v>429</v>
      </c>
      <c r="Q1186" s="23" t="s">
        <v>430</v>
      </c>
      <c r="R1186" s="36"/>
      <c r="S1186" s="23" t="s">
        <v>160</v>
      </c>
      <c r="T1186" s="23" t="s">
        <v>25871</v>
      </c>
    </row>
    <row r="1187" spans="1:20" s="19" customFormat="1" ht="28.5" x14ac:dyDescent="0.2">
      <c r="A1187" s="36">
        <v>9780226568584</v>
      </c>
      <c r="B1187" s="23" t="s">
        <v>3</v>
      </c>
      <c r="C1187" s="23" t="s">
        <v>25872</v>
      </c>
      <c r="D1187" s="23" t="s">
        <v>25873</v>
      </c>
      <c r="E1187" s="23"/>
      <c r="F1187" s="23" t="s">
        <v>155</v>
      </c>
      <c r="G1187" s="23">
        <v>2018</v>
      </c>
      <c r="H1187" s="37">
        <v>43350</v>
      </c>
      <c r="I1187" s="23"/>
      <c r="J1187" s="23" t="s">
        <v>25874</v>
      </c>
      <c r="K1187" s="23">
        <v>1</v>
      </c>
      <c r="L1187" s="23"/>
      <c r="M1187" s="23"/>
      <c r="N1187" s="23" t="s">
        <v>156</v>
      </c>
      <c r="O1187" s="23" t="s">
        <v>161</v>
      </c>
      <c r="P1187" s="23" t="s">
        <v>161</v>
      </c>
      <c r="Q1187" s="23" t="s">
        <v>345</v>
      </c>
      <c r="R1187" s="36"/>
      <c r="S1187" s="23" t="s">
        <v>160</v>
      </c>
      <c r="T1187" s="23" t="s">
        <v>25875</v>
      </c>
    </row>
    <row r="1188" spans="1:20" s="19" customFormat="1" ht="42.75" x14ac:dyDescent="0.2">
      <c r="A1188" s="36">
        <v>9780226578644</v>
      </c>
      <c r="B1188" s="23" t="s">
        <v>3</v>
      </c>
      <c r="C1188" s="23" t="s">
        <v>25876</v>
      </c>
      <c r="D1188" s="23" t="s">
        <v>25877</v>
      </c>
      <c r="E1188" s="23"/>
      <c r="F1188" s="23" t="s">
        <v>155</v>
      </c>
      <c r="G1188" s="23">
        <v>2018</v>
      </c>
      <c r="H1188" s="37">
        <v>43361</v>
      </c>
      <c r="I1188" s="23"/>
      <c r="J1188" s="23" t="s">
        <v>25878</v>
      </c>
      <c r="K1188" s="23">
        <v>1</v>
      </c>
      <c r="L1188" s="23"/>
      <c r="M1188" s="23"/>
      <c r="N1188" s="23" t="s">
        <v>168</v>
      </c>
      <c r="O1188" s="23" t="s">
        <v>172</v>
      </c>
      <c r="P1188" s="23" t="s">
        <v>173</v>
      </c>
      <c r="Q1188" s="23" t="s">
        <v>416</v>
      </c>
      <c r="R1188" s="36"/>
      <c r="S1188" s="23" t="s">
        <v>160</v>
      </c>
      <c r="T1188" s="23" t="s">
        <v>25879</v>
      </c>
    </row>
    <row r="1189" spans="1:20" s="19" customFormat="1" ht="57" x14ac:dyDescent="0.2">
      <c r="A1189" s="36">
        <v>9780226479651</v>
      </c>
      <c r="B1189" s="23" t="s">
        <v>3</v>
      </c>
      <c r="C1189" s="23" t="s">
        <v>25880</v>
      </c>
      <c r="D1189" s="23" t="s">
        <v>860</v>
      </c>
      <c r="E1189" s="23"/>
      <c r="F1189" s="23" t="s">
        <v>155</v>
      </c>
      <c r="G1189" s="23">
        <v>2018</v>
      </c>
      <c r="H1189" s="37">
        <v>43362</v>
      </c>
      <c r="I1189" s="23"/>
      <c r="J1189" s="23" t="s">
        <v>25881</v>
      </c>
      <c r="K1189" s="23">
        <v>1</v>
      </c>
      <c r="L1189" s="23"/>
      <c r="M1189" s="23"/>
      <c r="N1189" s="23" t="s">
        <v>260</v>
      </c>
      <c r="O1189" s="23" t="s">
        <v>261</v>
      </c>
      <c r="P1189" s="23" t="s">
        <v>262</v>
      </c>
      <c r="Q1189" s="23" t="s">
        <v>483</v>
      </c>
      <c r="R1189" s="36"/>
      <c r="S1189" s="23" t="s">
        <v>160</v>
      </c>
      <c r="T1189" s="23" t="s">
        <v>25882</v>
      </c>
    </row>
    <row r="1190" spans="1:20" s="19" customFormat="1" ht="71.25" x14ac:dyDescent="0.2">
      <c r="A1190" s="36">
        <v>9780226458755</v>
      </c>
      <c r="B1190" s="23" t="s">
        <v>3</v>
      </c>
      <c r="C1190" s="23" t="s">
        <v>25883</v>
      </c>
      <c r="D1190" s="23"/>
      <c r="E1190" s="23"/>
      <c r="F1190" s="23" t="s">
        <v>155</v>
      </c>
      <c r="G1190" s="23">
        <v>2018</v>
      </c>
      <c r="H1190" s="37">
        <v>43364</v>
      </c>
      <c r="I1190" s="23" t="s">
        <v>36443</v>
      </c>
      <c r="J1190" s="23" t="s">
        <v>25884</v>
      </c>
      <c r="K1190" s="23">
        <v>1</v>
      </c>
      <c r="L1190" s="23"/>
      <c r="M1190" s="23"/>
      <c r="N1190" s="23" t="s">
        <v>3153</v>
      </c>
      <c r="O1190" s="23" t="s">
        <v>3154</v>
      </c>
      <c r="P1190" s="23" t="s">
        <v>3155</v>
      </c>
      <c r="Q1190" s="23" t="s">
        <v>6488</v>
      </c>
      <c r="R1190" s="36"/>
      <c r="S1190" s="23" t="s">
        <v>160</v>
      </c>
      <c r="T1190" s="23" t="s">
        <v>25885</v>
      </c>
    </row>
    <row r="1191" spans="1:20" s="19" customFormat="1" ht="42.75" x14ac:dyDescent="0.2">
      <c r="A1191" s="36">
        <v>9780226556314</v>
      </c>
      <c r="B1191" s="23" t="s">
        <v>3</v>
      </c>
      <c r="C1191" s="23" t="s">
        <v>25886</v>
      </c>
      <c r="D1191" s="23" t="s">
        <v>25887</v>
      </c>
      <c r="E1191" s="23"/>
      <c r="F1191" s="23" t="s">
        <v>155</v>
      </c>
      <c r="G1191" s="23">
        <v>2018</v>
      </c>
      <c r="H1191" s="37">
        <v>43364</v>
      </c>
      <c r="I1191" s="23"/>
      <c r="J1191" s="23" t="s">
        <v>22317</v>
      </c>
      <c r="K1191" s="23">
        <v>1</v>
      </c>
      <c r="L1191" s="23"/>
      <c r="M1191" s="23"/>
      <c r="N1191" s="23" t="s">
        <v>222</v>
      </c>
      <c r="O1191" s="23" t="s">
        <v>273</v>
      </c>
      <c r="P1191" s="23" t="s">
        <v>273</v>
      </c>
      <c r="Q1191" s="23" t="s">
        <v>6635</v>
      </c>
      <c r="R1191" s="36">
        <v>9780226556284</v>
      </c>
      <c r="S1191" s="23" t="s">
        <v>160</v>
      </c>
      <c r="T1191" s="23" t="s">
        <v>25888</v>
      </c>
    </row>
    <row r="1192" spans="1:20" s="19" customFormat="1" ht="42.75" x14ac:dyDescent="0.2">
      <c r="A1192" s="36">
        <v>9780226252681</v>
      </c>
      <c r="B1192" s="23" t="s">
        <v>3</v>
      </c>
      <c r="C1192" s="23" t="s">
        <v>25889</v>
      </c>
      <c r="D1192" s="23" t="s">
        <v>25890</v>
      </c>
      <c r="E1192" s="23"/>
      <c r="F1192" s="23" t="s">
        <v>155</v>
      </c>
      <c r="G1192" s="23">
        <v>2018</v>
      </c>
      <c r="H1192" s="37">
        <v>43364</v>
      </c>
      <c r="I1192" s="23"/>
      <c r="J1192" s="23" t="s">
        <v>25891</v>
      </c>
      <c r="K1192" s="23">
        <v>1</v>
      </c>
      <c r="L1192" s="23"/>
      <c r="M1192" s="23"/>
      <c r="N1192" s="23" t="s">
        <v>168</v>
      </c>
      <c r="O1192" s="23" t="s">
        <v>207</v>
      </c>
      <c r="P1192" s="23" t="s">
        <v>210</v>
      </c>
      <c r="Q1192" s="23" t="s">
        <v>482</v>
      </c>
      <c r="R1192" s="36"/>
      <c r="S1192" s="23" t="s">
        <v>160</v>
      </c>
      <c r="T1192" s="23" t="s">
        <v>25892</v>
      </c>
    </row>
    <row r="1193" spans="1:20" s="19" customFormat="1" ht="42.75" x14ac:dyDescent="0.2">
      <c r="A1193" s="36">
        <v>9780226572796</v>
      </c>
      <c r="B1193" s="23" t="s">
        <v>3</v>
      </c>
      <c r="C1193" s="23" t="s">
        <v>25893</v>
      </c>
      <c r="D1193" s="23" t="s">
        <v>25894</v>
      </c>
      <c r="E1193" s="23"/>
      <c r="F1193" s="23" t="s">
        <v>155</v>
      </c>
      <c r="G1193" s="23">
        <v>2018</v>
      </c>
      <c r="H1193" s="37">
        <v>43364</v>
      </c>
      <c r="I1193" s="23"/>
      <c r="J1193" s="23" t="s">
        <v>25895</v>
      </c>
      <c r="K1193" s="23">
        <v>1</v>
      </c>
      <c r="L1193" s="23"/>
      <c r="M1193" s="23"/>
      <c r="N1193" s="23" t="s">
        <v>168</v>
      </c>
      <c r="O1193" s="23" t="s">
        <v>172</v>
      </c>
      <c r="P1193" s="23" t="s">
        <v>173</v>
      </c>
      <c r="Q1193" s="23" t="s">
        <v>416</v>
      </c>
      <c r="R1193" s="36"/>
      <c r="S1193" s="23" t="s">
        <v>160</v>
      </c>
      <c r="T1193" s="23" t="s">
        <v>25896</v>
      </c>
    </row>
    <row r="1194" spans="1:20" s="19" customFormat="1" ht="71.25" x14ac:dyDescent="0.2">
      <c r="A1194" s="36">
        <v>9780226574929</v>
      </c>
      <c r="B1194" s="23" t="s">
        <v>3</v>
      </c>
      <c r="C1194" s="23" t="s">
        <v>25897</v>
      </c>
      <c r="D1194" s="23" t="s">
        <v>25898</v>
      </c>
      <c r="E1194" s="23"/>
      <c r="F1194" s="23" t="s">
        <v>155</v>
      </c>
      <c r="G1194" s="23">
        <v>2018</v>
      </c>
      <c r="H1194" s="37">
        <v>43374</v>
      </c>
      <c r="I1194" s="23" t="s">
        <v>36443</v>
      </c>
      <c r="J1194" s="23" t="s">
        <v>25899</v>
      </c>
      <c r="K1194" s="23">
        <v>1</v>
      </c>
      <c r="L1194" s="23"/>
      <c r="M1194" s="23"/>
      <c r="N1194" s="23" t="s">
        <v>221</v>
      </c>
      <c r="O1194" s="23" t="s">
        <v>221</v>
      </c>
      <c r="P1194" s="23" t="s">
        <v>221</v>
      </c>
      <c r="Q1194" s="23" t="s">
        <v>6797</v>
      </c>
      <c r="R1194" s="36"/>
      <c r="S1194" s="23" t="s">
        <v>160</v>
      </c>
      <c r="T1194" s="23" t="s">
        <v>25900</v>
      </c>
    </row>
    <row r="1195" spans="1:20" s="19" customFormat="1" ht="71.25" x14ac:dyDescent="0.2">
      <c r="A1195" s="36">
        <v>9780226555331</v>
      </c>
      <c r="B1195" s="23" t="s">
        <v>3</v>
      </c>
      <c r="C1195" s="23" t="s">
        <v>25901</v>
      </c>
      <c r="D1195" s="23" t="s">
        <v>25902</v>
      </c>
      <c r="E1195" s="23"/>
      <c r="F1195" s="23" t="s">
        <v>155</v>
      </c>
      <c r="G1195" s="23">
        <v>2018</v>
      </c>
      <c r="H1195" s="37">
        <v>43376</v>
      </c>
      <c r="I1195" s="23" t="s">
        <v>36443</v>
      </c>
      <c r="J1195" s="23" t="s">
        <v>25903</v>
      </c>
      <c r="K1195" s="23">
        <v>1</v>
      </c>
      <c r="L1195" s="23"/>
      <c r="M1195" s="23"/>
      <c r="N1195" s="23" t="s">
        <v>168</v>
      </c>
      <c r="O1195" s="23" t="s">
        <v>172</v>
      </c>
      <c r="P1195" s="23" t="s">
        <v>173</v>
      </c>
      <c r="Q1195" s="23" t="s">
        <v>416</v>
      </c>
      <c r="R1195" s="36"/>
      <c r="S1195" s="23" t="s">
        <v>160</v>
      </c>
      <c r="T1195" s="23" t="s">
        <v>25904</v>
      </c>
    </row>
    <row r="1196" spans="1:20" s="19" customFormat="1" ht="71.25" x14ac:dyDescent="0.2">
      <c r="A1196" s="36">
        <v>9780226564418</v>
      </c>
      <c r="B1196" s="23" t="s">
        <v>3</v>
      </c>
      <c r="C1196" s="23" t="s">
        <v>25905</v>
      </c>
      <c r="D1196" s="23"/>
      <c r="E1196" s="23"/>
      <c r="F1196" s="23" t="s">
        <v>155</v>
      </c>
      <c r="G1196" s="23">
        <v>2018</v>
      </c>
      <c r="H1196" s="37">
        <v>43378</v>
      </c>
      <c r="I1196" s="23" t="s">
        <v>36443</v>
      </c>
      <c r="J1196" s="23" t="s">
        <v>25906</v>
      </c>
      <c r="K1196" s="23">
        <v>1</v>
      </c>
      <c r="L1196" s="23"/>
      <c r="M1196" s="23"/>
      <c r="N1196" s="23" t="s">
        <v>356</v>
      </c>
      <c r="O1196" s="23" t="s">
        <v>2225</v>
      </c>
      <c r="P1196" s="23" t="s">
        <v>2225</v>
      </c>
      <c r="Q1196" s="23" t="s">
        <v>2226</v>
      </c>
      <c r="R1196" s="36"/>
      <c r="S1196" s="23" t="s">
        <v>160</v>
      </c>
      <c r="T1196" s="23" t="s">
        <v>25907</v>
      </c>
    </row>
    <row r="1197" spans="1:20" s="19" customFormat="1" ht="71.25" x14ac:dyDescent="0.2">
      <c r="A1197" s="36">
        <v>9780226496047</v>
      </c>
      <c r="B1197" s="23" t="s">
        <v>3</v>
      </c>
      <c r="C1197" s="23" t="s">
        <v>25908</v>
      </c>
      <c r="D1197" s="23"/>
      <c r="E1197" s="23"/>
      <c r="F1197" s="23" t="s">
        <v>155</v>
      </c>
      <c r="G1197" s="23">
        <v>2018</v>
      </c>
      <c r="H1197" s="37">
        <v>43378</v>
      </c>
      <c r="I1197" s="23" t="s">
        <v>36443</v>
      </c>
      <c r="J1197" s="23" t="s">
        <v>25909</v>
      </c>
      <c r="K1197" s="23">
        <v>1</v>
      </c>
      <c r="L1197" s="23"/>
      <c r="M1197" s="23"/>
      <c r="N1197" s="23" t="s">
        <v>221</v>
      </c>
      <c r="O1197" s="23" t="s">
        <v>221</v>
      </c>
      <c r="P1197" s="23" t="s">
        <v>221</v>
      </c>
      <c r="Q1197" s="23" t="s">
        <v>6797</v>
      </c>
      <c r="R1197" s="36"/>
      <c r="S1197" s="23" t="s">
        <v>160</v>
      </c>
      <c r="T1197" s="23" t="s">
        <v>25910</v>
      </c>
    </row>
    <row r="1198" spans="1:20" s="19" customFormat="1" ht="71.25" x14ac:dyDescent="0.2">
      <c r="A1198" s="36">
        <v>9780226439501</v>
      </c>
      <c r="B1198" s="23" t="s">
        <v>3</v>
      </c>
      <c r="C1198" s="23" t="s">
        <v>25911</v>
      </c>
      <c r="D1198" s="23"/>
      <c r="E1198" s="23"/>
      <c r="F1198" s="23" t="s">
        <v>155</v>
      </c>
      <c r="G1198" s="23">
        <v>2018</v>
      </c>
      <c r="H1198" s="37">
        <v>43384</v>
      </c>
      <c r="I1198" s="23" t="s">
        <v>36443</v>
      </c>
      <c r="J1198" s="23" t="s">
        <v>25912</v>
      </c>
      <c r="K1198" s="23">
        <v>1</v>
      </c>
      <c r="L1198" s="23"/>
      <c r="M1198" s="23"/>
      <c r="N1198" s="23" t="s">
        <v>222</v>
      </c>
      <c r="O1198" s="23" t="s">
        <v>273</v>
      </c>
      <c r="P1198" s="23" t="s">
        <v>273</v>
      </c>
      <c r="Q1198" s="23" t="s">
        <v>6635</v>
      </c>
      <c r="R1198" s="36"/>
      <c r="S1198" s="23" t="s">
        <v>160</v>
      </c>
      <c r="T1198" s="23" t="s">
        <v>25913</v>
      </c>
    </row>
    <row r="1199" spans="1:20" s="19" customFormat="1" ht="28.5" x14ac:dyDescent="0.2">
      <c r="A1199" s="36">
        <v>9780226575421</v>
      </c>
      <c r="B1199" s="23" t="s">
        <v>3</v>
      </c>
      <c r="C1199" s="23" t="s">
        <v>25914</v>
      </c>
      <c r="D1199" s="23" t="s">
        <v>25915</v>
      </c>
      <c r="E1199" s="23"/>
      <c r="F1199" s="23" t="s">
        <v>155</v>
      </c>
      <c r="G1199" s="23">
        <v>2018</v>
      </c>
      <c r="H1199" s="37">
        <v>43385</v>
      </c>
      <c r="I1199" s="23"/>
      <c r="J1199" s="23" t="s">
        <v>25916</v>
      </c>
      <c r="K1199" s="23">
        <v>1</v>
      </c>
      <c r="L1199" s="23"/>
      <c r="M1199" s="23"/>
      <c r="N1199" s="23" t="s">
        <v>156</v>
      </c>
      <c r="O1199" s="23" t="s">
        <v>161</v>
      </c>
      <c r="P1199" s="23" t="s">
        <v>161</v>
      </c>
      <c r="Q1199" s="23" t="s">
        <v>345</v>
      </c>
      <c r="R1199" s="36"/>
      <c r="S1199" s="23" t="s">
        <v>160</v>
      </c>
      <c r="T1199" s="23" t="s">
        <v>25917</v>
      </c>
    </row>
    <row r="1200" spans="1:20" s="19" customFormat="1" ht="42.75" x14ac:dyDescent="0.2">
      <c r="A1200" s="36">
        <v>9780226575735</v>
      </c>
      <c r="B1200" s="23" t="s">
        <v>3</v>
      </c>
      <c r="C1200" s="23" t="s">
        <v>25918</v>
      </c>
      <c r="D1200" s="23"/>
      <c r="E1200" s="23"/>
      <c r="F1200" s="23" t="s">
        <v>155</v>
      </c>
      <c r="G1200" s="23">
        <v>2018</v>
      </c>
      <c r="H1200" s="37">
        <v>43385</v>
      </c>
      <c r="I1200" s="23"/>
      <c r="J1200" s="23" t="s">
        <v>25919</v>
      </c>
      <c r="K1200" s="23">
        <v>1</v>
      </c>
      <c r="L1200" s="23"/>
      <c r="M1200" s="23"/>
      <c r="N1200" s="23" t="s">
        <v>319</v>
      </c>
      <c r="O1200" s="23" t="s">
        <v>2784</v>
      </c>
      <c r="P1200" s="23" t="s">
        <v>2784</v>
      </c>
      <c r="Q1200" s="23" t="s">
        <v>2785</v>
      </c>
      <c r="R1200" s="36"/>
      <c r="S1200" s="23" t="s">
        <v>160</v>
      </c>
      <c r="T1200" s="23" t="s">
        <v>25920</v>
      </c>
    </row>
    <row r="1201" spans="1:20" s="19" customFormat="1" ht="71.25" x14ac:dyDescent="0.2">
      <c r="A1201" s="36">
        <v>9780226566795</v>
      </c>
      <c r="B1201" s="23" t="s">
        <v>3</v>
      </c>
      <c r="C1201" s="23" t="s">
        <v>25921</v>
      </c>
      <c r="D1201" s="23" t="s">
        <v>25922</v>
      </c>
      <c r="E1201" s="23"/>
      <c r="F1201" s="23" t="s">
        <v>155</v>
      </c>
      <c r="G1201" s="23">
        <v>2018</v>
      </c>
      <c r="H1201" s="37">
        <v>43388</v>
      </c>
      <c r="I1201" s="23" t="s">
        <v>36443</v>
      </c>
      <c r="J1201" s="23" t="s">
        <v>6769</v>
      </c>
      <c r="K1201" s="23">
        <v>1</v>
      </c>
      <c r="L1201" s="23"/>
      <c r="M1201" s="23"/>
      <c r="N1201" s="23" t="s">
        <v>168</v>
      </c>
      <c r="O1201" s="23" t="s">
        <v>172</v>
      </c>
      <c r="P1201" s="23" t="s">
        <v>173</v>
      </c>
      <c r="Q1201" s="23" t="s">
        <v>416</v>
      </c>
      <c r="R1201" s="36"/>
      <c r="S1201" s="23" t="s">
        <v>160</v>
      </c>
      <c r="T1201" s="23" t="s">
        <v>25923</v>
      </c>
    </row>
    <row r="1202" spans="1:20" s="19" customFormat="1" ht="71.25" x14ac:dyDescent="0.2">
      <c r="A1202" s="36">
        <v>9780226459424</v>
      </c>
      <c r="B1202" s="23" t="s">
        <v>3</v>
      </c>
      <c r="C1202" s="23" t="s">
        <v>25924</v>
      </c>
      <c r="D1202" s="23" t="s">
        <v>23420</v>
      </c>
      <c r="E1202" s="23"/>
      <c r="F1202" s="23" t="s">
        <v>155</v>
      </c>
      <c r="G1202" s="23">
        <v>2018</v>
      </c>
      <c r="H1202" s="37">
        <v>43388</v>
      </c>
      <c r="I1202" s="23" t="s">
        <v>36443</v>
      </c>
      <c r="J1202" s="23" t="s">
        <v>10636</v>
      </c>
      <c r="K1202" s="23">
        <v>1</v>
      </c>
      <c r="L1202" s="23"/>
      <c r="M1202" s="23"/>
      <c r="N1202" s="23" t="s">
        <v>198</v>
      </c>
      <c r="O1202" s="23" t="s">
        <v>6147</v>
      </c>
      <c r="P1202" s="23" t="s">
        <v>6147</v>
      </c>
      <c r="Q1202" s="23" t="s">
        <v>10678</v>
      </c>
      <c r="R1202" s="36"/>
      <c r="S1202" s="23" t="s">
        <v>160</v>
      </c>
      <c r="T1202" s="23" t="s">
        <v>25925</v>
      </c>
    </row>
    <row r="1203" spans="1:20" s="19" customFormat="1" ht="71.25" x14ac:dyDescent="0.2">
      <c r="A1203" s="36">
        <v>9780226522616</v>
      </c>
      <c r="B1203" s="23" t="s">
        <v>3</v>
      </c>
      <c r="C1203" s="23" t="s">
        <v>25926</v>
      </c>
      <c r="D1203" s="23" t="s">
        <v>25927</v>
      </c>
      <c r="E1203" s="23"/>
      <c r="F1203" s="23" t="s">
        <v>155</v>
      </c>
      <c r="G1203" s="23">
        <v>2018</v>
      </c>
      <c r="H1203" s="37">
        <v>43389</v>
      </c>
      <c r="I1203" s="23" t="s">
        <v>36443</v>
      </c>
      <c r="J1203" s="23" t="s">
        <v>25928</v>
      </c>
      <c r="K1203" s="23">
        <v>1</v>
      </c>
      <c r="L1203" s="23"/>
      <c r="M1203" s="23"/>
      <c r="N1203" s="23" t="s">
        <v>222</v>
      </c>
      <c r="O1203" s="23" t="s">
        <v>273</v>
      </c>
      <c r="P1203" s="23" t="s">
        <v>273</v>
      </c>
      <c r="Q1203" s="23" t="s">
        <v>6549</v>
      </c>
      <c r="R1203" s="36"/>
      <c r="S1203" s="23" t="s">
        <v>160</v>
      </c>
      <c r="T1203" s="23" t="s">
        <v>25929</v>
      </c>
    </row>
    <row r="1204" spans="1:20" s="19" customFormat="1" ht="71.25" x14ac:dyDescent="0.2">
      <c r="A1204" s="36">
        <v>9780226429892</v>
      </c>
      <c r="B1204" s="23" t="s">
        <v>3</v>
      </c>
      <c r="C1204" s="23" t="s">
        <v>25930</v>
      </c>
      <c r="D1204" s="23" t="s">
        <v>25931</v>
      </c>
      <c r="E1204" s="23"/>
      <c r="F1204" s="23" t="s">
        <v>155</v>
      </c>
      <c r="G1204" s="23">
        <v>2018</v>
      </c>
      <c r="H1204" s="37">
        <v>43389</v>
      </c>
      <c r="I1204" s="23" t="s">
        <v>36443</v>
      </c>
      <c r="J1204" s="23" t="s">
        <v>25932</v>
      </c>
      <c r="K1204" s="23">
        <v>1</v>
      </c>
      <c r="L1204" s="23"/>
      <c r="M1204" s="23"/>
      <c r="N1204" s="23" t="s">
        <v>404</v>
      </c>
      <c r="O1204" s="23" t="s">
        <v>418</v>
      </c>
      <c r="P1204" s="23" t="s">
        <v>418</v>
      </c>
      <c r="Q1204" s="23" t="s">
        <v>6547</v>
      </c>
      <c r="R1204" s="36"/>
      <c r="S1204" s="23" t="s">
        <v>160</v>
      </c>
      <c r="T1204" s="23" t="s">
        <v>25933</v>
      </c>
    </row>
    <row r="1205" spans="1:20" s="19" customFormat="1" ht="71.25" x14ac:dyDescent="0.2">
      <c r="A1205" s="36">
        <v>9780226563886</v>
      </c>
      <c r="B1205" s="23" t="s">
        <v>3</v>
      </c>
      <c r="C1205" s="23" t="s">
        <v>25934</v>
      </c>
      <c r="D1205" s="23" t="s">
        <v>24082</v>
      </c>
      <c r="E1205" s="23"/>
      <c r="F1205" s="23" t="s">
        <v>155</v>
      </c>
      <c r="G1205" s="23">
        <v>2018</v>
      </c>
      <c r="H1205" s="37">
        <v>43391</v>
      </c>
      <c r="I1205" s="23" t="s">
        <v>36443</v>
      </c>
      <c r="J1205" s="23" t="s">
        <v>25935</v>
      </c>
      <c r="K1205" s="23">
        <v>1</v>
      </c>
      <c r="L1205" s="23" t="s">
        <v>24082</v>
      </c>
      <c r="M1205" s="23"/>
      <c r="N1205" s="23" t="s">
        <v>339</v>
      </c>
      <c r="O1205" s="23" t="s">
        <v>429</v>
      </c>
      <c r="P1205" s="23" t="s">
        <v>429</v>
      </c>
      <c r="Q1205" s="23" t="s">
        <v>6620</v>
      </c>
      <c r="R1205" s="36"/>
      <c r="S1205" s="23" t="s">
        <v>160</v>
      </c>
      <c r="T1205" s="23" t="s">
        <v>25936</v>
      </c>
    </row>
    <row r="1206" spans="1:20" s="19" customFormat="1" ht="71.25" x14ac:dyDescent="0.2">
      <c r="A1206" s="36">
        <v>9780226581873</v>
      </c>
      <c r="B1206" s="23" t="s">
        <v>3</v>
      </c>
      <c r="C1206" s="23" t="s">
        <v>25937</v>
      </c>
      <c r="D1206" s="23" t="s">
        <v>25938</v>
      </c>
      <c r="E1206" s="23"/>
      <c r="F1206" s="23" t="s">
        <v>155</v>
      </c>
      <c r="G1206" s="23">
        <v>2018</v>
      </c>
      <c r="H1206" s="37">
        <v>43392</v>
      </c>
      <c r="I1206" s="23" t="s">
        <v>36443</v>
      </c>
      <c r="J1206" s="23" t="s">
        <v>25939</v>
      </c>
      <c r="K1206" s="23">
        <v>1</v>
      </c>
      <c r="L1206" s="23" t="s">
        <v>22121</v>
      </c>
      <c r="M1206" s="23"/>
      <c r="N1206" s="23" t="s">
        <v>404</v>
      </c>
      <c r="O1206" s="23" t="s">
        <v>418</v>
      </c>
      <c r="P1206" s="23" t="s">
        <v>418</v>
      </c>
      <c r="Q1206" s="23" t="s">
        <v>6547</v>
      </c>
      <c r="R1206" s="36"/>
      <c r="S1206" s="23" t="s">
        <v>160</v>
      </c>
      <c r="T1206" s="23" t="s">
        <v>25940</v>
      </c>
    </row>
    <row r="1207" spans="1:20" s="19" customFormat="1" ht="42.75" x14ac:dyDescent="0.2">
      <c r="A1207" s="36">
        <v>9780226543208</v>
      </c>
      <c r="B1207" s="23" t="s">
        <v>3</v>
      </c>
      <c r="C1207" s="23" t="s">
        <v>25941</v>
      </c>
      <c r="D1207" s="23" t="s">
        <v>25942</v>
      </c>
      <c r="E1207" s="23"/>
      <c r="F1207" s="23" t="s">
        <v>155</v>
      </c>
      <c r="G1207" s="23">
        <v>2018</v>
      </c>
      <c r="H1207" s="37">
        <v>43395</v>
      </c>
      <c r="I1207" s="23"/>
      <c r="J1207" s="23" t="s">
        <v>25943</v>
      </c>
      <c r="K1207" s="23">
        <v>1</v>
      </c>
      <c r="L1207" s="23"/>
      <c r="M1207" s="23"/>
      <c r="N1207" s="23" t="s">
        <v>222</v>
      </c>
      <c r="O1207" s="23" t="s">
        <v>273</v>
      </c>
      <c r="P1207" s="23" t="s">
        <v>273</v>
      </c>
      <c r="Q1207" s="23" t="s">
        <v>6635</v>
      </c>
      <c r="R1207" s="36">
        <v>9780226543031</v>
      </c>
      <c r="S1207" s="23" t="s">
        <v>160</v>
      </c>
      <c r="T1207" s="23" t="s">
        <v>25944</v>
      </c>
    </row>
    <row r="1208" spans="1:20" s="19" customFormat="1" ht="71.25" x14ac:dyDescent="0.2">
      <c r="A1208" s="36">
        <v>9780226313146</v>
      </c>
      <c r="B1208" s="23" t="s">
        <v>3</v>
      </c>
      <c r="C1208" s="23" t="s">
        <v>25945</v>
      </c>
      <c r="D1208" s="23" t="s">
        <v>25946</v>
      </c>
      <c r="E1208" s="23"/>
      <c r="F1208" s="23" t="s">
        <v>155</v>
      </c>
      <c r="G1208" s="23">
        <v>2018</v>
      </c>
      <c r="H1208" s="37">
        <v>43397</v>
      </c>
      <c r="I1208" s="23" t="s">
        <v>36443</v>
      </c>
      <c r="J1208" s="23" t="s">
        <v>25947</v>
      </c>
      <c r="K1208" s="23">
        <v>1</v>
      </c>
      <c r="L1208" s="23"/>
      <c r="M1208" s="23"/>
      <c r="N1208" s="23" t="s">
        <v>222</v>
      </c>
      <c r="O1208" s="23" t="s">
        <v>273</v>
      </c>
      <c r="P1208" s="23" t="s">
        <v>273</v>
      </c>
      <c r="Q1208" s="23" t="s">
        <v>6635</v>
      </c>
      <c r="R1208" s="36"/>
      <c r="S1208" s="23" t="s">
        <v>160</v>
      </c>
      <c r="T1208" s="23" t="s">
        <v>25948</v>
      </c>
    </row>
    <row r="1209" spans="1:20" s="19" customFormat="1" ht="42.75" x14ac:dyDescent="0.2">
      <c r="A1209" s="36">
        <v>9780226570389</v>
      </c>
      <c r="B1209" s="23" t="s">
        <v>3</v>
      </c>
      <c r="C1209" s="23" t="s">
        <v>25949</v>
      </c>
      <c r="D1209" s="23" t="s">
        <v>25950</v>
      </c>
      <c r="E1209" s="23"/>
      <c r="F1209" s="23" t="s">
        <v>155</v>
      </c>
      <c r="G1209" s="23">
        <v>2018</v>
      </c>
      <c r="H1209" s="37">
        <v>43397</v>
      </c>
      <c r="I1209" s="23"/>
      <c r="J1209" s="23" t="s">
        <v>25951</v>
      </c>
      <c r="K1209" s="23">
        <v>1</v>
      </c>
      <c r="L1209" s="23"/>
      <c r="M1209" s="23"/>
      <c r="N1209" s="23" t="s">
        <v>168</v>
      </c>
      <c r="O1209" s="23" t="s">
        <v>207</v>
      </c>
      <c r="P1209" s="23" t="s">
        <v>210</v>
      </c>
      <c r="Q1209" s="23" t="s">
        <v>482</v>
      </c>
      <c r="R1209" s="36"/>
      <c r="S1209" s="23" t="s">
        <v>160</v>
      </c>
      <c r="T1209" s="23" t="s">
        <v>25952</v>
      </c>
    </row>
    <row r="1210" spans="1:20" s="19" customFormat="1" ht="28.5" x14ac:dyDescent="0.2">
      <c r="A1210" s="36">
        <v>9780226571195</v>
      </c>
      <c r="B1210" s="23" t="s">
        <v>3</v>
      </c>
      <c r="C1210" s="23" t="s">
        <v>25953</v>
      </c>
      <c r="D1210" s="23"/>
      <c r="E1210" s="23"/>
      <c r="F1210" s="23" t="s">
        <v>155</v>
      </c>
      <c r="G1210" s="23">
        <v>2018</v>
      </c>
      <c r="H1210" s="37">
        <v>43399</v>
      </c>
      <c r="I1210" s="23"/>
      <c r="J1210" s="23" t="s">
        <v>23530</v>
      </c>
      <c r="K1210" s="23">
        <v>1</v>
      </c>
      <c r="L1210" s="23"/>
      <c r="M1210" s="23"/>
      <c r="N1210" s="23" t="s">
        <v>339</v>
      </c>
      <c r="O1210" s="23" t="s">
        <v>6166</v>
      </c>
      <c r="P1210" s="23" t="s">
        <v>6167</v>
      </c>
      <c r="Q1210" s="23" t="s">
        <v>6537</v>
      </c>
      <c r="R1210" s="36"/>
      <c r="S1210" s="23" t="s">
        <v>160</v>
      </c>
      <c r="T1210" s="23" t="s">
        <v>25954</v>
      </c>
    </row>
    <row r="1211" spans="1:20" s="19" customFormat="1" ht="42.75" x14ac:dyDescent="0.2">
      <c r="A1211" s="36">
        <v>9780226582375</v>
      </c>
      <c r="B1211" s="23" t="s">
        <v>3</v>
      </c>
      <c r="C1211" s="23" t="s">
        <v>25955</v>
      </c>
      <c r="D1211" s="23" t="s">
        <v>25956</v>
      </c>
      <c r="E1211" s="23"/>
      <c r="F1211" s="23" t="s">
        <v>155</v>
      </c>
      <c r="G1211" s="23">
        <v>2018</v>
      </c>
      <c r="H1211" s="37">
        <v>43399</v>
      </c>
      <c r="I1211" s="23"/>
      <c r="J1211" s="23" t="s">
        <v>25957</v>
      </c>
      <c r="K1211" s="23">
        <v>1</v>
      </c>
      <c r="L1211" s="23"/>
      <c r="M1211" s="23"/>
      <c r="N1211" s="23" t="s">
        <v>168</v>
      </c>
      <c r="O1211" s="23" t="s">
        <v>172</v>
      </c>
      <c r="P1211" s="23" t="s">
        <v>173</v>
      </c>
      <c r="Q1211" s="23" t="s">
        <v>416</v>
      </c>
      <c r="R1211" s="36"/>
      <c r="S1211" s="23" t="s">
        <v>160</v>
      </c>
      <c r="T1211" s="23" t="s">
        <v>25958</v>
      </c>
    </row>
    <row r="1212" spans="1:20" s="19" customFormat="1" ht="28.5" x14ac:dyDescent="0.2">
      <c r="A1212" s="36">
        <v>9780226576718</v>
      </c>
      <c r="B1212" s="23" t="s">
        <v>3</v>
      </c>
      <c r="C1212" s="23" t="s">
        <v>25959</v>
      </c>
      <c r="D1212" s="23" t="s">
        <v>25960</v>
      </c>
      <c r="E1212" s="23"/>
      <c r="F1212" s="23" t="s">
        <v>155</v>
      </c>
      <c r="G1212" s="23">
        <v>2018</v>
      </c>
      <c r="H1212" s="37">
        <v>43405</v>
      </c>
      <c r="I1212" s="23"/>
      <c r="J1212" s="23" t="s">
        <v>25961</v>
      </c>
      <c r="K1212" s="23">
        <v>1</v>
      </c>
      <c r="L1212" s="23"/>
      <c r="M1212" s="23"/>
      <c r="N1212" s="23" t="s">
        <v>156</v>
      </c>
      <c r="O1212" s="23" t="s">
        <v>161</v>
      </c>
      <c r="P1212" s="23" t="s">
        <v>161</v>
      </c>
      <c r="Q1212" s="23" t="s">
        <v>345</v>
      </c>
      <c r="R1212" s="36"/>
      <c r="S1212" s="23" t="s">
        <v>160</v>
      </c>
      <c r="T1212" s="23" t="s">
        <v>25962</v>
      </c>
    </row>
    <row r="1213" spans="1:20" s="19" customFormat="1" ht="71.25" x14ac:dyDescent="0.2">
      <c r="A1213" s="36">
        <v>9780226215891</v>
      </c>
      <c r="B1213" s="23" t="s">
        <v>3</v>
      </c>
      <c r="C1213" s="23" t="s">
        <v>25963</v>
      </c>
      <c r="D1213" s="23" t="s">
        <v>96</v>
      </c>
      <c r="E1213" s="23"/>
      <c r="F1213" s="23" t="s">
        <v>155</v>
      </c>
      <c r="G1213" s="23">
        <v>2015</v>
      </c>
      <c r="H1213" s="37">
        <v>43407</v>
      </c>
      <c r="I1213" s="23" t="s">
        <v>36443</v>
      </c>
      <c r="J1213" s="23" t="s">
        <v>21696</v>
      </c>
      <c r="K1213" s="23">
        <v>1</v>
      </c>
      <c r="L1213" s="23"/>
      <c r="M1213" s="23"/>
      <c r="N1213" s="23" t="s">
        <v>221</v>
      </c>
      <c r="O1213" s="23" t="s">
        <v>221</v>
      </c>
      <c r="P1213" s="23" t="s">
        <v>221</v>
      </c>
      <c r="Q1213" s="23" t="s">
        <v>6797</v>
      </c>
      <c r="R1213" s="36">
        <v>9780226282213</v>
      </c>
      <c r="S1213" s="23" t="s">
        <v>160</v>
      </c>
      <c r="T1213" s="23" t="s">
        <v>25964</v>
      </c>
    </row>
    <row r="1214" spans="1:20" s="19" customFormat="1" ht="71.25" x14ac:dyDescent="0.2">
      <c r="A1214" s="36">
        <v>9780226246994</v>
      </c>
      <c r="B1214" s="23" t="s">
        <v>3</v>
      </c>
      <c r="C1214" s="23" t="s">
        <v>25963</v>
      </c>
      <c r="D1214" s="23" t="s">
        <v>25965</v>
      </c>
      <c r="E1214" s="23"/>
      <c r="F1214" s="23" t="s">
        <v>155</v>
      </c>
      <c r="G1214" s="23">
        <v>2015</v>
      </c>
      <c r="H1214" s="37">
        <v>43407</v>
      </c>
      <c r="I1214" s="23" t="s">
        <v>36443</v>
      </c>
      <c r="J1214" s="23" t="s">
        <v>25966</v>
      </c>
      <c r="K1214" s="23">
        <v>1</v>
      </c>
      <c r="L1214" s="23"/>
      <c r="M1214" s="23"/>
      <c r="N1214" s="23" t="s">
        <v>221</v>
      </c>
      <c r="O1214" s="23" t="s">
        <v>221</v>
      </c>
      <c r="P1214" s="23" t="s">
        <v>221</v>
      </c>
      <c r="Q1214" s="23" t="s">
        <v>6797</v>
      </c>
      <c r="R1214" s="36">
        <v>9780226271170</v>
      </c>
      <c r="S1214" s="23" t="s">
        <v>160</v>
      </c>
      <c r="T1214" s="23" t="s">
        <v>25967</v>
      </c>
    </row>
    <row r="1215" spans="1:20" s="19" customFormat="1" ht="42.75" x14ac:dyDescent="0.2">
      <c r="A1215" s="36">
        <v>9780226583358</v>
      </c>
      <c r="B1215" s="23" t="s">
        <v>3</v>
      </c>
      <c r="C1215" s="23" t="s">
        <v>25968</v>
      </c>
      <c r="D1215" s="23" t="s">
        <v>25969</v>
      </c>
      <c r="E1215" s="23"/>
      <c r="F1215" s="23" t="s">
        <v>155</v>
      </c>
      <c r="G1215" s="23">
        <v>2018</v>
      </c>
      <c r="H1215" s="37">
        <v>43409</v>
      </c>
      <c r="I1215" s="23"/>
      <c r="J1215" s="23" t="s">
        <v>25970</v>
      </c>
      <c r="K1215" s="23">
        <v>1</v>
      </c>
      <c r="L1215" s="23" t="s">
        <v>107</v>
      </c>
      <c r="M1215" s="23"/>
      <c r="N1215" s="23" t="s">
        <v>156</v>
      </c>
      <c r="O1215" s="23" t="s">
        <v>161</v>
      </c>
      <c r="P1215" s="23" t="s">
        <v>161</v>
      </c>
      <c r="Q1215" s="23" t="s">
        <v>345</v>
      </c>
      <c r="R1215" s="36"/>
      <c r="S1215" s="23" t="s">
        <v>160</v>
      </c>
      <c r="T1215" s="23" t="s">
        <v>25971</v>
      </c>
    </row>
    <row r="1216" spans="1:20" s="19" customFormat="1" ht="28.5" x14ac:dyDescent="0.2">
      <c r="A1216" s="36">
        <v>9780226584812</v>
      </c>
      <c r="B1216" s="23" t="s">
        <v>3</v>
      </c>
      <c r="C1216" s="23" t="s">
        <v>25972</v>
      </c>
      <c r="D1216" s="23" t="s">
        <v>25973</v>
      </c>
      <c r="E1216" s="23"/>
      <c r="F1216" s="23" t="s">
        <v>155</v>
      </c>
      <c r="G1216" s="23">
        <v>2018</v>
      </c>
      <c r="H1216" s="37">
        <v>43409</v>
      </c>
      <c r="I1216" s="23"/>
      <c r="J1216" s="23" t="s">
        <v>25974</v>
      </c>
      <c r="K1216" s="23">
        <v>1</v>
      </c>
      <c r="L1216" s="23" t="s">
        <v>25707</v>
      </c>
      <c r="M1216" s="23"/>
      <c r="N1216" s="23" t="s">
        <v>156</v>
      </c>
      <c r="O1216" s="23" t="s">
        <v>161</v>
      </c>
      <c r="P1216" s="23" t="s">
        <v>161</v>
      </c>
      <c r="Q1216" s="23" t="s">
        <v>345</v>
      </c>
      <c r="R1216" s="36"/>
      <c r="S1216" s="23" t="s">
        <v>160</v>
      </c>
      <c r="T1216" s="23" t="s">
        <v>25975</v>
      </c>
    </row>
    <row r="1217" spans="1:20" s="19" customFormat="1" ht="42.75" x14ac:dyDescent="0.2">
      <c r="A1217" s="36">
        <v>9780226580753</v>
      </c>
      <c r="B1217" s="23" t="s">
        <v>3</v>
      </c>
      <c r="C1217" s="23" t="s">
        <v>25976</v>
      </c>
      <c r="D1217" s="23" t="s">
        <v>25977</v>
      </c>
      <c r="E1217" s="23"/>
      <c r="F1217" s="23" t="s">
        <v>155</v>
      </c>
      <c r="G1217" s="23">
        <v>2018</v>
      </c>
      <c r="H1217" s="37">
        <v>43409</v>
      </c>
      <c r="I1217" s="23"/>
      <c r="J1217" s="23" t="s">
        <v>25978</v>
      </c>
      <c r="K1217" s="23">
        <v>1</v>
      </c>
      <c r="L1217" s="23" t="s">
        <v>10617</v>
      </c>
      <c r="M1217" s="23"/>
      <c r="N1217" s="23" t="s">
        <v>156</v>
      </c>
      <c r="O1217" s="23" t="s">
        <v>161</v>
      </c>
      <c r="P1217" s="23" t="s">
        <v>161</v>
      </c>
      <c r="Q1217" s="23" t="s">
        <v>345</v>
      </c>
      <c r="R1217" s="36"/>
      <c r="S1217" s="23" t="s">
        <v>160</v>
      </c>
      <c r="T1217" s="23" t="s">
        <v>25979</v>
      </c>
    </row>
    <row r="1218" spans="1:20" s="19" customFormat="1" ht="42.75" x14ac:dyDescent="0.2">
      <c r="A1218" s="36">
        <v>9780226576404</v>
      </c>
      <c r="B1218" s="23" t="s">
        <v>3</v>
      </c>
      <c r="C1218" s="23" t="s">
        <v>25980</v>
      </c>
      <c r="D1218" s="23" t="s">
        <v>25981</v>
      </c>
      <c r="E1218" s="23"/>
      <c r="F1218" s="23" t="s">
        <v>155</v>
      </c>
      <c r="G1218" s="23">
        <v>2018</v>
      </c>
      <c r="H1218" s="37">
        <v>43411</v>
      </c>
      <c r="I1218" s="23"/>
      <c r="J1218" s="23" t="s">
        <v>6365</v>
      </c>
      <c r="K1218" s="23">
        <v>1</v>
      </c>
      <c r="L1218" s="23" t="s">
        <v>23911</v>
      </c>
      <c r="M1218" s="23"/>
      <c r="N1218" s="23" t="s">
        <v>339</v>
      </c>
      <c r="O1218" s="23" t="s">
        <v>429</v>
      </c>
      <c r="P1218" s="23" t="s">
        <v>429</v>
      </c>
      <c r="Q1218" s="23" t="s">
        <v>430</v>
      </c>
      <c r="R1218" s="36"/>
      <c r="S1218" s="23" t="s">
        <v>160</v>
      </c>
      <c r="T1218" s="23" t="s">
        <v>25982</v>
      </c>
    </row>
    <row r="1219" spans="1:20" s="19" customFormat="1" ht="42.75" x14ac:dyDescent="0.2">
      <c r="A1219" s="36">
        <v>9780226579597</v>
      </c>
      <c r="B1219" s="23" t="s">
        <v>3</v>
      </c>
      <c r="C1219" s="23" t="s">
        <v>25983</v>
      </c>
      <c r="D1219" s="23" t="s">
        <v>25984</v>
      </c>
      <c r="E1219" s="23"/>
      <c r="F1219" s="23" t="s">
        <v>155</v>
      </c>
      <c r="G1219" s="23">
        <v>2018</v>
      </c>
      <c r="H1219" s="37">
        <v>43411</v>
      </c>
      <c r="I1219" s="23"/>
      <c r="J1219" s="23" t="s">
        <v>25985</v>
      </c>
      <c r="K1219" s="23">
        <v>1</v>
      </c>
      <c r="L1219" s="23"/>
      <c r="M1219" s="23"/>
      <c r="N1219" s="23" t="s">
        <v>168</v>
      </c>
      <c r="O1219" s="23" t="s">
        <v>172</v>
      </c>
      <c r="P1219" s="23" t="s">
        <v>173</v>
      </c>
      <c r="Q1219" s="23" t="s">
        <v>416</v>
      </c>
      <c r="R1219" s="36"/>
      <c r="S1219" s="23" t="s">
        <v>160</v>
      </c>
      <c r="T1219" s="23" t="s">
        <v>25986</v>
      </c>
    </row>
    <row r="1220" spans="1:20" s="19" customFormat="1" ht="28.5" x14ac:dyDescent="0.2">
      <c r="A1220" s="36">
        <v>9780226584027</v>
      </c>
      <c r="B1220" s="23" t="s">
        <v>3</v>
      </c>
      <c r="C1220" s="23" t="s">
        <v>25987</v>
      </c>
      <c r="D1220" s="23" t="s">
        <v>25988</v>
      </c>
      <c r="E1220" s="23"/>
      <c r="F1220" s="23" t="s">
        <v>155</v>
      </c>
      <c r="G1220" s="23">
        <v>2018</v>
      </c>
      <c r="H1220" s="37">
        <v>43416</v>
      </c>
      <c r="I1220" s="23"/>
      <c r="J1220" s="23" t="s">
        <v>25989</v>
      </c>
      <c r="K1220" s="23">
        <v>1</v>
      </c>
      <c r="L1220" s="23"/>
      <c r="M1220" s="23"/>
      <c r="N1220" s="23" t="s">
        <v>156</v>
      </c>
      <c r="O1220" s="23" t="s">
        <v>161</v>
      </c>
      <c r="P1220" s="23" t="s">
        <v>161</v>
      </c>
      <c r="Q1220" s="23" t="s">
        <v>345</v>
      </c>
      <c r="R1220" s="36"/>
      <c r="S1220" s="23" t="s">
        <v>160</v>
      </c>
      <c r="T1220" s="23" t="s">
        <v>25990</v>
      </c>
    </row>
    <row r="1221" spans="1:20" s="19" customFormat="1" ht="71.25" x14ac:dyDescent="0.2">
      <c r="A1221" s="36">
        <v>9780226582993</v>
      </c>
      <c r="B1221" s="23" t="s">
        <v>3</v>
      </c>
      <c r="C1221" s="23" t="s">
        <v>25991</v>
      </c>
      <c r="D1221" s="23"/>
      <c r="E1221" s="23"/>
      <c r="F1221" s="23" t="s">
        <v>155</v>
      </c>
      <c r="G1221" s="23">
        <v>2018</v>
      </c>
      <c r="H1221" s="37">
        <v>43416</v>
      </c>
      <c r="I1221" s="23" t="s">
        <v>36443</v>
      </c>
      <c r="J1221" s="23" t="s">
        <v>25992</v>
      </c>
      <c r="K1221" s="23">
        <v>1</v>
      </c>
      <c r="L1221" s="23"/>
      <c r="M1221" s="23"/>
      <c r="N1221" s="23" t="s">
        <v>221</v>
      </c>
      <c r="O1221" s="23" t="s">
        <v>221</v>
      </c>
      <c r="P1221" s="23" t="s">
        <v>221</v>
      </c>
      <c r="Q1221" s="23" t="s">
        <v>6797</v>
      </c>
      <c r="R1221" s="36"/>
      <c r="S1221" s="23" t="s">
        <v>160</v>
      </c>
      <c r="T1221" s="23" t="s">
        <v>25993</v>
      </c>
    </row>
    <row r="1222" spans="1:20" s="19" customFormat="1" ht="42.75" x14ac:dyDescent="0.2">
      <c r="A1222" s="36">
        <v>9780226557090</v>
      </c>
      <c r="B1222" s="23" t="s">
        <v>3</v>
      </c>
      <c r="C1222" s="23" t="s">
        <v>25994</v>
      </c>
      <c r="D1222" s="23" t="s">
        <v>25995</v>
      </c>
      <c r="E1222" s="23"/>
      <c r="F1222" s="23" t="s">
        <v>155</v>
      </c>
      <c r="G1222" s="23">
        <v>2018</v>
      </c>
      <c r="H1222" s="37">
        <v>43417</v>
      </c>
      <c r="I1222" s="23"/>
      <c r="J1222" s="23" t="s">
        <v>25996</v>
      </c>
      <c r="K1222" s="23">
        <v>1</v>
      </c>
      <c r="L1222" s="23"/>
      <c r="M1222" s="23"/>
      <c r="N1222" s="23" t="s">
        <v>319</v>
      </c>
      <c r="O1222" s="23" t="s">
        <v>2784</v>
      </c>
      <c r="P1222" s="23" t="s">
        <v>2784</v>
      </c>
      <c r="Q1222" s="23" t="s">
        <v>2785</v>
      </c>
      <c r="R1222" s="36"/>
      <c r="S1222" s="23" t="s">
        <v>160</v>
      </c>
      <c r="T1222" s="23" t="s">
        <v>25997</v>
      </c>
    </row>
    <row r="1223" spans="1:20" s="19" customFormat="1" ht="57" x14ac:dyDescent="0.2">
      <c r="A1223" s="36">
        <v>9780226587868</v>
      </c>
      <c r="B1223" s="23" t="s">
        <v>3</v>
      </c>
      <c r="C1223" s="23" t="s">
        <v>25998</v>
      </c>
      <c r="D1223" s="23" t="s">
        <v>25999</v>
      </c>
      <c r="E1223" s="23"/>
      <c r="F1223" s="23" t="s">
        <v>155</v>
      </c>
      <c r="G1223" s="23">
        <v>2018</v>
      </c>
      <c r="H1223" s="37">
        <v>43419</v>
      </c>
      <c r="I1223" s="23"/>
      <c r="J1223" s="23" t="s">
        <v>10567</v>
      </c>
      <c r="K1223" s="23">
        <v>1</v>
      </c>
      <c r="L1223" s="23"/>
      <c r="M1223" s="23"/>
      <c r="N1223" s="23" t="s">
        <v>260</v>
      </c>
      <c r="O1223" s="23" t="s">
        <v>261</v>
      </c>
      <c r="P1223" s="23" t="s">
        <v>262</v>
      </c>
      <c r="Q1223" s="23" t="s">
        <v>483</v>
      </c>
      <c r="R1223" s="36"/>
      <c r="S1223" s="23" t="s">
        <v>160</v>
      </c>
      <c r="T1223" s="23" t="s">
        <v>26000</v>
      </c>
    </row>
    <row r="1224" spans="1:20" s="19" customFormat="1" ht="71.25" x14ac:dyDescent="0.2">
      <c r="A1224" s="36">
        <v>9780226588841</v>
      </c>
      <c r="B1224" s="23" t="s">
        <v>3</v>
      </c>
      <c r="C1224" s="23" t="s">
        <v>26001</v>
      </c>
      <c r="D1224" s="23" t="s">
        <v>26002</v>
      </c>
      <c r="E1224" s="23"/>
      <c r="F1224" s="23" t="s">
        <v>155</v>
      </c>
      <c r="G1224" s="23">
        <v>2018</v>
      </c>
      <c r="H1224" s="37">
        <v>43420</v>
      </c>
      <c r="I1224" s="23" t="s">
        <v>36443</v>
      </c>
      <c r="J1224" s="23" t="s">
        <v>22821</v>
      </c>
      <c r="K1224" s="23">
        <v>1</v>
      </c>
      <c r="L1224" s="23"/>
      <c r="M1224" s="23"/>
      <c r="N1224" s="23" t="s">
        <v>319</v>
      </c>
      <c r="O1224" s="23" t="s">
        <v>2784</v>
      </c>
      <c r="P1224" s="23" t="s">
        <v>2784</v>
      </c>
      <c r="Q1224" s="23" t="s">
        <v>2785</v>
      </c>
      <c r="R1224" s="36"/>
      <c r="S1224" s="23" t="s">
        <v>160</v>
      </c>
      <c r="T1224" s="23" t="s">
        <v>26003</v>
      </c>
    </row>
    <row r="1225" spans="1:20" s="19" customFormat="1" ht="57" x14ac:dyDescent="0.2">
      <c r="A1225" s="36">
        <v>9780226585147</v>
      </c>
      <c r="B1225" s="23" t="s">
        <v>3</v>
      </c>
      <c r="C1225" s="23" t="s">
        <v>26004</v>
      </c>
      <c r="D1225" s="23" t="s">
        <v>26005</v>
      </c>
      <c r="E1225" s="23"/>
      <c r="F1225" s="23" t="s">
        <v>155</v>
      </c>
      <c r="G1225" s="23">
        <v>2018</v>
      </c>
      <c r="H1225" s="37">
        <v>43420</v>
      </c>
      <c r="I1225" s="23"/>
      <c r="J1225" s="23" t="s">
        <v>26006</v>
      </c>
      <c r="K1225" s="23">
        <v>1</v>
      </c>
      <c r="L1225" s="23"/>
      <c r="M1225" s="23"/>
      <c r="N1225" s="23" t="s">
        <v>168</v>
      </c>
      <c r="O1225" s="23" t="s">
        <v>207</v>
      </c>
      <c r="P1225" s="23" t="s">
        <v>210</v>
      </c>
      <c r="Q1225" s="23" t="s">
        <v>482</v>
      </c>
      <c r="R1225" s="36"/>
      <c r="S1225" s="23" t="s">
        <v>160</v>
      </c>
      <c r="T1225" s="23" t="s">
        <v>26007</v>
      </c>
    </row>
    <row r="1226" spans="1:20" s="19" customFormat="1" ht="42.75" x14ac:dyDescent="0.2">
      <c r="A1226" s="36">
        <v>9780226579931</v>
      </c>
      <c r="B1226" s="23" t="s">
        <v>3</v>
      </c>
      <c r="C1226" s="23" t="s">
        <v>26008</v>
      </c>
      <c r="D1226" s="23"/>
      <c r="E1226" s="23"/>
      <c r="F1226" s="23" t="s">
        <v>155</v>
      </c>
      <c r="G1226" s="23">
        <v>2018</v>
      </c>
      <c r="H1226" s="37">
        <v>43420</v>
      </c>
      <c r="I1226" s="23"/>
      <c r="J1226" s="23" t="s">
        <v>22306</v>
      </c>
      <c r="K1226" s="23">
        <v>1</v>
      </c>
      <c r="L1226" s="23"/>
      <c r="M1226" s="23"/>
      <c r="N1226" s="23" t="s">
        <v>168</v>
      </c>
      <c r="O1226" s="23" t="s">
        <v>207</v>
      </c>
      <c r="P1226" s="23" t="s">
        <v>210</v>
      </c>
      <c r="Q1226" s="23" t="s">
        <v>482</v>
      </c>
      <c r="R1226" s="36"/>
      <c r="S1226" s="23" t="s">
        <v>160</v>
      </c>
      <c r="T1226" s="23" t="s">
        <v>26009</v>
      </c>
    </row>
    <row r="1227" spans="1:20" s="19" customFormat="1" ht="71.25" x14ac:dyDescent="0.2">
      <c r="A1227" s="36">
        <v>9780226468648</v>
      </c>
      <c r="B1227" s="23" t="s">
        <v>3</v>
      </c>
      <c r="C1227" s="23" t="s">
        <v>26010</v>
      </c>
      <c r="D1227" s="23" t="s">
        <v>26011</v>
      </c>
      <c r="E1227" s="23"/>
      <c r="F1227" s="23" t="s">
        <v>155</v>
      </c>
      <c r="G1227" s="23">
        <v>2018</v>
      </c>
      <c r="H1227" s="37">
        <v>43424</v>
      </c>
      <c r="I1227" s="23" t="s">
        <v>36443</v>
      </c>
      <c r="J1227" s="23" t="s">
        <v>26012</v>
      </c>
      <c r="K1227" s="23">
        <v>1</v>
      </c>
      <c r="L1227" s="23"/>
      <c r="M1227" s="23"/>
      <c r="N1227" s="23" t="s">
        <v>156</v>
      </c>
      <c r="O1227" s="23" t="s">
        <v>161</v>
      </c>
      <c r="P1227" s="23" t="s">
        <v>161</v>
      </c>
      <c r="Q1227" s="23" t="s">
        <v>345</v>
      </c>
      <c r="R1227" s="36"/>
      <c r="S1227" s="23" t="s">
        <v>160</v>
      </c>
      <c r="T1227" s="23" t="s">
        <v>26013</v>
      </c>
    </row>
    <row r="1228" spans="1:20" s="19" customFormat="1" ht="71.25" x14ac:dyDescent="0.2">
      <c r="A1228" s="36">
        <v>9780226591315</v>
      </c>
      <c r="B1228" s="23" t="s">
        <v>3</v>
      </c>
      <c r="C1228" s="23" t="s">
        <v>26014</v>
      </c>
      <c r="D1228" s="23" t="s">
        <v>26015</v>
      </c>
      <c r="E1228" s="23"/>
      <c r="F1228" s="23" t="s">
        <v>155</v>
      </c>
      <c r="G1228" s="23">
        <v>2018</v>
      </c>
      <c r="H1228" s="37">
        <v>43424</v>
      </c>
      <c r="I1228" s="23"/>
      <c r="J1228" s="23" t="s">
        <v>26016</v>
      </c>
      <c r="K1228" s="23">
        <v>1</v>
      </c>
      <c r="L1228" s="23"/>
      <c r="M1228" s="23"/>
      <c r="N1228" s="23" t="s">
        <v>156</v>
      </c>
      <c r="O1228" s="23" t="s">
        <v>161</v>
      </c>
      <c r="P1228" s="23" t="s">
        <v>161</v>
      </c>
      <c r="Q1228" s="23" t="s">
        <v>345</v>
      </c>
      <c r="R1228" s="36"/>
      <c r="S1228" s="23" t="s">
        <v>160</v>
      </c>
      <c r="T1228" s="23" t="s">
        <v>26017</v>
      </c>
    </row>
    <row r="1229" spans="1:20" s="19" customFormat="1" ht="28.5" x14ac:dyDescent="0.2">
      <c r="A1229" s="36">
        <v>9780226594842</v>
      </c>
      <c r="B1229" s="23" t="s">
        <v>3</v>
      </c>
      <c r="C1229" s="23" t="s">
        <v>26018</v>
      </c>
      <c r="D1229" s="23" t="s">
        <v>26019</v>
      </c>
      <c r="E1229" s="23"/>
      <c r="F1229" s="23" t="s">
        <v>155</v>
      </c>
      <c r="G1229" s="23">
        <v>2018</v>
      </c>
      <c r="H1229" s="37">
        <v>43425</v>
      </c>
      <c r="I1229" s="23"/>
      <c r="J1229" s="23" t="s">
        <v>26020</v>
      </c>
      <c r="K1229" s="23">
        <v>1</v>
      </c>
      <c r="L1229" s="23" t="s">
        <v>26021</v>
      </c>
      <c r="M1229" s="23"/>
      <c r="N1229" s="23" t="s">
        <v>404</v>
      </c>
      <c r="O1229" s="23" t="s">
        <v>418</v>
      </c>
      <c r="P1229" s="23" t="s">
        <v>418</v>
      </c>
      <c r="Q1229" s="23" t="s">
        <v>6547</v>
      </c>
      <c r="R1229" s="36"/>
      <c r="S1229" s="23" t="s">
        <v>160</v>
      </c>
      <c r="T1229" s="23" t="s">
        <v>26022</v>
      </c>
    </row>
    <row r="1230" spans="1:20" s="19" customFormat="1" ht="28.5" x14ac:dyDescent="0.2">
      <c r="A1230" s="36">
        <v>9780226551753</v>
      </c>
      <c r="B1230" s="23" t="s">
        <v>3</v>
      </c>
      <c r="C1230" s="23" t="s">
        <v>26023</v>
      </c>
      <c r="D1230" s="23" t="s">
        <v>26024</v>
      </c>
      <c r="E1230" s="23"/>
      <c r="F1230" s="23" t="s">
        <v>155</v>
      </c>
      <c r="G1230" s="23">
        <v>2018</v>
      </c>
      <c r="H1230" s="37">
        <v>43425</v>
      </c>
      <c r="I1230" s="23"/>
      <c r="J1230" s="23" t="s">
        <v>6991</v>
      </c>
      <c r="K1230" s="23">
        <v>1</v>
      </c>
      <c r="L1230" s="23"/>
      <c r="M1230" s="23"/>
      <c r="N1230" s="23" t="s">
        <v>156</v>
      </c>
      <c r="O1230" s="23" t="s">
        <v>161</v>
      </c>
      <c r="P1230" s="23" t="s">
        <v>161</v>
      </c>
      <c r="Q1230" s="23" t="s">
        <v>345</v>
      </c>
      <c r="R1230" s="36"/>
      <c r="S1230" s="23" t="s">
        <v>160</v>
      </c>
      <c r="T1230" s="23" t="s">
        <v>26025</v>
      </c>
    </row>
    <row r="1231" spans="1:20" s="19" customFormat="1" ht="42.75" x14ac:dyDescent="0.2">
      <c r="A1231" s="36">
        <v>9780226552118</v>
      </c>
      <c r="B1231" s="23" t="s">
        <v>3</v>
      </c>
      <c r="C1231" s="23" t="s">
        <v>26026</v>
      </c>
      <c r="D1231" s="23" t="s">
        <v>26027</v>
      </c>
      <c r="E1231" s="23"/>
      <c r="F1231" s="23" t="s">
        <v>155</v>
      </c>
      <c r="G1231" s="23">
        <v>2018</v>
      </c>
      <c r="H1231" s="37">
        <v>43426</v>
      </c>
      <c r="I1231" s="23"/>
      <c r="J1231" s="23" t="s">
        <v>26028</v>
      </c>
      <c r="K1231" s="23">
        <v>1</v>
      </c>
      <c r="L1231" s="23"/>
      <c r="M1231" s="23"/>
      <c r="N1231" s="23" t="s">
        <v>168</v>
      </c>
      <c r="O1231" s="23" t="s">
        <v>207</v>
      </c>
      <c r="P1231" s="23" t="s">
        <v>210</v>
      </c>
      <c r="Q1231" s="23" t="s">
        <v>482</v>
      </c>
      <c r="R1231" s="36"/>
      <c r="S1231" s="23" t="s">
        <v>160</v>
      </c>
      <c r="T1231" s="23" t="s">
        <v>26029</v>
      </c>
    </row>
    <row r="1232" spans="1:20" s="19" customFormat="1" ht="28.5" x14ac:dyDescent="0.2">
      <c r="A1232" s="36">
        <v>9780226095240</v>
      </c>
      <c r="B1232" s="23" t="s">
        <v>3</v>
      </c>
      <c r="C1232" s="23" t="s">
        <v>26030</v>
      </c>
      <c r="D1232" s="23" t="s">
        <v>26031</v>
      </c>
      <c r="E1232" s="23"/>
      <c r="F1232" s="23" t="s">
        <v>155</v>
      </c>
      <c r="G1232" s="23">
        <v>2018</v>
      </c>
      <c r="H1232" s="37">
        <v>43426</v>
      </c>
      <c r="I1232" s="23"/>
      <c r="J1232" s="23" t="s">
        <v>26032</v>
      </c>
      <c r="K1232" s="23">
        <v>1</v>
      </c>
      <c r="L1232" s="23" t="s">
        <v>22087</v>
      </c>
      <c r="M1232" s="23"/>
      <c r="N1232" s="23" t="s">
        <v>404</v>
      </c>
      <c r="O1232" s="23" t="s">
        <v>418</v>
      </c>
      <c r="P1232" s="23" t="s">
        <v>418</v>
      </c>
      <c r="Q1232" s="23" t="s">
        <v>6547</v>
      </c>
      <c r="R1232" s="36"/>
      <c r="S1232" s="23" t="s">
        <v>160</v>
      </c>
      <c r="T1232" s="23" t="s">
        <v>26033</v>
      </c>
    </row>
    <row r="1233" spans="1:20" s="19" customFormat="1" ht="114" x14ac:dyDescent="0.2">
      <c r="A1233" s="36">
        <v>9780226578811</v>
      </c>
      <c r="B1233" s="23" t="s">
        <v>3</v>
      </c>
      <c r="C1233" s="23" t="s">
        <v>26034</v>
      </c>
      <c r="D1233" s="23"/>
      <c r="E1233" s="23"/>
      <c r="F1233" s="23" t="s">
        <v>155</v>
      </c>
      <c r="G1233" s="23">
        <v>2018</v>
      </c>
      <c r="H1233" s="37">
        <v>43430</v>
      </c>
      <c r="I1233" s="23" t="s">
        <v>36443</v>
      </c>
      <c r="J1233" s="23" t="s">
        <v>25110</v>
      </c>
      <c r="K1233" s="23">
        <v>1</v>
      </c>
      <c r="L1233" s="23" t="s">
        <v>76</v>
      </c>
      <c r="M1233" s="23"/>
      <c r="N1233" s="23" t="s">
        <v>168</v>
      </c>
      <c r="O1233" s="23" t="s">
        <v>169</v>
      </c>
      <c r="P1233" s="23" t="s">
        <v>170</v>
      </c>
      <c r="Q1233" s="23" t="s">
        <v>1294</v>
      </c>
      <c r="R1233" s="36"/>
      <c r="S1233" s="23" t="s">
        <v>160</v>
      </c>
      <c r="T1233" s="23" t="s">
        <v>26035</v>
      </c>
    </row>
    <row r="1234" spans="1:20" s="19" customFormat="1" ht="42.75" x14ac:dyDescent="0.2">
      <c r="A1234" s="36">
        <v>9780226585628</v>
      </c>
      <c r="B1234" s="23" t="s">
        <v>3</v>
      </c>
      <c r="C1234" s="23" t="s">
        <v>26036</v>
      </c>
      <c r="D1234" s="23" t="s">
        <v>26037</v>
      </c>
      <c r="E1234" s="23"/>
      <c r="F1234" s="23" t="s">
        <v>155</v>
      </c>
      <c r="G1234" s="23">
        <v>2018</v>
      </c>
      <c r="H1234" s="37">
        <v>43430</v>
      </c>
      <c r="I1234" s="23"/>
      <c r="J1234" s="23" t="s">
        <v>26038</v>
      </c>
      <c r="K1234" s="23">
        <v>1</v>
      </c>
      <c r="L1234" s="23"/>
      <c r="M1234" s="23"/>
      <c r="N1234" s="23" t="s">
        <v>217</v>
      </c>
      <c r="O1234" s="23" t="s">
        <v>267</v>
      </c>
      <c r="P1234" s="23" t="s">
        <v>267</v>
      </c>
      <c r="Q1234" s="23" t="s">
        <v>460</v>
      </c>
      <c r="R1234" s="36"/>
      <c r="S1234" s="23" t="s">
        <v>160</v>
      </c>
      <c r="T1234" s="23" t="s">
        <v>26039</v>
      </c>
    </row>
    <row r="1235" spans="1:20" s="19" customFormat="1" ht="28.5" x14ac:dyDescent="0.2">
      <c r="A1235" s="36">
        <v>9780226594224</v>
      </c>
      <c r="B1235" s="23" t="s">
        <v>3</v>
      </c>
      <c r="C1235" s="23" t="s">
        <v>26040</v>
      </c>
      <c r="D1235" s="23"/>
      <c r="E1235" s="23"/>
      <c r="F1235" s="23" t="s">
        <v>155</v>
      </c>
      <c r="G1235" s="23">
        <v>2018</v>
      </c>
      <c r="H1235" s="37">
        <v>43430</v>
      </c>
      <c r="I1235" s="23"/>
      <c r="J1235" s="23" t="s">
        <v>26041</v>
      </c>
      <c r="K1235" s="23">
        <v>1</v>
      </c>
      <c r="L1235" s="23"/>
      <c r="M1235" s="23"/>
      <c r="N1235" s="23" t="s">
        <v>404</v>
      </c>
      <c r="O1235" s="23" t="s">
        <v>418</v>
      </c>
      <c r="P1235" s="23" t="s">
        <v>418</v>
      </c>
      <c r="Q1235" s="23" t="s">
        <v>6547</v>
      </c>
      <c r="R1235" s="36"/>
      <c r="S1235" s="23" t="s">
        <v>160</v>
      </c>
      <c r="T1235" s="23" t="s">
        <v>26042</v>
      </c>
    </row>
    <row r="1236" spans="1:20" s="19" customFormat="1" ht="42.75" x14ac:dyDescent="0.2">
      <c r="A1236" s="36">
        <v>9780226452005</v>
      </c>
      <c r="B1236" s="23" t="s">
        <v>3</v>
      </c>
      <c r="C1236" s="23" t="s">
        <v>26043</v>
      </c>
      <c r="D1236" s="23" t="s">
        <v>26044</v>
      </c>
      <c r="E1236" s="23"/>
      <c r="F1236" s="23" t="s">
        <v>155</v>
      </c>
      <c r="G1236" s="23">
        <v>2018</v>
      </c>
      <c r="H1236" s="37">
        <v>43431</v>
      </c>
      <c r="I1236" s="23"/>
      <c r="J1236" s="23" t="s">
        <v>26045</v>
      </c>
      <c r="K1236" s="23">
        <v>1</v>
      </c>
      <c r="L1236" s="23"/>
      <c r="M1236" s="23"/>
      <c r="N1236" s="23" t="s">
        <v>168</v>
      </c>
      <c r="O1236" s="23" t="s">
        <v>207</v>
      </c>
      <c r="P1236" s="23" t="s">
        <v>210</v>
      </c>
      <c r="Q1236" s="23" t="s">
        <v>482</v>
      </c>
      <c r="R1236" s="36"/>
      <c r="S1236" s="23" t="s">
        <v>160</v>
      </c>
      <c r="T1236" s="23" t="s">
        <v>26046</v>
      </c>
    </row>
    <row r="1237" spans="1:20" s="19" customFormat="1" ht="42.75" x14ac:dyDescent="0.2">
      <c r="A1237" s="36">
        <v>9780226593104</v>
      </c>
      <c r="B1237" s="23" t="s">
        <v>3</v>
      </c>
      <c r="C1237" s="23" t="s">
        <v>26047</v>
      </c>
      <c r="D1237" s="23" t="s">
        <v>26048</v>
      </c>
      <c r="E1237" s="23"/>
      <c r="F1237" s="23" t="s">
        <v>155</v>
      </c>
      <c r="G1237" s="23">
        <v>2018</v>
      </c>
      <c r="H1237" s="37">
        <v>43431</v>
      </c>
      <c r="I1237" s="23"/>
      <c r="J1237" s="23" t="s">
        <v>26049</v>
      </c>
      <c r="K1237" s="23">
        <v>1</v>
      </c>
      <c r="L1237" s="23"/>
      <c r="M1237" s="23"/>
      <c r="N1237" s="23" t="s">
        <v>156</v>
      </c>
      <c r="O1237" s="23" t="s">
        <v>161</v>
      </c>
      <c r="P1237" s="23" t="s">
        <v>161</v>
      </c>
      <c r="Q1237" s="23" t="s">
        <v>345</v>
      </c>
      <c r="R1237" s="36"/>
      <c r="S1237" s="23" t="s">
        <v>160</v>
      </c>
      <c r="T1237" s="23" t="s">
        <v>26050</v>
      </c>
    </row>
    <row r="1238" spans="1:20" s="19" customFormat="1" ht="42.75" x14ac:dyDescent="0.2">
      <c r="A1238" s="36">
        <v>9780226569734</v>
      </c>
      <c r="B1238" s="23" t="s">
        <v>3</v>
      </c>
      <c r="C1238" s="23" t="s">
        <v>26051</v>
      </c>
      <c r="D1238" s="23"/>
      <c r="E1238" s="23"/>
      <c r="F1238" s="23" t="s">
        <v>155</v>
      </c>
      <c r="G1238" s="23">
        <v>2018</v>
      </c>
      <c r="H1238" s="37">
        <v>43431</v>
      </c>
      <c r="I1238" s="23"/>
      <c r="J1238" s="23" t="s">
        <v>26052</v>
      </c>
      <c r="K1238" s="23">
        <v>1</v>
      </c>
      <c r="L1238" s="23"/>
      <c r="M1238" s="23"/>
      <c r="N1238" s="23" t="s">
        <v>319</v>
      </c>
      <c r="O1238" s="23" t="s">
        <v>2784</v>
      </c>
      <c r="P1238" s="23" t="s">
        <v>2784</v>
      </c>
      <c r="Q1238" s="23" t="s">
        <v>2785</v>
      </c>
      <c r="R1238" s="36"/>
      <c r="S1238" s="23" t="s">
        <v>160</v>
      </c>
      <c r="T1238" s="23" t="s">
        <v>26053</v>
      </c>
    </row>
    <row r="1239" spans="1:20" s="19" customFormat="1" ht="42.75" x14ac:dyDescent="0.2">
      <c r="A1239" s="36">
        <v>9780226482606</v>
      </c>
      <c r="B1239" s="23" t="s">
        <v>3</v>
      </c>
      <c r="C1239" s="23" t="s">
        <v>26054</v>
      </c>
      <c r="D1239" s="23" t="s">
        <v>6238</v>
      </c>
      <c r="E1239" s="23"/>
      <c r="F1239" s="23" t="s">
        <v>155</v>
      </c>
      <c r="G1239" s="23">
        <v>2018</v>
      </c>
      <c r="H1239" s="37">
        <v>43432</v>
      </c>
      <c r="I1239" s="23"/>
      <c r="J1239" s="23" t="s">
        <v>26055</v>
      </c>
      <c r="K1239" s="23">
        <v>1</v>
      </c>
      <c r="L1239" s="23" t="s">
        <v>26056</v>
      </c>
      <c r="M1239" s="23"/>
      <c r="N1239" s="23" t="s">
        <v>222</v>
      </c>
      <c r="O1239" s="23" t="s">
        <v>273</v>
      </c>
      <c r="P1239" s="23" t="s">
        <v>273</v>
      </c>
      <c r="Q1239" s="23" t="s">
        <v>6635</v>
      </c>
      <c r="R1239" s="36"/>
      <c r="S1239" s="23" t="s">
        <v>160</v>
      </c>
      <c r="T1239" s="23" t="s">
        <v>26057</v>
      </c>
    </row>
    <row r="1240" spans="1:20" s="19" customFormat="1" ht="42.75" x14ac:dyDescent="0.2">
      <c r="A1240" s="36">
        <v>9780226583525</v>
      </c>
      <c r="B1240" s="23" t="s">
        <v>3</v>
      </c>
      <c r="C1240" s="23" t="s">
        <v>26058</v>
      </c>
      <c r="D1240" s="23" t="s">
        <v>26059</v>
      </c>
      <c r="E1240" s="23"/>
      <c r="F1240" s="23" t="s">
        <v>155</v>
      </c>
      <c r="G1240" s="23">
        <v>2018</v>
      </c>
      <c r="H1240" s="37">
        <v>43432</v>
      </c>
      <c r="I1240" s="23"/>
      <c r="J1240" s="23" t="s">
        <v>26060</v>
      </c>
      <c r="K1240" s="23">
        <v>1</v>
      </c>
      <c r="L1240" s="23"/>
      <c r="M1240" s="23"/>
      <c r="N1240" s="23" t="s">
        <v>221</v>
      </c>
      <c r="O1240" s="23" t="s">
        <v>221</v>
      </c>
      <c r="P1240" s="23" t="s">
        <v>221</v>
      </c>
      <c r="Q1240" s="23" t="s">
        <v>6797</v>
      </c>
      <c r="R1240" s="36">
        <v>9780226583495</v>
      </c>
      <c r="S1240" s="23" t="s">
        <v>160</v>
      </c>
      <c r="T1240" s="23" t="s">
        <v>26061</v>
      </c>
    </row>
    <row r="1241" spans="1:20" s="19" customFormat="1" ht="42.75" x14ac:dyDescent="0.2">
      <c r="A1241" s="36">
        <v>9780226538150</v>
      </c>
      <c r="B1241" s="23" t="s">
        <v>3</v>
      </c>
      <c r="C1241" s="23" t="s">
        <v>26062</v>
      </c>
      <c r="D1241" s="23" t="s">
        <v>26063</v>
      </c>
      <c r="E1241" s="23"/>
      <c r="F1241" s="23" t="s">
        <v>155</v>
      </c>
      <c r="G1241" s="23">
        <v>2018</v>
      </c>
      <c r="H1241" s="37">
        <v>43432</v>
      </c>
      <c r="I1241" s="23"/>
      <c r="J1241" s="23" t="s">
        <v>26064</v>
      </c>
      <c r="K1241" s="23">
        <v>1</v>
      </c>
      <c r="L1241" s="23" t="s">
        <v>23593</v>
      </c>
      <c r="M1241" s="23"/>
      <c r="N1241" s="23" t="s">
        <v>404</v>
      </c>
      <c r="O1241" s="23" t="s">
        <v>418</v>
      </c>
      <c r="P1241" s="23" t="s">
        <v>418</v>
      </c>
      <c r="Q1241" s="23" t="s">
        <v>6547</v>
      </c>
      <c r="R1241" s="36"/>
      <c r="S1241" s="23" t="s">
        <v>160</v>
      </c>
      <c r="T1241" s="23" t="s">
        <v>26065</v>
      </c>
    </row>
    <row r="1242" spans="1:20" s="19" customFormat="1" ht="28.5" x14ac:dyDescent="0.2">
      <c r="A1242" s="36">
        <v>9780226593418</v>
      </c>
      <c r="B1242" s="23" t="s">
        <v>3</v>
      </c>
      <c r="C1242" s="23" t="s">
        <v>26066</v>
      </c>
      <c r="D1242" s="23" t="s">
        <v>26067</v>
      </c>
      <c r="E1242" s="23"/>
      <c r="F1242" s="23" t="s">
        <v>155</v>
      </c>
      <c r="G1242" s="23">
        <v>2018</v>
      </c>
      <c r="H1242" s="37">
        <v>43433</v>
      </c>
      <c r="I1242" s="23"/>
      <c r="J1242" s="23" t="s">
        <v>26068</v>
      </c>
      <c r="K1242" s="23">
        <v>1</v>
      </c>
      <c r="L1242" s="23"/>
      <c r="M1242" s="23"/>
      <c r="N1242" s="23" t="s">
        <v>404</v>
      </c>
      <c r="O1242" s="23" t="s">
        <v>418</v>
      </c>
      <c r="P1242" s="23" t="s">
        <v>418</v>
      </c>
      <c r="Q1242" s="23" t="s">
        <v>6547</v>
      </c>
      <c r="R1242" s="36"/>
      <c r="S1242" s="23" t="s">
        <v>160</v>
      </c>
      <c r="T1242" s="23" t="s">
        <v>26069</v>
      </c>
    </row>
    <row r="1243" spans="1:20" s="19" customFormat="1" ht="42.75" x14ac:dyDescent="0.2">
      <c r="A1243" s="36">
        <v>9780226582689</v>
      </c>
      <c r="B1243" s="23" t="s">
        <v>3</v>
      </c>
      <c r="C1243" s="23" t="s">
        <v>26070</v>
      </c>
      <c r="D1243" s="23" t="s">
        <v>26071</v>
      </c>
      <c r="E1243" s="23"/>
      <c r="F1243" s="23" t="s">
        <v>155</v>
      </c>
      <c r="G1243" s="23">
        <v>2018</v>
      </c>
      <c r="H1243" s="37">
        <v>43433</v>
      </c>
      <c r="I1243" s="23"/>
      <c r="J1243" s="23" t="s">
        <v>6225</v>
      </c>
      <c r="K1243" s="23">
        <v>1</v>
      </c>
      <c r="L1243" s="23"/>
      <c r="M1243" s="23"/>
      <c r="N1243" s="23" t="s">
        <v>339</v>
      </c>
      <c r="O1243" s="23" t="s">
        <v>429</v>
      </c>
      <c r="P1243" s="23" t="s">
        <v>429</v>
      </c>
      <c r="Q1243" s="23" t="s">
        <v>430</v>
      </c>
      <c r="R1243" s="36"/>
      <c r="S1243" s="23" t="s">
        <v>160</v>
      </c>
      <c r="T1243" s="23" t="s">
        <v>26072</v>
      </c>
    </row>
    <row r="1244" spans="1:20" s="19" customFormat="1" ht="28.5" x14ac:dyDescent="0.2">
      <c r="A1244" s="36">
        <v>9780226533452</v>
      </c>
      <c r="B1244" s="23" t="s">
        <v>3</v>
      </c>
      <c r="C1244" s="23" t="s">
        <v>26073</v>
      </c>
      <c r="D1244" s="23" t="s">
        <v>26074</v>
      </c>
      <c r="E1244" s="23"/>
      <c r="F1244" s="23" t="s">
        <v>155</v>
      </c>
      <c r="G1244" s="23">
        <v>2018</v>
      </c>
      <c r="H1244" s="37">
        <v>43444</v>
      </c>
      <c r="I1244" s="23"/>
      <c r="J1244" s="23" t="s">
        <v>26075</v>
      </c>
      <c r="K1244" s="23">
        <v>1</v>
      </c>
      <c r="L1244" s="23"/>
      <c r="M1244" s="23"/>
      <c r="N1244" s="23" t="s">
        <v>156</v>
      </c>
      <c r="O1244" s="23" t="s">
        <v>161</v>
      </c>
      <c r="P1244" s="23" t="s">
        <v>161</v>
      </c>
      <c r="Q1244" s="23" t="s">
        <v>345</v>
      </c>
      <c r="R1244" s="36"/>
      <c r="S1244" s="23" t="s">
        <v>160</v>
      </c>
      <c r="T1244" s="23" t="s">
        <v>26076</v>
      </c>
    </row>
    <row r="1245" spans="1:20" s="19" customFormat="1" ht="71.25" x14ac:dyDescent="0.2">
      <c r="A1245" s="36">
        <v>9780226580586</v>
      </c>
      <c r="B1245" s="23" t="s">
        <v>3</v>
      </c>
      <c r="C1245" s="23" t="s">
        <v>26077</v>
      </c>
      <c r="D1245" s="23"/>
      <c r="E1245" s="23"/>
      <c r="F1245" s="23" t="s">
        <v>155</v>
      </c>
      <c r="G1245" s="23">
        <v>2018</v>
      </c>
      <c r="H1245" s="37">
        <v>43444</v>
      </c>
      <c r="I1245" s="23" t="s">
        <v>36443</v>
      </c>
      <c r="J1245" s="23" t="s">
        <v>26078</v>
      </c>
      <c r="K1245" s="23">
        <v>1</v>
      </c>
      <c r="L1245" s="23"/>
      <c r="M1245" s="23"/>
      <c r="N1245" s="23" t="s">
        <v>222</v>
      </c>
      <c r="O1245" s="23" t="s">
        <v>273</v>
      </c>
      <c r="P1245" s="23" t="s">
        <v>273</v>
      </c>
      <c r="Q1245" s="23" t="s">
        <v>6635</v>
      </c>
      <c r="R1245" s="36"/>
      <c r="S1245" s="23" t="s">
        <v>160</v>
      </c>
      <c r="T1245" s="23" t="s">
        <v>26079</v>
      </c>
    </row>
    <row r="1246" spans="1:20" s="19" customFormat="1" ht="28.5" x14ac:dyDescent="0.2">
      <c r="A1246" s="36">
        <v>9780226580272</v>
      </c>
      <c r="B1246" s="23" t="s">
        <v>3</v>
      </c>
      <c r="C1246" s="23" t="s">
        <v>26080</v>
      </c>
      <c r="D1246" s="23" t="s">
        <v>26081</v>
      </c>
      <c r="E1246" s="23"/>
      <c r="F1246" s="23" t="s">
        <v>155</v>
      </c>
      <c r="G1246" s="23">
        <v>2018</v>
      </c>
      <c r="H1246" s="37">
        <v>43444</v>
      </c>
      <c r="I1246" s="23"/>
      <c r="J1246" s="23" t="s">
        <v>26082</v>
      </c>
      <c r="K1246" s="23">
        <v>1</v>
      </c>
      <c r="L1246" s="23"/>
      <c r="M1246" s="23"/>
      <c r="N1246" s="23" t="s">
        <v>156</v>
      </c>
      <c r="O1246" s="23" t="s">
        <v>161</v>
      </c>
      <c r="P1246" s="23" t="s">
        <v>161</v>
      </c>
      <c r="Q1246" s="23" t="s">
        <v>345</v>
      </c>
      <c r="R1246" s="36"/>
      <c r="S1246" s="23" t="s">
        <v>160</v>
      </c>
      <c r="T1246" s="23" t="s">
        <v>26083</v>
      </c>
    </row>
    <row r="1247" spans="1:20" s="19" customFormat="1" ht="42.75" x14ac:dyDescent="0.2">
      <c r="A1247" s="36">
        <v>9780226590783</v>
      </c>
      <c r="B1247" s="23" t="s">
        <v>3</v>
      </c>
      <c r="C1247" s="23" t="s">
        <v>26084</v>
      </c>
      <c r="D1247" s="23" t="s">
        <v>26085</v>
      </c>
      <c r="E1247" s="23"/>
      <c r="F1247" s="23" t="s">
        <v>155</v>
      </c>
      <c r="G1247" s="23">
        <v>2018</v>
      </c>
      <c r="H1247" s="37">
        <v>43444</v>
      </c>
      <c r="I1247" s="23"/>
      <c r="J1247" s="23" t="s">
        <v>26086</v>
      </c>
      <c r="K1247" s="23">
        <v>1</v>
      </c>
      <c r="L1247" s="23" t="s">
        <v>24290</v>
      </c>
      <c r="M1247" s="23"/>
      <c r="N1247" s="23" t="s">
        <v>168</v>
      </c>
      <c r="O1247" s="23" t="s">
        <v>207</v>
      </c>
      <c r="P1247" s="23" t="s">
        <v>210</v>
      </c>
      <c r="Q1247" s="23" t="s">
        <v>482</v>
      </c>
      <c r="R1247" s="36"/>
      <c r="S1247" s="23" t="s">
        <v>160</v>
      </c>
      <c r="T1247" s="23" t="s">
        <v>26087</v>
      </c>
    </row>
    <row r="1248" spans="1:20" s="19" customFormat="1" ht="42.75" x14ac:dyDescent="0.2">
      <c r="A1248" s="36">
        <v>9780226591148</v>
      </c>
      <c r="B1248" s="23" t="s">
        <v>3</v>
      </c>
      <c r="C1248" s="23" t="s">
        <v>26088</v>
      </c>
      <c r="D1248" s="23" t="s">
        <v>26089</v>
      </c>
      <c r="E1248" s="23"/>
      <c r="F1248" s="23" t="s">
        <v>155</v>
      </c>
      <c r="G1248" s="23">
        <v>2018</v>
      </c>
      <c r="H1248" s="37">
        <v>43444</v>
      </c>
      <c r="I1248" s="23"/>
      <c r="J1248" s="23" t="s">
        <v>26090</v>
      </c>
      <c r="K1248" s="23">
        <v>1</v>
      </c>
      <c r="L1248" s="23"/>
      <c r="M1248" s="23"/>
      <c r="N1248" s="23" t="s">
        <v>339</v>
      </c>
      <c r="O1248" s="23" t="s">
        <v>429</v>
      </c>
      <c r="P1248" s="23" t="s">
        <v>429</v>
      </c>
      <c r="Q1248" s="23" t="s">
        <v>430</v>
      </c>
      <c r="R1248" s="36"/>
      <c r="S1248" s="23" t="s">
        <v>160</v>
      </c>
      <c r="T1248" s="23" t="s">
        <v>26091</v>
      </c>
    </row>
    <row r="1249" spans="1:20" s="19" customFormat="1" ht="28.5" x14ac:dyDescent="0.2">
      <c r="A1249" s="36">
        <v>9780226584478</v>
      </c>
      <c r="B1249" s="23" t="s">
        <v>3</v>
      </c>
      <c r="C1249" s="23" t="s">
        <v>26092</v>
      </c>
      <c r="D1249" s="23" t="s">
        <v>26093</v>
      </c>
      <c r="E1249" s="23"/>
      <c r="F1249" s="23" t="s">
        <v>155</v>
      </c>
      <c r="G1249" s="23">
        <v>2018</v>
      </c>
      <c r="H1249" s="37">
        <v>43444</v>
      </c>
      <c r="I1249" s="23"/>
      <c r="J1249" s="23" t="s">
        <v>26094</v>
      </c>
      <c r="K1249" s="23">
        <v>1</v>
      </c>
      <c r="L1249" s="23"/>
      <c r="M1249" s="23"/>
      <c r="N1249" s="23" t="s">
        <v>156</v>
      </c>
      <c r="O1249" s="23" t="s">
        <v>161</v>
      </c>
      <c r="P1249" s="23" t="s">
        <v>161</v>
      </c>
      <c r="Q1249" s="23" t="s">
        <v>345</v>
      </c>
      <c r="R1249" s="36"/>
      <c r="S1249" s="23" t="s">
        <v>160</v>
      </c>
      <c r="T1249" s="23" t="s">
        <v>26095</v>
      </c>
    </row>
    <row r="1250" spans="1:20" s="19" customFormat="1" ht="42.75" x14ac:dyDescent="0.2">
      <c r="A1250" s="36">
        <v>9780226495064</v>
      </c>
      <c r="B1250" s="23" t="s">
        <v>3</v>
      </c>
      <c r="C1250" s="23" t="s">
        <v>26096</v>
      </c>
      <c r="D1250" s="23" t="s">
        <v>26097</v>
      </c>
      <c r="E1250" s="23"/>
      <c r="F1250" s="23" t="s">
        <v>155</v>
      </c>
      <c r="G1250" s="23">
        <v>2018</v>
      </c>
      <c r="H1250" s="37">
        <v>43444</v>
      </c>
      <c r="I1250" s="23"/>
      <c r="J1250" s="23" t="s">
        <v>6758</v>
      </c>
      <c r="K1250" s="23">
        <v>1</v>
      </c>
      <c r="L1250" s="23" t="s">
        <v>6137</v>
      </c>
      <c r="M1250" s="23"/>
      <c r="N1250" s="23" t="s">
        <v>168</v>
      </c>
      <c r="O1250" s="23" t="s">
        <v>207</v>
      </c>
      <c r="P1250" s="23" t="s">
        <v>210</v>
      </c>
      <c r="Q1250" s="23" t="s">
        <v>482</v>
      </c>
      <c r="R1250" s="36"/>
      <c r="S1250" s="23" t="s">
        <v>160</v>
      </c>
      <c r="T1250" s="23" t="s">
        <v>26098</v>
      </c>
    </row>
    <row r="1251" spans="1:20" s="19" customFormat="1" ht="28.5" x14ac:dyDescent="0.2">
      <c r="A1251" s="36">
        <v>9780226553405</v>
      </c>
      <c r="B1251" s="23" t="s">
        <v>3</v>
      </c>
      <c r="C1251" s="23" t="s">
        <v>26099</v>
      </c>
      <c r="D1251" s="23" t="s">
        <v>26100</v>
      </c>
      <c r="E1251" s="23"/>
      <c r="F1251" s="23" t="s">
        <v>155</v>
      </c>
      <c r="G1251" s="23">
        <v>2018</v>
      </c>
      <c r="H1251" s="37">
        <v>43445</v>
      </c>
      <c r="I1251" s="23"/>
      <c r="J1251" s="23" t="s">
        <v>26101</v>
      </c>
      <c r="K1251" s="23">
        <v>1</v>
      </c>
      <c r="L1251" s="23"/>
      <c r="M1251" s="23"/>
      <c r="N1251" s="23" t="s">
        <v>156</v>
      </c>
      <c r="O1251" s="23" t="s">
        <v>161</v>
      </c>
      <c r="P1251" s="23" t="s">
        <v>161</v>
      </c>
      <c r="Q1251" s="23" t="s">
        <v>345</v>
      </c>
      <c r="R1251" s="36"/>
      <c r="S1251" s="23" t="s">
        <v>160</v>
      </c>
      <c r="T1251" s="23" t="s">
        <v>26102</v>
      </c>
    </row>
    <row r="1252" spans="1:20" s="19" customFormat="1" ht="28.5" x14ac:dyDescent="0.2">
      <c r="A1252" s="36">
        <v>9780226589039</v>
      </c>
      <c r="B1252" s="23" t="s">
        <v>3</v>
      </c>
      <c r="C1252" s="23" t="s">
        <v>26103</v>
      </c>
      <c r="D1252" s="23"/>
      <c r="E1252" s="23"/>
      <c r="F1252" s="23" t="s">
        <v>155</v>
      </c>
      <c r="G1252" s="23">
        <v>2018</v>
      </c>
      <c r="H1252" s="37">
        <v>43448</v>
      </c>
      <c r="I1252" s="23"/>
      <c r="J1252" s="23" t="s">
        <v>26104</v>
      </c>
      <c r="K1252" s="23">
        <v>1</v>
      </c>
      <c r="L1252" s="23" t="s">
        <v>26105</v>
      </c>
      <c r="M1252" s="23"/>
      <c r="N1252" s="23" t="s">
        <v>156</v>
      </c>
      <c r="O1252" s="23" t="s">
        <v>161</v>
      </c>
      <c r="P1252" s="23" t="s">
        <v>161</v>
      </c>
      <c r="Q1252" s="23" t="s">
        <v>345</v>
      </c>
      <c r="R1252" s="36"/>
      <c r="S1252" s="23" t="s">
        <v>160</v>
      </c>
      <c r="T1252" s="23" t="s">
        <v>26106</v>
      </c>
    </row>
    <row r="1253" spans="1:20" s="19" customFormat="1" ht="42.75" x14ac:dyDescent="0.2">
      <c r="A1253" s="36">
        <v>9780226559223</v>
      </c>
      <c r="B1253" s="23" t="s">
        <v>3</v>
      </c>
      <c r="C1253" s="23" t="s">
        <v>26107</v>
      </c>
      <c r="D1253" s="23"/>
      <c r="E1253" s="23"/>
      <c r="F1253" s="23" t="s">
        <v>155</v>
      </c>
      <c r="G1253" s="23">
        <v>2018</v>
      </c>
      <c r="H1253" s="37">
        <v>43451</v>
      </c>
      <c r="I1253" s="23"/>
      <c r="J1253" s="23" t="s">
        <v>26108</v>
      </c>
      <c r="K1253" s="23">
        <v>1</v>
      </c>
      <c r="L1253" s="23"/>
      <c r="M1253" s="23"/>
      <c r="N1253" s="23" t="s">
        <v>339</v>
      </c>
      <c r="O1253" s="23" t="s">
        <v>429</v>
      </c>
      <c r="P1253" s="23" t="s">
        <v>429</v>
      </c>
      <c r="Q1253" s="23" t="s">
        <v>430</v>
      </c>
      <c r="R1253" s="36"/>
      <c r="S1253" s="23" t="s">
        <v>160</v>
      </c>
      <c r="T1253" s="23" t="s">
        <v>26109</v>
      </c>
    </row>
    <row r="1254" spans="1:20" s="19" customFormat="1" ht="42.75" x14ac:dyDescent="0.2">
      <c r="A1254" s="36">
        <v>9780226586267</v>
      </c>
      <c r="B1254" s="23" t="s">
        <v>3</v>
      </c>
      <c r="C1254" s="23" t="s">
        <v>26110</v>
      </c>
      <c r="D1254" s="23"/>
      <c r="E1254" s="23"/>
      <c r="F1254" s="23" t="s">
        <v>155</v>
      </c>
      <c r="G1254" s="23">
        <v>2018</v>
      </c>
      <c r="H1254" s="37">
        <v>43455</v>
      </c>
      <c r="I1254" s="23"/>
      <c r="J1254" s="23" t="s">
        <v>26111</v>
      </c>
      <c r="K1254" s="23">
        <v>1</v>
      </c>
      <c r="L1254" s="23"/>
      <c r="M1254" s="23"/>
      <c r="N1254" s="23" t="s">
        <v>168</v>
      </c>
      <c r="O1254" s="23" t="s">
        <v>172</v>
      </c>
      <c r="P1254" s="23" t="s">
        <v>173</v>
      </c>
      <c r="Q1254" s="23" t="s">
        <v>416</v>
      </c>
      <c r="R1254" s="36"/>
      <c r="S1254" s="23" t="s">
        <v>160</v>
      </c>
      <c r="T1254" s="23" t="s">
        <v>26112</v>
      </c>
    </row>
    <row r="1255" spans="1:20" s="19" customFormat="1" ht="42.75" x14ac:dyDescent="0.2">
      <c r="A1255" s="36">
        <v>9780226589961</v>
      </c>
      <c r="B1255" s="23" t="s">
        <v>3</v>
      </c>
      <c r="C1255" s="23" t="s">
        <v>26113</v>
      </c>
      <c r="D1255" s="23" t="s">
        <v>26114</v>
      </c>
      <c r="E1255" s="23"/>
      <c r="F1255" s="23" t="s">
        <v>155</v>
      </c>
      <c r="G1255" s="23">
        <v>2018</v>
      </c>
      <c r="H1255" s="37">
        <v>43455</v>
      </c>
      <c r="I1255" s="23"/>
      <c r="J1255" s="23" t="s">
        <v>26115</v>
      </c>
      <c r="K1255" s="23">
        <v>1</v>
      </c>
      <c r="L1255" s="23"/>
      <c r="M1255" s="23"/>
      <c r="N1255" s="23" t="s">
        <v>168</v>
      </c>
      <c r="O1255" s="23" t="s">
        <v>207</v>
      </c>
      <c r="P1255" s="23" t="s">
        <v>210</v>
      </c>
      <c r="Q1255" s="23" t="s">
        <v>482</v>
      </c>
      <c r="R1255" s="36"/>
      <c r="S1255" s="23" t="s">
        <v>160</v>
      </c>
      <c r="T1255" s="23" t="s">
        <v>26116</v>
      </c>
    </row>
    <row r="1256" spans="1:20" s="19" customFormat="1" ht="42.75" x14ac:dyDescent="0.2">
      <c r="A1256" s="36">
        <v>9780226595825</v>
      </c>
      <c r="B1256" s="23" t="s">
        <v>3</v>
      </c>
      <c r="C1256" s="23" t="s">
        <v>26117</v>
      </c>
      <c r="D1256" s="23" t="s">
        <v>26118</v>
      </c>
      <c r="E1256" s="23"/>
      <c r="F1256" s="23" t="s">
        <v>155</v>
      </c>
      <c r="G1256" s="23">
        <v>2018</v>
      </c>
      <c r="H1256" s="37">
        <v>43455</v>
      </c>
      <c r="I1256" s="23"/>
      <c r="J1256" s="23" t="s">
        <v>26119</v>
      </c>
      <c r="K1256" s="23">
        <v>1</v>
      </c>
      <c r="L1256" s="23"/>
      <c r="M1256" s="23"/>
      <c r="N1256" s="23" t="s">
        <v>221</v>
      </c>
      <c r="O1256" s="23" t="s">
        <v>221</v>
      </c>
      <c r="P1256" s="23" t="s">
        <v>221</v>
      </c>
      <c r="Q1256" s="23" t="s">
        <v>6797</v>
      </c>
      <c r="R1256" s="36">
        <v>9780226595658</v>
      </c>
      <c r="S1256" s="23" t="s">
        <v>160</v>
      </c>
      <c r="T1256" s="23" t="s">
        <v>26120</v>
      </c>
    </row>
    <row r="1257" spans="1:20" s="19" customFormat="1" ht="42.75" x14ac:dyDescent="0.2">
      <c r="A1257" s="36">
        <v>9780226384870</v>
      </c>
      <c r="B1257" s="23" t="s">
        <v>3</v>
      </c>
      <c r="C1257" s="23" t="s">
        <v>26121</v>
      </c>
      <c r="D1257" s="23"/>
      <c r="E1257" s="23"/>
      <c r="F1257" s="23" t="s">
        <v>155</v>
      </c>
      <c r="G1257" s="23">
        <v>2018</v>
      </c>
      <c r="H1257" s="37">
        <v>43455</v>
      </c>
      <c r="I1257" s="23"/>
      <c r="J1257" s="23" t="s">
        <v>26122</v>
      </c>
      <c r="K1257" s="23">
        <v>1</v>
      </c>
      <c r="L1257" s="23"/>
      <c r="M1257" s="23"/>
      <c r="N1257" s="23" t="s">
        <v>222</v>
      </c>
      <c r="O1257" s="23" t="s">
        <v>273</v>
      </c>
      <c r="P1257" s="23" t="s">
        <v>273</v>
      </c>
      <c r="Q1257" s="23" t="s">
        <v>6635</v>
      </c>
      <c r="R1257" s="36"/>
      <c r="S1257" s="23" t="s">
        <v>160</v>
      </c>
      <c r="T1257" s="23" t="s">
        <v>26123</v>
      </c>
    </row>
    <row r="1258" spans="1:20" s="19" customFormat="1" ht="42.75" x14ac:dyDescent="0.2">
      <c r="A1258" s="36">
        <v>9780226585314</v>
      </c>
      <c r="B1258" s="23" t="s">
        <v>3</v>
      </c>
      <c r="C1258" s="23" t="s">
        <v>26124</v>
      </c>
      <c r="D1258" s="23" t="s">
        <v>26125</v>
      </c>
      <c r="E1258" s="23"/>
      <c r="F1258" s="23" t="s">
        <v>155</v>
      </c>
      <c r="G1258" s="23">
        <v>2018</v>
      </c>
      <c r="H1258" s="37">
        <v>43455</v>
      </c>
      <c r="I1258" s="23"/>
      <c r="J1258" s="23" t="s">
        <v>26126</v>
      </c>
      <c r="K1258" s="23">
        <v>1</v>
      </c>
      <c r="L1258" s="23" t="s">
        <v>21556</v>
      </c>
      <c r="M1258" s="23"/>
      <c r="N1258" s="23" t="s">
        <v>156</v>
      </c>
      <c r="O1258" s="23" t="s">
        <v>161</v>
      </c>
      <c r="P1258" s="23" t="s">
        <v>161</v>
      </c>
      <c r="Q1258" s="23" t="s">
        <v>345</v>
      </c>
      <c r="R1258" s="36"/>
      <c r="S1258" s="23" t="s">
        <v>160</v>
      </c>
      <c r="T1258" s="23" t="s">
        <v>26127</v>
      </c>
    </row>
    <row r="1259" spans="1:20" s="19" customFormat="1" ht="42.75" x14ac:dyDescent="0.2">
      <c r="A1259" s="36">
        <v>9780226553689</v>
      </c>
      <c r="B1259" s="23" t="s">
        <v>3</v>
      </c>
      <c r="C1259" s="23" t="s">
        <v>10647</v>
      </c>
      <c r="D1259" s="23" t="s">
        <v>26128</v>
      </c>
      <c r="E1259" s="23"/>
      <c r="F1259" s="23" t="s">
        <v>155</v>
      </c>
      <c r="G1259" s="23">
        <v>2018</v>
      </c>
      <c r="H1259" s="37">
        <v>43458</v>
      </c>
      <c r="I1259" s="23"/>
      <c r="J1259" s="23" t="s">
        <v>26129</v>
      </c>
      <c r="K1259" s="23">
        <v>1</v>
      </c>
      <c r="L1259" s="23"/>
      <c r="M1259" s="23"/>
      <c r="N1259" s="23" t="s">
        <v>168</v>
      </c>
      <c r="O1259" s="23" t="s">
        <v>172</v>
      </c>
      <c r="P1259" s="23" t="s">
        <v>173</v>
      </c>
      <c r="Q1259" s="23" t="s">
        <v>416</v>
      </c>
      <c r="R1259" s="36"/>
      <c r="S1259" s="23" t="s">
        <v>160</v>
      </c>
      <c r="T1259" s="23" t="s">
        <v>26130</v>
      </c>
    </row>
    <row r="1260" spans="1:20" s="19" customFormat="1" ht="42.75" x14ac:dyDescent="0.2">
      <c r="A1260" s="36">
        <v>9780226592886</v>
      </c>
      <c r="B1260" s="23" t="s">
        <v>3</v>
      </c>
      <c r="C1260" s="23" t="s">
        <v>26131</v>
      </c>
      <c r="D1260" s="23" t="s">
        <v>26132</v>
      </c>
      <c r="E1260" s="23"/>
      <c r="F1260" s="23" t="s">
        <v>155</v>
      </c>
      <c r="G1260" s="23">
        <v>2018</v>
      </c>
      <c r="H1260" s="37">
        <v>43461</v>
      </c>
      <c r="I1260" s="23"/>
      <c r="J1260" s="23" t="s">
        <v>26133</v>
      </c>
      <c r="K1260" s="23">
        <v>1</v>
      </c>
      <c r="L1260" s="23" t="s">
        <v>107</v>
      </c>
      <c r="M1260" s="23"/>
      <c r="N1260" s="23" t="s">
        <v>156</v>
      </c>
      <c r="O1260" s="23" t="s">
        <v>161</v>
      </c>
      <c r="P1260" s="23" t="s">
        <v>161</v>
      </c>
      <c r="Q1260" s="23" t="s">
        <v>345</v>
      </c>
      <c r="R1260" s="36"/>
      <c r="S1260" s="23" t="s">
        <v>160</v>
      </c>
      <c r="T1260" s="23" t="s">
        <v>26134</v>
      </c>
    </row>
    <row r="1261" spans="1:20" s="19" customFormat="1" ht="42.75" x14ac:dyDescent="0.2">
      <c r="A1261" s="36">
        <v>9780226588674</v>
      </c>
      <c r="B1261" s="23" t="s">
        <v>3</v>
      </c>
      <c r="C1261" s="23" t="s">
        <v>26135</v>
      </c>
      <c r="D1261" s="23" t="s">
        <v>26136</v>
      </c>
      <c r="E1261" s="23"/>
      <c r="F1261" s="23" t="s">
        <v>155</v>
      </c>
      <c r="G1261" s="23">
        <v>2018</v>
      </c>
      <c r="H1261" s="37">
        <v>43462</v>
      </c>
      <c r="I1261" s="23"/>
      <c r="J1261" s="23" t="s">
        <v>26137</v>
      </c>
      <c r="K1261" s="23">
        <v>1</v>
      </c>
      <c r="L1261" s="23"/>
      <c r="M1261" s="23"/>
      <c r="N1261" s="23" t="s">
        <v>168</v>
      </c>
      <c r="O1261" s="23" t="s">
        <v>172</v>
      </c>
      <c r="P1261" s="23" t="s">
        <v>173</v>
      </c>
      <c r="Q1261" s="23" t="s">
        <v>416</v>
      </c>
      <c r="R1261" s="36"/>
      <c r="S1261" s="23" t="s">
        <v>160</v>
      </c>
      <c r="T1261" s="23" t="s">
        <v>26138</v>
      </c>
    </row>
    <row r="1262" spans="1:20" s="19" customFormat="1" ht="71.25" x14ac:dyDescent="0.2">
      <c r="A1262" s="36">
        <v>9780226573809</v>
      </c>
      <c r="B1262" s="23" t="s">
        <v>3</v>
      </c>
      <c r="C1262" s="23" t="s">
        <v>26139</v>
      </c>
      <c r="D1262" s="23" t="s">
        <v>26140</v>
      </c>
      <c r="E1262" s="23"/>
      <c r="F1262" s="23" t="s">
        <v>155</v>
      </c>
      <c r="G1262" s="23">
        <v>2018</v>
      </c>
      <c r="H1262" s="37">
        <v>43466</v>
      </c>
      <c r="I1262" s="23" t="s">
        <v>36443</v>
      </c>
      <c r="J1262" s="23" t="s">
        <v>26141</v>
      </c>
      <c r="K1262" s="23">
        <v>1</v>
      </c>
      <c r="L1262" s="23"/>
      <c r="M1262" s="23"/>
      <c r="N1262" s="23" t="s">
        <v>168</v>
      </c>
      <c r="O1262" s="23" t="s">
        <v>207</v>
      </c>
      <c r="P1262" s="23" t="s">
        <v>210</v>
      </c>
      <c r="Q1262" s="23" t="s">
        <v>482</v>
      </c>
      <c r="R1262" s="36"/>
      <c r="S1262" s="23" t="s">
        <v>160</v>
      </c>
      <c r="T1262" s="23" t="s">
        <v>26142</v>
      </c>
    </row>
    <row r="1263" spans="1:20" s="19" customFormat="1" ht="57" x14ac:dyDescent="0.2">
      <c r="A1263" s="36">
        <v>9780226567945</v>
      </c>
      <c r="B1263" s="23" t="s">
        <v>3</v>
      </c>
      <c r="C1263" s="23" t="s">
        <v>26143</v>
      </c>
      <c r="D1263" s="23" t="s">
        <v>26144</v>
      </c>
      <c r="E1263" s="23"/>
      <c r="F1263" s="23" t="s">
        <v>155</v>
      </c>
      <c r="G1263" s="23">
        <v>2018</v>
      </c>
      <c r="H1263" s="37">
        <v>43476</v>
      </c>
      <c r="I1263" s="23"/>
      <c r="J1263" s="23" t="s">
        <v>26145</v>
      </c>
      <c r="K1263" s="23">
        <v>1</v>
      </c>
      <c r="L1263" s="23" t="s">
        <v>22057</v>
      </c>
      <c r="M1263" s="23"/>
      <c r="N1263" s="23" t="s">
        <v>260</v>
      </c>
      <c r="O1263" s="23" t="s">
        <v>261</v>
      </c>
      <c r="P1263" s="23" t="s">
        <v>262</v>
      </c>
      <c r="Q1263" s="23" t="s">
        <v>483</v>
      </c>
      <c r="R1263" s="36"/>
      <c r="S1263" s="23" t="s">
        <v>160</v>
      </c>
      <c r="T1263" s="23" t="s">
        <v>26146</v>
      </c>
    </row>
    <row r="1264" spans="1:20" s="19" customFormat="1" ht="57" x14ac:dyDescent="0.2">
      <c r="A1264" s="36">
        <v>9780226593722</v>
      </c>
      <c r="B1264" s="23" t="s">
        <v>3</v>
      </c>
      <c r="C1264" s="23" t="s">
        <v>26147</v>
      </c>
      <c r="D1264" s="23" t="s">
        <v>26148</v>
      </c>
      <c r="E1264" s="23"/>
      <c r="F1264" s="23" t="s">
        <v>155</v>
      </c>
      <c r="G1264" s="23">
        <v>2018</v>
      </c>
      <c r="H1264" s="37">
        <v>43476</v>
      </c>
      <c r="I1264" s="23"/>
      <c r="J1264" s="23" t="s">
        <v>26149</v>
      </c>
      <c r="K1264" s="23">
        <v>1</v>
      </c>
      <c r="L1264" s="23"/>
      <c r="M1264" s="23"/>
      <c r="N1264" s="23" t="s">
        <v>156</v>
      </c>
      <c r="O1264" s="23" t="s">
        <v>161</v>
      </c>
      <c r="P1264" s="23" t="s">
        <v>161</v>
      </c>
      <c r="Q1264" s="23" t="s">
        <v>345</v>
      </c>
      <c r="R1264" s="36"/>
      <c r="S1264" s="23" t="s">
        <v>160</v>
      </c>
      <c r="T1264" s="23" t="s">
        <v>26150</v>
      </c>
    </row>
    <row r="1265" spans="1:20" s="19" customFormat="1" ht="28.5" x14ac:dyDescent="0.2">
      <c r="A1265" s="36">
        <v>9780226587554</v>
      </c>
      <c r="B1265" s="23" t="s">
        <v>3</v>
      </c>
      <c r="C1265" s="23" t="s">
        <v>26151</v>
      </c>
      <c r="D1265" s="23" t="s">
        <v>26152</v>
      </c>
      <c r="E1265" s="23"/>
      <c r="F1265" s="23" t="s">
        <v>155</v>
      </c>
      <c r="G1265" s="23">
        <v>2018</v>
      </c>
      <c r="H1265" s="37">
        <v>43476</v>
      </c>
      <c r="I1265" s="23"/>
      <c r="J1265" s="23" t="s">
        <v>26153</v>
      </c>
      <c r="K1265" s="23">
        <v>1</v>
      </c>
      <c r="L1265" s="23" t="s">
        <v>78</v>
      </c>
      <c r="M1265" s="23"/>
      <c r="N1265" s="23" t="s">
        <v>356</v>
      </c>
      <c r="O1265" s="23" t="s">
        <v>2225</v>
      </c>
      <c r="P1265" s="23" t="s">
        <v>2225</v>
      </c>
      <c r="Q1265" s="23" t="s">
        <v>2226</v>
      </c>
      <c r="R1265" s="36"/>
      <c r="S1265" s="23" t="s">
        <v>160</v>
      </c>
      <c r="T1265" s="23" t="s">
        <v>26154</v>
      </c>
    </row>
    <row r="1266" spans="1:20" s="19" customFormat="1" ht="42.75" x14ac:dyDescent="0.2">
      <c r="A1266" s="36">
        <v>9780226587073</v>
      </c>
      <c r="B1266" s="23" t="s">
        <v>3</v>
      </c>
      <c r="C1266" s="23" t="s">
        <v>26155</v>
      </c>
      <c r="D1266" s="23" t="s">
        <v>26156</v>
      </c>
      <c r="E1266" s="23"/>
      <c r="F1266" s="23" t="s">
        <v>155</v>
      </c>
      <c r="G1266" s="23">
        <v>2018</v>
      </c>
      <c r="H1266" s="37">
        <v>43476</v>
      </c>
      <c r="I1266" s="23"/>
      <c r="J1266" s="23" t="s">
        <v>26157</v>
      </c>
      <c r="K1266" s="23">
        <v>1</v>
      </c>
      <c r="L1266" s="23"/>
      <c r="M1266" s="23"/>
      <c r="N1266" s="23" t="s">
        <v>339</v>
      </c>
      <c r="O1266" s="23" t="s">
        <v>429</v>
      </c>
      <c r="P1266" s="23" t="s">
        <v>429</v>
      </c>
      <c r="Q1266" s="23" t="s">
        <v>430</v>
      </c>
      <c r="R1266" s="36"/>
      <c r="S1266" s="23" t="s">
        <v>160</v>
      </c>
      <c r="T1266" s="23" t="s">
        <v>26158</v>
      </c>
    </row>
    <row r="1267" spans="1:20" s="19" customFormat="1" ht="57" x14ac:dyDescent="0.2">
      <c r="A1267" s="36">
        <v>9780226574448</v>
      </c>
      <c r="B1267" s="23" t="s">
        <v>3</v>
      </c>
      <c r="C1267" s="23" t="s">
        <v>26159</v>
      </c>
      <c r="D1267" s="23"/>
      <c r="E1267" s="23"/>
      <c r="F1267" s="23" t="s">
        <v>155</v>
      </c>
      <c r="G1267" s="23">
        <v>2018</v>
      </c>
      <c r="H1267" s="37">
        <v>43476</v>
      </c>
      <c r="I1267" s="23"/>
      <c r="J1267" s="23" t="s">
        <v>26160</v>
      </c>
      <c r="K1267" s="23">
        <v>1</v>
      </c>
      <c r="L1267" s="23" t="s">
        <v>99</v>
      </c>
      <c r="M1267" s="23"/>
      <c r="N1267" s="23" t="s">
        <v>260</v>
      </c>
      <c r="O1267" s="23" t="s">
        <v>261</v>
      </c>
      <c r="P1267" s="23" t="s">
        <v>262</v>
      </c>
      <c r="Q1267" s="23" t="s">
        <v>483</v>
      </c>
      <c r="R1267" s="36"/>
      <c r="S1267" s="23" t="s">
        <v>160</v>
      </c>
      <c r="T1267" s="23" t="s">
        <v>26161</v>
      </c>
    </row>
    <row r="1268" spans="1:20" s="19" customFormat="1" ht="42.75" x14ac:dyDescent="0.2">
      <c r="A1268" s="36">
        <v>9780226610399</v>
      </c>
      <c r="B1268" s="23" t="s">
        <v>3</v>
      </c>
      <c r="C1268" s="23" t="s">
        <v>26162</v>
      </c>
      <c r="D1268" s="23" t="s">
        <v>26163</v>
      </c>
      <c r="E1268" s="23"/>
      <c r="F1268" s="23" t="s">
        <v>155</v>
      </c>
      <c r="G1268" s="23">
        <v>2018</v>
      </c>
      <c r="H1268" s="37">
        <v>43476</v>
      </c>
      <c r="I1268" s="23"/>
      <c r="J1268" s="23" t="s">
        <v>26164</v>
      </c>
      <c r="K1268" s="23">
        <v>1</v>
      </c>
      <c r="L1268" s="23"/>
      <c r="M1268" s="23"/>
      <c r="N1268" s="23" t="s">
        <v>221</v>
      </c>
      <c r="O1268" s="23" t="s">
        <v>221</v>
      </c>
      <c r="P1268" s="23" t="s">
        <v>221</v>
      </c>
      <c r="Q1268" s="23" t="s">
        <v>6797</v>
      </c>
      <c r="R1268" s="36">
        <v>9780226610252</v>
      </c>
      <c r="S1268" s="23" t="s">
        <v>160</v>
      </c>
      <c r="T1268" s="23" t="s">
        <v>26165</v>
      </c>
    </row>
    <row r="1269" spans="1:20" s="19" customFormat="1" ht="42.75" x14ac:dyDescent="0.2">
      <c r="A1269" s="36">
        <v>9780226606040</v>
      </c>
      <c r="B1269" s="23" t="s">
        <v>3</v>
      </c>
      <c r="C1269" s="23" t="s">
        <v>26166</v>
      </c>
      <c r="D1269" s="23" t="s">
        <v>26167</v>
      </c>
      <c r="E1269" s="23"/>
      <c r="F1269" s="23" t="s">
        <v>155</v>
      </c>
      <c r="G1269" s="23">
        <v>2019</v>
      </c>
      <c r="H1269" s="37">
        <v>43490</v>
      </c>
      <c r="I1269" s="23"/>
      <c r="J1269" s="23" t="s">
        <v>26168</v>
      </c>
      <c r="K1269" s="23">
        <v>1</v>
      </c>
      <c r="L1269" s="23"/>
      <c r="M1269" s="23"/>
      <c r="N1269" s="23" t="s">
        <v>221</v>
      </c>
      <c r="O1269" s="23" t="s">
        <v>221</v>
      </c>
      <c r="P1269" s="23" t="s">
        <v>221</v>
      </c>
      <c r="Q1269" s="23" t="s">
        <v>6797</v>
      </c>
      <c r="R1269" s="36">
        <v>9780226605852</v>
      </c>
      <c r="S1269" s="23" t="s">
        <v>160</v>
      </c>
      <c r="T1269" s="23" t="s">
        <v>26169</v>
      </c>
    </row>
    <row r="1270" spans="1:20" s="19" customFormat="1" ht="42.75" x14ac:dyDescent="0.2">
      <c r="A1270" s="36">
        <v>9780226607023</v>
      </c>
      <c r="B1270" s="23" t="s">
        <v>3</v>
      </c>
      <c r="C1270" s="23" t="s">
        <v>26170</v>
      </c>
      <c r="D1270" s="23" t="s">
        <v>26171</v>
      </c>
      <c r="E1270" s="23"/>
      <c r="F1270" s="23" t="s">
        <v>155</v>
      </c>
      <c r="G1270" s="23">
        <v>2019</v>
      </c>
      <c r="H1270" s="37">
        <v>43500</v>
      </c>
      <c r="I1270" s="23"/>
      <c r="J1270" s="23" t="s">
        <v>21761</v>
      </c>
      <c r="K1270" s="23">
        <v>1</v>
      </c>
      <c r="L1270" s="23"/>
      <c r="M1270" s="23"/>
      <c r="N1270" s="23" t="s">
        <v>168</v>
      </c>
      <c r="O1270" s="23" t="s">
        <v>207</v>
      </c>
      <c r="P1270" s="23" t="s">
        <v>210</v>
      </c>
      <c r="Q1270" s="23" t="s">
        <v>482</v>
      </c>
      <c r="R1270" s="36">
        <v>9780226606835</v>
      </c>
      <c r="S1270" s="23" t="s">
        <v>160</v>
      </c>
      <c r="T1270" s="23" t="s">
        <v>26172</v>
      </c>
    </row>
    <row r="1271" spans="1:20" s="19" customFormat="1" ht="42.75" x14ac:dyDescent="0.2">
      <c r="A1271" s="36">
        <v>9780226608006</v>
      </c>
      <c r="B1271" s="23" t="s">
        <v>3</v>
      </c>
      <c r="C1271" s="23" t="s">
        <v>26173</v>
      </c>
      <c r="D1271" s="23" t="s">
        <v>26174</v>
      </c>
      <c r="E1271" s="23"/>
      <c r="F1271" s="23" t="s">
        <v>155</v>
      </c>
      <c r="G1271" s="23">
        <v>2019</v>
      </c>
      <c r="H1271" s="37">
        <v>43501</v>
      </c>
      <c r="I1271" s="23"/>
      <c r="J1271" s="23" t="s">
        <v>26175</v>
      </c>
      <c r="K1271" s="23">
        <v>1</v>
      </c>
      <c r="L1271" s="23"/>
      <c r="M1271" s="23"/>
      <c r="N1271" s="23" t="s">
        <v>168</v>
      </c>
      <c r="O1271" s="23" t="s">
        <v>207</v>
      </c>
      <c r="P1271" s="23" t="s">
        <v>210</v>
      </c>
      <c r="Q1271" s="23" t="s">
        <v>482</v>
      </c>
      <c r="R1271" s="36">
        <v>9780226607818</v>
      </c>
      <c r="S1271" s="23" t="s">
        <v>160</v>
      </c>
      <c r="T1271" s="23" t="s">
        <v>26176</v>
      </c>
    </row>
    <row r="1272" spans="1:20" s="19" customFormat="1" ht="42.75" x14ac:dyDescent="0.2">
      <c r="A1272" s="36">
        <v>9780226589480</v>
      </c>
      <c r="B1272" s="23" t="s">
        <v>3</v>
      </c>
      <c r="C1272" s="23" t="s">
        <v>26177</v>
      </c>
      <c r="D1272" s="23"/>
      <c r="E1272" s="23"/>
      <c r="F1272" s="23" t="s">
        <v>155</v>
      </c>
      <c r="G1272" s="23">
        <v>2019</v>
      </c>
      <c r="H1272" s="37">
        <v>43502</v>
      </c>
      <c r="I1272" s="23"/>
      <c r="J1272" s="23" t="s">
        <v>26178</v>
      </c>
      <c r="K1272" s="23">
        <v>1</v>
      </c>
      <c r="L1272" s="23"/>
      <c r="M1272" s="23"/>
      <c r="N1272" s="23" t="s">
        <v>168</v>
      </c>
      <c r="O1272" s="23" t="s">
        <v>172</v>
      </c>
      <c r="P1272" s="23" t="s">
        <v>173</v>
      </c>
      <c r="Q1272" s="23" t="s">
        <v>416</v>
      </c>
      <c r="R1272" s="36">
        <v>9780226589206</v>
      </c>
      <c r="S1272" s="23" t="s">
        <v>160</v>
      </c>
      <c r="T1272" s="23" t="s">
        <v>26179</v>
      </c>
    </row>
    <row r="1273" spans="1:20" s="19" customFormat="1" ht="28.5" x14ac:dyDescent="0.2">
      <c r="A1273" s="36">
        <v>9780226596945</v>
      </c>
      <c r="B1273" s="23" t="s">
        <v>3</v>
      </c>
      <c r="C1273" s="23" t="s">
        <v>26180</v>
      </c>
      <c r="D1273" s="23" t="s">
        <v>26181</v>
      </c>
      <c r="E1273" s="23"/>
      <c r="F1273" s="23" t="s">
        <v>155</v>
      </c>
      <c r="G1273" s="23">
        <v>2019</v>
      </c>
      <c r="H1273" s="37">
        <v>43504</v>
      </c>
      <c r="I1273" s="23"/>
      <c r="J1273" s="23" t="s">
        <v>26182</v>
      </c>
      <c r="K1273" s="23">
        <v>1</v>
      </c>
      <c r="L1273" s="23"/>
      <c r="M1273" s="23"/>
      <c r="N1273" s="23" t="s">
        <v>221</v>
      </c>
      <c r="O1273" s="23" t="s">
        <v>221</v>
      </c>
      <c r="P1273" s="23" t="s">
        <v>221</v>
      </c>
      <c r="Q1273" s="23" t="s">
        <v>6797</v>
      </c>
      <c r="R1273" s="36">
        <v>9780226596778</v>
      </c>
      <c r="S1273" s="23" t="s">
        <v>160</v>
      </c>
      <c r="T1273" s="23" t="s">
        <v>26183</v>
      </c>
    </row>
    <row r="1274" spans="1:20" s="19" customFormat="1" ht="42.75" x14ac:dyDescent="0.2">
      <c r="A1274" s="36">
        <v>9780226589657</v>
      </c>
      <c r="B1274" s="23" t="s">
        <v>3</v>
      </c>
      <c r="C1274" s="23" t="s">
        <v>26184</v>
      </c>
      <c r="D1274" s="23" t="s">
        <v>26185</v>
      </c>
      <c r="E1274" s="23"/>
      <c r="F1274" s="23" t="s">
        <v>155</v>
      </c>
      <c r="G1274" s="23">
        <v>2019</v>
      </c>
      <c r="H1274" s="37">
        <v>43504</v>
      </c>
      <c r="I1274" s="23"/>
      <c r="J1274" s="23" t="s">
        <v>26186</v>
      </c>
      <c r="K1274" s="23">
        <v>1</v>
      </c>
      <c r="L1274" s="23" t="s">
        <v>23911</v>
      </c>
      <c r="M1274" s="23"/>
      <c r="N1274" s="23" t="s">
        <v>156</v>
      </c>
      <c r="O1274" s="23" t="s">
        <v>161</v>
      </c>
      <c r="P1274" s="23" t="s">
        <v>161</v>
      </c>
      <c r="Q1274" s="23" t="s">
        <v>345</v>
      </c>
      <c r="R1274" s="36">
        <v>9780226583044</v>
      </c>
      <c r="S1274" s="23" t="s">
        <v>160</v>
      </c>
      <c r="T1274" s="23" t="s">
        <v>26187</v>
      </c>
    </row>
    <row r="1275" spans="1:20" s="19" customFormat="1" ht="42.75" x14ac:dyDescent="0.2">
      <c r="A1275" s="36">
        <v>9780226469287</v>
      </c>
      <c r="B1275" s="23" t="s">
        <v>3</v>
      </c>
      <c r="C1275" s="23" t="s">
        <v>26188</v>
      </c>
      <c r="D1275" s="23" t="s">
        <v>26189</v>
      </c>
      <c r="E1275" s="23"/>
      <c r="F1275" s="23" t="s">
        <v>155</v>
      </c>
      <c r="G1275" s="23">
        <v>2018</v>
      </c>
      <c r="H1275" s="37">
        <v>43504</v>
      </c>
      <c r="I1275" s="23"/>
      <c r="J1275" s="23" t="s">
        <v>26190</v>
      </c>
      <c r="K1275" s="23">
        <v>1</v>
      </c>
      <c r="L1275" s="23"/>
      <c r="M1275" s="23"/>
      <c r="N1275" s="23" t="s">
        <v>339</v>
      </c>
      <c r="O1275" s="23" t="s">
        <v>429</v>
      </c>
      <c r="P1275" s="23" t="s">
        <v>429</v>
      </c>
      <c r="Q1275" s="23" t="s">
        <v>430</v>
      </c>
      <c r="R1275" s="36">
        <v>9780226469140</v>
      </c>
      <c r="S1275" s="23" t="s">
        <v>160</v>
      </c>
      <c r="T1275" s="23" t="s">
        <v>26191</v>
      </c>
    </row>
    <row r="1276" spans="1:20" s="19" customFormat="1" ht="28.5" x14ac:dyDescent="0.2">
      <c r="A1276" s="36">
        <v>9780226571058</v>
      </c>
      <c r="B1276" s="23" t="s">
        <v>3</v>
      </c>
      <c r="C1276" s="23" t="s">
        <v>26192</v>
      </c>
      <c r="D1276" s="23"/>
      <c r="E1276" s="23"/>
      <c r="F1276" s="23" t="s">
        <v>155</v>
      </c>
      <c r="G1276" s="23">
        <v>2018</v>
      </c>
      <c r="H1276" s="37">
        <v>43504</v>
      </c>
      <c r="I1276" s="23"/>
      <c r="J1276" s="23" t="s">
        <v>26193</v>
      </c>
      <c r="K1276" s="23">
        <v>1</v>
      </c>
      <c r="L1276" s="23" t="s">
        <v>106</v>
      </c>
      <c r="M1276" s="23"/>
      <c r="N1276" s="23" t="s">
        <v>339</v>
      </c>
      <c r="O1276" s="23" t="s">
        <v>6166</v>
      </c>
      <c r="P1276" s="23" t="s">
        <v>6167</v>
      </c>
      <c r="Q1276" s="23" t="s">
        <v>6537</v>
      </c>
      <c r="R1276" s="36"/>
      <c r="S1276" s="23" t="s">
        <v>160</v>
      </c>
      <c r="T1276" s="23" t="s">
        <v>26194</v>
      </c>
    </row>
    <row r="1277" spans="1:20" s="19" customFormat="1" ht="28.5" x14ac:dyDescent="0.2">
      <c r="A1277" s="36">
        <v>9780226570556</v>
      </c>
      <c r="B1277" s="23" t="s">
        <v>3</v>
      </c>
      <c r="C1277" s="23" t="s">
        <v>6567</v>
      </c>
      <c r="D1277" s="23"/>
      <c r="E1277" s="23"/>
      <c r="F1277" s="23" t="s">
        <v>155</v>
      </c>
      <c r="G1277" s="23">
        <v>2018</v>
      </c>
      <c r="H1277" s="37">
        <v>43504</v>
      </c>
      <c r="I1277" s="23"/>
      <c r="J1277" s="23" t="s">
        <v>26195</v>
      </c>
      <c r="K1277" s="23">
        <v>1</v>
      </c>
      <c r="L1277" s="23" t="s">
        <v>106</v>
      </c>
      <c r="M1277" s="23"/>
      <c r="N1277" s="23" t="s">
        <v>339</v>
      </c>
      <c r="O1277" s="23" t="s">
        <v>6166</v>
      </c>
      <c r="P1277" s="23" t="s">
        <v>6167</v>
      </c>
      <c r="Q1277" s="23" t="s">
        <v>6537</v>
      </c>
      <c r="R1277" s="36"/>
      <c r="S1277" s="23" t="s">
        <v>160</v>
      </c>
      <c r="T1277" s="23" t="s">
        <v>26196</v>
      </c>
    </row>
    <row r="1278" spans="1:20" s="19" customFormat="1" ht="42.75" x14ac:dyDescent="0.2">
      <c r="A1278" s="36">
        <v>9780226612973</v>
      </c>
      <c r="B1278" s="23" t="s">
        <v>3</v>
      </c>
      <c r="C1278" s="23" t="s">
        <v>26197</v>
      </c>
      <c r="D1278" s="23" t="s">
        <v>26198</v>
      </c>
      <c r="E1278" s="23"/>
      <c r="F1278" s="23" t="s">
        <v>155</v>
      </c>
      <c r="G1278" s="23">
        <v>2019</v>
      </c>
      <c r="H1278" s="37">
        <v>43510</v>
      </c>
      <c r="I1278" s="23"/>
      <c r="J1278" s="23" t="s">
        <v>26199</v>
      </c>
      <c r="K1278" s="23">
        <v>1</v>
      </c>
      <c r="L1278" s="23"/>
      <c r="M1278" s="23"/>
      <c r="N1278" s="23" t="s">
        <v>339</v>
      </c>
      <c r="O1278" s="23" t="s">
        <v>429</v>
      </c>
      <c r="P1278" s="23" t="s">
        <v>429</v>
      </c>
      <c r="Q1278" s="23" t="s">
        <v>430</v>
      </c>
      <c r="R1278" s="36">
        <v>9780226612669</v>
      </c>
      <c r="S1278" s="23" t="s">
        <v>160</v>
      </c>
      <c r="T1278" s="23" t="s">
        <v>26200</v>
      </c>
    </row>
    <row r="1279" spans="1:20" s="19" customFormat="1" ht="57" x14ac:dyDescent="0.2">
      <c r="A1279" s="36">
        <v>9780226603445</v>
      </c>
      <c r="B1279" s="23" t="s">
        <v>3</v>
      </c>
      <c r="C1279" s="23" t="s">
        <v>26201</v>
      </c>
      <c r="D1279" s="23" t="s">
        <v>26202</v>
      </c>
      <c r="E1279" s="23"/>
      <c r="F1279" s="23" t="s">
        <v>155</v>
      </c>
      <c r="G1279" s="23">
        <v>2019</v>
      </c>
      <c r="H1279" s="37">
        <v>43514</v>
      </c>
      <c r="I1279" s="23"/>
      <c r="J1279" s="23" t="s">
        <v>26203</v>
      </c>
      <c r="K1279" s="23">
        <v>1</v>
      </c>
      <c r="L1279" s="23" t="s">
        <v>22758</v>
      </c>
      <c r="M1279" s="23"/>
      <c r="N1279" s="23" t="s">
        <v>260</v>
      </c>
      <c r="O1279" s="23" t="s">
        <v>261</v>
      </c>
      <c r="P1279" s="23" t="s">
        <v>262</v>
      </c>
      <c r="Q1279" s="23" t="s">
        <v>483</v>
      </c>
      <c r="R1279" s="36">
        <v>9780226603308</v>
      </c>
      <c r="S1279" s="23" t="s">
        <v>160</v>
      </c>
      <c r="T1279" s="23" t="s">
        <v>26204</v>
      </c>
    </row>
    <row r="1280" spans="1:20" s="19" customFormat="1" ht="42.75" x14ac:dyDescent="0.2">
      <c r="A1280" s="36">
        <v>9780226607788</v>
      </c>
      <c r="B1280" s="23" t="s">
        <v>3</v>
      </c>
      <c r="C1280" s="23" t="s">
        <v>26205</v>
      </c>
      <c r="D1280" s="23" t="s">
        <v>26206</v>
      </c>
      <c r="E1280" s="23"/>
      <c r="F1280" s="23" t="s">
        <v>155</v>
      </c>
      <c r="G1280" s="23">
        <v>2019</v>
      </c>
      <c r="H1280" s="37">
        <v>43517</v>
      </c>
      <c r="I1280" s="23"/>
      <c r="J1280" s="23" t="s">
        <v>26207</v>
      </c>
      <c r="K1280" s="23">
        <v>1</v>
      </c>
      <c r="L1280" s="23"/>
      <c r="M1280" s="23"/>
      <c r="N1280" s="23" t="s">
        <v>168</v>
      </c>
      <c r="O1280" s="23" t="s">
        <v>207</v>
      </c>
      <c r="P1280" s="23" t="s">
        <v>210</v>
      </c>
      <c r="Q1280" s="23" t="s">
        <v>482</v>
      </c>
      <c r="R1280" s="36">
        <v>9780226607504</v>
      </c>
      <c r="S1280" s="23" t="s">
        <v>160</v>
      </c>
      <c r="T1280" s="23" t="s">
        <v>26208</v>
      </c>
    </row>
    <row r="1281" spans="1:20" s="19" customFormat="1" ht="71.25" x14ac:dyDescent="0.2">
      <c r="A1281" s="36">
        <v>9780226596464</v>
      </c>
      <c r="B1281" s="23" t="s">
        <v>3</v>
      </c>
      <c r="C1281" s="23" t="s">
        <v>26209</v>
      </c>
      <c r="D1281" s="23" t="s">
        <v>26210</v>
      </c>
      <c r="E1281" s="23"/>
      <c r="F1281" s="23" t="s">
        <v>155</v>
      </c>
      <c r="G1281" s="23">
        <v>2019</v>
      </c>
      <c r="H1281" s="37">
        <v>43517</v>
      </c>
      <c r="I1281" s="23" t="s">
        <v>36443</v>
      </c>
      <c r="J1281" s="23" t="s">
        <v>26211</v>
      </c>
      <c r="K1281" s="23">
        <v>1</v>
      </c>
      <c r="L1281" s="23"/>
      <c r="M1281" s="23"/>
      <c r="N1281" s="23" t="s">
        <v>156</v>
      </c>
      <c r="O1281" s="23" t="s">
        <v>161</v>
      </c>
      <c r="P1281" s="23" t="s">
        <v>161</v>
      </c>
      <c r="Q1281" s="23" t="s">
        <v>345</v>
      </c>
      <c r="R1281" s="36"/>
      <c r="S1281" s="23" t="s">
        <v>160</v>
      </c>
      <c r="T1281" s="23" t="s">
        <v>26212</v>
      </c>
    </row>
    <row r="1282" spans="1:20" s="19" customFormat="1" ht="42.75" x14ac:dyDescent="0.2">
      <c r="A1282" s="36">
        <v>9780226467979</v>
      </c>
      <c r="B1282" s="23" t="s">
        <v>3</v>
      </c>
      <c r="C1282" s="23" t="s">
        <v>26213</v>
      </c>
      <c r="D1282" s="23" t="s">
        <v>26214</v>
      </c>
      <c r="E1282" s="23"/>
      <c r="F1282" s="23" t="s">
        <v>155</v>
      </c>
      <c r="G1282" s="23">
        <v>2019</v>
      </c>
      <c r="H1282" s="37">
        <v>43518</v>
      </c>
      <c r="I1282" s="23"/>
      <c r="J1282" s="23" t="s">
        <v>26215</v>
      </c>
      <c r="K1282" s="23">
        <v>1</v>
      </c>
      <c r="L1282" s="23"/>
      <c r="M1282" s="23"/>
      <c r="N1282" s="23" t="s">
        <v>339</v>
      </c>
      <c r="O1282" s="23" t="s">
        <v>429</v>
      </c>
      <c r="P1282" s="23" t="s">
        <v>429</v>
      </c>
      <c r="Q1282" s="23" t="s">
        <v>430</v>
      </c>
      <c r="R1282" s="36">
        <v>9780226467665</v>
      </c>
      <c r="S1282" s="23" t="s">
        <v>160</v>
      </c>
      <c r="T1282" s="23" t="s">
        <v>26216</v>
      </c>
    </row>
    <row r="1283" spans="1:20" s="19" customFormat="1" ht="28.5" x14ac:dyDescent="0.2">
      <c r="A1283" s="36">
        <v>9780226607474</v>
      </c>
      <c r="B1283" s="23" t="s">
        <v>3</v>
      </c>
      <c r="C1283" s="23" t="s">
        <v>26217</v>
      </c>
      <c r="D1283" s="23" t="s">
        <v>26218</v>
      </c>
      <c r="E1283" s="23"/>
      <c r="F1283" s="23" t="s">
        <v>155</v>
      </c>
      <c r="G1283" s="23">
        <v>2019</v>
      </c>
      <c r="H1283" s="37">
        <v>43518</v>
      </c>
      <c r="I1283" s="23"/>
      <c r="J1283" s="23" t="s">
        <v>26219</v>
      </c>
      <c r="K1283" s="23">
        <v>1</v>
      </c>
      <c r="L1283" s="23" t="s">
        <v>23593</v>
      </c>
      <c r="M1283" s="23"/>
      <c r="N1283" s="23" t="s">
        <v>404</v>
      </c>
      <c r="O1283" s="23" t="s">
        <v>418</v>
      </c>
      <c r="P1283" s="23" t="s">
        <v>418</v>
      </c>
      <c r="Q1283" s="23" t="s">
        <v>6547</v>
      </c>
      <c r="R1283" s="36">
        <v>9780226607160</v>
      </c>
      <c r="S1283" s="23" t="s">
        <v>160</v>
      </c>
      <c r="T1283" s="23" t="s">
        <v>26220</v>
      </c>
    </row>
    <row r="1284" spans="1:20" s="19" customFormat="1" ht="42.75" x14ac:dyDescent="0.2">
      <c r="A1284" s="36">
        <v>9780226599991</v>
      </c>
      <c r="B1284" s="23" t="s">
        <v>3</v>
      </c>
      <c r="C1284" s="23" t="s">
        <v>26221</v>
      </c>
      <c r="D1284" s="23"/>
      <c r="E1284" s="23"/>
      <c r="F1284" s="23" t="s">
        <v>155</v>
      </c>
      <c r="G1284" s="23">
        <v>2019</v>
      </c>
      <c r="H1284" s="37">
        <v>43522</v>
      </c>
      <c r="I1284" s="23"/>
      <c r="J1284" s="23" t="s">
        <v>9</v>
      </c>
      <c r="K1284" s="23">
        <v>1</v>
      </c>
      <c r="L1284" s="23"/>
      <c r="M1284" s="23"/>
      <c r="N1284" s="23" t="s">
        <v>168</v>
      </c>
      <c r="O1284" s="23" t="s">
        <v>207</v>
      </c>
      <c r="P1284" s="23" t="s">
        <v>210</v>
      </c>
      <c r="Q1284" s="23" t="s">
        <v>482</v>
      </c>
      <c r="R1284" s="36">
        <v>9780226599854</v>
      </c>
      <c r="S1284" s="23" t="s">
        <v>160</v>
      </c>
      <c r="T1284" s="23" t="s">
        <v>26222</v>
      </c>
    </row>
    <row r="1285" spans="1:20" s="19" customFormat="1" ht="71.25" x14ac:dyDescent="0.2">
      <c r="A1285" s="36">
        <v>9780226618036</v>
      </c>
      <c r="B1285" s="23" t="s">
        <v>3</v>
      </c>
      <c r="C1285" s="23" t="s">
        <v>26223</v>
      </c>
      <c r="D1285" s="23" t="s">
        <v>26224</v>
      </c>
      <c r="E1285" s="23"/>
      <c r="F1285" s="23" t="s">
        <v>155</v>
      </c>
      <c r="G1285" s="23">
        <v>2019</v>
      </c>
      <c r="H1285" s="37">
        <v>43523</v>
      </c>
      <c r="I1285" s="23" t="s">
        <v>36443</v>
      </c>
      <c r="J1285" s="23" t="s">
        <v>26225</v>
      </c>
      <c r="K1285" s="23">
        <v>1</v>
      </c>
      <c r="L1285" s="23"/>
      <c r="M1285" s="23"/>
      <c r="N1285" s="23" t="s">
        <v>221</v>
      </c>
      <c r="O1285" s="23" t="s">
        <v>221</v>
      </c>
      <c r="P1285" s="23" t="s">
        <v>221</v>
      </c>
      <c r="Q1285" s="23" t="s">
        <v>6797</v>
      </c>
      <c r="R1285" s="36"/>
      <c r="S1285" s="23" t="s">
        <v>160</v>
      </c>
      <c r="T1285" s="23" t="s">
        <v>26226</v>
      </c>
    </row>
    <row r="1286" spans="1:20" s="19" customFormat="1" ht="71.25" x14ac:dyDescent="0.2">
      <c r="A1286" s="36">
        <v>9780226604879</v>
      </c>
      <c r="B1286" s="23" t="s">
        <v>3</v>
      </c>
      <c r="C1286" s="23" t="s">
        <v>26227</v>
      </c>
      <c r="D1286" s="23" t="s">
        <v>26228</v>
      </c>
      <c r="E1286" s="23"/>
      <c r="F1286" s="23" t="s">
        <v>155</v>
      </c>
      <c r="G1286" s="23">
        <v>2019</v>
      </c>
      <c r="H1286" s="37">
        <v>43525</v>
      </c>
      <c r="I1286" s="23" t="s">
        <v>36443</v>
      </c>
      <c r="J1286" s="23" t="s">
        <v>6554</v>
      </c>
      <c r="K1286" s="23">
        <v>1</v>
      </c>
      <c r="L1286" s="23"/>
      <c r="M1286" s="23"/>
      <c r="N1286" s="23" t="s">
        <v>404</v>
      </c>
      <c r="O1286" s="23" t="s">
        <v>418</v>
      </c>
      <c r="P1286" s="23" t="s">
        <v>418</v>
      </c>
      <c r="Q1286" s="23" t="s">
        <v>6547</v>
      </c>
      <c r="R1286" s="36"/>
      <c r="S1286" s="23" t="s">
        <v>160</v>
      </c>
      <c r="T1286" s="23" t="s">
        <v>26229</v>
      </c>
    </row>
    <row r="1287" spans="1:20" s="19" customFormat="1" ht="28.5" x14ac:dyDescent="0.2">
      <c r="A1287" s="36">
        <v>9780226601793</v>
      </c>
      <c r="B1287" s="23" t="s">
        <v>3</v>
      </c>
      <c r="C1287" s="23" t="s">
        <v>26230</v>
      </c>
      <c r="D1287" s="23" t="s">
        <v>26231</v>
      </c>
      <c r="E1287" s="23"/>
      <c r="F1287" s="23" t="s">
        <v>155</v>
      </c>
      <c r="G1287" s="23">
        <v>2019</v>
      </c>
      <c r="H1287" s="37">
        <v>43530</v>
      </c>
      <c r="I1287" s="23"/>
      <c r="J1287" s="23" t="s">
        <v>26232</v>
      </c>
      <c r="K1287" s="23">
        <v>1</v>
      </c>
      <c r="L1287" s="23"/>
      <c r="M1287" s="23"/>
      <c r="N1287" s="23" t="s">
        <v>356</v>
      </c>
      <c r="O1287" s="23" t="s">
        <v>2225</v>
      </c>
      <c r="P1287" s="23" t="s">
        <v>2225</v>
      </c>
      <c r="Q1287" s="23" t="s">
        <v>2226</v>
      </c>
      <c r="R1287" s="36">
        <v>9780226601656</v>
      </c>
      <c r="S1287" s="23" t="s">
        <v>160</v>
      </c>
      <c r="T1287" s="23" t="s">
        <v>26233</v>
      </c>
    </row>
    <row r="1288" spans="1:20" s="19" customFormat="1" ht="42.75" x14ac:dyDescent="0.2">
      <c r="A1288" s="36">
        <v>9780226602158</v>
      </c>
      <c r="B1288" s="23" t="s">
        <v>3</v>
      </c>
      <c r="C1288" s="23" t="s">
        <v>26234</v>
      </c>
      <c r="D1288" s="23" t="s">
        <v>26235</v>
      </c>
      <c r="E1288" s="23"/>
      <c r="F1288" s="23" t="s">
        <v>155</v>
      </c>
      <c r="G1288" s="23">
        <v>2019</v>
      </c>
      <c r="H1288" s="37">
        <v>43531</v>
      </c>
      <c r="I1288" s="23"/>
      <c r="J1288" s="23" t="s">
        <v>26236</v>
      </c>
      <c r="K1288" s="23">
        <v>1</v>
      </c>
      <c r="L1288" s="23"/>
      <c r="M1288" s="23"/>
      <c r="N1288" s="23" t="s">
        <v>221</v>
      </c>
      <c r="O1288" s="23" t="s">
        <v>221</v>
      </c>
      <c r="P1288" s="23" t="s">
        <v>221</v>
      </c>
      <c r="Q1288" s="23" t="s">
        <v>6797</v>
      </c>
      <c r="R1288" s="36">
        <v>9780226601960</v>
      </c>
      <c r="S1288" s="23" t="s">
        <v>160</v>
      </c>
      <c r="T1288" s="23" t="s">
        <v>26237</v>
      </c>
    </row>
    <row r="1289" spans="1:20" s="19" customFormat="1" ht="28.5" x14ac:dyDescent="0.2">
      <c r="A1289" s="36">
        <v>9780226600369</v>
      </c>
      <c r="B1289" s="23" t="s">
        <v>3</v>
      </c>
      <c r="C1289" s="23" t="s">
        <v>26238</v>
      </c>
      <c r="D1289" s="23" t="s">
        <v>26239</v>
      </c>
      <c r="E1289" s="23"/>
      <c r="F1289" s="23" t="s">
        <v>155</v>
      </c>
      <c r="G1289" s="23">
        <v>2019</v>
      </c>
      <c r="H1289" s="37">
        <v>43532</v>
      </c>
      <c r="I1289" s="23"/>
      <c r="J1289" s="23" t="s">
        <v>26240</v>
      </c>
      <c r="K1289" s="23">
        <v>1</v>
      </c>
      <c r="L1289" s="23"/>
      <c r="M1289" s="23"/>
      <c r="N1289" s="23" t="s">
        <v>156</v>
      </c>
      <c r="O1289" s="23" t="s">
        <v>161</v>
      </c>
      <c r="P1289" s="23" t="s">
        <v>161</v>
      </c>
      <c r="Q1289" s="23" t="s">
        <v>345</v>
      </c>
      <c r="R1289" s="36">
        <v>9780226600192</v>
      </c>
      <c r="S1289" s="23" t="s">
        <v>160</v>
      </c>
      <c r="T1289" s="23" t="s">
        <v>26241</v>
      </c>
    </row>
    <row r="1290" spans="1:20" s="19" customFormat="1" ht="42.75" x14ac:dyDescent="0.2">
      <c r="A1290" s="36">
        <v>9780226599540</v>
      </c>
      <c r="B1290" s="23" t="s">
        <v>3</v>
      </c>
      <c r="C1290" s="23" t="s">
        <v>26242</v>
      </c>
      <c r="D1290" s="23" t="s">
        <v>26243</v>
      </c>
      <c r="E1290" s="23"/>
      <c r="F1290" s="23" t="s">
        <v>155</v>
      </c>
      <c r="G1290" s="23">
        <v>2019</v>
      </c>
      <c r="H1290" s="37">
        <v>43532</v>
      </c>
      <c r="I1290" s="23"/>
      <c r="J1290" s="23" t="s">
        <v>26244</v>
      </c>
      <c r="K1290" s="23">
        <v>1</v>
      </c>
      <c r="L1290" s="23"/>
      <c r="M1290" s="23"/>
      <c r="N1290" s="23" t="s">
        <v>356</v>
      </c>
      <c r="O1290" s="23" t="s">
        <v>2225</v>
      </c>
      <c r="P1290" s="23" t="s">
        <v>2225</v>
      </c>
      <c r="Q1290" s="23" t="s">
        <v>2226</v>
      </c>
      <c r="R1290" s="36">
        <v>9780226599403</v>
      </c>
      <c r="S1290" s="23" t="s">
        <v>160</v>
      </c>
      <c r="T1290" s="23" t="s">
        <v>26245</v>
      </c>
    </row>
    <row r="1291" spans="1:20" s="19" customFormat="1" ht="57" x14ac:dyDescent="0.2">
      <c r="A1291" s="36">
        <v>9780226592121</v>
      </c>
      <c r="B1291" s="23" t="s">
        <v>3</v>
      </c>
      <c r="C1291" s="23" t="s">
        <v>26246</v>
      </c>
      <c r="D1291" s="23" t="s">
        <v>26247</v>
      </c>
      <c r="E1291" s="23"/>
      <c r="F1291" s="23" t="s">
        <v>155</v>
      </c>
      <c r="G1291" s="23">
        <v>2019</v>
      </c>
      <c r="H1291" s="37">
        <v>43538</v>
      </c>
      <c r="I1291" s="23"/>
      <c r="J1291" s="23" t="s">
        <v>26248</v>
      </c>
      <c r="K1291" s="23">
        <v>1</v>
      </c>
      <c r="L1291" s="23" t="s">
        <v>22758</v>
      </c>
      <c r="M1291" s="23"/>
      <c r="N1291" s="23" t="s">
        <v>260</v>
      </c>
      <c r="O1291" s="23" t="s">
        <v>261</v>
      </c>
      <c r="P1291" s="23" t="s">
        <v>262</v>
      </c>
      <c r="Q1291" s="23" t="s">
        <v>483</v>
      </c>
      <c r="R1291" s="36">
        <v>9780226592091</v>
      </c>
      <c r="S1291" s="23" t="s">
        <v>160</v>
      </c>
      <c r="T1291" s="23" t="s">
        <v>26249</v>
      </c>
    </row>
    <row r="1292" spans="1:20" s="19" customFormat="1" ht="28.5" x14ac:dyDescent="0.2">
      <c r="A1292" s="36">
        <v>9780226585932</v>
      </c>
      <c r="B1292" s="23" t="s">
        <v>3</v>
      </c>
      <c r="C1292" s="23" t="s">
        <v>26250</v>
      </c>
      <c r="D1292" s="23" t="s">
        <v>26251</v>
      </c>
      <c r="E1292" s="23"/>
      <c r="F1292" s="23" t="s">
        <v>155</v>
      </c>
      <c r="G1292" s="23">
        <v>2019</v>
      </c>
      <c r="H1292" s="37">
        <v>43539</v>
      </c>
      <c r="I1292" s="23"/>
      <c r="J1292" s="23" t="s">
        <v>26252</v>
      </c>
      <c r="K1292" s="23">
        <v>1</v>
      </c>
      <c r="L1292" s="23"/>
      <c r="M1292" s="23"/>
      <c r="N1292" s="23" t="s">
        <v>156</v>
      </c>
      <c r="O1292" s="23" t="s">
        <v>161</v>
      </c>
      <c r="P1292" s="23" t="s">
        <v>161</v>
      </c>
      <c r="Q1292" s="23" t="s">
        <v>345</v>
      </c>
      <c r="R1292" s="36"/>
      <c r="S1292" s="23" t="s">
        <v>160</v>
      </c>
      <c r="T1292" s="23" t="s">
        <v>26253</v>
      </c>
    </row>
    <row r="1293" spans="1:20" s="19" customFormat="1" ht="28.5" x14ac:dyDescent="0.2">
      <c r="A1293" s="36">
        <v>9780226588223</v>
      </c>
      <c r="B1293" s="23" t="s">
        <v>3</v>
      </c>
      <c r="C1293" s="23" t="s">
        <v>26254</v>
      </c>
      <c r="D1293" s="23" t="s">
        <v>26255</v>
      </c>
      <c r="E1293" s="23"/>
      <c r="F1293" s="23" t="s">
        <v>155</v>
      </c>
      <c r="G1293" s="23">
        <v>2019</v>
      </c>
      <c r="H1293" s="37">
        <v>43543</v>
      </c>
      <c r="I1293" s="23"/>
      <c r="J1293" s="23" t="s">
        <v>26256</v>
      </c>
      <c r="K1293" s="23">
        <v>1</v>
      </c>
      <c r="L1293" s="23"/>
      <c r="M1293" s="23"/>
      <c r="N1293" s="23" t="s">
        <v>156</v>
      </c>
      <c r="O1293" s="23" t="s">
        <v>161</v>
      </c>
      <c r="P1293" s="23" t="s">
        <v>161</v>
      </c>
      <c r="Q1293" s="23" t="s">
        <v>345</v>
      </c>
      <c r="R1293" s="36">
        <v>9780226588056</v>
      </c>
      <c r="S1293" s="23" t="s">
        <v>160</v>
      </c>
      <c r="T1293" s="23" t="s">
        <v>26257</v>
      </c>
    </row>
    <row r="1294" spans="1:20" s="19" customFormat="1" ht="57" x14ac:dyDescent="0.2">
      <c r="A1294" s="36">
        <v>9780226550947</v>
      </c>
      <c r="B1294" s="23" t="s">
        <v>3</v>
      </c>
      <c r="C1294" s="23" t="s">
        <v>26258</v>
      </c>
      <c r="D1294" s="23"/>
      <c r="E1294" s="23"/>
      <c r="F1294" s="23" t="s">
        <v>155</v>
      </c>
      <c r="G1294" s="23">
        <v>2019</v>
      </c>
      <c r="H1294" s="37">
        <v>43544</v>
      </c>
      <c r="I1294" s="23"/>
      <c r="J1294" s="23" t="s">
        <v>26259</v>
      </c>
      <c r="K1294" s="23">
        <v>1</v>
      </c>
      <c r="L1294" s="23"/>
      <c r="M1294" s="23"/>
      <c r="N1294" s="23" t="s">
        <v>191</v>
      </c>
      <c r="O1294" s="23" t="s">
        <v>498</v>
      </c>
      <c r="P1294" s="23" t="s">
        <v>499</v>
      </c>
      <c r="Q1294" s="23" t="s">
        <v>194</v>
      </c>
      <c r="R1294" s="36">
        <v>9780226550800</v>
      </c>
      <c r="S1294" s="23" t="s">
        <v>160</v>
      </c>
      <c r="T1294" s="23" t="s">
        <v>26260</v>
      </c>
    </row>
    <row r="1295" spans="1:20" s="19" customFormat="1" ht="42.75" x14ac:dyDescent="0.2">
      <c r="A1295" s="36">
        <v>9780226605371</v>
      </c>
      <c r="B1295" s="23" t="s">
        <v>3</v>
      </c>
      <c r="C1295" s="23" t="s">
        <v>10642</v>
      </c>
      <c r="D1295" s="23" t="s">
        <v>26261</v>
      </c>
      <c r="E1295" s="23"/>
      <c r="F1295" s="23" t="s">
        <v>155</v>
      </c>
      <c r="G1295" s="23">
        <v>2019</v>
      </c>
      <c r="H1295" s="37">
        <v>43545</v>
      </c>
      <c r="I1295" s="23"/>
      <c r="J1295" s="23" t="s">
        <v>26262</v>
      </c>
      <c r="K1295" s="23">
        <v>1</v>
      </c>
      <c r="L1295" s="23" t="s">
        <v>107</v>
      </c>
      <c r="M1295" s="23"/>
      <c r="N1295" s="23" t="s">
        <v>156</v>
      </c>
      <c r="O1295" s="23" t="s">
        <v>161</v>
      </c>
      <c r="P1295" s="23" t="s">
        <v>161</v>
      </c>
      <c r="Q1295" s="23" t="s">
        <v>345</v>
      </c>
      <c r="R1295" s="36">
        <v>9780226605234</v>
      </c>
      <c r="S1295" s="23" t="s">
        <v>160</v>
      </c>
      <c r="T1295" s="23" t="s">
        <v>26263</v>
      </c>
    </row>
    <row r="1296" spans="1:20" s="19" customFormat="1" ht="28.5" x14ac:dyDescent="0.2">
      <c r="A1296" s="36">
        <v>9780226601342</v>
      </c>
      <c r="B1296" s="23" t="s">
        <v>3</v>
      </c>
      <c r="C1296" s="23" t="s">
        <v>26264</v>
      </c>
      <c r="D1296" s="23" t="s">
        <v>26265</v>
      </c>
      <c r="E1296" s="23"/>
      <c r="F1296" s="23" t="s">
        <v>155</v>
      </c>
      <c r="G1296" s="23">
        <v>2019</v>
      </c>
      <c r="H1296" s="37">
        <v>43545</v>
      </c>
      <c r="I1296" s="23"/>
      <c r="J1296" s="23" t="s">
        <v>26266</v>
      </c>
      <c r="K1296" s="23">
        <v>1</v>
      </c>
      <c r="L1296" s="23"/>
      <c r="M1296" s="23"/>
      <c r="N1296" s="23" t="s">
        <v>156</v>
      </c>
      <c r="O1296" s="23" t="s">
        <v>161</v>
      </c>
      <c r="P1296" s="23" t="s">
        <v>161</v>
      </c>
      <c r="Q1296" s="23" t="s">
        <v>345</v>
      </c>
      <c r="R1296" s="36">
        <v>9780226601175</v>
      </c>
      <c r="S1296" s="23" t="s">
        <v>160</v>
      </c>
      <c r="T1296" s="23" t="s">
        <v>26267</v>
      </c>
    </row>
    <row r="1297" spans="1:20" s="19" customFormat="1" ht="71.25" x14ac:dyDescent="0.2">
      <c r="A1297" s="36">
        <v>9780226609881</v>
      </c>
      <c r="B1297" s="23" t="s">
        <v>3</v>
      </c>
      <c r="C1297" s="23" t="s">
        <v>26268</v>
      </c>
      <c r="D1297" s="23" t="s">
        <v>26269</v>
      </c>
      <c r="E1297" s="23"/>
      <c r="F1297" s="23" t="s">
        <v>155</v>
      </c>
      <c r="G1297" s="23">
        <v>2019</v>
      </c>
      <c r="H1297" s="37">
        <v>43546</v>
      </c>
      <c r="I1297" s="23" t="s">
        <v>36443</v>
      </c>
      <c r="J1297" s="23" t="s">
        <v>81</v>
      </c>
      <c r="K1297" s="23">
        <v>1</v>
      </c>
      <c r="L1297" s="23"/>
      <c r="M1297" s="23"/>
      <c r="N1297" s="23" t="s">
        <v>319</v>
      </c>
      <c r="O1297" s="23" t="s">
        <v>2784</v>
      </c>
      <c r="P1297" s="23" t="s">
        <v>2784</v>
      </c>
      <c r="Q1297" s="23" t="s">
        <v>2785</v>
      </c>
      <c r="R1297" s="36"/>
      <c r="S1297" s="23" t="s">
        <v>160</v>
      </c>
      <c r="T1297" s="23" t="s">
        <v>26270</v>
      </c>
    </row>
    <row r="1298" spans="1:20" s="19" customFormat="1" ht="28.5" x14ac:dyDescent="0.2">
      <c r="A1298" s="36">
        <v>9780226604398</v>
      </c>
      <c r="B1298" s="23" t="s">
        <v>3</v>
      </c>
      <c r="C1298" s="23" t="s">
        <v>26271</v>
      </c>
      <c r="D1298" s="23" t="s">
        <v>26272</v>
      </c>
      <c r="E1298" s="23"/>
      <c r="F1298" s="23" t="s">
        <v>155</v>
      </c>
      <c r="G1298" s="23">
        <v>2019</v>
      </c>
      <c r="H1298" s="37">
        <v>43546</v>
      </c>
      <c r="I1298" s="23"/>
      <c r="J1298" s="23" t="s">
        <v>26273</v>
      </c>
      <c r="K1298" s="23">
        <v>1</v>
      </c>
      <c r="L1298" s="23"/>
      <c r="M1298" s="23"/>
      <c r="N1298" s="23" t="s">
        <v>156</v>
      </c>
      <c r="O1298" s="23" t="s">
        <v>161</v>
      </c>
      <c r="P1298" s="23" t="s">
        <v>161</v>
      </c>
      <c r="Q1298" s="23" t="s">
        <v>345</v>
      </c>
      <c r="R1298" s="36">
        <v>9780226604114</v>
      </c>
      <c r="S1298" s="23" t="s">
        <v>160</v>
      </c>
      <c r="T1298" s="23" t="s">
        <v>26274</v>
      </c>
    </row>
    <row r="1299" spans="1:20" s="19" customFormat="1" ht="42.75" x14ac:dyDescent="0.2">
      <c r="A1299" s="36">
        <v>9780226609096</v>
      </c>
      <c r="B1299" s="23" t="s">
        <v>3</v>
      </c>
      <c r="C1299" s="23" t="s">
        <v>26275</v>
      </c>
      <c r="D1299" s="23" t="s">
        <v>26276</v>
      </c>
      <c r="E1299" s="23"/>
      <c r="F1299" s="23" t="s">
        <v>155</v>
      </c>
      <c r="G1299" s="23">
        <v>2019</v>
      </c>
      <c r="H1299" s="37">
        <v>43546</v>
      </c>
      <c r="I1299" s="23"/>
      <c r="J1299" s="23" t="s">
        <v>26277</v>
      </c>
      <c r="K1299" s="23">
        <v>1</v>
      </c>
      <c r="L1299" s="23"/>
      <c r="M1299" s="23"/>
      <c r="N1299" s="23" t="s">
        <v>221</v>
      </c>
      <c r="O1299" s="23" t="s">
        <v>221</v>
      </c>
      <c r="P1299" s="23" t="s">
        <v>221</v>
      </c>
      <c r="Q1299" s="23" t="s">
        <v>6797</v>
      </c>
      <c r="R1299" s="36">
        <v>9780226592268</v>
      </c>
      <c r="S1299" s="23" t="s">
        <v>160</v>
      </c>
      <c r="T1299" s="23" t="s">
        <v>26278</v>
      </c>
    </row>
    <row r="1300" spans="1:20" s="19" customFormat="1" ht="42.75" x14ac:dyDescent="0.2">
      <c r="A1300" s="36">
        <v>9780226612355</v>
      </c>
      <c r="B1300" s="23" t="s">
        <v>3</v>
      </c>
      <c r="C1300" s="23" t="s">
        <v>26279</v>
      </c>
      <c r="D1300" s="23" t="s">
        <v>26280</v>
      </c>
      <c r="E1300" s="23"/>
      <c r="F1300" s="23" t="s">
        <v>155</v>
      </c>
      <c r="G1300" s="23">
        <v>2019</v>
      </c>
      <c r="H1300" s="37">
        <v>43549</v>
      </c>
      <c r="I1300" s="23"/>
      <c r="J1300" s="23" t="s">
        <v>26281</v>
      </c>
      <c r="K1300" s="23">
        <v>1</v>
      </c>
      <c r="L1300" s="23"/>
      <c r="M1300" s="23"/>
      <c r="N1300" s="23" t="s">
        <v>339</v>
      </c>
      <c r="O1300" s="23" t="s">
        <v>429</v>
      </c>
      <c r="P1300" s="23" t="s">
        <v>429</v>
      </c>
      <c r="Q1300" s="23" t="s">
        <v>430</v>
      </c>
      <c r="R1300" s="36">
        <v>9780226612218</v>
      </c>
      <c r="S1300" s="23" t="s">
        <v>160</v>
      </c>
      <c r="T1300" s="23" t="s">
        <v>26282</v>
      </c>
    </row>
    <row r="1301" spans="1:20" s="19" customFormat="1" ht="42.75" x14ac:dyDescent="0.2">
      <c r="A1301" s="36">
        <v>9780226618968</v>
      </c>
      <c r="B1301" s="23" t="s">
        <v>3</v>
      </c>
      <c r="C1301" s="23" t="s">
        <v>26283</v>
      </c>
      <c r="D1301" s="23" t="s">
        <v>26284</v>
      </c>
      <c r="E1301" s="23"/>
      <c r="F1301" s="23" t="s">
        <v>155</v>
      </c>
      <c r="G1301" s="23">
        <v>2019</v>
      </c>
      <c r="H1301" s="37">
        <v>43549</v>
      </c>
      <c r="I1301" s="23"/>
      <c r="J1301" s="23" t="s">
        <v>26285</v>
      </c>
      <c r="K1301" s="23">
        <v>1</v>
      </c>
      <c r="L1301" s="23" t="s">
        <v>24379</v>
      </c>
      <c r="M1301" s="23"/>
      <c r="N1301" s="23" t="s">
        <v>217</v>
      </c>
      <c r="O1301" s="23" t="s">
        <v>267</v>
      </c>
      <c r="P1301" s="23" t="s">
        <v>267</v>
      </c>
      <c r="Q1301" s="23" t="s">
        <v>460</v>
      </c>
      <c r="R1301" s="36">
        <v>9780226618791</v>
      </c>
      <c r="S1301" s="23" t="s">
        <v>160</v>
      </c>
      <c r="T1301" s="23" t="s">
        <v>26286</v>
      </c>
    </row>
    <row r="1302" spans="1:20" s="19" customFormat="1" ht="28.5" x14ac:dyDescent="0.2">
      <c r="A1302" s="36">
        <v>9780226474816</v>
      </c>
      <c r="B1302" s="23" t="s">
        <v>3</v>
      </c>
      <c r="C1302" s="23" t="s">
        <v>10540</v>
      </c>
      <c r="D1302" s="23" t="s">
        <v>26287</v>
      </c>
      <c r="E1302" s="23"/>
      <c r="F1302" s="23" t="s">
        <v>155</v>
      </c>
      <c r="G1302" s="23">
        <v>2019</v>
      </c>
      <c r="H1302" s="37">
        <v>43551</v>
      </c>
      <c r="I1302" s="23"/>
      <c r="J1302" s="23" t="s">
        <v>26288</v>
      </c>
      <c r="K1302" s="23">
        <v>1</v>
      </c>
      <c r="L1302" s="23"/>
      <c r="M1302" s="23"/>
      <c r="N1302" s="23" t="s">
        <v>221</v>
      </c>
      <c r="O1302" s="23" t="s">
        <v>221</v>
      </c>
      <c r="P1302" s="23" t="s">
        <v>221</v>
      </c>
      <c r="Q1302" s="23" t="s">
        <v>6797</v>
      </c>
      <c r="R1302" s="36">
        <v>9780226467351</v>
      </c>
      <c r="S1302" s="23" t="s">
        <v>160</v>
      </c>
      <c r="T1302" s="23" t="s">
        <v>26289</v>
      </c>
    </row>
    <row r="1303" spans="1:20" s="19" customFormat="1" ht="42.75" x14ac:dyDescent="0.2">
      <c r="A1303" s="36">
        <v>9780226614458</v>
      </c>
      <c r="B1303" s="23" t="s">
        <v>3</v>
      </c>
      <c r="C1303" s="23" t="s">
        <v>26290</v>
      </c>
      <c r="D1303" s="23" t="s">
        <v>26291</v>
      </c>
      <c r="E1303" s="23"/>
      <c r="F1303" s="23" t="s">
        <v>155</v>
      </c>
      <c r="G1303" s="23">
        <v>2019</v>
      </c>
      <c r="H1303" s="37">
        <v>43552</v>
      </c>
      <c r="I1303" s="23"/>
      <c r="J1303" s="23" t="s">
        <v>6525</v>
      </c>
      <c r="K1303" s="23">
        <v>1</v>
      </c>
      <c r="L1303" s="23"/>
      <c r="M1303" s="23"/>
      <c r="N1303" s="23" t="s">
        <v>356</v>
      </c>
      <c r="O1303" s="23" t="s">
        <v>2225</v>
      </c>
      <c r="P1303" s="23" t="s">
        <v>2225</v>
      </c>
      <c r="Q1303" s="23" t="s">
        <v>2226</v>
      </c>
      <c r="R1303" s="36">
        <v>9780226614281</v>
      </c>
      <c r="S1303" s="23" t="s">
        <v>160</v>
      </c>
      <c r="T1303" s="23" t="s">
        <v>26292</v>
      </c>
    </row>
    <row r="1304" spans="1:20" s="19" customFormat="1" ht="42.75" x14ac:dyDescent="0.2">
      <c r="A1304" s="36">
        <v>9780226610733</v>
      </c>
      <c r="B1304" s="23" t="s">
        <v>3</v>
      </c>
      <c r="C1304" s="23" t="s">
        <v>26293</v>
      </c>
      <c r="D1304" s="23" t="s">
        <v>26294</v>
      </c>
      <c r="E1304" s="23"/>
      <c r="F1304" s="23" t="s">
        <v>155</v>
      </c>
      <c r="G1304" s="23">
        <v>2019</v>
      </c>
      <c r="H1304" s="37">
        <v>43552</v>
      </c>
      <c r="I1304" s="23"/>
      <c r="J1304" s="23" t="s">
        <v>26295</v>
      </c>
      <c r="K1304" s="23">
        <v>1</v>
      </c>
      <c r="L1304" s="23"/>
      <c r="M1304" s="23"/>
      <c r="N1304" s="23" t="s">
        <v>168</v>
      </c>
      <c r="O1304" s="23" t="s">
        <v>207</v>
      </c>
      <c r="P1304" s="23" t="s">
        <v>210</v>
      </c>
      <c r="Q1304" s="23" t="s">
        <v>482</v>
      </c>
      <c r="R1304" s="36">
        <v>9780226610429</v>
      </c>
      <c r="S1304" s="23" t="s">
        <v>160</v>
      </c>
      <c r="T1304" s="23" t="s">
        <v>26296</v>
      </c>
    </row>
    <row r="1305" spans="1:20" s="19" customFormat="1" ht="71.25" x14ac:dyDescent="0.2">
      <c r="A1305" s="36">
        <v>9780226614762</v>
      </c>
      <c r="B1305" s="23" t="s">
        <v>3</v>
      </c>
      <c r="C1305" s="23" t="s">
        <v>26297</v>
      </c>
      <c r="D1305" s="23" t="s">
        <v>26298</v>
      </c>
      <c r="E1305" s="23"/>
      <c r="F1305" s="23" t="s">
        <v>155</v>
      </c>
      <c r="G1305" s="23">
        <v>2019</v>
      </c>
      <c r="H1305" s="37">
        <v>43553</v>
      </c>
      <c r="I1305" s="23" t="s">
        <v>36443</v>
      </c>
      <c r="J1305" s="23" t="s">
        <v>26299</v>
      </c>
      <c r="K1305" s="23">
        <v>1</v>
      </c>
      <c r="L1305" s="23"/>
      <c r="M1305" s="23"/>
      <c r="N1305" s="23" t="s">
        <v>196</v>
      </c>
      <c r="O1305" s="23" t="s">
        <v>197</v>
      </c>
      <c r="P1305" s="23" t="s">
        <v>237</v>
      </c>
      <c r="Q1305" s="23" t="s">
        <v>10670</v>
      </c>
      <c r="R1305" s="36"/>
      <c r="S1305" s="23" t="s">
        <v>160</v>
      </c>
      <c r="T1305" s="23" t="s">
        <v>26300</v>
      </c>
    </row>
    <row r="1306" spans="1:20" s="19" customFormat="1" ht="71.25" x14ac:dyDescent="0.2">
      <c r="A1306" s="36">
        <v>9780226496832</v>
      </c>
      <c r="B1306" s="23" t="s">
        <v>3</v>
      </c>
      <c r="C1306" s="23" t="s">
        <v>26301</v>
      </c>
      <c r="D1306" s="23" t="s">
        <v>26302</v>
      </c>
      <c r="E1306" s="23"/>
      <c r="F1306" s="23" t="s">
        <v>155</v>
      </c>
      <c r="G1306" s="23">
        <v>2019</v>
      </c>
      <c r="H1306" s="37">
        <v>43553</v>
      </c>
      <c r="I1306" s="23" t="s">
        <v>36443</v>
      </c>
      <c r="J1306" s="23" t="s">
        <v>23665</v>
      </c>
      <c r="K1306" s="23">
        <v>1</v>
      </c>
      <c r="L1306" s="23"/>
      <c r="M1306" s="23"/>
      <c r="N1306" s="23" t="s">
        <v>168</v>
      </c>
      <c r="O1306" s="23" t="s">
        <v>169</v>
      </c>
      <c r="P1306" s="23" t="s">
        <v>170</v>
      </c>
      <c r="Q1306" s="23" t="s">
        <v>1294</v>
      </c>
      <c r="R1306" s="36"/>
      <c r="S1306" s="23" t="s">
        <v>160</v>
      </c>
      <c r="T1306" s="23" t="s">
        <v>26303</v>
      </c>
    </row>
    <row r="1307" spans="1:20" s="19" customFormat="1" ht="71.25" x14ac:dyDescent="0.2">
      <c r="A1307" s="36">
        <v>9780226622866</v>
      </c>
      <c r="B1307" s="23" t="s">
        <v>3</v>
      </c>
      <c r="C1307" s="23" t="s">
        <v>26304</v>
      </c>
      <c r="D1307" s="23" t="s">
        <v>26305</v>
      </c>
      <c r="E1307" s="23"/>
      <c r="F1307" s="23" t="s">
        <v>155</v>
      </c>
      <c r="G1307" s="23">
        <v>2019</v>
      </c>
      <c r="H1307" s="37">
        <v>43556</v>
      </c>
      <c r="I1307" s="23" t="s">
        <v>36443</v>
      </c>
      <c r="J1307" s="23" t="s">
        <v>26306</v>
      </c>
      <c r="K1307" s="23">
        <v>1</v>
      </c>
      <c r="L1307" s="23"/>
      <c r="M1307" s="23"/>
      <c r="N1307" s="23" t="s">
        <v>221</v>
      </c>
      <c r="O1307" s="23" t="s">
        <v>221</v>
      </c>
      <c r="P1307" s="23" t="s">
        <v>221</v>
      </c>
      <c r="Q1307" s="23" t="s">
        <v>6797</v>
      </c>
      <c r="R1307" s="36"/>
      <c r="S1307" s="23" t="s">
        <v>160</v>
      </c>
      <c r="T1307" s="23" t="s">
        <v>26307</v>
      </c>
    </row>
    <row r="1308" spans="1:20" s="19" customFormat="1" ht="42.75" x14ac:dyDescent="0.2">
      <c r="A1308" s="36">
        <v>9780226617220</v>
      </c>
      <c r="B1308" s="23" t="s">
        <v>3</v>
      </c>
      <c r="C1308" s="23" t="s">
        <v>26308</v>
      </c>
      <c r="D1308" s="23"/>
      <c r="E1308" s="23"/>
      <c r="F1308" s="23" t="s">
        <v>155</v>
      </c>
      <c r="G1308" s="23">
        <v>2019</v>
      </c>
      <c r="H1308" s="37">
        <v>43557</v>
      </c>
      <c r="I1308" s="23"/>
      <c r="J1308" s="23" t="s">
        <v>26309</v>
      </c>
      <c r="K1308" s="23">
        <v>1</v>
      </c>
      <c r="L1308" s="23"/>
      <c r="M1308" s="23"/>
      <c r="N1308" s="23" t="s">
        <v>339</v>
      </c>
      <c r="O1308" s="23" t="s">
        <v>429</v>
      </c>
      <c r="P1308" s="23" t="s">
        <v>429</v>
      </c>
      <c r="Q1308" s="23" t="s">
        <v>430</v>
      </c>
      <c r="R1308" s="36">
        <v>9780226617053</v>
      </c>
      <c r="S1308" s="23" t="s">
        <v>160</v>
      </c>
      <c r="T1308" s="23" t="s">
        <v>26310</v>
      </c>
    </row>
    <row r="1309" spans="1:20" s="19" customFormat="1" ht="42.75" x14ac:dyDescent="0.2">
      <c r="A1309" s="36">
        <v>9780226609607</v>
      </c>
      <c r="B1309" s="23" t="s">
        <v>3</v>
      </c>
      <c r="C1309" s="23" t="s">
        <v>26311</v>
      </c>
      <c r="D1309" s="23" t="s">
        <v>26312</v>
      </c>
      <c r="E1309" s="23"/>
      <c r="F1309" s="23" t="s">
        <v>155</v>
      </c>
      <c r="G1309" s="23">
        <v>2019</v>
      </c>
      <c r="H1309" s="37">
        <v>43557</v>
      </c>
      <c r="I1309" s="23"/>
      <c r="J1309" s="23" t="s">
        <v>26313</v>
      </c>
      <c r="K1309" s="23">
        <v>1</v>
      </c>
      <c r="L1309" s="23" t="s">
        <v>74</v>
      </c>
      <c r="M1309" s="23"/>
      <c r="N1309" s="23" t="s">
        <v>168</v>
      </c>
      <c r="O1309" s="23" t="s">
        <v>172</v>
      </c>
      <c r="P1309" s="23" t="s">
        <v>173</v>
      </c>
      <c r="Q1309" s="23" t="s">
        <v>416</v>
      </c>
      <c r="R1309" s="36">
        <v>9780226609430</v>
      </c>
      <c r="S1309" s="23" t="s">
        <v>160</v>
      </c>
      <c r="T1309" s="23" t="s">
        <v>26314</v>
      </c>
    </row>
    <row r="1310" spans="1:20" s="19" customFormat="1" ht="42.75" x14ac:dyDescent="0.2">
      <c r="A1310" s="36">
        <v>9780226606354</v>
      </c>
      <c r="B1310" s="23" t="s">
        <v>3</v>
      </c>
      <c r="C1310" s="23" t="s">
        <v>26315</v>
      </c>
      <c r="D1310" s="23" t="s">
        <v>26316</v>
      </c>
      <c r="E1310" s="23"/>
      <c r="F1310" s="23" t="s">
        <v>155</v>
      </c>
      <c r="G1310" s="23">
        <v>2019</v>
      </c>
      <c r="H1310" s="37">
        <v>43560</v>
      </c>
      <c r="I1310" s="23"/>
      <c r="J1310" s="23" t="s">
        <v>26317</v>
      </c>
      <c r="K1310" s="23">
        <v>1</v>
      </c>
      <c r="L1310" s="23"/>
      <c r="M1310" s="23"/>
      <c r="N1310" s="23" t="s">
        <v>339</v>
      </c>
      <c r="O1310" s="23" t="s">
        <v>429</v>
      </c>
      <c r="P1310" s="23" t="s">
        <v>429</v>
      </c>
      <c r="Q1310" s="23" t="s">
        <v>430</v>
      </c>
      <c r="R1310" s="36">
        <v>9780226606187</v>
      </c>
      <c r="S1310" s="23" t="s">
        <v>160</v>
      </c>
      <c r="T1310" s="23" t="s">
        <v>26318</v>
      </c>
    </row>
    <row r="1311" spans="1:20" s="19" customFormat="1" ht="71.25" x14ac:dyDescent="0.2">
      <c r="A1311" s="36">
        <v>9780226200231</v>
      </c>
      <c r="B1311" s="23" t="s">
        <v>3</v>
      </c>
      <c r="C1311" s="23" t="s">
        <v>26319</v>
      </c>
      <c r="D1311" s="23" t="s">
        <v>26319</v>
      </c>
      <c r="E1311" s="23"/>
      <c r="F1311" s="23" t="s">
        <v>155</v>
      </c>
      <c r="G1311" s="23">
        <v>2014</v>
      </c>
      <c r="H1311" s="37">
        <v>43565</v>
      </c>
      <c r="I1311" s="23" t="s">
        <v>36443</v>
      </c>
      <c r="J1311" s="23" t="s">
        <v>26320</v>
      </c>
      <c r="K1311" s="23">
        <v>1</v>
      </c>
      <c r="L1311" s="23"/>
      <c r="M1311" s="23"/>
      <c r="N1311" s="23" t="s">
        <v>222</v>
      </c>
      <c r="O1311" s="23" t="s">
        <v>273</v>
      </c>
      <c r="P1311" s="23" t="s">
        <v>273</v>
      </c>
      <c r="Q1311" s="23" t="s">
        <v>6635</v>
      </c>
      <c r="R1311" s="36">
        <v>9780226271170</v>
      </c>
      <c r="S1311" s="23" t="s">
        <v>160</v>
      </c>
      <c r="T1311" s="23" t="s">
        <v>26321</v>
      </c>
    </row>
    <row r="1312" spans="1:20" s="19" customFormat="1" ht="71.25" x14ac:dyDescent="0.2">
      <c r="A1312" s="41">
        <v>9780226258980</v>
      </c>
      <c r="B1312" s="39" t="s">
        <v>3</v>
      </c>
      <c r="C1312" s="39" t="s">
        <v>26322</v>
      </c>
      <c r="D1312" s="39" t="s">
        <v>26323</v>
      </c>
      <c r="E1312" s="23"/>
      <c r="F1312" s="27" t="s">
        <v>155</v>
      </c>
      <c r="G1312" s="39">
        <v>2015</v>
      </c>
      <c r="H1312" s="37">
        <v>43565</v>
      </c>
      <c r="I1312" s="23" t="s">
        <v>36443</v>
      </c>
      <c r="J1312" s="39" t="s">
        <v>26324</v>
      </c>
      <c r="K1312" s="39">
        <v>1</v>
      </c>
      <c r="L1312" s="23"/>
      <c r="M1312" s="39"/>
      <c r="N1312" s="39" t="s">
        <v>221</v>
      </c>
      <c r="O1312" s="39" t="s">
        <v>221</v>
      </c>
      <c r="P1312" s="39" t="s">
        <v>221</v>
      </c>
      <c r="Q1312" s="39" t="s">
        <v>6797</v>
      </c>
      <c r="R1312" s="36">
        <v>9780226258843</v>
      </c>
      <c r="S1312" s="23" t="s">
        <v>160</v>
      </c>
      <c r="T1312" s="23" t="s">
        <v>26325</v>
      </c>
    </row>
    <row r="1313" spans="1:20" s="19" customFormat="1" ht="57" x14ac:dyDescent="0.2">
      <c r="A1313" s="36">
        <v>9780226549644</v>
      </c>
      <c r="B1313" s="23" t="s">
        <v>3</v>
      </c>
      <c r="C1313" s="23" t="s">
        <v>26326</v>
      </c>
      <c r="D1313" s="23" t="s">
        <v>26327</v>
      </c>
      <c r="E1313" s="23"/>
      <c r="F1313" s="23" t="s">
        <v>155</v>
      </c>
      <c r="G1313" s="23">
        <v>2018</v>
      </c>
      <c r="H1313" s="37">
        <v>43567</v>
      </c>
      <c r="I1313" s="23"/>
      <c r="J1313" s="23" t="s">
        <v>26328</v>
      </c>
      <c r="K1313" s="23">
        <v>1</v>
      </c>
      <c r="L1313" s="23" t="s">
        <v>22758</v>
      </c>
      <c r="M1313" s="23"/>
      <c r="N1313" s="23" t="s">
        <v>260</v>
      </c>
      <c r="O1313" s="23" t="s">
        <v>261</v>
      </c>
      <c r="P1313" s="23" t="s">
        <v>262</v>
      </c>
      <c r="Q1313" s="23" t="s">
        <v>483</v>
      </c>
      <c r="R1313" s="36"/>
      <c r="S1313" s="23" t="s">
        <v>160</v>
      </c>
      <c r="T1313" s="23" t="s">
        <v>26329</v>
      </c>
    </row>
    <row r="1314" spans="1:20" s="19" customFormat="1" ht="42.75" x14ac:dyDescent="0.2">
      <c r="A1314" s="36">
        <v>9780226620459</v>
      </c>
      <c r="B1314" s="23" t="s">
        <v>3</v>
      </c>
      <c r="C1314" s="23" t="s">
        <v>26330</v>
      </c>
      <c r="D1314" s="23" t="s">
        <v>26331</v>
      </c>
      <c r="E1314" s="23"/>
      <c r="F1314" s="23" t="s">
        <v>155</v>
      </c>
      <c r="G1314" s="23">
        <v>2019</v>
      </c>
      <c r="H1314" s="37">
        <v>43570</v>
      </c>
      <c r="I1314" s="23"/>
      <c r="J1314" s="23" t="s">
        <v>26332</v>
      </c>
      <c r="K1314" s="23">
        <v>1</v>
      </c>
      <c r="L1314" s="23"/>
      <c r="M1314" s="23"/>
      <c r="N1314" s="23" t="s">
        <v>168</v>
      </c>
      <c r="O1314" s="23" t="s">
        <v>172</v>
      </c>
      <c r="P1314" s="23" t="s">
        <v>173</v>
      </c>
      <c r="Q1314" s="23" t="s">
        <v>416</v>
      </c>
      <c r="R1314" s="36">
        <v>9780226620282</v>
      </c>
      <c r="S1314" s="23" t="s">
        <v>160</v>
      </c>
      <c r="T1314" s="23" t="s">
        <v>26333</v>
      </c>
    </row>
    <row r="1315" spans="1:20" s="19" customFormat="1" ht="42.75" x14ac:dyDescent="0.2">
      <c r="A1315" s="36">
        <v>9780226627397</v>
      </c>
      <c r="B1315" s="23" t="s">
        <v>3</v>
      </c>
      <c r="C1315" s="23" t="s">
        <v>26334</v>
      </c>
      <c r="D1315" s="23" t="s">
        <v>26335</v>
      </c>
      <c r="E1315" s="23"/>
      <c r="F1315" s="23" t="s">
        <v>155</v>
      </c>
      <c r="G1315" s="23">
        <v>2019</v>
      </c>
      <c r="H1315" s="37">
        <v>43570</v>
      </c>
      <c r="I1315" s="23"/>
      <c r="J1315" s="23" t="s">
        <v>26336</v>
      </c>
      <c r="K1315" s="23">
        <v>1</v>
      </c>
      <c r="L1315" s="23" t="s">
        <v>23451</v>
      </c>
      <c r="M1315" s="23"/>
      <c r="N1315" s="23" t="s">
        <v>168</v>
      </c>
      <c r="O1315" s="23" t="s">
        <v>169</v>
      </c>
      <c r="P1315" s="23" t="s">
        <v>170</v>
      </c>
      <c r="Q1315" s="23" t="s">
        <v>1294</v>
      </c>
      <c r="R1315" s="36">
        <v>9780226627113</v>
      </c>
      <c r="S1315" s="23" t="s">
        <v>160</v>
      </c>
      <c r="T1315" s="23" t="s">
        <v>26337</v>
      </c>
    </row>
    <row r="1316" spans="1:20" s="19" customFormat="1" ht="71.25" x14ac:dyDescent="0.2">
      <c r="A1316" s="36">
        <v>9780226498454</v>
      </c>
      <c r="B1316" s="23" t="s">
        <v>3</v>
      </c>
      <c r="C1316" s="23" t="s">
        <v>26338</v>
      </c>
      <c r="D1316" s="23" t="s">
        <v>26339</v>
      </c>
      <c r="E1316" s="23"/>
      <c r="F1316" s="23" t="s">
        <v>155</v>
      </c>
      <c r="G1316" s="23">
        <v>2019</v>
      </c>
      <c r="H1316" s="37">
        <v>43570</v>
      </c>
      <c r="I1316" s="23" t="s">
        <v>36443</v>
      </c>
      <c r="J1316" s="23" t="s">
        <v>26340</v>
      </c>
      <c r="K1316" s="23">
        <v>1</v>
      </c>
      <c r="L1316" s="23"/>
      <c r="M1316" s="23"/>
      <c r="N1316" s="23" t="s">
        <v>156</v>
      </c>
      <c r="O1316" s="23" t="s">
        <v>161</v>
      </c>
      <c r="P1316" s="23" t="s">
        <v>161</v>
      </c>
      <c r="Q1316" s="23" t="s">
        <v>345</v>
      </c>
      <c r="R1316" s="36"/>
      <c r="S1316" s="23" t="s">
        <v>160</v>
      </c>
      <c r="T1316" s="23" t="s">
        <v>26341</v>
      </c>
    </row>
    <row r="1317" spans="1:20" s="19" customFormat="1" ht="71.25" x14ac:dyDescent="0.2">
      <c r="A1317" s="36">
        <v>9780226636641</v>
      </c>
      <c r="B1317" s="23" t="s">
        <v>3</v>
      </c>
      <c r="C1317" s="23" t="s">
        <v>6820</v>
      </c>
      <c r="D1317" s="23"/>
      <c r="E1317" s="23"/>
      <c r="F1317" s="23" t="s">
        <v>155</v>
      </c>
      <c r="G1317" s="23">
        <v>2019</v>
      </c>
      <c r="H1317" s="37">
        <v>43570</v>
      </c>
      <c r="I1317" s="23" t="s">
        <v>36443</v>
      </c>
      <c r="J1317" s="23" t="s">
        <v>26342</v>
      </c>
      <c r="K1317" s="23">
        <v>1</v>
      </c>
      <c r="L1317" s="23" t="s">
        <v>65</v>
      </c>
      <c r="M1317" s="23"/>
      <c r="N1317" s="23" t="s">
        <v>168</v>
      </c>
      <c r="O1317" s="23" t="s">
        <v>207</v>
      </c>
      <c r="P1317" s="23" t="s">
        <v>210</v>
      </c>
      <c r="Q1317" s="23" t="s">
        <v>482</v>
      </c>
      <c r="R1317" s="36"/>
      <c r="S1317" s="23" t="s">
        <v>160</v>
      </c>
      <c r="T1317" s="23" t="s">
        <v>26343</v>
      </c>
    </row>
    <row r="1318" spans="1:20" s="19" customFormat="1" ht="71.25" x14ac:dyDescent="0.2">
      <c r="A1318" s="36">
        <v>9780226444048</v>
      </c>
      <c r="B1318" s="23" t="s">
        <v>3</v>
      </c>
      <c r="C1318" s="23" t="s">
        <v>17309</v>
      </c>
      <c r="D1318" s="23" t="s">
        <v>26344</v>
      </c>
      <c r="E1318" s="23"/>
      <c r="F1318" s="23" t="s">
        <v>155</v>
      </c>
      <c r="G1318" s="23">
        <v>2017</v>
      </c>
      <c r="H1318" s="37">
        <v>43570</v>
      </c>
      <c r="I1318" s="23" t="s">
        <v>36443</v>
      </c>
      <c r="J1318" s="23" t="s">
        <v>26345</v>
      </c>
      <c r="K1318" s="23">
        <v>1</v>
      </c>
      <c r="L1318" s="23"/>
      <c r="M1318" s="23"/>
      <c r="N1318" s="23" t="s">
        <v>222</v>
      </c>
      <c r="O1318" s="23" t="s">
        <v>273</v>
      </c>
      <c r="P1318" s="23" t="s">
        <v>273</v>
      </c>
      <c r="Q1318" s="23" t="s">
        <v>6635</v>
      </c>
      <c r="R1318" s="36"/>
      <c r="S1318" s="23" t="s">
        <v>160</v>
      </c>
      <c r="T1318" s="23" t="s">
        <v>26346</v>
      </c>
    </row>
    <row r="1319" spans="1:20" s="19" customFormat="1" ht="71.25" x14ac:dyDescent="0.2">
      <c r="A1319" s="36">
        <v>9780226612188</v>
      </c>
      <c r="B1319" s="23" t="s">
        <v>3</v>
      </c>
      <c r="C1319" s="23" t="s">
        <v>26347</v>
      </c>
      <c r="D1319" s="23"/>
      <c r="E1319" s="23"/>
      <c r="F1319" s="23" t="s">
        <v>155</v>
      </c>
      <c r="G1319" s="23">
        <v>2019</v>
      </c>
      <c r="H1319" s="37">
        <v>43571</v>
      </c>
      <c r="I1319" s="23" t="s">
        <v>36443</v>
      </c>
      <c r="J1319" s="23" t="s">
        <v>26348</v>
      </c>
      <c r="K1319" s="23">
        <v>1</v>
      </c>
      <c r="L1319" s="23"/>
      <c r="M1319" s="23"/>
      <c r="N1319" s="23" t="s">
        <v>168</v>
      </c>
      <c r="O1319" s="23" t="s">
        <v>172</v>
      </c>
      <c r="P1319" s="23" t="s">
        <v>173</v>
      </c>
      <c r="Q1319" s="23" t="s">
        <v>416</v>
      </c>
      <c r="R1319" s="36"/>
      <c r="S1319" s="23" t="s">
        <v>160</v>
      </c>
      <c r="T1319" s="23" t="s">
        <v>26349</v>
      </c>
    </row>
    <row r="1320" spans="1:20" s="19" customFormat="1" ht="42.75" x14ac:dyDescent="0.2">
      <c r="A1320" s="36">
        <v>9780226611716</v>
      </c>
      <c r="B1320" s="23" t="s">
        <v>3</v>
      </c>
      <c r="C1320" s="23" t="s">
        <v>26350</v>
      </c>
      <c r="D1320" s="23" t="s">
        <v>26351</v>
      </c>
      <c r="E1320" s="23"/>
      <c r="F1320" s="23" t="s">
        <v>155</v>
      </c>
      <c r="G1320" s="23">
        <v>2019</v>
      </c>
      <c r="H1320" s="37">
        <v>43571</v>
      </c>
      <c r="I1320" s="23"/>
      <c r="J1320" s="23" t="s">
        <v>26352</v>
      </c>
      <c r="K1320" s="23">
        <v>1</v>
      </c>
      <c r="L1320" s="23"/>
      <c r="M1320" s="23"/>
      <c r="N1320" s="23" t="s">
        <v>356</v>
      </c>
      <c r="O1320" s="23" t="s">
        <v>2225</v>
      </c>
      <c r="P1320" s="23" t="s">
        <v>2225</v>
      </c>
      <c r="Q1320" s="23" t="s">
        <v>2226</v>
      </c>
      <c r="R1320" s="36">
        <v>9780226611549</v>
      </c>
      <c r="S1320" s="23" t="s">
        <v>160</v>
      </c>
      <c r="T1320" s="23" t="s">
        <v>26353</v>
      </c>
    </row>
    <row r="1321" spans="1:20" s="19" customFormat="1" ht="71.25" x14ac:dyDescent="0.2">
      <c r="A1321" s="36">
        <v>9780226571980</v>
      </c>
      <c r="B1321" s="23" t="s">
        <v>3</v>
      </c>
      <c r="C1321" s="23" t="s">
        <v>26354</v>
      </c>
      <c r="D1321" s="23" t="s">
        <v>26355</v>
      </c>
      <c r="E1321" s="23"/>
      <c r="F1321" s="23" t="s">
        <v>155</v>
      </c>
      <c r="G1321" s="23">
        <v>2018</v>
      </c>
      <c r="H1321" s="37">
        <v>43571</v>
      </c>
      <c r="I1321" s="23" t="s">
        <v>36443</v>
      </c>
      <c r="J1321" s="23" t="s">
        <v>26356</v>
      </c>
      <c r="K1321" s="23">
        <v>1</v>
      </c>
      <c r="L1321" s="23"/>
      <c r="M1321" s="23"/>
      <c r="N1321" s="23" t="s">
        <v>168</v>
      </c>
      <c r="O1321" s="23" t="s">
        <v>9651</v>
      </c>
      <c r="P1321" s="23" t="s">
        <v>9652</v>
      </c>
      <c r="Q1321" s="23" t="s">
        <v>26357</v>
      </c>
      <c r="R1321" s="36"/>
      <c r="S1321" s="23" t="s">
        <v>160</v>
      </c>
      <c r="T1321" s="23" t="s">
        <v>26358</v>
      </c>
    </row>
    <row r="1322" spans="1:20" s="19" customFormat="1" ht="71.25" x14ac:dyDescent="0.2">
      <c r="A1322" s="36">
        <v>9780226610085</v>
      </c>
      <c r="B1322" s="23" t="s">
        <v>3</v>
      </c>
      <c r="C1322" s="23" t="s">
        <v>26359</v>
      </c>
      <c r="D1322" s="23" t="s">
        <v>26360</v>
      </c>
      <c r="E1322" s="23"/>
      <c r="F1322" s="23" t="s">
        <v>155</v>
      </c>
      <c r="G1322" s="23">
        <v>2019</v>
      </c>
      <c r="H1322" s="37">
        <v>43574</v>
      </c>
      <c r="I1322" s="23" t="s">
        <v>36443</v>
      </c>
      <c r="J1322" s="23" t="s">
        <v>26361</v>
      </c>
      <c r="K1322" s="23">
        <v>1</v>
      </c>
      <c r="L1322" s="23"/>
      <c r="M1322" s="23"/>
      <c r="N1322" s="23" t="s">
        <v>404</v>
      </c>
      <c r="O1322" s="23" t="s">
        <v>418</v>
      </c>
      <c r="P1322" s="23" t="s">
        <v>418</v>
      </c>
      <c r="Q1322" s="23" t="s">
        <v>6547</v>
      </c>
      <c r="R1322" s="36"/>
      <c r="S1322" s="23" t="s">
        <v>160</v>
      </c>
      <c r="T1322" s="23" t="s">
        <v>26362</v>
      </c>
    </row>
    <row r="1323" spans="1:20" s="19" customFormat="1" ht="57" x14ac:dyDescent="0.2">
      <c r="A1323" s="36">
        <v>9780226611235</v>
      </c>
      <c r="B1323" s="23" t="s">
        <v>3</v>
      </c>
      <c r="C1323" s="23" t="s">
        <v>26363</v>
      </c>
      <c r="D1323" s="23"/>
      <c r="E1323" s="23"/>
      <c r="F1323" s="23" t="s">
        <v>155</v>
      </c>
      <c r="G1323" s="23">
        <v>2019</v>
      </c>
      <c r="H1323" s="37">
        <v>43577</v>
      </c>
      <c r="I1323" s="23"/>
      <c r="J1323" s="23" t="s">
        <v>26364</v>
      </c>
      <c r="K1323" s="23">
        <v>1</v>
      </c>
      <c r="L1323" s="23" t="s">
        <v>99</v>
      </c>
      <c r="M1323" s="23"/>
      <c r="N1323" s="23" t="s">
        <v>260</v>
      </c>
      <c r="O1323" s="23" t="s">
        <v>261</v>
      </c>
      <c r="P1323" s="23" t="s">
        <v>262</v>
      </c>
      <c r="Q1323" s="23" t="s">
        <v>483</v>
      </c>
      <c r="R1323" s="36">
        <v>9780226611068</v>
      </c>
      <c r="S1323" s="23" t="s">
        <v>160</v>
      </c>
      <c r="T1323" s="23" t="s">
        <v>26365</v>
      </c>
    </row>
    <row r="1324" spans="1:20" s="19" customFormat="1" ht="28.5" x14ac:dyDescent="0.2">
      <c r="A1324" s="36">
        <v>9780226596150</v>
      </c>
      <c r="B1324" s="23" t="s">
        <v>3</v>
      </c>
      <c r="C1324" s="23" t="s">
        <v>26366</v>
      </c>
      <c r="D1324" s="23" t="s">
        <v>26367</v>
      </c>
      <c r="E1324" s="23"/>
      <c r="F1324" s="23" t="s">
        <v>155</v>
      </c>
      <c r="G1324" s="23">
        <v>2019</v>
      </c>
      <c r="H1324" s="37">
        <v>43577</v>
      </c>
      <c r="I1324" s="23"/>
      <c r="J1324" s="23" t="s">
        <v>26368</v>
      </c>
      <c r="K1324" s="23">
        <v>1</v>
      </c>
      <c r="L1324" s="23"/>
      <c r="M1324" s="23"/>
      <c r="N1324" s="23" t="s">
        <v>404</v>
      </c>
      <c r="O1324" s="23" t="s">
        <v>418</v>
      </c>
      <c r="P1324" s="23" t="s">
        <v>418</v>
      </c>
      <c r="Q1324" s="23" t="s">
        <v>6547</v>
      </c>
      <c r="R1324" s="36">
        <v>9780226595962</v>
      </c>
      <c r="S1324" s="23" t="s">
        <v>160</v>
      </c>
      <c r="T1324" s="23" t="s">
        <v>26369</v>
      </c>
    </row>
    <row r="1325" spans="1:20" s="19" customFormat="1" ht="28.5" x14ac:dyDescent="0.2">
      <c r="A1325" s="36">
        <v>9780226613161</v>
      </c>
      <c r="B1325" s="23" t="s">
        <v>3</v>
      </c>
      <c r="C1325" s="23" t="s">
        <v>26370</v>
      </c>
      <c r="D1325" s="23" t="s">
        <v>26371</v>
      </c>
      <c r="E1325" s="23"/>
      <c r="F1325" s="23" t="s">
        <v>155</v>
      </c>
      <c r="G1325" s="23">
        <v>2019</v>
      </c>
      <c r="H1325" s="37">
        <v>43578</v>
      </c>
      <c r="I1325" s="23"/>
      <c r="J1325" s="23" t="s">
        <v>26372</v>
      </c>
      <c r="K1325" s="23">
        <v>1</v>
      </c>
      <c r="L1325" s="23" t="s">
        <v>107</v>
      </c>
      <c r="M1325" s="23"/>
      <c r="N1325" s="23" t="s">
        <v>156</v>
      </c>
      <c r="O1325" s="23" t="s">
        <v>161</v>
      </c>
      <c r="P1325" s="23" t="s">
        <v>161</v>
      </c>
      <c r="Q1325" s="23" t="s">
        <v>345</v>
      </c>
      <c r="R1325" s="36">
        <v>9780226613024</v>
      </c>
      <c r="S1325" s="23" t="s">
        <v>160</v>
      </c>
      <c r="T1325" s="23" t="s">
        <v>26373</v>
      </c>
    </row>
    <row r="1326" spans="1:20" s="19" customFormat="1" ht="28.5" x14ac:dyDescent="0.2">
      <c r="A1326" s="36">
        <v>9780226616414</v>
      </c>
      <c r="B1326" s="23" t="s">
        <v>3</v>
      </c>
      <c r="C1326" s="23" t="s">
        <v>26374</v>
      </c>
      <c r="D1326" s="23" t="s">
        <v>26375</v>
      </c>
      <c r="E1326" s="23"/>
      <c r="F1326" s="23" t="s">
        <v>155</v>
      </c>
      <c r="G1326" s="23">
        <v>2019</v>
      </c>
      <c r="H1326" s="37">
        <v>43578</v>
      </c>
      <c r="I1326" s="23"/>
      <c r="J1326" s="23" t="s">
        <v>26376</v>
      </c>
      <c r="K1326" s="23">
        <v>1</v>
      </c>
      <c r="L1326" s="23"/>
      <c r="M1326" s="23"/>
      <c r="N1326" s="23" t="s">
        <v>196</v>
      </c>
      <c r="O1326" s="23" t="s">
        <v>197</v>
      </c>
      <c r="P1326" s="23" t="s">
        <v>237</v>
      </c>
      <c r="Q1326" s="23" t="s">
        <v>10670</v>
      </c>
      <c r="R1326" s="36">
        <v>9780226616247</v>
      </c>
      <c r="S1326" s="23" t="s">
        <v>160</v>
      </c>
      <c r="T1326" s="23" t="s">
        <v>26377</v>
      </c>
    </row>
    <row r="1327" spans="1:20" s="19" customFormat="1" ht="42.75" x14ac:dyDescent="0.2">
      <c r="A1327" s="36">
        <v>9780226619774</v>
      </c>
      <c r="B1327" s="23" t="s">
        <v>3</v>
      </c>
      <c r="C1327" s="23" t="s">
        <v>26378</v>
      </c>
      <c r="D1327" s="23" t="s">
        <v>26379</v>
      </c>
      <c r="E1327" s="23"/>
      <c r="F1327" s="23" t="s">
        <v>155</v>
      </c>
      <c r="G1327" s="23">
        <v>2019</v>
      </c>
      <c r="H1327" s="37">
        <v>43579</v>
      </c>
      <c r="I1327" s="23"/>
      <c r="J1327" s="23" t="s">
        <v>26380</v>
      </c>
      <c r="K1327" s="23">
        <v>1</v>
      </c>
      <c r="L1327" s="23" t="s">
        <v>23451</v>
      </c>
      <c r="M1327" s="23"/>
      <c r="N1327" s="23" t="s">
        <v>168</v>
      </c>
      <c r="O1327" s="23" t="s">
        <v>169</v>
      </c>
      <c r="P1327" s="23" t="s">
        <v>170</v>
      </c>
      <c r="Q1327" s="23" t="s">
        <v>1294</v>
      </c>
      <c r="R1327" s="36">
        <v>9780226619460</v>
      </c>
      <c r="S1327" s="23" t="s">
        <v>160</v>
      </c>
      <c r="T1327" s="23" t="s">
        <v>26381</v>
      </c>
    </row>
    <row r="1328" spans="1:20" s="19" customFormat="1" ht="42.75" x14ac:dyDescent="0.2">
      <c r="A1328" s="36">
        <v>9780226621579</v>
      </c>
      <c r="B1328" s="23" t="s">
        <v>3</v>
      </c>
      <c r="C1328" s="23" t="s">
        <v>26382</v>
      </c>
      <c r="D1328" s="23" t="s">
        <v>26383</v>
      </c>
      <c r="E1328" s="23"/>
      <c r="F1328" s="23" t="s">
        <v>155</v>
      </c>
      <c r="G1328" s="23">
        <v>2019</v>
      </c>
      <c r="H1328" s="37">
        <v>43581</v>
      </c>
      <c r="I1328" s="23"/>
      <c r="J1328" s="23" t="s">
        <v>26384</v>
      </c>
      <c r="K1328" s="23">
        <v>1</v>
      </c>
      <c r="L1328" s="23"/>
      <c r="M1328" s="23"/>
      <c r="N1328" s="23" t="s">
        <v>156</v>
      </c>
      <c r="O1328" s="23" t="s">
        <v>161</v>
      </c>
      <c r="P1328" s="23" t="s">
        <v>161</v>
      </c>
      <c r="Q1328" s="23" t="s">
        <v>345</v>
      </c>
      <c r="R1328" s="36">
        <v>9780226621432</v>
      </c>
      <c r="S1328" s="23" t="s">
        <v>160</v>
      </c>
      <c r="T1328" s="23" t="s">
        <v>26385</v>
      </c>
    </row>
    <row r="1329" spans="1:20" s="19" customFormat="1" ht="42.75" x14ac:dyDescent="0.2">
      <c r="A1329" s="36">
        <v>9780226626895</v>
      </c>
      <c r="B1329" s="23" t="s">
        <v>3</v>
      </c>
      <c r="C1329" s="23" t="s">
        <v>26386</v>
      </c>
      <c r="D1329" s="23" t="s">
        <v>26387</v>
      </c>
      <c r="E1329" s="23"/>
      <c r="F1329" s="23" t="s">
        <v>155</v>
      </c>
      <c r="G1329" s="23">
        <v>2019</v>
      </c>
      <c r="H1329" s="37">
        <v>43581</v>
      </c>
      <c r="I1329" s="23"/>
      <c r="J1329" s="23" t="s">
        <v>26388</v>
      </c>
      <c r="K1329" s="23">
        <v>1</v>
      </c>
      <c r="L1329" s="23"/>
      <c r="M1329" s="23"/>
      <c r="N1329" s="23" t="s">
        <v>221</v>
      </c>
      <c r="O1329" s="23" t="s">
        <v>221</v>
      </c>
      <c r="P1329" s="23" t="s">
        <v>221</v>
      </c>
      <c r="Q1329" s="23" t="s">
        <v>6797</v>
      </c>
      <c r="R1329" s="36">
        <v>9780226626758</v>
      </c>
      <c r="S1329" s="23" t="s">
        <v>160</v>
      </c>
      <c r="T1329" s="23" t="s">
        <v>26389</v>
      </c>
    </row>
    <row r="1330" spans="1:20" s="19" customFormat="1" ht="71.25" x14ac:dyDescent="0.2">
      <c r="A1330" s="36">
        <v>9780226624174</v>
      </c>
      <c r="B1330" s="23" t="s">
        <v>3</v>
      </c>
      <c r="C1330" s="23" t="s">
        <v>26390</v>
      </c>
      <c r="D1330" s="23" t="s">
        <v>26391</v>
      </c>
      <c r="E1330" s="23"/>
      <c r="F1330" s="23" t="s">
        <v>155</v>
      </c>
      <c r="G1330" s="23">
        <v>2019</v>
      </c>
      <c r="H1330" s="37">
        <v>43581</v>
      </c>
      <c r="I1330" s="23" t="s">
        <v>36443</v>
      </c>
      <c r="J1330" s="23" t="s">
        <v>26392</v>
      </c>
      <c r="K1330" s="23">
        <v>1</v>
      </c>
      <c r="L1330" s="23" t="s">
        <v>22121</v>
      </c>
      <c r="M1330" s="23"/>
      <c r="N1330" s="23" t="s">
        <v>168</v>
      </c>
      <c r="O1330" s="23" t="s">
        <v>207</v>
      </c>
      <c r="P1330" s="23" t="s">
        <v>210</v>
      </c>
      <c r="Q1330" s="23" t="s">
        <v>482</v>
      </c>
      <c r="R1330" s="36"/>
      <c r="S1330" s="23" t="s">
        <v>160</v>
      </c>
      <c r="T1330" s="23" t="s">
        <v>26393</v>
      </c>
    </row>
    <row r="1331" spans="1:20" s="19" customFormat="1" ht="71.25" x14ac:dyDescent="0.2">
      <c r="A1331" s="36">
        <v>9780226633428</v>
      </c>
      <c r="B1331" s="23" t="s">
        <v>3</v>
      </c>
      <c r="C1331" s="23" t="s">
        <v>26394</v>
      </c>
      <c r="D1331" s="23"/>
      <c r="E1331" s="23"/>
      <c r="F1331" s="23" t="s">
        <v>155</v>
      </c>
      <c r="G1331" s="23">
        <v>2019</v>
      </c>
      <c r="H1331" s="37">
        <v>43585</v>
      </c>
      <c r="I1331" s="23" t="s">
        <v>36443</v>
      </c>
      <c r="J1331" s="23" t="s">
        <v>26395</v>
      </c>
      <c r="K1331" s="23">
        <v>1</v>
      </c>
      <c r="L1331" s="23"/>
      <c r="M1331" s="23"/>
      <c r="N1331" s="23" t="s">
        <v>339</v>
      </c>
      <c r="O1331" s="23" t="s">
        <v>429</v>
      </c>
      <c r="P1331" s="23" t="s">
        <v>429</v>
      </c>
      <c r="Q1331" s="23" t="s">
        <v>430</v>
      </c>
      <c r="R1331" s="36"/>
      <c r="S1331" s="23" t="s">
        <v>160</v>
      </c>
      <c r="T1331" s="23" t="s">
        <v>26396</v>
      </c>
    </row>
    <row r="1332" spans="1:20" s="19" customFormat="1" ht="71.25" x14ac:dyDescent="0.2">
      <c r="A1332" s="36">
        <v>9780226559704</v>
      </c>
      <c r="B1332" s="23" t="s">
        <v>3</v>
      </c>
      <c r="C1332" s="23" t="s">
        <v>26397</v>
      </c>
      <c r="D1332" s="23"/>
      <c r="E1332" s="23"/>
      <c r="F1332" s="23" t="s">
        <v>155</v>
      </c>
      <c r="G1332" s="23">
        <v>2019</v>
      </c>
      <c r="H1332" s="37">
        <v>43586</v>
      </c>
      <c r="I1332" s="23" t="s">
        <v>36443</v>
      </c>
      <c r="J1332" s="23" t="s">
        <v>26398</v>
      </c>
      <c r="K1332" s="23">
        <v>1</v>
      </c>
      <c r="L1332" s="23"/>
      <c r="M1332" s="23"/>
      <c r="N1332" s="23" t="s">
        <v>156</v>
      </c>
      <c r="O1332" s="23" t="s">
        <v>161</v>
      </c>
      <c r="P1332" s="23" t="s">
        <v>161</v>
      </c>
      <c r="Q1332" s="23" t="s">
        <v>345</v>
      </c>
      <c r="R1332" s="36"/>
      <c r="S1332" s="23" t="s">
        <v>160</v>
      </c>
      <c r="T1332" s="23" t="s">
        <v>26399</v>
      </c>
    </row>
    <row r="1333" spans="1:20" s="19" customFormat="1" ht="42.75" x14ac:dyDescent="0.2">
      <c r="A1333" s="36">
        <v>9780226617671</v>
      </c>
      <c r="B1333" s="23" t="s">
        <v>3</v>
      </c>
      <c r="C1333" s="23" t="s">
        <v>26400</v>
      </c>
      <c r="D1333" s="23" t="s">
        <v>26401</v>
      </c>
      <c r="E1333" s="23"/>
      <c r="F1333" s="23" t="s">
        <v>155</v>
      </c>
      <c r="G1333" s="23">
        <v>2019</v>
      </c>
      <c r="H1333" s="37">
        <v>43586</v>
      </c>
      <c r="I1333" s="23"/>
      <c r="J1333" s="23" t="s">
        <v>26402</v>
      </c>
      <c r="K1333" s="23">
        <v>1</v>
      </c>
      <c r="L1333" s="23"/>
      <c r="M1333" s="23"/>
      <c r="N1333" s="23" t="s">
        <v>217</v>
      </c>
      <c r="O1333" s="23" t="s">
        <v>267</v>
      </c>
      <c r="P1333" s="23" t="s">
        <v>267</v>
      </c>
      <c r="Q1333" s="23" t="s">
        <v>460</v>
      </c>
      <c r="R1333" s="36">
        <v>9780226617367</v>
      </c>
      <c r="S1333" s="23" t="s">
        <v>160</v>
      </c>
      <c r="T1333" s="23" t="s">
        <v>26403</v>
      </c>
    </row>
    <row r="1334" spans="1:20" s="19" customFormat="1" ht="42.75" x14ac:dyDescent="0.2">
      <c r="A1334" s="36">
        <v>9780226546872</v>
      </c>
      <c r="B1334" s="23" t="s">
        <v>3</v>
      </c>
      <c r="C1334" s="23" t="s">
        <v>26404</v>
      </c>
      <c r="D1334" s="23" t="s">
        <v>26405</v>
      </c>
      <c r="E1334" s="23"/>
      <c r="F1334" s="23" t="s">
        <v>155</v>
      </c>
      <c r="G1334" s="23">
        <v>2019</v>
      </c>
      <c r="H1334" s="37">
        <v>43587</v>
      </c>
      <c r="I1334" s="23"/>
      <c r="J1334" s="23" t="s">
        <v>26406</v>
      </c>
      <c r="K1334" s="23">
        <v>1</v>
      </c>
      <c r="L1334" s="23"/>
      <c r="M1334" s="23"/>
      <c r="N1334" s="23" t="s">
        <v>222</v>
      </c>
      <c r="O1334" s="23" t="s">
        <v>273</v>
      </c>
      <c r="P1334" s="23" t="s">
        <v>273</v>
      </c>
      <c r="Q1334" s="23" t="s">
        <v>6635</v>
      </c>
      <c r="R1334" s="36">
        <v>9780226546568</v>
      </c>
      <c r="S1334" s="23" t="s">
        <v>160</v>
      </c>
      <c r="T1334" s="23" t="s">
        <v>26407</v>
      </c>
    </row>
    <row r="1335" spans="1:20" s="19" customFormat="1" ht="28.5" x14ac:dyDescent="0.2">
      <c r="A1335" s="36">
        <v>9780226613642</v>
      </c>
      <c r="B1335" s="23" t="s">
        <v>3</v>
      </c>
      <c r="C1335" s="23" t="s">
        <v>26408</v>
      </c>
      <c r="D1335" s="23"/>
      <c r="E1335" s="23"/>
      <c r="F1335" s="23" t="s">
        <v>155</v>
      </c>
      <c r="G1335" s="23">
        <v>2019</v>
      </c>
      <c r="H1335" s="37">
        <v>43587</v>
      </c>
      <c r="I1335" s="23"/>
      <c r="J1335" s="23" t="s">
        <v>21595</v>
      </c>
      <c r="K1335" s="23">
        <v>1</v>
      </c>
      <c r="L1335" s="23" t="s">
        <v>106</v>
      </c>
      <c r="M1335" s="23"/>
      <c r="N1335" s="23" t="s">
        <v>339</v>
      </c>
      <c r="O1335" s="23" t="s">
        <v>6166</v>
      </c>
      <c r="P1335" s="23" t="s">
        <v>6167</v>
      </c>
      <c r="Q1335" s="23" t="s">
        <v>6537</v>
      </c>
      <c r="R1335" s="36">
        <v>9780226613505</v>
      </c>
      <c r="S1335" s="23" t="s">
        <v>160</v>
      </c>
      <c r="T1335" s="23" t="s">
        <v>26409</v>
      </c>
    </row>
    <row r="1336" spans="1:20" s="19" customFormat="1" ht="28.5" x14ac:dyDescent="0.2">
      <c r="A1336" s="36">
        <v>9780226026848</v>
      </c>
      <c r="B1336" s="23" t="s">
        <v>3</v>
      </c>
      <c r="C1336" s="23" t="s">
        <v>26410</v>
      </c>
      <c r="D1336" s="23" t="s">
        <v>26411</v>
      </c>
      <c r="E1336" s="23"/>
      <c r="F1336" s="23" t="s">
        <v>155</v>
      </c>
      <c r="G1336" s="23">
        <v>2019</v>
      </c>
      <c r="H1336" s="37">
        <v>43587</v>
      </c>
      <c r="I1336" s="23"/>
      <c r="J1336" s="23" t="s">
        <v>26412</v>
      </c>
      <c r="K1336" s="23">
        <v>1</v>
      </c>
      <c r="L1336" s="23"/>
      <c r="M1336" s="23"/>
      <c r="N1336" s="23" t="s">
        <v>156</v>
      </c>
      <c r="O1336" s="23" t="s">
        <v>161</v>
      </c>
      <c r="P1336" s="23" t="s">
        <v>161</v>
      </c>
      <c r="Q1336" s="23" t="s">
        <v>345</v>
      </c>
      <c r="R1336" s="36">
        <v>9780226026831</v>
      </c>
      <c r="S1336" s="23" t="s">
        <v>160</v>
      </c>
      <c r="T1336" s="23" t="s">
        <v>26413</v>
      </c>
    </row>
    <row r="1337" spans="1:20" s="19" customFormat="1" ht="28.5" x14ac:dyDescent="0.2">
      <c r="A1337" s="36">
        <v>9780226613819</v>
      </c>
      <c r="B1337" s="23" t="s">
        <v>3</v>
      </c>
      <c r="C1337" s="23" t="s">
        <v>26414</v>
      </c>
      <c r="D1337" s="23"/>
      <c r="E1337" s="23"/>
      <c r="F1337" s="23" t="s">
        <v>155</v>
      </c>
      <c r="G1337" s="23">
        <v>2019</v>
      </c>
      <c r="H1337" s="37">
        <v>43587</v>
      </c>
      <c r="I1337" s="23"/>
      <c r="J1337" s="23" t="s">
        <v>23073</v>
      </c>
      <c r="K1337" s="23">
        <v>1</v>
      </c>
      <c r="L1337" s="23" t="s">
        <v>106</v>
      </c>
      <c r="M1337" s="23"/>
      <c r="N1337" s="23" t="s">
        <v>339</v>
      </c>
      <c r="O1337" s="23" t="s">
        <v>6166</v>
      </c>
      <c r="P1337" s="23" t="s">
        <v>6167</v>
      </c>
      <c r="Q1337" s="23" t="s">
        <v>6537</v>
      </c>
      <c r="R1337" s="36">
        <v>9780226613789</v>
      </c>
      <c r="S1337" s="23" t="s">
        <v>160</v>
      </c>
      <c r="T1337" s="23" t="s">
        <v>26415</v>
      </c>
    </row>
    <row r="1338" spans="1:20" s="19" customFormat="1" ht="42.75" x14ac:dyDescent="0.2">
      <c r="A1338" s="36">
        <v>9780226629216</v>
      </c>
      <c r="B1338" s="23" t="s">
        <v>3</v>
      </c>
      <c r="C1338" s="23" t="s">
        <v>26416</v>
      </c>
      <c r="D1338" s="23" t="s">
        <v>26417</v>
      </c>
      <c r="E1338" s="23"/>
      <c r="F1338" s="23" t="s">
        <v>155</v>
      </c>
      <c r="G1338" s="23">
        <v>2019</v>
      </c>
      <c r="H1338" s="37">
        <v>43593</v>
      </c>
      <c r="I1338" s="23"/>
      <c r="J1338" s="23" t="s">
        <v>26418</v>
      </c>
      <c r="K1338" s="23">
        <v>1</v>
      </c>
      <c r="L1338" s="23"/>
      <c r="M1338" s="23"/>
      <c r="N1338" s="23" t="s">
        <v>196</v>
      </c>
      <c r="O1338" s="23" t="s">
        <v>197</v>
      </c>
      <c r="P1338" s="23" t="s">
        <v>237</v>
      </c>
      <c r="Q1338" s="23" t="s">
        <v>10670</v>
      </c>
      <c r="R1338" s="36">
        <v>9780226629049</v>
      </c>
      <c r="S1338" s="23" t="s">
        <v>160</v>
      </c>
      <c r="T1338" s="23" t="s">
        <v>26419</v>
      </c>
    </row>
    <row r="1339" spans="1:20" s="19" customFormat="1" ht="71.25" x14ac:dyDescent="0.2">
      <c r="A1339" s="36">
        <v>9780226467214</v>
      </c>
      <c r="B1339" s="23" t="s">
        <v>3</v>
      </c>
      <c r="C1339" s="23" t="s">
        <v>26420</v>
      </c>
      <c r="D1339" s="23" t="s">
        <v>26421</v>
      </c>
      <c r="E1339" s="23"/>
      <c r="F1339" s="23" t="s">
        <v>155</v>
      </c>
      <c r="G1339" s="23">
        <v>2019</v>
      </c>
      <c r="H1339" s="37">
        <v>43594</v>
      </c>
      <c r="I1339" s="23" t="s">
        <v>36443</v>
      </c>
      <c r="J1339" s="23" t="s">
        <v>26422</v>
      </c>
      <c r="K1339" s="23">
        <v>1</v>
      </c>
      <c r="L1339" s="23"/>
      <c r="M1339" s="23"/>
      <c r="N1339" s="23" t="s">
        <v>404</v>
      </c>
      <c r="O1339" s="23" t="s">
        <v>418</v>
      </c>
      <c r="P1339" s="23" t="s">
        <v>418</v>
      </c>
      <c r="Q1339" s="23" t="s">
        <v>6547</v>
      </c>
      <c r="R1339" s="36"/>
      <c r="S1339" s="23" t="s">
        <v>160</v>
      </c>
      <c r="T1339" s="23" t="s">
        <v>26423</v>
      </c>
    </row>
    <row r="1340" spans="1:20" s="19" customFormat="1" ht="42.75" x14ac:dyDescent="0.2">
      <c r="A1340" s="36">
        <v>9780226601038</v>
      </c>
      <c r="B1340" s="23" t="s">
        <v>3</v>
      </c>
      <c r="C1340" s="23" t="s">
        <v>26424</v>
      </c>
      <c r="D1340" s="23"/>
      <c r="E1340" s="23"/>
      <c r="F1340" s="23" t="s">
        <v>155</v>
      </c>
      <c r="G1340" s="23">
        <v>2019</v>
      </c>
      <c r="H1340" s="37">
        <v>43598</v>
      </c>
      <c r="I1340" s="23"/>
      <c r="J1340" s="23" t="s">
        <v>26425</v>
      </c>
      <c r="K1340" s="23">
        <v>1</v>
      </c>
      <c r="L1340" s="23"/>
      <c r="M1340" s="23"/>
      <c r="N1340" s="23" t="s">
        <v>168</v>
      </c>
      <c r="O1340" s="23" t="s">
        <v>207</v>
      </c>
      <c r="P1340" s="23" t="s">
        <v>210</v>
      </c>
      <c r="Q1340" s="23" t="s">
        <v>482</v>
      </c>
      <c r="R1340" s="36">
        <v>9780226600840</v>
      </c>
      <c r="S1340" s="23" t="s">
        <v>160</v>
      </c>
      <c r="T1340" s="23" t="s">
        <v>26426</v>
      </c>
    </row>
    <row r="1341" spans="1:20" s="19" customFormat="1" ht="42.75" x14ac:dyDescent="0.2">
      <c r="A1341" s="36">
        <v>9780226624488</v>
      </c>
      <c r="B1341" s="23" t="s">
        <v>3</v>
      </c>
      <c r="C1341" s="23" t="s">
        <v>26427</v>
      </c>
      <c r="D1341" s="23" t="s">
        <v>26428</v>
      </c>
      <c r="E1341" s="23"/>
      <c r="F1341" s="23" t="s">
        <v>155</v>
      </c>
      <c r="G1341" s="23">
        <v>2019</v>
      </c>
      <c r="H1341" s="37">
        <v>43602</v>
      </c>
      <c r="I1341" s="23"/>
      <c r="J1341" s="23" t="s">
        <v>26429</v>
      </c>
      <c r="K1341" s="23">
        <v>1</v>
      </c>
      <c r="L1341" s="23"/>
      <c r="M1341" s="23"/>
      <c r="N1341" s="23" t="s">
        <v>168</v>
      </c>
      <c r="O1341" s="23" t="s">
        <v>207</v>
      </c>
      <c r="P1341" s="23" t="s">
        <v>210</v>
      </c>
      <c r="Q1341" s="23" t="s">
        <v>482</v>
      </c>
      <c r="R1341" s="36">
        <v>9780226624204</v>
      </c>
      <c r="S1341" s="23" t="s">
        <v>160</v>
      </c>
      <c r="T1341" s="23" t="s">
        <v>26430</v>
      </c>
    </row>
    <row r="1342" spans="1:20" s="19" customFormat="1" ht="42.75" x14ac:dyDescent="0.2">
      <c r="A1342" s="36">
        <v>9780226628233</v>
      </c>
      <c r="B1342" s="23" t="s">
        <v>3</v>
      </c>
      <c r="C1342" s="23" t="s">
        <v>26431</v>
      </c>
      <c r="D1342" s="23" t="s">
        <v>26432</v>
      </c>
      <c r="E1342" s="23"/>
      <c r="F1342" s="23" t="s">
        <v>155</v>
      </c>
      <c r="G1342" s="23">
        <v>2019</v>
      </c>
      <c r="H1342" s="37">
        <v>43605</v>
      </c>
      <c r="I1342" s="23"/>
      <c r="J1342" s="23" t="s">
        <v>26433</v>
      </c>
      <c r="K1342" s="23">
        <v>1</v>
      </c>
      <c r="L1342" s="23" t="s">
        <v>72</v>
      </c>
      <c r="M1342" s="23"/>
      <c r="N1342" s="23" t="s">
        <v>217</v>
      </c>
      <c r="O1342" s="23" t="s">
        <v>267</v>
      </c>
      <c r="P1342" s="23" t="s">
        <v>267</v>
      </c>
      <c r="Q1342" s="23" t="s">
        <v>460</v>
      </c>
      <c r="R1342" s="36">
        <v>9780226391144</v>
      </c>
      <c r="S1342" s="23" t="s">
        <v>160</v>
      </c>
      <c r="T1342" s="23" t="s">
        <v>26434</v>
      </c>
    </row>
    <row r="1343" spans="1:20" s="19" customFormat="1" ht="42.75" x14ac:dyDescent="0.2">
      <c r="A1343" s="36">
        <v>9780226616100</v>
      </c>
      <c r="B1343" s="23" t="s">
        <v>3</v>
      </c>
      <c r="C1343" s="23" t="s">
        <v>26435</v>
      </c>
      <c r="D1343" s="23" t="s">
        <v>26436</v>
      </c>
      <c r="E1343" s="23"/>
      <c r="F1343" s="23" t="s">
        <v>155</v>
      </c>
      <c r="G1343" s="23">
        <v>2019</v>
      </c>
      <c r="H1343" s="37">
        <v>43606</v>
      </c>
      <c r="I1343" s="23"/>
      <c r="J1343" s="23" t="s">
        <v>26437</v>
      </c>
      <c r="K1343" s="23">
        <v>1</v>
      </c>
      <c r="L1343" s="23"/>
      <c r="M1343" s="23"/>
      <c r="N1343" s="23" t="s">
        <v>217</v>
      </c>
      <c r="O1343" s="23" t="s">
        <v>267</v>
      </c>
      <c r="P1343" s="23" t="s">
        <v>267</v>
      </c>
      <c r="Q1343" s="23" t="s">
        <v>460</v>
      </c>
      <c r="R1343" s="36">
        <v>9780226615912</v>
      </c>
      <c r="S1343" s="23" t="s">
        <v>160</v>
      </c>
      <c r="T1343" s="23" t="s">
        <v>26438</v>
      </c>
    </row>
    <row r="1344" spans="1:20" s="19" customFormat="1" ht="28.5" x14ac:dyDescent="0.2">
      <c r="A1344" s="36">
        <v>9780226608310</v>
      </c>
      <c r="B1344" s="23" t="s">
        <v>3</v>
      </c>
      <c r="C1344" s="23" t="s">
        <v>26439</v>
      </c>
      <c r="D1344" s="23"/>
      <c r="E1344" s="23"/>
      <c r="F1344" s="23" t="s">
        <v>155</v>
      </c>
      <c r="G1344" s="23">
        <v>2019</v>
      </c>
      <c r="H1344" s="37">
        <v>43606</v>
      </c>
      <c r="I1344" s="23"/>
      <c r="J1344" s="23" t="s">
        <v>21875</v>
      </c>
      <c r="K1344" s="23">
        <v>1</v>
      </c>
      <c r="L1344" s="23"/>
      <c r="M1344" s="23"/>
      <c r="N1344" s="23" t="s">
        <v>156</v>
      </c>
      <c r="O1344" s="23" t="s">
        <v>161</v>
      </c>
      <c r="P1344" s="23" t="s">
        <v>161</v>
      </c>
      <c r="Q1344" s="23" t="s">
        <v>345</v>
      </c>
      <c r="R1344" s="36">
        <v>9780226608143</v>
      </c>
      <c r="S1344" s="23" t="s">
        <v>160</v>
      </c>
      <c r="T1344" s="23" t="s">
        <v>26440</v>
      </c>
    </row>
    <row r="1345" spans="1:20" s="19" customFormat="1" ht="42.75" x14ac:dyDescent="0.2">
      <c r="A1345" s="36">
        <v>9780226633084</v>
      </c>
      <c r="B1345" s="23" t="s">
        <v>3</v>
      </c>
      <c r="C1345" s="23" t="s">
        <v>26441</v>
      </c>
      <c r="D1345" s="23" t="s">
        <v>26442</v>
      </c>
      <c r="E1345" s="23"/>
      <c r="F1345" s="23" t="s">
        <v>155</v>
      </c>
      <c r="G1345" s="23">
        <v>2019</v>
      </c>
      <c r="H1345" s="37">
        <v>43608</v>
      </c>
      <c r="I1345" s="23"/>
      <c r="J1345" s="23" t="s">
        <v>19627</v>
      </c>
      <c r="K1345" s="23">
        <v>1</v>
      </c>
      <c r="L1345" s="23"/>
      <c r="M1345" s="23"/>
      <c r="N1345" s="23" t="s">
        <v>156</v>
      </c>
      <c r="O1345" s="23" t="s">
        <v>161</v>
      </c>
      <c r="P1345" s="23" t="s">
        <v>161</v>
      </c>
      <c r="Q1345" s="23" t="s">
        <v>345</v>
      </c>
      <c r="R1345" s="36">
        <v>9780226632896</v>
      </c>
      <c r="S1345" s="23" t="s">
        <v>160</v>
      </c>
      <c r="T1345" s="23" t="s">
        <v>26443</v>
      </c>
    </row>
    <row r="1346" spans="1:20" s="19" customFormat="1" ht="42.75" x14ac:dyDescent="0.2">
      <c r="A1346" s="36">
        <v>9780226627731</v>
      </c>
      <c r="B1346" s="23" t="s">
        <v>3</v>
      </c>
      <c r="C1346" s="23" t="s">
        <v>26444</v>
      </c>
      <c r="D1346" s="23" t="s">
        <v>26445</v>
      </c>
      <c r="E1346" s="23"/>
      <c r="F1346" s="23" t="s">
        <v>155</v>
      </c>
      <c r="G1346" s="23">
        <v>2019</v>
      </c>
      <c r="H1346" s="37">
        <v>43608</v>
      </c>
      <c r="I1346" s="23"/>
      <c r="J1346" s="23" t="s">
        <v>26446</v>
      </c>
      <c r="K1346" s="23">
        <v>1</v>
      </c>
      <c r="L1346" s="23"/>
      <c r="M1346" s="23"/>
      <c r="N1346" s="23" t="s">
        <v>168</v>
      </c>
      <c r="O1346" s="23" t="s">
        <v>207</v>
      </c>
      <c r="P1346" s="23" t="s">
        <v>210</v>
      </c>
      <c r="Q1346" s="23" t="s">
        <v>482</v>
      </c>
      <c r="R1346" s="36">
        <v>9780226627427</v>
      </c>
      <c r="S1346" s="23" t="s">
        <v>160</v>
      </c>
      <c r="T1346" s="23" t="s">
        <v>26447</v>
      </c>
    </row>
    <row r="1347" spans="1:20" s="19" customFormat="1" ht="42.75" x14ac:dyDescent="0.2">
      <c r="A1347" s="36">
        <v>9780226612522</v>
      </c>
      <c r="B1347" s="23" t="s">
        <v>3</v>
      </c>
      <c r="C1347" s="23" t="s">
        <v>26448</v>
      </c>
      <c r="D1347" s="23"/>
      <c r="E1347" s="23"/>
      <c r="F1347" s="23" t="s">
        <v>155</v>
      </c>
      <c r="G1347" s="23">
        <v>2019</v>
      </c>
      <c r="H1347" s="37">
        <v>43614</v>
      </c>
      <c r="I1347" s="23"/>
      <c r="J1347" s="23" t="s">
        <v>26449</v>
      </c>
      <c r="K1347" s="23">
        <v>1</v>
      </c>
      <c r="L1347" s="23"/>
      <c r="M1347" s="23"/>
      <c r="N1347" s="23" t="s">
        <v>156</v>
      </c>
      <c r="O1347" s="23" t="s">
        <v>161</v>
      </c>
      <c r="P1347" s="23" t="s">
        <v>161</v>
      </c>
      <c r="Q1347" s="23" t="s">
        <v>345</v>
      </c>
      <c r="R1347" s="36">
        <v>9780226612492</v>
      </c>
      <c r="S1347" s="23" t="s">
        <v>160</v>
      </c>
      <c r="T1347" s="23" t="s">
        <v>26450</v>
      </c>
    </row>
    <row r="1348" spans="1:20" s="19" customFormat="1" ht="71.25" x14ac:dyDescent="0.2">
      <c r="A1348" s="36">
        <v>9780226594057</v>
      </c>
      <c r="B1348" s="23" t="s">
        <v>3</v>
      </c>
      <c r="C1348" s="23" t="s">
        <v>26451</v>
      </c>
      <c r="D1348" s="23" t="s">
        <v>26452</v>
      </c>
      <c r="E1348" s="23"/>
      <c r="F1348" s="23" t="s">
        <v>155</v>
      </c>
      <c r="G1348" s="23">
        <v>2019</v>
      </c>
      <c r="H1348" s="37">
        <v>43616</v>
      </c>
      <c r="I1348" s="23" t="s">
        <v>36443</v>
      </c>
      <c r="J1348" s="23" t="s">
        <v>26453</v>
      </c>
      <c r="K1348" s="23">
        <v>1</v>
      </c>
      <c r="L1348" s="23"/>
      <c r="M1348" s="23"/>
      <c r="N1348" s="23" t="s">
        <v>222</v>
      </c>
      <c r="O1348" s="23" t="s">
        <v>273</v>
      </c>
      <c r="P1348" s="23" t="s">
        <v>273</v>
      </c>
      <c r="Q1348" s="23" t="s">
        <v>6635</v>
      </c>
      <c r="R1348" s="36"/>
      <c r="S1348" s="23" t="s">
        <v>160</v>
      </c>
      <c r="T1348" s="23" t="s">
        <v>26454</v>
      </c>
    </row>
    <row r="1349" spans="1:20" s="19" customFormat="1" ht="71.25" x14ac:dyDescent="0.2">
      <c r="A1349" s="36">
        <v>9780226391403</v>
      </c>
      <c r="B1349" s="23" t="s">
        <v>3</v>
      </c>
      <c r="C1349" s="23" t="s">
        <v>26455</v>
      </c>
      <c r="D1349" s="23" t="s">
        <v>26456</v>
      </c>
      <c r="E1349" s="23"/>
      <c r="F1349" s="23" t="s">
        <v>155</v>
      </c>
      <c r="G1349" s="23">
        <v>2019</v>
      </c>
      <c r="H1349" s="37">
        <v>43623</v>
      </c>
      <c r="I1349" s="23" t="s">
        <v>36443</v>
      </c>
      <c r="J1349" s="23" t="s">
        <v>26457</v>
      </c>
      <c r="K1349" s="23">
        <v>1</v>
      </c>
      <c r="L1349" s="23"/>
      <c r="M1349" s="23"/>
      <c r="N1349" s="23" t="s">
        <v>177</v>
      </c>
      <c r="O1349" s="23" t="s">
        <v>182</v>
      </c>
      <c r="P1349" s="23" t="s">
        <v>6493</v>
      </c>
      <c r="Q1349" s="23" t="s">
        <v>10690</v>
      </c>
      <c r="R1349" s="36"/>
      <c r="S1349" s="23" t="s">
        <v>160</v>
      </c>
      <c r="T1349" s="23" t="s">
        <v>26458</v>
      </c>
    </row>
    <row r="1350" spans="1:20" s="19" customFormat="1" ht="28.5" x14ac:dyDescent="0.2">
      <c r="A1350" s="36">
        <v>9780226635187</v>
      </c>
      <c r="B1350" s="23" t="s">
        <v>3</v>
      </c>
      <c r="C1350" s="23" t="s">
        <v>26459</v>
      </c>
      <c r="D1350" s="23" t="s">
        <v>26460</v>
      </c>
      <c r="E1350" s="23"/>
      <c r="F1350" s="23" t="s">
        <v>155</v>
      </c>
      <c r="G1350" s="23">
        <v>2019</v>
      </c>
      <c r="H1350" s="37">
        <v>43623</v>
      </c>
      <c r="I1350" s="23"/>
      <c r="J1350" s="23" t="s">
        <v>26461</v>
      </c>
      <c r="K1350" s="23">
        <v>1</v>
      </c>
      <c r="L1350" s="23"/>
      <c r="M1350" s="23"/>
      <c r="N1350" s="23" t="s">
        <v>221</v>
      </c>
      <c r="O1350" s="23" t="s">
        <v>221</v>
      </c>
      <c r="P1350" s="23" t="s">
        <v>221</v>
      </c>
      <c r="Q1350" s="23" t="s">
        <v>6797</v>
      </c>
      <c r="R1350" s="36">
        <v>9780226634999</v>
      </c>
      <c r="S1350" s="23" t="s">
        <v>160</v>
      </c>
      <c r="T1350" s="23" t="s">
        <v>26462</v>
      </c>
    </row>
    <row r="1351" spans="1:20" s="19" customFormat="1" ht="42.75" x14ac:dyDescent="0.2">
      <c r="A1351" s="36">
        <v>9780226550299</v>
      </c>
      <c r="B1351" s="23" t="s">
        <v>3</v>
      </c>
      <c r="C1351" s="23" t="s">
        <v>26463</v>
      </c>
      <c r="D1351" s="23" t="s">
        <v>26464</v>
      </c>
      <c r="E1351" s="23"/>
      <c r="F1351" s="23" t="s">
        <v>155</v>
      </c>
      <c r="G1351" s="23">
        <v>2019</v>
      </c>
      <c r="H1351" s="37">
        <v>43623</v>
      </c>
      <c r="I1351" s="23"/>
      <c r="J1351" s="23" t="s">
        <v>26465</v>
      </c>
      <c r="K1351" s="23">
        <v>1</v>
      </c>
      <c r="L1351" s="23"/>
      <c r="M1351" s="23"/>
      <c r="N1351" s="23" t="s">
        <v>196</v>
      </c>
      <c r="O1351" s="23" t="s">
        <v>197</v>
      </c>
      <c r="P1351" s="23" t="s">
        <v>6125</v>
      </c>
      <c r="Q1351" s="23" t="s">
        <v>6334</v>
      </c>
      <c r="R1351" s="36">
        <v>9780226550015</v>
      </c>
      <c r="S1351" s="23" t="s">
        <v>160</v>
      </c>
      <c r="T1351" s="23" t="s">
        <v>26466</v>
      </c>
    </row>
    <row r="1352" spans="1:20" s="19" customFormat="1" ht="57" x14ac:dyDescent="0.2">
      <c r="A1352" s="36">
        <v>9780226613475</v>
      </c>
      <c r="B1352" s="23" t="s">
        <v>3</v>
      </c>
      <c r="C1352" s="23" t="s">
        <v>26467</v>
      </c>
      <c r="D1352" s="23" t="s">
        <v>26468</v>
      </c>
      <c r="E1352" s="23"/>
      <c r="F1352" s="23" t="s">
        <v>155</v>
      </c>
      <c r="G1352" s="23">
        <v>2019</v>
      </c>
      <c r="H1352" s="37">
        <v>43623</v>
      </c>
      <c r="I1352" s="23"/>
      <c r="J1352" s="23" t="s">
        <v>26469</v>
      </c>
      <c r="K1352" s="23">
        <v>1</v>
      </c>
      <c r="L1352" s="23" t="s">
        <v>99</v>
      </c>
      <c r="M1352" s="23"/>
      <c r="N1352" s="23" t="s">
        <v>260</v>
      </c>
      <c r="O1352" s="23" t="s">
        <v>261</v>
      </c>
      <c r="P1352" s="23" t="s">
        <v>262</v>
      </c>
      <c r="Q1352" s="23" t="s">
        <v>483</v>
      </c>
      <c r="R1352" s="36">
        <v>9780226613338</v>
      </c>
      <c r="S1352" s="23" t="s">
        <v>160</v>
      </c>
      <c r="T1352" s="23" t="s">
        <v>26470</v>
      </c>
    </row>
    <row r="1353" spans="1:20" s="19" customFormat="1" ht="42.75" x14ac:dyDescent="0.2">
      <c r="A1353" s="36">
        <v>9780226634067</v>
      </c>
      <c r="B1353" s="23" t="s">
        <v>3</v>
      </c>
      <c r="C1353" s="23" t="s">
        <v>26471</v>
      </c>
      <c r="D1353" s="23" t="s">
        <v>26472</v>
      </c>
      <c r="E1353" s="23"/>
      <c r="F1353" s="23" t="s">
        <v>155</v>
      </c>
      <c r="G1353" s="23">
        <v>2019</v>
      </c>
      <c r="H1353" s="37">
        <v>43627</v>
      </c>
      <c r="I1353" s="23"/>
      <c r="J1353" s="23" t="s">
        <v>26473</v>
      </c>
      <c r="K1353" s="23">
        <v>1</v>
      </c>
      <c r="L1353" s="23"/>
      <c r="M1353" s="23"/>
      <c r="N1353" s="23" t="s">
        <v>319</v>
      </c>
      <c r="O1353" s="23" t="s">
        <v>2784</v>
      </c>
      <c r="P1353" s="23" t="s">
        <v>2784</v>
      </c>
      <c r="Q1353" s="23" t="s">
        <v>2785</v>
      </c>
      <c r="R1353" s="36">
        <v>9780226633909</v>
      </c>
      <c r="S1353" s="23" t="s">
        <v>160</v>
      </c>
      <c r="T1353" s="23" t="s">
        <v>26474</v>
      </c>
    </row>
    <row r="1354" spans="1:20" s="19" customFormat="1" ht="28.5" x14ac:dyDescent="0.2">
      <c r="A1354" s="36">
        <v>9780226574271</v>
      </c>
      <c r="B1354" s="23" t="s">
        <v>3</v>
      </c>
      <c r="C1354" s="23" t="s">
        <v>26475</v>
      </c>
      <c r="D1354" s="23" t="s">
        <v>26476</v>
      </c>
      <c r="E1354" s="23"/>
      <c r="F1354" s="23" t="s">
        <v>155</v>
      </c>
      <c r="G1354" s="23">
        <v>2019</v>
      </c>
      <c r="H1354" s="37">
        <v>43628</v>
      </c>
      <c r="I1354" s="23"/>
      <c r="J1354" s="23" t="s">
        <v>26477</v>
      </c>
      <c r="K1354" s="23">
        <v>1</v>
      </c>
      <c r="L1354" s="23"/>
      <c r="M1354" s="23"/>
      <c r="N1354" s="23" t="s">
        <v>156</v>
      </c>
      <c r="O1354" s="23" t="s">
        <v>161</v>
      </c>
      <c r="P1354" s="23" t="s">
        <v>161</v>
      </c>
      <c r="Q1354" s="23" t="s">
        <v>345</v>
      </c>
      <c r="R1354" s="36">
        <v>9780226574134</v>
      </c>
      <c r="S1354" s="23" t="s">
        <v>160</v>
      </c>
      <c r="T1354" s="23" t="s">
        <v>26478</v>
      </c>
    </row>
    <row r="1355" spans="1:20" s="19" customFormat="1" ht="28.5" x14ac:dyDescent="0.2">
      <c r="A1355" s="36">
        <v>9780226615882</v>
      </c>
      <c r="B1355" s="23" t="s">
        <v>3</v>
      </c>
      <c r="C1355" s="23" t="s">
        <v>26479</v>
      </c>
      <c r="D1355" s="23" t="s">
        <v>26480</v>
      </c>
      <c r="E1355" s="23"/>
      <c r="F1355" s="23" t="s">
        <v>155</v>
      </c>
      <c r="G1355" s="23">
        <v>2019</v>
      </c>
      <c r="H1355" s="37">
        <v>43628</v>
      </c>
      <c r="I1355" s="23"/>
      <c r="J1355" s="23" t="s">
        <v>26481</v>
      </c>
      <c r="K1355" s="23">
        <v>1</v>
      </c>
      <c r="L1355" s="23" t="s">
        <v>78</v>
      </c>
      <c r="M1355" s="23"/>
      <c r="N1355" s="23" t="s">
        <v>196</v>
      </c>
      <c r="O1355" s="23" t="s">
        <v>197</v>
      </c>
      <c r="P1355" s="23" t="s">
        <v>237</v>
      </c>
      <c r="Q1355" s="23" t="s">
        <v>10670</v>
      </c>
      <c r="R1355" s="36">
        <v>9780226615608</v>
      </c>
      <c r="S1355" s="23" t="s">
        <v>160</v>
      </c>
      <c r="T1355" s="23" t="s">
        <v>26482</v>
      </c>
    </row>
    <row r="1356" spans="1:20" s="19" customFormat="1" ht="57" x14ac:dyDescent="0.2">
      <c r="A1356" s="36">
        <v>9780226630342</v>
      </c>
      <c r="B1356" s="23" t="s">
        <v>3</v>
      </c>
      <c r="C1356" s="23" t="s">
        <v>26483</v>
      </c>
      <c r="D1356" s="23" t="s">
        <v>26484</v>
      </c>
      <c r="E1356" s="23"/>
      <c r="F1356" s="23" t="s">
        <v>155</v>
      </c>
      <c r="G1356" s="23">
        <v>2019</v>
      </c>
      <c r="H1356" s="37">
        <v>43630</v>
      </c>
      <c r="I1356" s="23"/>
      <c r="J1356" s="23" t="s">
        <v>26485</v>
      </c>
      <c r="K1356" s="23">
        <v>1</v>
      </c>
      <c r="L1356" s="23" t="s">
        <v>74</v>
      </c>
      <c r="M1356" s="23"/>
      <c r="N1356" s="23" t="s">
        <v>168</v>
      </c>
      <c r="O1356" s="23" t="s">
        <v>172</v>
      </c>
      <c r="P1356" s="23" t="s">
        <v>173</v>
      </c>
      <c r="Q1356" s="23" t="s">
        <v>416</v>
      </c>
      <c r="R1356" s="36">
        <v>9780226630175</v>
      </c>
      <c r="S1356" s="23" t="s">
        <v>160</v>
      </c>
      <c r="T1356" s="23" t="s">
        <v>26486</v>
      </c>
    </row>
    <row r="1357" spans="1:20" s="19" customFormat="1" ht="42.75" x14ac:dyDescent="0.2">
      <c r="A1357" s="36">
        <v>9780226627083</v>
      </c>
      <c r="B1357" s="23" t="s">
        <v>3</v>
      </c>
      <c r="C1357" s="23" t="s">
        <v>26487</v>
      </c>
      <c r="D1357" s="23"/>
      <c r="E1357" s="23"/>
      <c r="F1357" s="23" t="s">
        <v>155</v>
      </c>
      <c r="G1357" s="23">
        <v>2019</v>
      </c>
      <c r="H1357" s="37">
        <v>43630</v>
      </c>
      <c r="I1357" s="23"/>
      <c r="J1357" s="23" t="s">
        <v>26488</v>
      </c>
      <c r="K1357" s="23">
        <v>1</v>
      </c>
      <c r="L1357" s="23"/>
      <c r="M1357" s="23"/>
      <c r="N1357" s="23" t="s">
        <v>404</v>
      </c>
      <c r="O1357" s="23" t="s">
        <v>418</v>
      </c>
      <c r="P1357" s="23" t="s">
        <v>418</v>
      </c>
      <c r="Q1357" s="23" t="s">
        <v>6547</v>
      </c>
      <c r="R1357" s="36">
        <v>9780226626925</v>
      </c>
      <c r="S1357" s="23" t="s">
        <v>160</v>
      </c>
      <c r="T1357" s="23" t="s">
        <v>26489</v>
      </c>
    </row>
    <row r="1358" spans="1:20" s="19" customFormat="1" ht="57" x14ac:dyDescent="0.2">
      <c r="A1358" s="36">
        <v>9780226628400</v>
      </c>
      <c r="B1358" s="23" t="s">
        <v>3</v>
      </c>
      <c r="C1358" s="23" t="s">
        <v>26490</v>
      </c>
      <c r="D1358" s="23" t="s">
        <v>26491</v>
      </c>
      <c r="E1358" s="23"/>
      <c r="F1358" s="23" t="s">
        <v>155</v>
      </c>
      <c r="G1358" s="23">
        <v>2019</v>
      </c>
      <c r="H1358" s="37">
        <v>43631</v>
      </c>
      <c r="I1358" s="23"/>
      <c r="J1358" s="23" t="s">
        <v>26492</v>
      </c>
      <c r="K1358" s="23">
        <v>1</v>
      </c>
      <c r="L1358" s="23"/>
      <c r="M1358" s="23"/>
      <c r="N1358" s="23" t="s">
        <v>196</v>
      </c>
      <c r="O1358" s="23" t="s">
        <v>197</v>
      </c>
      <c r="P1358" s="23" t="s">
        <v>237</v>
      </c>
      <c r="Q1358" s="23" t="s">
        <v>10670</v>
      </c>
      <c r="R1358" s="36">
        <v>9780226458892</v>
      </c>
      <c r="S1358" s="23" t="s">
        <v>160</v>
      </c>
      <c r="T1358" s="23" t="s">
        <v>26493</v>
      </c>
    </row>
    <row r="1359" spans="1:20" s="19" customFormat="1" ht="42.75" x14ac:dyDescent="0.2">
      <c r="A1359" s="36">
        <v>9780226621883</v>
      </c>
      <c r="B1359" s="23" t="s">
        <v>3</v>
      </c>
      <c r="C1359" s="23" t="s">
        <v>6735</v>
      </c>
      <c r="D1359" s="23" t="s">
        <v>26494</v>
      </c>
      <c r="E1359" s="23"/>
      <c r="F1359" s="23" t="s">
        <v>155</v>
      </c>
      <c r="G1359" s="23">
        <v>2019</v>
      </c>
      <c r="H1359" s="37">
        <v>43631</v>
      </c>
      <c r="I1359" s="23"/>
      <c r="J1359" s="23" t="s">
        <v>26495</v>
      </c>
      <c r="K1359" s="23">
        <v>1</v>
      </c>
      <c r="L1359" s="23"/>
      <c r="M1359" s="23"/>
      <c r="N1359" s="23" t="s">
        <v>168</v>
      </c>
      <c r="O1359" s="23" t="s">
        <v>172</v>
      </c>
      <c r="P1359" s="23" t="s">
        <v>173</v>
      </c>
      <c r="Q1359" s="23" t="s">
        <v>416</v>
      </c>
      <c r="R1359" s="36">
        <v>9780226621609</v>
      </c>
      <c r="S1359" s="23" t="s">
        <v>160</v>
      </c>
      <c r="T1359" s="23" t="s">
        <v>26496</v>
      </c>
    </row>
    <row r="1360" spans="1:20" s="19" customFormat="1" ht="42.75" x14ac:dyDescent="0.2">
      <c r="A1360" s="36">
        <v>9780226626611</v>
      </c>
      <c r="B1360" s="23" t="s">
        <v>3</v>
      </c>
      <c r="C1360" s="23" t="s">
        <v>26497</v>
      </c>
      <c r="D1360" s="23" t="s">
        <v>26498</v>
      </c>
      <c r="E1360" s="23"/>
      <c r="F1360" s="23" t="s">
        <v>155</v>
      </c>
      <c r="G1360" s="23">
        <v>2019</v>
      </c>
      <c r="H1360" s="37">
        <v>43637</v>
      </c>
      <c r="I1360" s="23"/>
      <c r="J1360" s="23" t="s">
        <v>26499</v>
      </c>
      <c r="K1360" s="23">
        <v>1</v>
      </c>
      <c r="L1360" s="23"/>
      <c r="M1360" s="23"/>
      <c r="N1360" s="23" t="s">
        <v>319</v>
      </c>
      <c r="O1360" s="23" t="s">
        <v>2784</v>
      </c>
      <c r="P1360" s="23" t="s">
        <v>2784</v>
      </c>
      <c r="Q1360" s="23" t="s">
        <v>2785</v>
      </c>
      <c r="R1360" s="36">
        <v>9780226626444</v>
      </c>
      <c r="S1360" s="23" t="s">
        <v>160</v>
      </c>
      <c r="T1360" s="23" t="s">
        <v>26500</v>
      </c>
    </row>
    <row r="1361" spans="1:20" s="19" customFormat="1" ht="42.75" x14ac:dyDescent="0.2">
      <c r="A1361" s="36">
        <v>9780226630656</v>
      </c>
      <c r="B1361" s="23" t="s">
        <v>3</v>
      </c>
      <c r="C1361" s="23" t="s">
        <v>26501</v>
      </c>
      <c r="D1361" s="23" t="s">
        <v>26502</v>
      </c>
      <c r="E1361" s="23"/>
      <c r="F1361" s="23" t="s">
        <v>155</v>
      </c>
      <c r="G1361" s="23">
        <v>2019</v>
      </c>
      <c r="H1361" s="37">
        <v>43637</v>
      </c>
      <c r="I1361" s="23"/>
      <c r="J1361" s="23" t="s">
        <v>26503</v>
      </c>
      <c r="K1361" s="23">
        <v>1</v>
      </c>
      <c r="L1361" s="23"/>
      <c r="M1361" s="23"/>
      <c r="N1361" s="23" t="s">
        <v>222</v>
      </c>
      <c r="O1361" s="23" t="s">
        <v>273</v>
      </c>
      <c r="P1361" s="23" t="s">
        <v>273</v>
      </c>
      <c r="Q1361" s="23" t="s">
        <v>6635</v>
      </c>
      <c r="R1361" s="36">
        <v>9780226630489</v>
      </c>
      <c r="S1361" s="23" t="s">
        <v>160</v>
      </c>
      <c r="T1361" s="23" t="s">
        <v>26504</v>
      </c>
    </row>
    <row r="1362" spans="1:20" s="19" customFormat="1" ht="42.75" x14ac:dyDescent="0.2">
      <c r="A1362" s="36">
        <v>9780226632278</v>
      </c>
      <c r="B1362" s="23" t="s">
        <v>3</v>
      </c>
      <c r="C1362" s="23" t="s">
        <v>26505</v>
      </c>
      <c r="D1362" s="23"/>
      <c r="E1362" s="23"/>
      <c r="F1362" s="23" t="s">
        <v>155</v>
      </c>
      <c r="G1362" s="23">
        <v>2019</v>
      </c>
      <c r="H1362" s="37">
        <v>43643</v>
      </c>
      <c r="I1362" s="23"/>
      <c r="J1362" s="23" t="s">
        <v>26506</v>
      </c>
      <c r="K1362" s="23">
        <v>1</v>
      </c>
      <c r="L1362" s="23"/>
      <c r="M1362" s="23"/>
      <c r="N1362" s="23" t="s">
        <v>156</v>
      </c>
      <c r="O1362" s="23" t="s">
        <v>161</v>
      </c>
      <c r="P1362" s="23" t="s">
        <v>161</v>
      </c>
      <c r="Q1362" s="23" t="s">
        <v>345</v>
      </c>
      <c r="R1362" s="36">
        <v>9780226631943</v>
      </c>
      <c r="S1362" s="23" t="s">
        <v>160</v>
      </c>
      <c r="T1362" s="23" t="s">
        <v>26507</v>
      </c>
    </row>
    <row r="1363" spans="1:20" s="19" customFormat="1" ht="42.75" x14ac:dyDescent="0.2">
      <c r="A1363" s="36">
        <v>9780226631462</v>
      </c>
      <c r="B1363" s="23" t="s">
        <v>3</v>
      </c>
      <c r="C1363" s="23" t="s">
        <v>26508</v>
      </c>
      <c r="D1363" s="23" t="s">
        <v>26509</v>
      </c>
      <c r="E1363" s="23"/>
      <c r="F1363" s="23" t="s">
        <v>155</v>
      </c>
      <c r="G1363" s="23">
        <v>2019</v>
      </c>
      <c r="H1363" s="37">
        <v>43647</v>
      </c>
      <c r="I1363" s="23"/>
      <c r="J1363" s="23" t="s">
        <v>26510</v>
      </c>
      <c r="K1363" s="23">
        <v>1</v>
      </c>
      <c r="L1363" s="23"/>
      <c r="M1363" s="23"/>
      <c r="N1363" s="23" t="s">
        <v>319</v>
      </c>
      <c r="O1363" s="23" t="s">
        <v>2784</v>
      </c>
      <c r="P1363" s="23" t="s">
        <v>2784</v>
      </c>
      <c r="Q1363" s="23" t="s">
        <v>2785</v>
      </c>
      <c r="R1363" s="36">
        <v>9780226631325</v>
      </c>
      <c r="S1363" s="23" t="s">
        <v>160</v>
      </c>
      <c r="T1363" s="23" t="s">
        <v>26511</v>
      </c>
    </row>
    <row r="1364" spans="1:20" s="19" customFormat="1" ht="28.5" x14ac:dyDescent="0.2">
      <c r="A1364" s="36">
        <v>9780226631806</v>
      </c>
      <c r="B1364" s="23" t="s">
        <v>3</v>
      </c>
      <c r="C1364" s="23" t="s">
        <v>26512</v>
      </c>
      <c r="D1364" s="23" t="s">
        <v>26513</v>
      </c>
      <c r="E1364" s="23"/>
      <c r="F1364" s="23" t="s">
        <v>155</v>
      </c>
      <c r="G1364" s="23">
        <v>2019</v>
      </c>
      <c r="H1364" s="37">
        <v>43650</v>
      </c>
      <c r="I1364" s="23"/>
      <c r="J1364" s="23" t="s">
        <v>26514</v>
      </c>
      <c r="K1364" s="23">
        <v>1</v>
      </c>
      <c r="L1364" s="23" t="s">
        <v>23593</v>
      </c>
      <c r="M1364" s="23"/>
      <c r="N1364" s="23" t="s">
        <v>404</v>
      </c>
      <c r="O1364" s="23" t="s">
        <v>418</v>
      </c>
      <c r="P1364" s="23" t="s">
        <v>418</v>
      </c>
      <c r="Q1364" s="23" t="s">
        <v>6547</v>
      </c>
      <c r="R1364" s="36">
        <v>9780226631639</v>
      </c>
      <c r="S1364" s="23" t="s">
        <v>160</v>
      </c>
      <c r="T1364" s="23" t="s">
        <v>26515</v>
      </c>
    </row>
    <row r="1365" spans="1:20" s="19" customFormat="1" ht="42.75" x14ac:dyDescent="0.2">
      <c r="A1365" s="36">
        <v>9780226633879</v>
      </c>
      <c r="B1365" s="23" t="s">
        <v>3</v>
      </c>
      <c r="C1365" s="23" t="s">
        <v>26516</v>
      </c>
      <c r="D1365" s="23" t="s">
        <v>26517</v>
      </c>
      <c r="E1365" s="23"/>
      <c r="F1365" s="23" t="s">
        <v>155</v>
      </c>
      <c r="G1365" s="23">
        <v>2019</v>
      </c>
      <c r="H1365" s="37">
        <v>43654</v>
      </c>
      <c r="I1365" s="23"/>
      <c r="J1365" s="23" t="s">
        <v>26518</v>
      </c>
      <c r="K1365" s="23">
        <v>1</v>
      </c>
      <c r="L1365" s="23" t="s">
        <v>24290</v>
      </c>
      <c r="M1365" s="23"/>
      <c r="N1365" s="23" t="s">
        <v>168</v>
      </c>
      <c r="O1365" s="23" t="s">
        <v>207</v>
      </c>
      <c r="P1365" s="23" t="s">
        <v>210</v>
      </c>
      <c r="Q1365" s="23" t="s">
        <v>482</v>
      </c>
      <c r="R1365" s="36">
        <v>9780226633565</v>
      </c>
      <c r="S1365" s="23" t="s">
        <v>160</v>
      </c>
      <c r="T1365" s="23" t="s">
        <v>26519</v>
      </c>
    </row>
    <row r="1366" spans="1:20" s="19" customFormat="1" ht="42.75" x14ac:dyDescent="0.2">
      <c r="A1366" s="36">
        <v>9780226634685</v>
      </c>
      <c r="B1366" s="23" t="s">
        <v>3</v>
      </c>
      <c r="C1366" s="23" t="s">
        <v>26520</v>
      </c>
      <c r="D1366" s="23" t="s">
        <v>26521</v>
      </c>
      <c r="E1366" s="23"/>
      <c r="F1366" s="23" t="s">
        <v>155</v>
      </c>
      <c r="G1366" s="23">
        <v>2019</v>
      </c>
      <c r="H1366" s="37">
        <v>43654</v>
      </c>
      <c r="I1366" s="23"/>
      <c r="J1366" s="23" t="s">
        <v>26522</v>
      </c>
      <c r="K1366" s="23">
        <v>1</v>
      </c>
      <c r="L1366" s="23" t="s">
        <v>107</v>
      </c>
      <c r="M1366" s="23"/>
      <c r="N1366" s="23" t="s">
        <v>156</v>
      </c>
      <c r="O1366" s="23" t="s">
        <v>161</v>
      </c>
      <c r="P1366" s="23" t="s">
        <v>161</v>
      </c>
      <c r="Q1366" s="23" t="s">
        <v>345</v>
      </c>
      <c r="R1366" s="36">
        <v>9780226634548</v>
      </c>
      <c r="S1366" s="23" t="s">
        <v>160</v>
      </c>
      <c r="T1366" s="23" t="s">
        <v>26523</v>
      </c>
    </row>
    <row r="1367" spans="1:20" s="19" customFormat="1" ht="42.75" x14ac:dyDescent="0.2">
      <c r="A1367" s="36">
        <v>9780226638577</v>
      </c>
      <c r="B1367" s="23" t="s">
        <v>3</v>
      </c>
      <c r="C1367" s="23" t="s">
        <v>26524</v>
      </c>
      <c r="D1367" s="23" t="s">
        <v>26525</v>
      </c>
      <c r="E1367" s="23"/>
      <c r="F1367" s="23" t="s">
        <v>155</v>
      </c>
      <c r="G1367" s="23">
        <v>2019</v>
      </c>
      <c r="H1367" s="37">
        <v>43657</v>
      </c>
      <c r="I1367" s="23"/>
      <c r="J1367" s="23" t="s">
        <v>26526</v>
      </c>
      <c r="K1367" s="23">
        <v>1</v>
      </c>
      <c r="L1367" s="23"/>
      <c r="M1367" s="23"/>
      <c r="N1367" s="23" t="s">
        <v>168</v>
      </c>
      <c r="O1367" s="23" t="s">
        <v>172</v>
      </c>
      <c r="P1367" s="23" t="s">
        <v>173</v>
      </c>
      <c r="Q1367" s="23" t="s">
        <v>416</v>
      </c>
      <c r="R1367" s="36">
        <v>9780226638263</v>
      </c>
      <c r="S1367" s="23" t="s">
        <v>160</v>
      </c>
      <c r="T1367" s="23" t="s">
        <v>26527</v>
      </c>
    </row>
    <row r="1368" spans="1:20" s="19" customFormat="1" ht="42.75" x14ac:dyDescent="0.2">
      <c r="A1368" s="36">
        <v>9780226617848</v>
      </c>
      <c r="B1368" s="23" t="s">
        <v>3</v>
      </c>
      <c r="C1368" s="23" t="s">
        <v>26528</v>
      </c>
      <c r="D1368" s="23" t="s">
        <v>26529</v>
      </c>
      <c r="E1368" s="23"/>
      <c r="F1368" s="23" t="s">
        <v>155</v>
      </c>
      <c r="G1368" s="23">
        <v>2019</v>
      </c>
      <c r="H1368" s="37">
        <v>43657</v>
      </c>
      <c r="I1368" s="23"/>
      <c r="J1368" s="23" t="s">
        <v>26530</v>
      </c>
      <c r="K1368" s="23">
        <v>1</v>
      </c>
      <c r="L1368" s="23" t="s">
        <v>26021</v>
      </c>
      <c r="M1368" s="23"/>
      <c r="N1368" s="23" t="s">
        <v>404</v>
      </c>
      <c r="O1368" s="23" t="s">
        <v>418</v>
      </c>
      <c r="P1368" s="23" t="s">
        <v>418</v>
      </c>
      <c r="Q1368" s="23" t="s">
        <v>6547</v>
      </c>
      <c r="R1368" s="36">
        <v>9780226617701</v>
      </c>
      <c r="S1368" s="23" t="s">
        <v>160</v>
      </c>
      <c r="T1368" s="23" t="s">
        <v>26531</v>
      </c>
    </row>
    <row r="1369" spans="1:20" s="19" customFormat="1" ht="42.75" x14ac:dyDescent="0.2">
      <c r="A1369" s="36">
        <v>9780226634401</v>
      </c>
      <c r="B1369" s="23" t="s">
        <v>3</v>
      </c>
      <c r="C1369" s="23" t="s">
        <v>26532</v>
      </c>
      <c r="D1369" s="23" t="s">
        <v>26533</v>
      </c>
      <c r="E1369" s="23"/>
      <c r="F1369" s="23" t="s">
        <v>155</v>
      </c>
      <c r="G1369" s="23">
        <v>2019</v>
      </c>
      <c r="H1369" s="37">
        <v>43665</v>
      </c>
      <c r="I1369" s="23"/>
      <c r="J1369" s="23" t="s">
        <v>26534</v>
      </c>
      <c r="K1369" s="23">
        <v>1</v>
      </c>
      <c r="L1369" s="23"/>
      <c r="M1369" s="23"/>
      <c r="N1369" s="23" t="s">
        <v>168</v>
      </c>
      <c r="O1369" s="23" t="s">
        <v>207</v>
      </c>
      <c r="P1369" s="23" t="s">
        <v>210</v>
      </c>
      <c r="Q1369" s="23" t="s">
        <v>482</v>
      </c>
      <c r="R1369" s="36">
        <v>9780226634234</v>
      </c>
      <c r="S1369" s="23" t="s">
        <v>160</v>
      </c>
      <c r="T1369" s="23" t="s">
        <v>26535</v>
      </c>
    </row>
    <row r="1370" spans="1:20" s="19" customFormat="1" ht="71.25" x14ac:dyDescent="0.2">
      <c r="A1370" s="36">
        <v>9780226509631</v>
      </c>
      <c r="B1370" s="23" t="s">
        <v>3</v>
      </c>
      <c r="C1370" s="23" t="s">
        <v>26536</v>
      </c>
      <c r="D1370" s="42"/>
      <c r="E1370" s="23"/>
      <c r="F1370" s="23" t="s">
        <v>155</v>
      </c>
      <c r="G1370" s="23">
        <v>2019</v>
      </c>
      <c r="H1370" s="37">
        <v>43665</v>
      </c>
      <c r="I1370" s="23" t="s">
        <v>36443</v>
      </c>
      <c r="J1370" s="23" t="s">
        <v>26537</v>
      </c>
      <c r="K1370" s="23">
        <v>1</v>
      </c>
      <c r="L1370" s="42" t="s">
        <v>26538</v>
      </c>
      <c r="M1370" s="42"/>
      <c r="N1370" s="42" t="s">
        <v>319</v>
      </c>
      <c r="O1370" s="42" t="s">
        <v>2784</v>
      </c>
      <c r="P1370" s="42" t="s">
        <v>2784</v>
      </c>
      <c r="Q1370" s="42" t="s">
        <v>2785</v>
      </c>
      <c r="R1370" s="36"/>
      <c r="S1370" s="42" t="s">
        <v>160</v>
      </c>
      <c r="T1370" s="23" t="s">
        <v>26539</v>
      </c>
    </row>
    <row r="1371" spans="1:20" s="19" customFormat="1" ht="28.5" x14ac:dyDescent="0.2">
      <c r="A1371" s="36">
        <v>9780226625294</v>
      </c>
      <c r="B1371" s="23" t="s">
        <v>3</v>
      </c>
      <c r="C1371" s="23" t="s">
        <v>26540</v>
      </c>
      <c r="D1371" s="23" t="s">
        <v>26541</v>
      </c>
      <c r="E1371" s="23"/>
      <c r="F1371" s="23" t="s">
        <v>155</v>
      </c>
      <c r="G1371" s="23">
        <v>2019</v>
      </c>
      <c r="H1371" s="37">
        <v>43665</v>
      </c>
      <c r="I1371" s="23"/>
      <c r="J1371" s="23" t="s">
        <v>26542</v>
      </c>
      <c r="K1371" s="23">
        <v>1</v>
      </c>
      <c r="L1371" s="23" t="s">
        <v>22092</v>
      </c>
      <c r="M1371" s="23"/>
      <c r="N1371" s="23" t="s">
        <v>221</v>
      </c>
      <c r="O1371" s="23" t="s">
        <v>221</v>
      </c>
      <c r="P1371" s="23" t="s">
        <v>221</v>
      </c>
      <c r="Q1371" s="23" t="s">
        <v>6797</v>
      </c>
      <c r="R1371" s="36">
        <v>9780226625157</v>
      </c>
      <c r="S1371" s="23" t="s">
        <v>160</v>
      </c>
      <c r="T1371" s="23" t="s">
        <v>26543</v>
      </c>
    </row>
    <row r="1372" spans="1:20" s="19" customFormat="1" ht="28.5" x14ac:dyDescent="0.2">
      <c r="A1372" s="36">
        <v>9780226634852</v>
      </c>
      <c r="B1372" s="23" t="s">
        <v>3</v>
      </c>
      <c r="C1372" s="23" t="s">
        <v>26544</v>
      </c>
      <c r="D1372" s="23" t="s">
        <v>26545</v>
      </c>
      <c r="E1372" s="23"/>
      <c r="F1372" s="23" t="s">
        <v>155</v>
      </c>
      <c r="G1372" s="23">
        <v>2019</v>
      </c>
      <c r="H1372" s="37">
        <v>43665</v>
      </c>
      <c r="I1372" s="23"/>
      <c r="J1372" s="23" t="s">
        <v>26546</v>
      </c>
      <c r="K1372" s="23">
        <v>1</v>
      </c>
      <c r="L1372" s="23"/>
      <c r="M1372" s="23"/>
      <c r="N1372" s="23" t="s">
        <v>221</v>
      </c>
      <c r="O1372" s="23" t="s">
        <v>221</v>
      </c>
      <c r="P1372" s="23" t="s">
        <v>221</v>
      </c>
      <c r="Q1372" s="23" t="s">
        <v>6797</v>
      </c>
      <c r="R1372" s="36">
        <v>9780226634715</v>
      </c>
      <c r="S1372" s="23" t="s">
        <v>160</v>
      </c>
      <c r="T1372" s="23" t="s">
        <v>26547</v>
      </c>
    </row>
    <row r="1373" spans="1:20" s="19" customFormat="1" ht="57" x14ac:dyDescent="0.2">
      <c r="A1373" s="36">
        <v>9780226626130</v>
      </c>
      <c r="B1373" s="23" t="s">
        <v>3</v>
      </c>
      <c r="C1373" s="23" t="s">
        <v>26548</v>
      </c>
      <c r="D1373" s="23" t="s">
        <v>26549</v>
      </c>
      <c r="E1373" s="23"/>
      <c r="F1373" s="23" t="s">
        <v>155</v>
      </c>
      <c r="G1373" s="23">
        <v>2019</v>
      </c>
      <c r="H1373" s="37">
        <v>43665</v>
      </c>
      <c r="I1373" s="23"/>
      <c r="J1373" s="23" t="s">
        <v>26550</v>
      </c>
      <c r="K1373" s="23">
        <v>1</v>
      </c>
      <c r="L1373" s="23"/>
      <c r="M1373" s="23"/>
      <c r="N1373" s="23" t="s">
        <v>168</v>
      </c>
      <c r="O1373" s="23" t="s">
        <v>172</v>
      </c>
      <c r="P1373" s="23" t="s">
        <v>173</v>
      </c>
      <c r="Q1373" s="23" t="s">
        <v>416</v>
      </c>
      <c r="R1373" s="36">
        <v>9780226625805</v>
      </c>
      <c r="S1373" s="23" t="s">
        <v>160</v>
      </c>
      <c r="T1373" s="23" t="s">
        <v>26551</v>
      </c>
    </row>
    <row r="1374" spans="1:20" s="19" customFormat="1" ht="42.75" x14ac:dyDescent="0.2">
      <c r="A1374" s="36">
        <v>9780226632582</v>
      </c>
      <c r="B1374" s="23" t="s">
        <v>3</v>
      </c>
      <c r="C1374" s="23" t="s">
        <v>26552</v>
      </c>
      <c r="D1374" s="23" t="s">
        <v>26553</v>
      </c>
      <c r="E1374" s="23"/>
      <c r="F1374" s="23" t="s">
        <v>155</v>
      </c>
      <c r="G1374" s="23">
        <v>2019</v>
      </c>
      <c r="H1374" s="37">
        <v>43665</v>
      </c>
      <c r="I1374" s="23"/>
      <c r="J1374" s="23" t="s">
        <v>26554</v>
      </c>
      <c r="K1374" s="23">
        <v>1</v>
      </c>
      <c r="L1374" s="23"/>
      <c r="M1374" s="23"/>
      <c r="N1374" s="23" t="s">
        <v>221</v>
      </c>
      <c r="O1374" s="23" t="s">
        <v>221</v>
      </c>
      <c r="P1374" s="23" t="s">
        <v>221</v>
      </c>
      <c r="Q1374" s="23" t="s">
        <v>6797</v>
      </c>
      <c r="R1374" s="36">
        <v>9780226632308</v>
      </c>
      <c r="S1374" s="23" t="s">
        <v>160</v>
      </c>
      <c r="T1374" s="23" t="s">
        <v>26555</v>
      </c>
    </row>
    <row r="1375" spans="1:20" s="19" customFormat="1" ht="42.75" x14ac:dyDescent="0.2">
      <c r="A1375" s="36">
        <v>9780226637457</v>
      </c>
      <c r="B1375" s="23" t="s">
        <v>3</v>
      </c>
      <c r="C1375" s="23" t="s">
        <v>26556</v>
      </c>
      <c r="D1375" s="23" t="s">
        <v>26557</v>
      </c>
      <c r="E1375" s="23"/>
      <c r="F1375" s="23" t="s">
        <v>155</v>
      </c>
      <c r="G1375" s="23">
        <v>2019</v>
      </c>
      <c r="H1375" s="37">
        <v>43670</v>
      </c>
      <c r="I1375" s="23"/>
      <c r="J1375" s="23" t="s">
        <v>26558</v>
      </c>
      <c r="K1375" s="23">
        <v>1</v>
      </c>
      <c r="L1375" s="23"/>
      <c r="M1375" s="23"/>
      <c r="N1375" s="23" t="s">
        <v>339</v>
      </c>
      <c r="O1375" s="23" t="s">
        <v>429</v>
      </c>
      <c r="P1375" s="23" t="s">
        <v>429</v>
      </c>
      <c r="Q1375" s="23" t="s">
        <v>430</v>
      </c>
      <c r="R1375" s="36">
        <v>9780226637280</v>
      </c>
      <c r="S1375" s="23" t="s">
        <v>160</v>
      </c>
      <c r="T1375" s="23" t="s">
        <v>26559</v>
      </c>
    </row>
    <row r="1376" spans="1:20" s="19" customFormat="1" ht="42.75" x14ac:dyDescent="0.2">
      <c r="A1376" s="36">
        <v>9780226650913</v>
      </c>
      <c r="B1376" s="23" t="s">
        <v>3</v>
      </c>
      <c r="C1376" s="23" t="s">
        <v>26560</v>
      </c>
      <c r="D1376" s="23" t="s">
        <v>26561</v>
      </c>
      <c r="E1376" s="23"/>
      <c r="F1376" s="23" t="s">
        <v>155</v>
      </c>
      <c r="G1376" s="23">
        <v>2019</v>
      </c>
      <c r="H1376" s="37">
        <v>43679</v>
      </c>
      <c r="I1376" s="23"/>
      <c r="J1376" s="23" t="s">
        <v>26562</v>
      </c>
      <c r="K1376" s="23">
        <v>1</v>
      </c>
      <c r="L1376" s="23"/>
      <c r="M1376" s="23"/>
      <c r="N1376" s="23" t="s">
        <v>221</v>
      </c>
      <c r="O1376" s="23" t="s">
        <v>221</v>
      </c>
      <c r="P1376" s="23" t="s">
        <v>221</v>
      </c>
      <c r="Q1376" s="23" t="s">
        <v>6797</v>
      </c>
      <c r="R1376" s="36">
        <v>9780226650883</v>
      </c>
      <c r="S1376" s="23" t="s">
        <v>160</v>
      </c>
      <c r="T1376" s="23" t="s">
        <v>26563</v>
      </c>
    </row>
    <row r="1377" spans="1:20" s="19" customFormat="1" ht="28.5" x14ac:dyDescent="0.2">
      <c r="A1377" s="36">
        <v>9780226643458</v>
      </c>
      <c r="B1377" s="23" t="s">
        <v>3</v>
      </c>
      <c r="C1377" s="23" t="s">
        <v>26564</v>
      </c>
      <c r="D1377" s="23" t="s">
        <v>26565</v>
      </c>
      <c r="E1377" s="23"/>
      <c r="F1377" s="23" t="s">
        <v>155</v>
      </c>
      <c r="G1377" s="23">
        <v>2019</v>
      </c>
      <c r="H1377" s="37">
        <v>43679</v>
      </c>
      <c r="I1377" s="23"/>
      <c r="J1377" s="23" t="s">
        <v>26566</v>
      </c>
      <c r="K1377" s="23">
        <v>1</v>
      </c>
      <c r="L1377" s="23" t="s">
        <v>107</v>
      </c>
      <c r="M1377" s="23"/>
      <c r="N1377" s="23" t="s">
        <v>156</v>
      </c>
      <c r="O1377" s="23" t="s">
        <v>161</v>
      </c>
      <c r="P1377" s="23" t="s">
        <v>161</v>
      </c>
      <c r="Q1377" s="23" t="s">
        <v>345</v>
      </c>
      <c r="R1377" s="36">
        <v>9780226643311</v>
      </c>
      <c r="S1377" s="23" t="s">
        <v>160</v>
      </c>
      <c r="T1377" s="23" t="s">
        <v>26567</v>
      </c>
    </row>
    <row r="1378" spans="1:20" s="19" customFormat="1" ht="71.25" x14ac:dyDescent="0.2">
      <c r="A1378" s="36">
        <v>9780226640372</v>
      </c>
      <c r="B1378" s="23" t="s">
        <v>3</v>
      </c>
      <c r="C1378" s="23" t="s">
        <v>26568</v>
      </c>
      <c r="D1378" s="23" t="s">
        <v>26569</v>
      </c>
      <c r="E1378" s="23"/>
      <c r="F1378" s="23" t="s">
        <v>155</v>
      </c>
      <c r="G1378" s="23">
        <v>2019</v>
      </c>
      <c r="H1378" s="37">
        <v>43682</v>
      </c>
      <c r="I1378" s="23" t="s">
        <v>36443</v>
      </c>
      <c r="J1378" s="23" t="s">
        <v>26570</v>
      </c>
      <c r="K1378" s="23">
        <v>1</v>
      </c>
      <c r="L1378" s="23"/>
      <c r="M1378" s="23"/>
      <c r="N1378" s="23" t="s">
        <v>404</v>
      </c>
      <c r="O1378" s="23" t="s">
        <v>418</v>
      </c>
      <c r="P1378" s="23" t="s">
        <v>418</v>
      </c>
      <c r="Q1378" s="23" t="s">
        <v>6547</v>
      </c>
      <c r="R1378" s="36"/>
      <c r="S1378" s="23" t="s">
        <v>160</v>
      </c>
      <c r="T1378" s="23" t="s">
        <v>26571</v>
      </c>
    </row>
    <row r="1379" spans="1:20" s="19" customFormat="1" ht="42.75" x14ac:dyDescent="0.2">
      <c r="A1379" s="36">
        <v>9780226643281</v>
      </c>
      <c r="B1379" s="23" t="s">
        <v>3</v>
      </c>
      <c r="C1379" s="23" t="s">
        <v>26572</v>
      </c>
      <c r="D1379" s="23" t="s">
        <v>26573</v>
      </c>
      <c r="E1379" s="23"/>
      <c r="F1379" s="23" t="s">
        <v>155</v>
      </c>
      <c r="G1379" s="23">
        <v>2019</v>
      </c>
      <c r="H1379" s="37">
        <v>43682</v>
      </c>
      <c r="I1379" s="23"/>
      <c r="J1379" s="23" t="s">
        <v>26574</v>
      </c>
      <c r="K1379" s="23">
        <v>1</v>
      </c>
      <c r="L1379" s="23"/>
      <c r="M1379" s="23"/>
      <c r="N1379" s="23" t="s">
        <v>168</v>
      </c>
      <c r="O1379" s="23" t="s">
        <v>207</v>
      </c>
      <c r="P1379" s="23" t="s">
        <v>210</v>
      </c>
      <c r="Q1379" s="23" t="s">
        <v>482</v>
      </c>
      <c r="R1379" s="36">
        <v>9780226643007</v>
      </c>
      <c r="S1379" s="23" t="s">
        <v>160</v>
      </c>
      <c r="T1379" s="23" t="s">
        <v>26575</v>
      </c>
    </row>
    <row r="1380" spans="1:20" s="19" customFormat="1" ht="42.75" x14ac:dyDescent="0.2">
      <c r="A1380" s="36">
        <v>9780226614144</v>
      </c>
      <c r="B1380" s="23" t="s">
        <v>3</v>
      </c>
      <c r="C1380" s="23" t="s">
        <v>26576</v>
      </c>
      <c r="D1380" s="23"/>
      <c r="E1380" s="23"/>
      <c r="F1380" s="23" t="s">
        <v>155</v>
      </c>
      <c r="G1380" s="23">
        <v>2019</v>
      </c>
      <c r="H1380" s="37">
        <v>43686</v>
      </c>
      <c r="I1380" s="23"/>
      <c r="J1380" s="23" t="s">
        <v>26577</v>
      </c>
      <c r="K1380" s="23">
        <v>1</v>
      </c>
      <c r="L1380" s="23"/>
      <c r="M1380" s="23"/>
      <c r="N1380" s="23" t="s">
        <v>339</v>
      </c>
      <c r="O1380" s="23" t="s">
        <v>429</v>
      </c>
      <c r="P1380" s="23" t="s">
        <v>429</v>
      </c>
      <c r="Q1380" s="23" t="s">
        <v>430</v>
      </c>
      <c r="R1380" s="36">
        <v>9780226613956</v>
      </c>
      <c r="S1380" s="23" t="s">
        <v>160</v>
      </c>
      <c r="T1380" s="23" t="s">
        <v>26578</v>
      </c>
    </row>
    <row r="1381" spans="1:20" s="19" customFormat="1" ht="28.5" x14ac:dyDescent="0.2">
      <c r="A1381" s="36">
        <v>9780226554495</v>
      </c>
      <c r="B1381" s="23" t="s">
        <v>3</v>
      </c>
      <c r="C1381" s="23" t="s">
        <v>26579</v>
      </c>
      <c r="D1381" s="23" t="s">
        <v>26580</v>
      </c>
      <c r="E1381" s="23"/>
      <c r="F1381" s="23" t="s">
        <v>155</v>
      </c>
      <c r="G1381" s="23">
        <v>2019</v>
      </c>
      <c r="H1381" s="37">
        <v>43686</v>
      </c>
      <c r="I1381" s="23"/>
      <c r="J1381" s="23" t="s">
        <v>26581</v>
      </c>
      <c r="K1381" s="23">
        <v>1</v>
      </c>
      <c r="L1381" s="23"/>
      <c r="M1381" s="23"/>
      <c r="N1381" s="23" t="s">
        <v>221</v>
      </c>
      <c r="O1381" s="23" t="s">
        <v>221</v>
      </c>
      <c r="P1381" s="23" t="s">
        <v>221</v>
      </c>
      <c r="Q1381" s="23" t="s">
        <v>6797</v>
      </c>
      <c r="R1381" s="36">
        <v>9780226554211</v>
      </c>
      <c r="S1381" s="23" t="s">
        <v>160</v>
      </c>
      <c r="T1381" s="23" t="s">
        <v>26582</v>
      </c>
    </row>
    <row r="1382" spans="1:20" s="19" customFormat="1" ht="42.75" x14ac:dyDescent="0.2">
      <c r="A1382" s="36">
        <v>9780226627878</v>
      </c>
      <c r="B1382" s="23" t="s">
        <v>3</v>
      </c>
      <c r="C1382" s="23" t="s">
        <v>26583</v>
      </c>
      <c r="D1382" s="23" t="s">
        <v>26584</v>
      </c>
      <c r="E1382" s="23"/>
      <c r="F1382" s="23" t="s">
        <v>155</v>
      </c>
      <c r="G1382" s="23">
        <v>2019</v>
      </c>
      <c r="H1382" s="37">
        <v>43692</v>
      </c>
      <c r="I1382" s="23"/>
      <c r="J1382" s="23" t="s">
        <v>26585</v>
      </c>
      <c r="K1382" s="23">
        <v>1</v>
      </c>
      <c r="L1382" s="23"/>
      <c r="M1382" s="23"/>
      <c r="N1382" s="23" t="s">
        <v>319</v>
      </c>
      <c r="O1382" s="23" t="s">
        <v>2784</v>
      </c>
      <c r="P1382" s="23" t="s">
        <v>2784</v>
      </c>
      <c r="Q1382" s="23" t="s">
        <v>2785</v>
      </c>
      <c r="R1382" s="36">
        <v>9780226457635</v>
      </c>
      <c r="S1382" s="23" t="s">
        <v>160</v>
      </c>
      <c r="T1382" s="23" t="s">
        <v>26586</v>
      </c>
    </row>
    <row r="1383" spans="1:20" s="19" customFormat="1" ht="42.75" x14ac:dyDescent="0.2">
      <c r="A1383" s="36">
        <v>9780226648156</v>
      </c>
      <c r="B1383" s="23" t="s">
        <v>3</v>
      </c>
      <c r="C1383" s="23" t="s">
        <v>26587</v>
      </c>
      <c r="D1383" s="23" t="s">
        <v>26588</v>
      </c>
      <c r="E1383" s="23"/>
      <c r="F1383" s="23" t="s">
        <v>155</v>
      </c>
      <c r="G1383" s="23">
        <v>2019</v>
      </c>
      <c r="H1383" s="37">
        <v>43697</v>
      </c>
      <c r="I1383" s="23"/>
      <c r="J1383" s="23" t="s">
        <v>26589</v>
      </c>
      <c r="K1383" s="23">
        <v>1</v>
      </c>
      <c r="L1383" s="23" t="s">
        <v>24379</v>
      </c>
      <c r="M1383" s="23"/>
      <c r="N1383" s="23" t="s">
        <v>217</v>
      </c>
      <c r="O1383" s="23" t="s">
        <v>267</v>
      </c>
      <c r="P1383" s="23" t="s">
        <v>267</v>
      </c>
      <c r="Q1383" s="23" t="s">
        <v>460</v>
      </c>
      <c r="R1383" s="36">
        <v>9780226647968</v>
      </c>
      <c r="S1383" s="23" t="s">
        <v>160</v>
      </c>
      <c r="T1383" s="23" t="s">
        <v>26590</v>
      </c>
    </row>
    <row r="1384" spans="1:20" s="19" customFormat="1" ht="42.75" x14ac:dyDescent="0.2">
      <c r="A1384" s="36">
        <v>9780226652221</v>
      </c>
      <c r="B1384" s="23" t="s">
        <v>3</v>
      </c>
      <c r="C1384" s="23" t="s">
        <v>26591</v>
      </c>
      <c r="D1384" s="23"/>
      <c r="E1384" s="23"/>
      <c r="F1384" s="23" t="s">
        <v>155</v>
      </c>
      <c r="G1384" s="23">
        <v>2019</v>
      </c>
      <c r="H1384" s="37">
        <v>43697</v>
      </c>
      <c r="I1384" s="23"/>
      <c r="J1384" s="23" t="s">
        <v>26592</v>
      </c>
      <c r="K1384" s="23">
        <v>1</v>
      </c>
      <c r="L1384" s="23"/>
      <c r="M1384" s="23"/>
      <c r="N1384" s="23" t="s">
        <v>339</v>
      </c>
      <c r="O1384" s="23" t="s">
        <v>429</v>
      </c>
      <c r="P1384" s="23" t="s">
        <v>429</v>
      </c>
      <c r="Q1384" s="23" t="s">
        <v>430</v>
      </c>
      <c r="R1384" s="36">
        <v>9780226652054</v>
      </c>
      <c r="S1384" s="23" t="s">
        <v>160</v>
      </c>
      <c r="T1384" s="23" t="s">
        <v>26593</v>
      </c>
    </row>
    <row r="1385" spans="1:20" s="19" customFormat="1" ht="57" x14ac:dyDescent="0.2">
      <c r="A1385" s="36">
        <v>9780226644431</v>
      </c>
      <c r="B1385" s="23" t="s">
        <v>3</v>
      </c>
      <c r="C1385" s="23" t="s">
        <v>26594</v>
      </c>
      <c r="D1385" s="23" t="s">
        <v>26595</v>
      </c>
      <c r="E1385" s="23"/>
      <c r="F1385" s="23" t="s">
        <v>155</v>
      </c>
      <c r="G1385" s="23">
        <v>2019</v>
      </c>
      <c r="H1385" s="37">
        <v>43698</v>
      </c>
      <c r="I1385" s="23"/>
      <c r="J1385" s="23" t="s">
        <v>26596</v>
      </c>
      <c r="K1385" s="23">
        <v>1</v>
      </c>
      <c r="L1385" s="23"/>
      <c r="M1385" s="23"/>
      <c r="N1385" s="23" t="s">
        <v>168</v>
      </c>
      <c r="O1385" s="23" t="s">
        <v>207</v>
      </c>
      <c r="P1385" s="23" t="s">
        <v>210</v>
      </c>
      <c r="Q1385" s="23" t="s">
        <v>482</v>
      </c>
      <c r="R1385" s="36">
        <v>9780226644127</v>
      </c>
      <c r="S1385" s="23" t="s">
        <v>160</v>
      </c>
      <c r="T1385" s="23" t="s">
        <v>26597</v>
      </c>
    </row>
    <row r="1386" spans="1:20" s="19" customFormat="1" ht="42.75" x14ac:dyDescent="0.2">
      <c r="A1386" s="36">
        <v>9780226618517</v>
      </c>
      <c r="B1386" s="23" t="s">
        <v>3</v>
      </c>
      <c r="C1386" s="23" t="s">
        <v>26598</v>
      </c>
      <c r="D1386" s="23" t="s">
        <v>26599</v>
      </c>
      <c r="E1386" s="23"/>
      <c r="F1386" s="23" t="s">
        <v>155</v>
      </c>
      <c r="G1386" s="23">
        <v>2019</v>
      </c>
      <c r="H1386" s="37">
        <v>43699</v>
      </c>
      <c r="I1386" s="23"/>
      <c r="J1386" s="23" t="s">
        <v>26600</v>
      </c>
      <c r="K1386" s="23">
        <v>1</v>
      </c>
      <c r="L1386" s="23"/>
      <c r="M1386" s="23"/>
      <c r="N1386" s="23" t="s">
        <v>217</v>
      </c>
      <c r="O1386" s="23" t="s">
        <v>267</v>
      </c>
      <c r="P1386" s="23" t="s">
        <v>267</v>
      </c>
      <c r="Q1386" s="23" t="s">
        <v>460</v>
      </c>
      <c r="R1386" s="36">
        <v>9780226618487</v>
      </c>
      <c r="S1386" s="23" t="s">
        <v>160</v>
      </c>
      <c r="T1386" s="23" t="s">
        <v>26601</v>
      </c>
    </row>
    <row r="1387" spans="1:20" s="19" customFormat="1" ht="42.75" x14ac:dyDescent="0.2">
      <c r="A1387" s="36">
        <v>9780226648774</v>
      </c>
      <c r="B1387" s="23" t="s">
        <v>3</v>
      </c>
      <c r="C1387" s="23" t="s">
        <v>26602</v>
      </c>
      <c r="D1387" s="23" t="s">
        <v>26603</v>
      </c>
      <c r="E1387" s="23"/>
      <c r="F1387" s="23" t="s">
        <v>155</v>
      </c>
      <c r="G1387" s="23">
        <v>2019</v>
      </c>
      <c r="H1387" s="37">
        <v>43705</v>
      </c>
      <c r="I1387" s="23"/>
      <c r="J1387" s="23" t="s">
        <v>26604</v>
      </c>
      <c r="K1387" s="23">
        <v>1</v>
      </c>
      <c r="L1387" s="23"/>
      <c r="M1387" s="23"/>
      <c r="N1387" s="23" t="s">
        <v>196</v>
      </c>
      <c r="O1387" s="23" t="s">
        <v>197</v>
      </c>
      <c r="P1387" s="23" t="s">
        <v>6125</v>
      </c>
      <c r="Q1387" s="23" t="s">
        <v>6334</v>
      </c>
      <c r="R1387" s="36">
        <v>9780226648460</v>
      </c>
      <c r="S1387" s="23" t="s">
        <v>160</v>
      </c>
      <c r="T1387" s="23" t="s">
        <v>26605</v>
      </c>
    </row>
    <row r="1388" spans="1:20" s="19" customFormat="1" ht="28.5" x14ac:dyDescent="0.2">
      <c r="A1388" s="36">
        <v>9780226652672</v>
      </c>
      <c r="B1388" s="23" t="s">
        <v>3</v>
      </c>
      <c r="C1388" s="23" t="s">
        <v>26606</v>
      </c>
      <c r="D1388" s="23" t="s">
        <v>26607</v>
      </c>
      <c r="E1388" s="23"/>
      <c r="F1388" s="23" t="s">
        <v>155</v>
      </c>
      <c r="G1388" s="23">
        <v>2019</v>
      </c>
      <c r="H1388" s="37">
        <v>43707</v>
      </c>
      <c r="I1388" s="23"/>
      <c r="J1388" s="23" t="s">
        <v>26608</v>
      </c>
      <c r="K1388" s="23">
        <v>1</v>
      </c>
      <c r="L1388" s="23"/>
      <c r="M1388" s="23"/>
      <c r="N1388" s="23" t="s">
        <v>156</v>
      </c>
      <c r="O1388" s="23" t="s">
        <v>161</v>
      </c>
      <c r="P1388" s="23" t="s">
        <v>161</v>
      </c>
      <c r="Q1388" s="23" t="s">
        <v>345</v>
      </c>
      <c r="R1388" s="36">
        <v>9780226652368</v>
      </c>
      <c r="S1388" s="23" t="s">
        <v>160</v>
      </c>
      <c r="T1388" s="23" t="s">
        <v>26609</v>
      </c>
    </row>
    <row r="1389" spans="1:20" s="19" customFormat="1" ht="42.75" x14ac:dyDescent="0.2">
      <c r="A1389" s="36">
        <v>9780226651866</v>
      </c>
      <c r="B1389" s="23" t="s">
        <v>3</v>
      </c>
      <c r="C1389" s="23" t="s">
        <v>26610</v>
      </c>
      <c r="D1389" s="23" t="s">
        <v>26611</v>
      </c>
      <c r="E1389" s="23"/>
      <c r="F1389" s="23" t="s">
        <v>155</v>
      </c>
      <c r="G1389" s="23">
        <v>2019</v>
      </c>
      <c r="H1389" s="37">
        <v>43707</v>
      </c>
      <c r="I1389" s="23"/>
      <c r="J1389" s="23" t="s">
        <v>26612</v>
      </c>
      <c r="K1389" s="23">
        <v>1</v>
      </c>
      <c r="L1389" s="23"/>
      <c r="M1389" s="23"/>
      <c r="N1389" s="23" t="s">
        <v>221</v>
      </c>
      <c r="O1389" s="23" t="s">
        <v>221</v>
      </c>
      <c r="P1389" s="23" t="s">
        <v>221</v>
      </c>
      <c r="Q1389" s="23" t="s">
        <v>6797</v>
      </c>
      <c r="R1389" s="36">
        <v>9780226651729</v>
      </c>
      <c r="S1389" s="23" t="s">
        <v>160</v>
      </c>
      <c r="T1389" s="23" t="s">
        <v>26613</v>
      </c>
    </row>
    <row r="1390" spans="1:20" s="19" customFormat="1" ht="28.5" x14ac:dyDescent="0.2">
      <c r="A1390" s="36">
        <v>9780226642789</v>
      </c>
      <c r="B1390" s="23" t="s">
        <v>3</v>
      </c>
      <c r="C1390" s="23" t="s">
        <v>26614</v>
      </c>
      <c r="D1390" s="23"/>
      <c r="E1390" s="23"/>
      <c r="F1390" s="23" t="s">
        <v>155</v>
      </c>
      <c r="G1390" s="23">
        <v>2019</v>
      </c>
      <c r="H1390" s="37">
        <v>43711</v>
      </c>
      <c r="I1390" s="23"/>
      <c r="J1390" s="23" t="s">
        <v>26615</v>
      </c>
      <c r="K1390" s="23">
        <v>1</v>
      </c>
      <c r="L1390" s="23" t="s">
        <v>106</v>
      </c>
      <c r="M1390" s="23"/>
      <c r="N1390" s="23" t="s">
        <v>339</v>
      </c>
      <c r="O1390" s="23" t="s">
        <v>6166</v>
      </c>
      <c r="P1390" s="23" t="s">
        <v>6167</v>
      </c>
      <c r="Q1390" s="23" t="s">
        <v>6537</v>
      </c>
      <c r="R1390" s="36">
        <v>9780226642642</v>
      </c>
      <c r="S1390" s="23" t="s">
        <v>160</v>
      </c>
      <c r="T1390" s="23" t="s">
        <v>26616</v>
      </c>
    </row>
    <row r="1391" spans="1:20" s="19" customFormat="1" ht="42.75" x14ac:dyDescent="0.2">
      <c r="A1391" s="36">
        <v>9780226639413</v>
      </c>
      <c r="B1391" s="23" t="s">
        <v>3</v>
      </c>
      <c r="C1391" s="23" t="s">
        <v>26617</v>
      </c>
      <c r="D1391" s="23" t="s">
        <v>26618</v>
      </c>
      <c r="E1391" s="23"/>
      <c r="F1391" s="23" t="s">
        <v>155</v>
      </c>
      <c r="G1391" s="23">
        <v>2019</v>
      </c>
      <c r="H1391" s="37">
        <v>43712</v>
      </c>
      <c r="I1391" s="23"/>
      <c r="J1391" s="23" t="s">
        <v>26619</v>
      </c>
      <c r="K1391" s="23">
        <v>1</v>
      </c>
      <c r="L1391" s="23" t="s">
        <v>21725</v>
      </c>
      <c r="M1391" s="23"/>
      <c r="N1391" s="23" t="s">
        <v>168</v>
      </c>
      <c r="O1391" s="23" t="s">
        <v>207</v>
      </c>
      <c r="P1391" s="23" t="s">
        <v>210</v>
      </c>
      <c r="Q1391" s="23" t="s">
        <v>482</v>
      </c>
      <c r="R1391" s="36">
        <v>9780226639383</v>
      </c>
      <c r="S1391" s="23" t="s">
        <v>160</v>
      </c>
      <c r="T1391" s="23" t="s">
        <v>26620</v>
      </c>
    </row>
    <row r="1392" spans="1:20" s="19" customFormat="1" ht="71.25" x14ac:dyDescent="0.2">
      <c r="A1392" s="36">
        <v>9780226636474</v>
      </c>
      <c r="B1392" s="23" t="s">
        <v>3</v>
      </c>
      <c r="C1392" s="23" t="s">
        <v>26621</v>
      </c>
      <c r="D1392" s="23" t="s">
        <v>26622</v>
      </c>
      <c r="E1392" s="23"/>
      <c r="F1392" s="23" t="s">
        <v>155</v>
      </c>
      <c r="G1392" s="23">
        <v>2019</v>
      </c>
      <c r="H1392" s="37">
        <v>43713</v>
      </c>
      <c r="I1392" s="23" t="s">
        <v>36443</v>
      </c>
      <c r="J1392" s="23" t="s">
        <v>26623</v>
      </c>
      <c r="K1392" s="23">
        <v>1</v>
      </c>
      <c r="L1392" s="23"/>
      <c r="M1392" s="23"/>
      <c r="N1392" s="23" t="s">
        <v>156</v>
      </c>
      <c r="O1392" s="23" t="s">
        <v>161</v>
      </c>
      <c r="P1392" s="23" t="s">
        <v>161</v>
      </c>
      <c r="Q1392" s="23" t="s">
        <v>345</v>
      </c>
      <c r="R1392" s="36"/>
      <c r="S1392" s="23" t="s">
        <v>160</v>
      </c>
      <c r="T1392" s="23" t="s">
        <v>26624</v>
      </c>
    </row>
    <row r="1393" spans="1:20" s="19" customFormat="1" ht="28.5" x14ac:dyDescent="0.2">
      <c r="A1393" s="36">
        <v>9780226625775</v>
      </c>
      <c r="B1393" s="23" t="s">
        <v>3</v>
      </c>
      <c r="C1393" s="23" t="s">
        <v>26625</v>
      </c>
      <c r="D1393" s="23" t="s">
        <v>26626</v>
      </c>
      <c r="E1393" s="23"/>
      <c r="F1393" s="23" t="s">
        <v>155</v>
      </c>
      <c r="G1393" s="23">
        <v>2019</v>
      </c>
      <c r="H1393" s="37">
        <v>43714</v>
      </c>
      <c r="I1393" s="23"/>
      <c r="J1393" s="23" t="s">
        <v>26627</v>
      </c>
      <c r="K1393" s="23">
        <v>1</v>
      </c>
      <c r="L1393" s="23"/>
      <c r="M1393" s="23"/>
      <c r="N1393" s="23" t="s">
        <v>156</v>
      </c>
      <c r="O1393" s="23" t="s">
        <v>161</v>
      </c>
      <c r="P1393" s="23" t="s">
        <v>161</v>
      </c>
      <c r="Q1393" s="23" t="s">
        <v>345</v>
      </c>
      <c r="R1393" s="36">
        <v>9780226625638</v>
      </c>
      <c r="S1393" s="23" t="s">
        <v>160</v>
      </c>
      <c r="T1393" s="23" t="s">
        <v>26628</v>
      </c>
    </row>
    <row r="1394" spans="1:20" s="19" customFormat="1" ht="42.75" x14ac:dyDescent="0.2">
      <c r="A1394" s="36">
        <v>9780226647517</v>
      </c>
      <c r="B1394" s="23" t="s">
        <v>3</v>
      </c>
      <c r="C1394" s="23" t="s">
        <v>26629</v>
      </c>
      <c r="D1394" s="23" t="s">
        <v>26630</v>
      </c>
      <c r="E1394" s="23"/>
      <c r="F1394" s="23" t="s">
        <v>155</v>
      </c>
      <c r="G1394" s="23">
        <v>2019</v>
      </c>
      <c r="H1394" s="37">
        <v>43719</v>
      </c>
      <c r="I1394" s="23"/>
      <c r="J1394" s="23" t="s">
        <v>26631</v>
      </c>
      <c r="K1394" s="23">
        <v>1</v>
      </c>
      <c r="L1394" s="23"/>
      <c r="M1394" s="23"/>
      <c r="N1394" s="23" t="s">
        <v>156</v>
      </c>
      <c r="O1394" s="23" t="s">
        <v>161</v>
      </c>
      <c r="P1394" s="23" t="s">
        <v>161</v>
      </c>
      <c r="Q1394" s="23" t="s">
        <v>345</v>
      </c>
      <c r="R1394" s="36">
        <v>9780226647487</v>
      </c>
      <c r="S1394" s="23" t="s">
        <v>160</v>
      </c>
      <c r="T1394" s="23" t="s">
        <v>26632</v>
      </c>
    </row>
    <row r="1395" spans="1:20" s="19" customFormat="1" ht="42.75" x14ac:dyDescent="0.2">
      <c r="A1395" s="36">
        <v>9780226650746</v>
      </c>
      <c r="B1395" s="23" t="s">
        <v>3</v>
      </c>
      <c r="C1395" s="23" t="s">
        <v>26633</v>
      </c>
      <c r="D1395" s="23" t="s">
        <v>26634</v>
      </c>
      <c r="E1395" s="23"/>
      <c r="F1395" s="23" t="s">
        <v>155</v>
      </c>
      <c r="G1395" s="23">
        <v>2019</v>
      </c>
      <c r="H1395" s="37">
        <v>43723</v>
      </c>
      <c r="I1395" s="23"/>
      <c r="J1395" s="23" t="s">
        <v>22911</v>
      </c>
      <c r="K1395" s="23">
        <v>1</v>
      </c>
      <c r="L1395" s="23" t="s">
        <v>24290</v>
      </c>
      <c r="M1395" s="23"/>
      <c r="N1395" s="23" t="s">
        <v>168</v>
      </c>
      <c r="O1395" s="23" t="s">
        <v>172</v>
      </c>
      <c r="P1395" s="23" t="s">
        <v>173</v>
      </c>
      <c r="Q1395" s="23" t="s">
        <v>416</v>
      </c>
      <c r="R1395" s="36">
        <v>9780226650579</v>
      </c>
      <c r="S1395" s="23" t="s">
        <v>160</v>
      </c>
      <c r="T1395" s="23" t="s">
        <v>26635</v>
      </c>
    </row>
    <row r="1396" spans="1:20" s="19" customFormat="1" ht="28.5" x14ac:dyDescent="0.2">
      <c r="A1396" s="36">
        <v>9780226650432</v>
      </c>
      <c r="B1396" s="23" t="s">
        <v>3</v>
      </c>
      <c r="C1396" s="23" t="s">
        <v>26636</v>
      </c>
      <c r="D1396" s="23" t="s">
        <v>26637</v>
      </c>
      <c r="E1396" s="23"/>
      <c r="F1396" s="23" t="s">
        <v>155</v>
      </c>
      <c r="G1396" s="23">
        <v>2019</v>
      </c>
      <c r="H1396" s="37">
        <v>43724</v>
      </c>
      <c r="I1396" s="23"/>
      <c r="J1396" s="23" t="s">
        <v>26638</v>
      </c>
      <c r="K1396" s="23">
        <v>1</v>
      </c>
      <c r="L1396" s="23"/>
      <c r="M1396" s="23"/>
      <c r="N1396" s="23" t="s">
        <v>356</v>
      </c>
      <c r="O1396" s="23" t="s">
        <v>2225</v>
      </c>
      <c r="P1396" s="23" t="s">
        <v>2225</v>
      </c>
      <c r="Q1396" s="23" t="s">
        <v>2226</v>
      </c>
      <c r="R1396" s="36">
        <v>9780226650265</v>
      </c>
      <c r="S1396" s="23" t="s">
        <v>160</v>
      </c>
      <c r="T1396" s="23" t="s">
        <v>26639</v>
      </c>
    </row>
    <row r="1397" spans="1:20" s="19" customFormat="1" ht="28.5" x14ac:dyDescent="0.2">
      <c r="A1397" s="36">
        <v>9780226631011</v>
      </c>
      <c r="B1397" s="23" t="s">
        <v>3</v>
      </c>
      <c r="C1397" s="23" t="s">
        <v>26640</v>
      </c>
      <c r="D1397" s="23"/>
      <c r="E1397" s="23"/>
      <c r="F1397" s="23" t="s">
        <v>155</v>
      </c>
      <c r="G1397" s="23">
        <v>2019</v>
      </c>
      <c r="H1397" s="37">
        <v>43724</v>
      </c>
      <c r="I1397" s="23"/>
      <c r="J1397" s="23" t="s">
        <v>26641</v>
      </c>
      <c r="K1397" s="23">
        <v>1</v>
      </c>
      <c r="L1397" s="23"/>
      <c r="M1397" s="23"/>
      <c r="N1397" s="23" t="s">
        <v>221</v>
      </c>
      <c r="O1397" s="23" t="s">
        <v>221</v>
      </c>
      <c r="P1397" s="23" t="s">
        <v>221</v>
      </c>
      <c r="Q1397" s="23" t="s">
        <v>6797</v>
      </c>
      <c r="R1397" s="36">
        <v>9780226630823</v>
      </c>
      <c r="S1397" s="23" t="s">
        <v>160</v>
      </c>
      <c r="T1397" s="23" t="s">
        <v>26642</v>
      </c>
    </row>
    <row r="1398" spans="1:20" s="19" customFormat="1" ht="71.25" x14ac:dyDescent="0.2">
      <c r="A1398" s="36">
        <v>9780226662732</v>
      </c>
      <c r="B1398" s="23" t="s">
        <v>3</v>
      </c>
      <c r="C1398" s="23" t="s">
        <v>68</v>
      </c>
      <c r="D1398" s="23" t="s">
        <v>26643</v>
      </c>
      <c r="E1398" s="23"/>
      <c r="F1398" s="23" t="s">
        <v>155</v>
      </c>
      <c r="G1398" s="23">
        <v>2019</v>
      </c>
      <c r="H1398" s="37">
        <v>43728</v>
      </c>
      <c r="I1398" s="23" t="s">
        <v>36443</v>
      </c>
      <c r="J1398" s="23" t="s">
        <v>69</v>
      </c>
      <c r="K1398" s="23">
        <v>1</v>
      </c>
      <c r="L1398" s="23"/>
      <c r="M1398" s="23"/>
      <c r="N1398" s="23" t="s">
        <v>221</v>
      </c>
      <c r="O1398" s="23" t="s">
        <v>221</v>
      </c>
      <c r="P1398" s="23" t="s">
        <v>221</v>
      </c>
      <c r="Q1398" s="23" t="s">
        <v>6552</v>
      </c>
      <c r="R1398" s="36"/>
      <c r="S1398" s="23" t="s">
        <v>160</v>
      </c>
      <c r="T1398" s="23" t="s">
        <v>26644</v>
      </c>
    </row>
    <row r="1399" spans="1:20" s="19" customFormat="1" ht="28.5" x14ac:dyDescent="0.2">
      <c r="A1399" s="36">
        <v>9780226638126</v>
      </c>
      <c r="B1399" s="23" t="s">
        <v>3</v>
      </c>
      <c r="C1399" s="23" t="s">
        <v>26645</v>
      </c>
      <c r="D1399" s="23" t="s">
        <v>26646</v>
      </c>
      <c r="E1399" s="23"/>
      <c r="F1399" s="23" t="s">
        <v>155</v>
      </c>
      <c r="G1399" s="23">
        <v>2019</v>
      </c>
      <c r="H1399" s="37">
        <v>43728</v>
      </c>
      <c r="I1399" s="23"/>
      <c r="J1399" s="23" t="s">
        <v>26647</v>
      </c>
      <c r="K1399" s="23">
        <v>1</v>
      </c>
      <c r="L1399" s="23"/>
      <c r="M1399" s="23"/>
      <c r="N1399" s="23" t="s">
        <v>196</v>
      </c>
      <c r="O1399" s="23" t="s">
        <v>197</v>
      </c>
      <c r="P1399" s="23" t="s">
        <v>237</v>
      </c>
      <c r="Q1399" s="23" t="s">
        <v>10670</v>
      </c>
      <c r="R1399" s="36">
        <v>9780226638096</v>
      </c>
      <c r="S1399" s="23" t="s">
        <v>160</v>
      </c>
      <c r="T1399" s="23" t="s">
        <v>26648</v>
      </c>
    </row>
    <row r="1400" spans="1:20" s="19" customFormat="1" ht="42.75" x14ac:dyDescent="0.2">
      <c r="A1400" s="36">
        <v>9780226649139</v>
      </c>
      <c r="B1400" s="23" t="s">
        <v>3</v>
      </c>
      <c r="C1400" s="23" t="s">
        <v>26649</v>
      </c>
      <c r="D1400" s="23" t="s">
        <v>26650</v>
      </c>
      <c r="E1400" s="23"/>
      <c r="F1400" s="23" t="s">
        <v>155</v>
      </c>
      <c r="G1400" s="23">
        <v>2019</v>
      </c>
      <c r="H1400" s="37">
        <v>43731</v>
      </c>
      <c r="I1400" s="23"/>
      <c r="J1400" s="23" t="s">
        <v>26651</v>
      </c>
      <c r="K1400" s="23">
        <v>1</v>
      </c>
      <c r="L1400" s="23"/>
      <c r="M1400" s="23"/>
      <c r="N1400" s="23" t="s">
        <v>168</v>
      </c>
      <c r="O1400" s="23" t="s">
        <v>207</v>
      </c>
      <c r="P1400" s="23" t="s">
        <v>210</v>
      </c>
      <c r="Q1400" s="23" t="s">
        <v>482</v>
      </c>
      <c r="R1400" s="36">
        <v>9780226648804</v>
      </c>
      <c r="S1400" s="23" t="s">
        <v>160</v>
      </c>
      <c r="T1400" s="23" t="s">
        <v>26652</v>
      </c>
    </row>
    <row r="1401" spans="1:20" s="19" customFormat="1" ht="28.5" x14ac:dyDescent="0.2">
      <c r="A1401" s="36">
        <v>9780226653174</v>
      </c>
      <c r="B1401" s="23" t="s">
        <v>3</v>
      </c>
      <c r="C1401" s="23" t="s">
        <v>26653</v>
      </c>
      <c r="D1401" s="23" t="s">
        <v>26654</v>
      </c>
      <c r="E1401" s="23"/>
      <c r="F1401" s="23" t="s">
        <v>155</v>
      </c>
      <c r="G1401" s="23">
        <v>2019</v>
      </c>
      <c r="H1401" s="37">
        <v>43733</v>
      </c>
      <c r="I1401" s="23"/>
      <c r="J1401" s="23" t="s">
        <v>26655</v>
      </c>
      <c r="K1401" s="23">
        <v>1</v>
      </c>
      <c r="L1401" s="23"/>
      <c r="M1401" s="23"/>
      <c r="N1401" s="23" t="s">
        <v>404</v>
      </c>
      <c r="O1401" s="23" t="s">
        <v>418</v>
      </c>
      <c r="P1401" s="23" t="s">
        <v>418</v>
      </c>
      <c r="Q1401" s="23" t="s">
        <v>6547</v>
      </c>
      <c r="R1401" s="36">
        <v>9780226176079</v>
      </c>
      <c r="S1401" s="23" t="s">
        <v>160</v>
      </c>
      <c r="T1401" s="23" t="s">
        <v>26656</v>
      </c>
    </row>
    <row r="1402" spans="1:20" s="19" customFormat="1" ht="71.25" x14ac:dyDescent="0.2">
      <c r="A1402" s="36">
        <v>9780226675190</v>
      </c>
      <c r="B1402" s="23" t="s">
        <v>3</v>
      </c>
      <c r="C1402" s="23" t="s">
        <v>26657</v>
      </c>
      <c r="D1402" s="23" t="s">
        <v>26658</v>
      </c>
      <c r="E1402" s="23"/>
      <c r="F1402" s="23" t="s">
        <v>155</v>
      </c>
      <c r="G1402" s="23">
        <v>2019</v>
      </c>
      <c r="H1402" s="37">
        <v>43733</v>
      </c>
      <c r="I1402" s="23" t="s">
        <v>36443</v>
      </c>
      <c r="J1402" s="23" t="s">
        <v>26659</v>
      </c>
      <c r="K1402" s="23">
        <v>1</v>
      </c>
      <c r="L1402" s="23"/>
      <c r="M1402" s="23"/>
      <c r="N1402" s="23" t="s">
        <v>198</v>
      </c>
      <c r="O1402" s="23" t="s">
        <v>6147</v>
      </c>
      <c r="P1402" s="23" t="s">
        <v>6147</v>
      </c>
      <c r="Q1402" s="23" t="s">
        <v>10678</v>
      </c>
      <c r="R1402" s="36"/>
      <c r="S1402" s="23" t="s">
        <v>160</v>
      </c>
      <c r="T1402" s="23" t="s">
        <v>26660</v>
      </c>
    </row>
    <row r="1403" spans="1:20" s="19" customFormat="1" ht="42.75" x14ac:dyDescent="0.2">
      <c r="A1403" s="36">
        <v>9780226649306</v>
      </c>
      <c r="B1403" s="23" t="s">
        <v>3</v>
      </c>
      <c r="C1403" s="23" t="s">
        <v>26661</v>
      </c>
      <c r="D1403" s="23" t="s">
        <v>26662</v>
      </c>
      <c r="E1403" s="23"/>
      <c r="F1403" s="23" t="s">
        <v>155</v>
      </c>
      <c r="G1403" s="23">
        <v>2019</v>
      </c>
      <c r="H1403" s="37">
        <v>43735</v>
      </c>
      <c r="I1403" s="23"/>
      <c r="J1403" s="23" t="s">
        <v>26663</v>
      </c>
      <c r="K1403" s="23">
        <v>1</v>
      </c>
      <c r="L1403" s="23" t="s">
        <v>23380</v>
      </c>
      <c r="M1403" s="23"/>
      <c r="N1403" s="23" t="s">
        <v>404</v>
      </c>
      <c r="O1403" s="23" t="s">
        <v>418</v>
      </c>
      <c r="P1403" s="23" t="s">
        <v>418</v>
      </c>
      <c r="Q1403" s="23" t="s">
        <v>6547</v>
      </c>
      <c r="R1403" s="36">
        <v>9780226621265</v>
      </c>
      <c r="S1403" s="23" t="s">
        <v>160</v>
      </c>
      <c r="T1403" s="23" t="s">
        <v>26664</v>
      </c>
    </row>
    <row r="1404" spans="1:20" s="19" customFormat="1" ht="42.75" x14ac:dyDescent="0.2">
      <c r="A1404" s="36">
        <v>9780226658490</v>
      </c>
      <c r="B1404" s="23" t="s">
        <v>3</v>
      </c>
      <c r="C1404" s="23" t="s">
        <v>26665</v>
      </c>
      <c r="D1404" s="23" t="s">
        <v>26666</v>
      </c>
      <c r="E1404" s="23"/>
      <c r="F1404" s="23" t="s">
        <v>155</v>
      </c>
      <c r="G1404" s="23">
        <v>2019</v>
      </c>
      <c r="H1404" s="37">
        <v>43738</v>
      </c>
      <c r="I1404" s="23"/>
      <c r="J1404" s="23" t="s">
        <v>26667</v>
      </c>
      <c r="K1404" s="23">
        <v>1</v>
      </c>
      <c r="L1404" s="23" t="s">
        <v>25707</v>
      </c>
      <c r="M1404" s="23"/>
      <c r="N1404" s="23" t="s">
        <v>156</v>
      </c>
      <c r="O1404" s="23" t="s">
        <v>161</v>
      </c>
      <c r="P1404" s="23" t="s">
        <v>161</v>
      </c>
      <c r="Q1404" s="23" t="s">
        <v>345</v>
      </c>
      <c r="R1404" s="36">
        <v>9780226658216</v>
      </c>
      <c r="S1404" s="23" t="s">
        <v>160</v>
      </c>
      <c r="T1404" s="23" t="s">
        <v>26668</v>
      </c>
    </row>
    <row r="1405" spans="1:20" s="19" customFormat="1" ht="28.5" x14ac:dyDescent="0.2">
      <c r="A1405" s="36">
        <v>9780226656427</v>
      </c>
      <c r="B1405" s="23" t="s">
        <v>3</v>
      </c>
      <c r="C1405" s="23" t="s">
        <v>26669</v>
      </c>
      <c r="D1405" s="23" t="s">
        <v>26670</v>
      </c>
      <c r="E1405" s="23"/>
      <c r="F1405" s="23" t="s">
        <v>155</v>
      </c>
      <c r="G1405" s="23">
        <v>2019</v>
      </c>
      <c r="H1405" s="37">
        <v>43738</v>
      </c>
      <c r="I1405" s="23"/>
      <c r="J1405" s="23" t="s">
        <v>26671</v>
      </c>
      <c r="K1405" s="23">
        <v>1</v>
      </c>
      <c r="L1405" s="23" t="s">
        <v>26021</v>
      </c>
      <c r="M1405" s="23"/>
      <c r="N1405" s="23" t="s">
        <v>404</v>
      </c>
      <c r="O1405" s="23" t="s">
        <v>418</v>
      </c>
      <c r="P1405" s="23" t="s">
        <v>418</v>
      </c>
      <c r="Q1405" s="23" t="s">
        <v>6547</v>
      </c>
      <c r="R1405" s="36">
        <v>9780226656397</v>
      </c>
      <c r="S1405" s="23" t="s">
        <v>160</v>
      </c>
      <c r="T1405" s="23" t="s">
        <v>26672</v>
      </c>
    </row>
    <row r="1406" spans="1:20" s="19" customFormat="1" ht="28.5" x14ac:dyDescent="0.2">
      <c r="A1406" s="36">
        <v>9780226654775</v>
      </c>
      <c r="B1406" s="23" t="s">
        <v>3</v>
      </c>
      <c r="C1406" s="23" t="s">
        <v>26673</v>
      </c>
      <c r="D1406" s="23" t="s">
        <v>26674</v>
      </c>
      <c r="E1406" s="23"/>
      <c r="F1406" s="23" t="s">
        <v>155</v>
      </c>
      <c r="G1406" s="23">
        <v>2019</v>
      </c>
      <c r="H1406" s="37">
        <v>43740</v>
      </c>
      <c r="I1406" s="23"/>
      <c r="J1406" s="23" t="s">
        <v>26675</v>
      </c>
      <c r="K1406" s="23">
        <v>1</v>
      </c>
      <c r="L1406" s="23" t="s">
        <v>23593</v>
      </c>
      <c r="M1406" s="23"/>
      <c r="N1406" s="23" t="s">
        <v>404</v>
      </c>
      <c r="O1406" s="23" t="s">
        <v>418</v>
      </c>
      <c r="P1406" s="23" t="s">
        <v>418</v>
      </c>
      <c r="Q1406" s="23" t="s">
        <v>6547</v>
      </c>
      <c r="R1406" s="36">
        <v>9780226654461</v>
      </c>
      <c r="S1406" s="23" t="s">
        <v>160</v>
      </c>
      <c r="T1406" s="23" t="s">
        <v>26676</v>
      </c>
    </row>
    <row r="1407" spans="1:20" s="19" customFormat="1" ht="71.25" x14ac:dyDescent="0.2">
      <c r="A1407" s="36">
        <v>9780226604909</v>
      </c>
      <c r="B1407" s="23" t="s">
        <v>3</v>
      </c>
      <c r="C1407" s="23" t="s">
        <v>26677</v>
      </c>
      <c r="D1407" s="23" t="s">
        <v>26678</v>
      </c>
      <c r="E1407" s="23"/>
      <c r="F1407" s="23" t="s">
        <v>155</v>
      </c>
      <c r="G1407" s="23">
        <v>2019</v>
      </c>
      <c r="H1407" s="37">
        <v>43741</v>
      </c>
      <c r="I1407" s="23" t="s">
        <v>36443</v>
      </c>
      <c r="J1407" s="23" t="s">
        <v>26679</v>
      </c>
      <c r="K1407" s="23">
        <v>1</v>
      </c>
      <c r="L1407" s="23"/>
      <c r="M1407" s="23"/>
      <c r="N1407" s="23" t="s">
        <v>156</v>
      </c>
      <c r="O1407" s="23" t="s">
        <v>161</v>
      </c>
      <c r="P1407" s="23" t="s">
        <v>161</v>
      </c>
      <c r="Q1407" s="23" t="s">
        <v>345</v>
      </c>
      <c r="R1407" s="36"/>
      <c r="S1407" s="23" t="s">
        <v>160</v>
      </c>
      <c r="T1407" s="23" t="s">
        <v>26680</v>
      </c>
    </row>
    <row r="1408" spans="1:20" s="19" customFormat="1" ht="71.25" x14ac:dyDescent="0.2">
      <c r="A1408" s="36">
        <v>9780226557885</v>
      </c>
      <c r="B1408" s="23" t="s">
        <v>3</v>
      </c>
      <c r="C1408" s="23" t="s">
        <v>26681</v>
      </c>
      <c r="D1408" s="23" t="s">
        <v>26682</v>
      </c>
      <c r="E1408" s="23"/>
      <c r="F1408" s="23" t="s">
        <v>155</v>
      </c>
      <c r="G1408" s="23">
        <v>2019</v>
      </c>
      <c r="H1408" s="37">
        <v>43741</v>
      </c>
      <c r="I1408" s="23" t="s">
        <v>36443</v>
      </c>
      <c r="J1408" s="23" t="s">
        <v>26683</v>
      </c>
      <c r="K1408" s="23">
        <v>1</v>
      </c>
      <c r="L1408" s="23"/>
      <c r="M1408" s="23"/>
      <c r="N1408" s="23" t="s">
        <v>156</v>
      </c>
      <c r="O1408" s="23" t="s">
        <v>161</v>
      </c>
      <c r="P1408" s="23" t="s">
        <v>161</v>
      </c>
      <c r="Q1408" s="23" t="s">
        <v>345</v>
      </c>
      <c r="R1408" s="36"/>
      <c r="S1408" s="23" t="s">
        <v>160</v>
      </c>
      <c r="T1408" s="23" t="s">
        <v>26684</v>
      </c>
    </row>
    <row r="1409" spans="1:20" s="19" customFormat="1" ht="71.25" x14ac:dyDescent="0.2">
      <c r="A1409" s="36">
        <v>9780226655581</v>
      </c>
      <c r="B1409" s="23" t="s">
        <v>3</v>
      </c>
      <c r="C1409" s="23" t="s">
        <v>26685</v>
      </c>
      <c r="D1409" s="23" t="s">
        <v>24082</v>
      </c>
      <c r="E1409" s="23"/>
      <c r="F1409" s="23" t="s">
        <v>155</v>
      </c>
      <c r="G1409" s="23">
        <v>2019</v>
      </c>
      <c r="H1409" s="37">
        <v>43746</v>
      </c>
      <c r="I1409" s="23" t="s">
        <v>36443</v>
      </c>
      <c r="J1409" s="23" t="s">
        <v>26686</v>
      </c>
      <c r="K1409" s="23">
        <v>1</v>
      </c>
      <c r="L1409" s="23" t="s">
        <v>24082</v>
      </c>
      <c r="M1409" s="23"/>
      <c r="N1409" s="23" t="s">
        <v>339</v>
      </c>
      <c r="O1409" s="23" t="s">
        <v>429</v>
      </c>
      <c r="P1409" s="23" t="s">
        <v>429</v>
      </c>
      <c r="Q1409" s="23" t="s">
        <v>430</v>
      </c>
      <c r="R1409" s="36"/>
      <c r="S1409" s="23" t="s">
        <v>160</v>
      </c>
      <c r="T1409" s="23" t="s">
        <v>26687</v>
      </c>
    </row>
    <row r="1410" spans="1:20" s="19" customFormat="1" ht="71.25" x14ac:dyDescent="0.2">
      <c r="A1410" s="36">
        <v>9780226680552</v>
      </c>
      <c r="B1410" s="23" t="s">
        <v>3</v>
      </c>
      <c r="C1410" s="23" t="s">
        <v>26688</v>
      </c>
      <c r="D1410" s="23" t="s">
        <v>26689</v>
      </c>
      <c r="E1410" s="23"/>
      <c r="F1410" s="23" t="s">
        <v>155</v>
      </c>
      <c r="G1410" s="23">
        <v>2019</v>
      </c>
      <c r="H1410" s="37">
        <v>43749</v>
      </c>
      <c r="I1410" s="23" t="s">
        <v>36443</v>
      </c>
      <c r="J1410" s="23" t="s">
        <v>26690</v>
      </c>
      <c r="K1410" s="23">
        <v>1</v>
      </c>
      <c r="L1410" s="23"/>
      <c r="M1410" s="23"/>
      <c r="N1410" s="23" t="s">
        <v>156</v>
      </c>
      <c r="O1410" s="23" t="s">
        <v>161</v>
      </c>
      <c r="P1410" s="23" t="s">
        <v>161</v>
      </c>
      <c r="Q1410" s="23" t="s">
        <v>345</v>
      </c>
      <c r="R1410" s="36"/>
      <c r="S1410" s="23" t="s">
        <v>160</v>
      </c>
      <c r="T1410" s="23" t="s">
        <v>26691</v>
      </c>
    </row>
    <row r="1411" spans="1:20" s="19" customFormat="1" ht="28.5" x14ac:dyDescent="0.2">
      <c r="A1411" s="36">
        <v>9780226657714</v>
      </c>
      <c r="B1411" s="23" t="s">
        <v>3</v>
      </c>
      <c r="C1411" s="23" t="s">
        <v>26692</v>
      </c>
      <c r="D1411" s="23" t="s">
        <v>26693</v>
      </c>
      <c r="E1411" s="23"/>
      <c r="F1411" s="23" t="s">
        <v>155</v>
      </c>
      <c r="G1411" s="23">
        <v>2019</v>
      </c>
      <c r="H1411" s="37">
        <v>43752</v>
      </c>
      <c r="I1411" s="23"/>
      <c r="J1411" s="23" t="s">
        <v>26694</v>
      </c>
      <c r="K1411" s="23">
        <v>1</v>
      </c>
      <c r="L1411" s="23"/>
      <c r="M1411" s="23"/>
      <c r="N1411" s="23" t="s">
        <v>156</v>
      </c>
      <c r="O1411" s="23" t="s">
        <v>161</v>
      </c>
      <c r="P1411" s="23" t="s">
        <v>161</v>
      </c>
      <c r="Q1411" s="23" t="s">
        <v>345</v>
      </c>
      <c r="R1411" s="36">
        <v>9780226655925</v>
      </c>
      <c r="S1411" s="23" t="s">
        <v>160</v>
      </c>
      <c r="T1411" s="23" t="s">
        <v>26695</v>
      </c>
    </row>
    <row r="1412" spans="1:20" s="19" customFormat="1" ht="42.75" x14ac:dyDescent="0.2">
      <c r="A1412" s="36">
        <v>9780226657547</v>
      </c>
      <c r="B1412" s="23" t="s">
        <v>3</v>
      </c>
      <c r="C1412" s="23" t="s">
        <v>26696</v>
      </c>
      <c r="D1412" s="23" t="s">
        <v>26697</v>
      </c>
      <c r="E1412" s="23"/>
      <c r="F1412" s="23" t="s">
        <v>155</v>
      </c>
      <c r="G1412" s="23">
        <v>2019</v>
      </c>
      <c r="H1412" s="37">
        <v>43753</v>
      </c>
      <c r="I1412" s="23"/>
      <c r="J1412" s="23" t="s">
        <v>26698</v>
      </c>
      <c r="K1412" s="23">
        <v>1</v>
      </c>
      <c r="L1412" s="23"/>
      <c r="M1412" s="23"/>
      <c r="N1412" s="23" t="s">
        <v>168</v>
      </c>
      <c r="O1412" s="23" t="s">
        <v>207</v>
      </c>
      <c r="P1412" s="23" t="s">
        <v>210</v>
      </c>
      <c r="Q1412" s="23" t="s">
        <v>482</v>
      </c>
      <c r="R1412" s="36">
        <v>9780226657370</v>
      </c>
      <c r="S1412" s="23" t="s">
        <v>160</v>
      </c>
      <c r="T1412" s="23" t="s">
        <v>26699</v>
      </c>
    </row>
    <row r="1413" spans="1:20" s="19" customFormat="1" ht="42.75" x14ac:dyDescent="0.2">
      <c r="A1413" s="36">
        <v>9780226603896</v>
      </c>
      <c r="B1413" s="23" t="s">
        <v>3</v>
      </c>
      <c r="C1413" s="23" t="s">
        <v>26700</v>
      </c>
      <c r="D1413" s="23" t="s">
        <v>26701</v>
      </c>
      <c r="E1413" s="23"/>
      <c r="F1413" s="23" t="s">
        <v>155</v>
      </c>
      <c r="G1413" s="23">
        <v>2019</v>
      </c>
      <c r="H1413" s="37">
        <v>43753</v>
      </c>
      <c r="I1413" s="23"/>
      <c r="J1413" s="23" t="s">
        <v>26702</v>
      </c>
      <c r="K1413" s="23">
        <v>1</v>
      </c>
      <c r="L1413" s="23"/>
      <c r="M1413" s="23"/>
      <c r="N1413" s="23" t="s">
        <v>222</v>
      </c>
      <c r="O1413" s="23" t="s">
        <v>273</v>
      </c>
      <c r="P1413" s="23" t="s">
        <v>273</v>
      </c>
      <c r="Q1413" s="23" t="s">
        <v>6635</v>
      </c>
      <c r="R1413" s="36">
        <v>9780226603612</v>
      </c>
      <c r="S1413" s="23" t="s">
        <v>160</v>
      </c>
      <c r="T1413" s="23" t="s">
        <v>26703</v>
      </c>
    </row>
    <row r="1414" spans="1:20" s="19" customFormat="1" ht="71.25" x14ac:dyDescent="0.2">
      <c r="A1414" s="36">
        <v>9780226672625</v>
      </c>
      <c r="B1414" s="23" t="s">
        <v>3</v>
      </c>
      <c r="C1414" s="23" t="s">
        <v>26704</v>
      </c>
      <c r="D1414" s="23" t="s">
        <v>26705</v>
      </c>
      <c r="E1414" s="23"/>
      <c r="F1414" s="23" t="s">
        <v>155</v>
      </c>
      <c r="G1414" s="23">
        <v>2019</v>
      </c>
      <c r="H1414" s="37">
        <v>43755</v>
      </c>
      <c r="I1414" s="23" t="s">
        <v>36443</v>
      </c>
      <c r="J1414" s="23" t="s">
        <v>26706</v>
      </c>
      <c r="K1414" s="23">
        <v>1</v>
      </c>
      <c r="L1414" s="23"/>
      <c r="M1414" s="23"/>
      <c r="N1414" s="23" t="s">
        <v>404</v>
      </c>
      <c r="O1414" s="23" t="s">
        <v>418</v>
      </c>
      <c r="P1414" s="23" t="s">
        <v>418</v>
      </c>
      <c r="Q1414" s="23" t="s">
        <v>6547</v>
      </c>
      <c r="R1414" s="36"/>
      <c r="S1414" s="23" t="s">
        <v>160</v>
      </c>
      <c r="T1414" s="23" t="s">
        <v>26707</v>
      </c>
    </row>
    <row r="1415" spans="1:20" s="19" customFormat="1" ht="42.75" x14ac:dyDescent="0.2">
      <c r="A1415" s="36">
        <v>9780226663401</v>
      </c>
      <c r="B1415" s="23" t="s">
        <v>3</v>
      </c>
      <c r="C1415" s="23" t="s">
        <v>26708</v>
      </c>
      <c r="D1415" s="23" t="s">
        <v>26709</v>
      </c>
      <c r="E1415" s="23"/>
      <c r="F1415" s="23" t="s">
        <v>155</v>
      </c>
      <c r="G1415" s="23">
        <v>2019</v>
      </c>
      <c r="H1415" s="37">
        <v>43755</v>
      </c>
      <c r="I1415" s="23"/>
      <c r="J1415" s="23" t="s">
        <v>26710</v>
      </c>
      <c r="K1415" s="23">
        <v>1</v>
      </c>
      <c r="L1415" s="23"/>
      <c r="M1415" s="23"/>
      <c r="N1415" s="23" t="s">
        <v>339</v>
      </c>
      <c r="O1415" s="23" t="s">
        <v>429</v>
      </c>
      <c r="P1415" s="23" t="s">
        <v>429</v>
      </c>
      <c r="Q1415" s="23" t="s">
        <v>430</v>
      </c>
      <c r="R1415" s="36">
        <v>9780226663234</v>
      </c>
      <c r="S1415" s="23" t="s">
        <v>160</v>
      </c>
      <c r="T1415" s="23" t="s">
        <v>26711</v>
      </c>
    </row>
    <row r="1416" spans="1:20" s="19" customFormat="1" ht="28.5" x14ac:dyDescent="0.2">
      <c r="A1416" s="36">
        <v>9780226660639</v>
      </c>
      <c r="B1416" s="23" t="s">
        <v>3</v>
      </c>
      <c r="C1416" s="23" t="s">
        <v>26712</v>
      </c>
      <c r="D1416" s="23"/>
      <c r="E1416" s="23"/>
      <c r="F1416" s="23" t="s">
        <v>155</v>
      </c>
      <c r="G1416" s="23">
        <v>2019</v>
      </c>
      <c r="H1416" s="37">
        <v>43759</v>
      </c>
      <c r="I1416" s="23"/>
      <c r="J1416" s="23" t="s">
        <v>26713</v>
      </c>
      <c r="K1416" s="23">
        <v>1</v>
      </c>
      <c r="L1416" s="23" t="s">
        <v>106</v>
      </c>
      <c r="M1416" s="23"/>
      <c r="N1416" s="23" t="s">
        <v>339</v>
      </c>
      <c r="O1416" s="23" t="s">
        <v>6166</v>
      </c>
      <c r="P1416" s="23" t="s">
        <v>6167</v>
      </c>
      <c r="Q1416" s="23" t="s">
        <v>6537</v>
      </c>
      <c r="R1416" s="36">
        <v>9780226660462</v>
      </c>
      <c r="S1416" s="23" t="s">
        <v>160</v>
      </c>
      <c r="T1416" s="23" t="s">
        <v>26714</v>
      </c>
    </row>
    <row r="1417" spans="1:20" s="19" customFormat="1" ht="42.75" x14ac:dyDescent="0.2">
      <c r="A1417" s="36">
        <v>9780226656250</v>
      </c>
      <c r="B1417" s="23" t="s">
        <v>3</v>
      </c>
      <c r="C1417" s="23" t="s">
        <v>26715</v>
      </c>
      <c r="D1417" s="23" t="s">
        <v>26716</v>
      </c>
      <c r="E1417" s="23"/>
      <c r="F1417" s="23" t="s">
        <v>155</v>
      </c>
      <c r="G1417" s="23">
        <v>2019</v>
      </c>
      <c r="H1417" s="37">
        <v>43760</v>
      </c>
      <c r="I1417" s="23"/>
      <c r="J1417" s="23" t="s">
        <v>25961</v>
      </c>
      <c r="K1417" s="23">
        <v>1</v>
      </c>
      <c r="L1417" s="23"/>
      <c r="M1417" s="23"/>
      <c r="N1417" s="23" t="s">
        <v>168</v>
      </c>
      <c r="O1417" s="23" t="s">
        <v>207</v>
      </c>
      <c r="P1417" s="23" t="s">
        <v>210</v>
      </c>
      <c r="Q1417" s="23" t="s">
        <v>482</v>
      </c>
      <c r="R1417" s="36">
        <v>9780226656083</v>
      </c>
      <c r="S1417" s="23" t="s">
        <v>160</v>
      </c>
      <c r="T1417" s="23" t="s">
        <v>26717</v>
      </c>
    </row>
    <row r="1418" spans="1:20" s="19" customFormat="1" ht="57" x14ac:dyDescent="0.2">
      <c r="A1418" s="36">
        <v>9780226662428</v>
      </c>
      <c r="B1418" s="23" t="s">
        <v>3</v>
      </c>
      <c r="C1418" s="23" t="s">
        <v>26718</v>
      </c>
      <c r="D1418" s="23" t="s">
        <v>26719</v>
      </c>
      <c r="E1418" s="23"/>
      <c r="F1418" s="23" t="s">
        <v>155</v>
      </c>
      <c r="G1418" s="23">
        <v>2019</v>
      </c>
      <c r="H1418" s="37">
        <v>43760</v>
      </c>
      <c r="I1418" s="23"/>
      <c r="J1418" s="23" t="s">
        <v>26720</v>
      </c>
      <c r="K1418" s="23">
        <v>1</v>
      </c>
      <c r="L1418" s="23" t="s">
        <v>21725</v>
      </c>
      <c r="M1418" s="23"/>
      <c r="N1418" s="23" t="s">
        <v>168</v>
      </c>
      <c r="O1418" s="23" t="s">
        <v>207</v>
      </c>
      <c r="P1418" s="23" t="s">
        <v>210</v>
      </c>
      <c r="Q1418" s="23" t="s">
        <v>482</v>
      </c>
      <c r="R1418" s="36">
        <v>9780226662251</v>
      </c>
      <c r="S1418" s="23" t="s">
        <v>160</v>
      </c>
      <c r="T1418" s="23" t="s">
        <v>26721</v>
      </c>
    </row>
    <row r="1419" spans="1:20" s="19" customFormat="1" ht="42.75" x14ac:dyDescent="0.2">
      <c r="A1419" s="36">
        <v>9780226661926</v>
      </c>
      <c r="B1419" s="23" t="s">
        <v>3</v>
      </c>
      <c r="C1419" s="23" t="s">
        <v>26722</v>
      </c>
      <c r="D1419" s="23" t="s">
        <v>26723</v>
      </c>
      <c r="E1419" s="23"/>
      <c r="F1419" s="23" t="s">
        <v>155</v>
      </c>
      <c r="G1419" s="23">
        <v>2019</v>
      </c>
      <c r="H1419" s="37">
        <v>43761</v>
      </c>
      <c r="I1419" s="23"/>
      <c r="J1419" s="23" t="s">
        <v>26724</v>
      </c>
      <c r="K1419" s="23">
        <v>1</v>
      </c>
      <c r="L1419" s="23"/>
      <c r="M1419" s="23"/>
      <c r="N1419" s="23" t="s">
        <v>319</v>
      </c>
      <c r="O1419" s="23" t="s">
        <v>2784</v>
      </c>
      <c r="P1419" s="23" t="s">
        <v>2784</v>
      </c>
      <c r="Q1419" s="23" t="s">
        <v>2785</v>
      </c>
      <c r="R1419" s="36">
        <v>9780226661759</v>
      </c>
      <c r="S1419" s="23" t="s">
        <v>160</v>
      </c>
      <c r="T1419" s="23" t="s">
        <v>26725</v>
      </c>
    </row>
    <row r="1420" spans="1:20" s="19" customFormat="1" ht="71.25" x14ac:dyDescent="0.2">
      <c r="A1420" s="36">
        <v>9780226667430</v>
      </c>
      <c r="B1420" s="23" t="s">
        <v>3</v>
      </c>
      <c r="C1420" s="23" t="s">
        <v>26726</v>
      </c>
      <c r="D1420" s="23" t="s">
        <v>26727</v>
      </c>
      <c r="E1420" s="23"/>
      <c r="F1420" s="23" t="s">
        <v>155</v>
      </c>
      <c r="G1420" s="23">
        <v>2019</v>
      </c>
      <c r="H1420" s="37">
        <v>43769</v>
      </c>
      <c r="I1420" s="23" t="s">
        <v>36443</v>
      </c>
      <c r="J1420" s="23" t="s">
        <v>26728</v>
      </c>
      <c r="K1420" s="23">
        <v>1</v>
      </c>
      <c r="L1420" s="23"/>
      <c r="M1420" s="23"/>
      <c r="N1420" s="23" t="s">
        <v>191</v>
      </c>
      <c r="O1420" s="23" t="s">
        <v>498</v>
      </c>
      <c r="P1420" s="23" t="s">
        <v>499</v>
      </c>
      <c r="Q1420" s="23" t="s">
        <v>194</v>
      </c>
      <c r="R1420" s="36"/>
      <c r="S1420" s="23" t="s">
        <v>160</v>
      </c>
      <c r="T1420" s="23" t="s">
        <v>26729</v>
      </c>
    </row>
    <row r="1421" spans="1:20" s="19" customFormat="1" ht="28.5" x14ac:dyDescent="0.2">
      <c r="A1421" s="36">
        <v>9780226659473</v>
      </c>
      <c r="B1421" s="23" t="s">
        <v>3</v>
      </c>
      <c r="C1421" s="23" t="s">
        <v>26730</v>
      </c>
      <c r="D1421" s="23"/>
      <c r="E1421" s="23"/>
      <c r="F1421" s="23" t="s">
        <v>155</v>
      </c>
      <c r="G1421" s="23">
        <v>2019</v>
      </c>
      <c r="H1421" s="37">
        <v>43770</v>
      </c>
      <c r="I1421" s="23"/>
      <c r="J1421" s="23" t="s">
        <v>26731</v>
      </c>
      <c r="K1421" s="23">
        <v>1</v>
      </c>
      <c r="L1421" s="23"/>
      <c r="M1421" s="23"/>
      <c r="N1421" s="23" t="s">
        <v>356</v>
      </c>
      <c r="O1421" s="23" t="s">
        <v>2225</v>
      </c>
      <c r="P1421" s="23" t="s">
        <v>2225</v>
      </c>
      <c r="Q1421" s="23" t="s">
        <v>2226</v>
      </c>
      <c r="R1421" s="36">
        <v>9780226659336</v>
      </c>
      <c r="S1421" s="23" t="s">
        <v>160</v>
      </c>
      <c r="T1421" s="23" t="s">
        <v>26732</v>
      </c>
    </row>
    <row r="1422" spans="1:20" s="19" customFormat="1" ht="28.5" x14ac:dyDescent="0.2">
      <c r="A1422" s="36">
        <v>9780226663067</v>
      </c>
      <c r="B1422" s="23" t="s">
        <v>3</v>
      </c>
      <c r="C1422" s="23" t="s">
        <v>26733</v>
      </c>
      <c r="D1422" s="23" t="s">
        <v>26734</v>
      </c>
      <c r="E1422" s="23"/>
      <c r="F1422" s="23" t="s">
        <v>155</v>
      </c>
      <c r="G1422" s="23">
        <v>2019</v>
      </c>
      <c r="H1422" s="37">
        <v>43776</v>
      </c>
      <c r="I1422" s="23"/>
      <c r="J1422" s="23" t="s">
        <v>26735</v>
      </c>
      <c r="K1422" s="23">
        <v>1</v>
      </c>
      <c r="L1422" s="23"/>
      <c r="M1422" s="23"/>
      <c r="N1422" s="23" t="s">
        <v>156</v>
      </c>
      <c r="O1422" s="23" t="s">
        <v>161</v>
      </c>
      <c r="P1422" s="23" t="s">
        <v>161</v>
      </c>
      <c r="Q1422" s="23" t="s">
        <v>345</v>
      </c>
      <c r="R1422" s="36">
        <v>9780226662879</v>
      </c>
      <c r="S1422" s="23" t="s">
        <v>160</v>
      </c>
      <c r="T1422" s="23" t="s">
        <v>26736</v>
      </c>
    </row>
    <row r="1423" spans="1:20" s="19" customFormat="1" ht="114" x14ac:dyDescent="0.2">
      <c r="A1423" s="36">
        <v>9780226603582</v>
      </c>
      <c r="B1423" s="23" t="s">
        <v>3</v>
      </c>
      <c r="C1423" s="23" t="s">
        <v>26737</v>
      </c>
      <c r="D1423" s="23" t="s">
        <v>26738</v>
      </c>
      <c r="E1423" s="23"/>
      <c r="F1423" s="23" t="s">
        <v>155</v>
      </c>
      <c r="G1423" s="23">
        <v>2019</v>
      </c>
      <c r="H1423" s="37">
        <v>43777</v>
      </c>
      <c r="I1423" s="23" t="s">
        <v>36443</v>
      </c>
      <c r="J1423" s="23" t="s">
        <v>21651</v>
      </c>
      <c r="K1423" s="23">
        <v>1</v>
      </c>
      <c r="L1423" s="23"/>
      <c r="M1423" s="23"/>
      <c r="N1423" s="23" t="s">
        <v>221</v>
      </c>
      <c r="O1423" s="23" t="s">
        <v>221</v>
      </c>
      <c r="P1423" s="23" t="s">
        <v>221</v>
      </c>
      <c r="Q1423" s="23" t="s">
        <v>277</v>
      </c>
      <c r="R1423" s="36"/>
      <c r="S1423" s="23" t="s">
        <v>160</v>
      </c>
      <c r="T1423" s="23" t="s">
        <v>26739</v>
      </c>
    </row>
    <row r="1424" spans="1:20" s="19" customFormat="1" ht="71.25" x14ac:dyDescent="0.2">
      <c r="A1424" s="36">
        <v>9780226515014</v>
      </c>
      <c r="B1424" s="23" t="s">
        <v>3</v>
      </c>
      <c r="C1424" s="23" t="s">
        <v>26740</v>
      </c>
      <c r="D1424" s="23" t="s">
        <v>26741</v>
      </c>
      <c r="E1424" s="23"/>
      <c r="F1424" s="23" t="s">
        <v>155</v>
      </c>
      <c r="G1424" s="23">
        <v>2019</v>
      </c>
      <c r="H1424" s="37">
        <v>43780</v>
      </c>
      <c r="I1424" s="23" t="s">
        <v>36443</v>
      </c>
      <c r="J1424" s="23" t="s">
        <v>26742</v>
      </c>
      <c r="K1424" s="23">
        <v>1</v>
      </c>
      <c r="L1424" s="23"/>
      <c r="M1424" s="23"/>
      <c r="N1424" s="23" t="s">
        <v>339</v>
      </c>
      <c r="O1424" s="23" t="s">
        <v>429</v>
      </c>
      <c r="P1424" s="23" t="s">
        <v>429</v>
      </c>
      <c r="Q1424" s="23" t="s">
        <v>430</v>
      </c>
      <c r="R1424" s="36"/>
      <c r="S1424" s="23" t="s">
        <v>160</v>
      </c>
      <c r="T1424" s="23" t="s">
        <v>26743</v>
      </c>
    </row>
    <row r="1425" spans="1:20" s="19" customFormat="1" ht="57" x14ac:dyDescent="0.2">
      <c r="A1425" s="36">
        <v>9780226619941</v>
      </c>
      <c r="B1425" s="23" t="s">
        <v>3</v>
      </c>
      <c r="C1425" s="23" t="s">
        <v>26744</v>
      </c>
      <c r="D1425" s="23"/>
      <c r="E1425" s="23"/>
      <c r="F1425" s="23" t="s">
        <v>155</v>
      </c>
      <c r="G1425" s="23">
        <v>2019</v>
      </c>
      <c r="H1425" s="37">
        <v>43782</v>
      </c>
      <c r="I1425" s="23"/>
      <c r="J1425" s="23" t="s">
        <v>26745</v>
      </c>
      <c r="K1425" s="23">
        <v>1</v>
      </c>
      <c r="L1425" s="23" t="s">
        <v>99</v>
      </c>
      <c r="M1425" s="23"/>
      <c r="N1425" s="23" t="s">
        <v>260</v>
      </c>
      <c r="O1425" s="23" t="s">
        <v>261</v>
      </c>
      <c r="P1425" s="23" t="s">
        <v>262</v>
      </c>
      <c r="Q1425" s="23" t="s">
        <v>483</v>
      </c>
      <c r="R1425" s="36">
        <v>9780226619804</v>
      </c>
      <c r="S1425" s="23" t="s">
        <v>160</v>
      </c>
      <c r="T1425" s="23" t="s">
        <v>26746</v>
      </c>
    </row>
    <row r="1426" spans="1:20" s="19" customFormat="1" ht="28.5" x14ac:dyDescent="0.2">
      <c r="A1426" s="36">
        <v>9780226641218</v>
      </c>
      <c r="B1426" s="23" t="s">
        <v>3</v>
      </c>
      <c r="C1426" s="23" t="s">
        <v>26747</v>
      </c>
      <c r="D1426" s="23" t="s">
        <v>26748</v>
      </c>
      <c r="E1426" s="23"/>
      <c r="F1426" s="23" t="s">
        <v>155</v>
      </c>
      <c r="G1426" s="23">
        <v>2019</v>
      </c>
      <c r="H1426" s="37">
        <v>43782</v>
      </c>
      <c r="I1426" s="23"/>
      <c r="J1426" s="23" t="s">
        <v>26749</v>
      </c>
      <c r="K1426" s="23">
        <v>1</v>
      </c>
      <c r="L1426" s="23"/>
      <c r="M1426" s="23"/>
      <c r="N1426" s="23" t="s">
        <v>156</v>
      </c>
      <c r="O1426" s="23" t="s">
        <v>161</v>
      </c>
      <c r="P1426" s="23" t="s">
        <v>161</v>
      </c>
      <c r="Q1426" s="23" t="s">
        <v>345</v>
      </c>
      <c r="R1426" s="36">
        <v>9780226641188</v>
      </c>
      <c r="S1426" s="23" t="s">
        <v>160</v>
      </c>
      <c r="T1426" s="23" t="s">
        <v>26750</v>
      </c>
    </row>
    <row r="1427" spans="1:20" s="19" customFormat="1" ht="57" x14ac:dyDescent="0.2">
      <c r="A1427" s="36">
        <v>9780226663685</v>
      </c>
      <c r="B1427" s="23" t="s">
        <v>3</v>
      </c>
      <c r="C1427" s="23" t="s">
        <v>26751</v>
      </c>
      <c r="D1427" s="23" t="s">
        <v>26752</v>
      </c>
      <c r="E1427" s="23"/>
      <c r="F1427" s="23" t="s">
        <v>155</v>
      </c>
      <c r="G1427" s="23">
        <v>2019</v>
      </c>
      <c r="H1427" s="37">
        <v>43782</v>
      </c>
      <c r="I1427" s="23"/>
      <c r="J1427" s="23" t="s">
        <v>26753</v>
      </c>
      <c r="K1427" s="23">
        <v>1</v>
      </c>
      <c r="L1427" s="23" t="s">
        <v>26754</v>
      </c>
      <c r="M1427" s="23"/>
      <c r="N1427" s="23" t="s">
        <v>404</v>
      </c>
      <c r="O1427" s="23" t="s">
        <v>418</v>
      </c>
      <c r="P1427" s="23" t="s">
        <v>418</v>
      </c>
      <c r="Q1427" s="23" t="s">
        <v>6547</v>
      </c>
      <c r="R1427" s="36">
        <v>9780226663548</v>
      </c>
      <c r="S1427" s="23" t="s">
        <v>160</v>
      </c>
      <c r="T1427" s="23" t="s">
        <v>26755</v>
      </c>
    </row>
    <row r="1428" spans="1:20" s="19" customFormat="1" ht="42.75" x14ac:dyDescent="0.2">
      <c r="A1428" s="36">
        <v>9780226653822</v>
      </c>
      <c r="B1428" s="23" t="s">
        <v>3</v>
      </c>
      <c r="C1428" s="23" t="s">
        <v>26756</v>
      </c>
      <c r="D1428" s="23" t="s">
        <v>26757</v>
      </c>
      <c r="E1428" s="23"/>
      <c r="F1428" s="23" t="s">
        <v>155</v>
      </c>
      <c r="G1428" s="23">
        <v>2019</v>
      </c>
      <c r="H1428" s="37">
        <v>43783</v>
      </c>
      <c r="I1428" s="23"/>
      <c r="J1428" s="23" t="s">
        <v>26758</v>
      </c>
      <c r="K1428" s="23">
        <v>1</v>
      </c>
      <c r="L1428" s="23"/>
      <c r="M1428" s="23"/>
      <c r="N1428" s="23" t="s">
        <v>168</v>
      </c>
      <c r="O1428" s="23" t="s">
        <v>172</v>
      </c>
      <c r="P1428" s="23" t="s">
        <v>173</v>
      </c>
      <c r="Q1428" s="23" t="s">
        <v>416</v>
      </c>
      <c r="R1428" s="36">
        <v>9780226654010</v>
      </c>
      <c r="S1428" s="23" t="s">
        <v>160</v>
      </c>
      <c r="T1428" s="23" t="s">
        <v>26759</v>
      </c>
    </row>
    <row r="1429" spans="1:20" s="19" customFormat="1" ht="42.75" x14ac:dyDescent="0.2">
      <c r="A1429" s="36">
        <v>9780226474472</v>
      </c>
      <c r="B1429" s="23" t="s">
        <v>3</v>
      </c>
      <c r="C1429" s="23" t="s">
        <v>26760</v>
      </c>
      <c r="D1429" s="23" t="s">
        <v>26761</v>
      </c>
      <c r="E1429" s="23"/>
      <c r="F1429" s="23" t="s">
        <v>155</v>
      </c>
      <c r="G1429" s="23">
        <v>2019</v>
      </c>
      <c r="H1429" s="37">
        <v>43783</v>
      </c>
      <c r="I1429" s="23"/>
      <c r="J1429" s="23" t="s">
        <v>6364</v>
      </c>
      <c r="K1429" s="23">
        <v>1</v>
      </c>
      <c r="L1429" s="23" t="s">
        <v>24379</v>
      </c>
      <c r="M1429" s="23"/>
      <c r="N1429" s="23" t="s">
        <v>217</v>
      </c>
      <c r="O1429" s="23" t="s">
        <v>267</v>
      </c>
      <c r="P1429" s="23" t="s">
        <v>267</v>
      </c>
      <c r="Q1429" s="23" t="s">
        <v>460</v>
      </c>
      <c r="R1429" s="36">
        <v>9780226474168</v>
      </c>
      <c r="S1429" s="23" t="s">
        <v>160</v>
      </c>
      <c r="T1429" s="23" t="s">
        <v>26762</v>
      </c>
    </row>
    <row r="1430" spans="1:20" s="19" customFormat="1" ht="42.75" x14ac:dyDescent="0.2">
      <c r="A1430" s="36">
        <v>9780226663999</v>
      </c>
      <c r="B1430" s="23" t="s">
        <v>3</v>
      </c>
      <c r="C1430" s="23" t="s">
        <v>26763</v>
      </c>
      <c r="D1430" s="23" t="s">
        <v>26764</v>
      </c>
      <c r="E1430" s="23"/>
      <c r="F1430" s="23" t="s">
        <v>155</v>
      </c>
      <c r="G1430" s="23">
        <v>2019</v>
      </c>
      <c r="H1430" s="37">
        <v>43784</v>
      </c>
      <c r="I1430" s="23"/>
      <c r="J1430" s="23" t="s">
        <v>26765</v>
      </c>
      <c r="K1430" s="23">
        <v>1</v>
      </c>
      <c r="L1430" s="23"/>
      <c r="M1430" s="23"/>
      <c r="N1430" s="23" t="s">
        <v>156</v>
      </c>
      <c r="O1430" s="23" t="s">
        <v>161</v>
      </c>
      <c r="P1430" s="23" t="s">
        <v>161</v>
      </c>
      <c r="Q1430" s="23" t="s">
        <v>345</v>
      </c>
      <c r="R1430" s="36">
        <v>9780226663715</v>
      </c>
      <c r="S1430" s="23" t="s">
        <v>160</v>
      </c>
      <c r="T1430" s="23" t="s">
        <v>26766</v>
      </c>
    </row>
    <row r="1431" spans="1:20" s="19" customFormat="1" ht="71.25" x14ac:dyDescent="0.2">
      <c r="A1431" s="36">
        <v>9780226665337</v>
      </c>
      <c r="B1431" s="23" t="s">
        <v>3</v>
      </c>
      <c r="C1431" s="23" t="s">
        <v>26767</v>
      </c>
      <c r="D1431" s="23" t="s">
        <v>26768</v>
      </c>
      <c r="E1431" s="23"/>
      <c r="F1431" s="23" t="s">
        <v>155</v>
      </c>
      <c r="G1431" s="23">
        <v>2019</v>
      </c>
      <c r="H1431" s="37">
        <v>43789</v>
      </c>
      <c r="I1431" s="23" t="s">
        <v>36443</v>
      </c>
      <c r="J1431" s="23" t="s">
        <v>26769</v>
      </c>
      <c r="K1431" s="23">
        <v>1</v>
      </c>
      <c r="L1431" s="23"/>
      <c r="M1431" s="23"/>
      <c r="N1431" s="23" t="s">
        <v>260</v>
      </c>
      <c r="O1431" s="23" t="s">
        <v>261</v>
      </c>
      <c r="P1431" s="23" t="s">
        <v>262</v>
      </c>
      <c r="Q1431" s="23" t="s">
        <v>483</v>
      </c>
      <c r="R1431" s="36"/>
      <c r="S1431" s="23" t="s">
        <v>160</v>
      </c>
      <c r="T1431" s="23" t="s">
        <v>26770</v>
      </c>
    </row>
    <row r="1432" spans="1:20" s="19" customFormat="1" ht="42.75" x14ac:dyDescent="0.2">
      <c r="A1432" s="36">
        <v>9780226660295</v>
      </c>
      <c r="B1432" s="23" t="s">
        <v>3</v>
      </c>
      <c r="C1432" s="23" t="s">
        <v>26771</v>
      </c>
      <c r="D1432" s="23" t="s">
        <v>26772</v>
      </c>
      <c r="E1432" s="23"/>
      <c r="F1432" s="23" t="s">
        <v>155</v>
      </c>
      <c r="G1432" s="23">
        <v>2019</v>
      </c>
      <c r="H1432" s="37">
        <v>43789</v>
      </c>
      <c r="I1432" s="23"/>
      <c r="J1432" s="23" t="s">
        <v>26773</v>
      </c>
      <c r="K1432" s="23">
        <v>1</v>
      </c>
      <c r="L1432" s="23"/>
      <c r="M1432" s="23"/>
      <c r="N1432" s="23" t="s">
        <v>156</v>
      </c>
      <c r="O1432" s="23" t="s">
        <v>161</v>
      </c>
      <c r="P1432" s="23" t="s">
        <v>161</v>
      </c>
      <c r="Q1432" s="23" t="s">
        <v>345</v>
      </c>
      <c r="R1432" s="36">
        <v>9780226660011</v>
      </c>
      <c r="S1432" s="23" t="s">
        <v>160</v>
      </c>
      <c r="T1432" s="23" t="s">
        <v>26774</v>
      </c>
    </row>
    <row r="1433" spans="1:20" s="19" customFormat="1" ht="42.75" x14ac:dyDescent="0.2">
      <c r="A1433" s="36">
        <v>9780226655895</v>
      </c>
      <c r="B1433" s="23" t="s">
        <v>3</v>
      </c>
      <c r="C1433" s="23" t="s">
        <v>26775</v>
      </c>
      <c r="D1433" s="23" t="s">
        <v>26776</v>
      </c>
      <c r="E1433" s="23"/>
      <c r="F1433" s="23" t="s">
        <v>155</v>
      </c>
      <c r="G1433" s="23">
        <v>2019</v>
      </c>
      <c r="H1433" s="37">
        <v>43789</v>
      </c>
      <c r="I1433" s="23"/>
      <c r="J1433" s="23" t="s">
        <v>26777</v>
      </c>
      <c r="K1433" s="23">
        <v>1</v>
      </c>
      <c r="L1433" s="23"/>
      <c r="M1433" s="23"/>
      <c r="N1433" s="23" t="s">
        <v>168</v>
      </c>
      <c r="O1433" s="23" t="s">
        <v>207</v>
      </c>
      <c r="P1433" s="23" t="s">
        <v>210</v>
      </c>
      <c r="Q1433" s="23" t="s">
        <v>482</v>
      </c>
      <c r="R1433" s="36">
        <v>9780226655611</v>
      </c>
      <c r="S1433" s="23" t="s">
        <v>160</v>
      </c>
      <c r="T1433" s="23" t="s">
        <v>26778</v>
      </c>
    </row>
    <row r="1434" spans="1:20" s="19" customFormat="1" ht="42.75" x14ac:dyDescent="0.2">
      <c r="A1434" s="36">
        <v>9780226653488</v>
      </c>
      <c r="B1434" s="23" t="s">
        <v>3</v>
      </c>
      <c r="C1434" s="23" t="s">
        <v>26779</v>
      </c>
      <c r="D1434" s="23" t="s">
        <v>26780</v>
      </c>
      <c r="E1434" s="23"/>
      <c r="F1434" s="23" t="s">
        <v>155</v>
      </c>
      <c r="G1434" s="23">
        <v>2019</v>
      </c>
      <c r="H1434" s="37">
        <v>43789</v>
      </c>
      <c r="I1434" s="23"/>
      <c r="J1434" s="23" t="s">
        <v>6697</v>
      </c>
      <c r="K1434" s="23">
        <v>1</v>
      </c>
      <c r="L1434" s="23"/>
      <c r="M1434" s="23"/>
      <c r="N1434" s="23" t="s">
        <v>339</v>
      </c>
      <c r="O1434" s="23" t="s">
        <v>429</v>
      </c>
      <c r="P1434" s="23" t="s">
        <v>429</v>
      </c>
      <c r="Q1434" s="23" t="s">
        <v>430</v>
      </c>
      <c r="R1434" s="36">
        <v>9780226653204</v>
      </c>
      <c r="S1434" s="23" t="s">
        <v>160</v>
      </c>
      <c r="T1434" s="23" t="s">
        <v>26781</v>
      </c>
    </row>
    <row r="1435" spans="1:20" s="19" customFormat="1" ht="28.5" x14ac:dyDescent="0.2">
      <c r="A1435" s="36">
        <v>9780226665818</v>
      </c>
      <c r="B1435" s="23" t="s">
        <v>3</v>
      </c>
      <c r="C1435" s="23" t="s">
        <v>26782</v>
      </c>
      <c r="D1435" s="23" t="s">
        <v>26783</v>
      </c>
      <c r="E1435" s="23"/>
      <c r="F1435" s="23" t="s">
        <v>155</v>
      </c>
      <c r="G1435" s="23">
        <v>2019</v>
      </c>
      <c r="H1435" s="37">
        <v>43791</v>
      </c>
      <c r="I1435" s="23"/>
      <c r="J1435" s="23" t="s">
        <v>26784</v>
      </c>
      <c r="K1435" s="23">
        <v>1</v>
      </c>
      <c r="L1435" s="23"/>
      <c r="M1435" s="23"/>
      <c r="N1435" s="23" t="s">
        <v>156</v>
      </c>
      <c r="O1435" s="23" t="s">
        <v>161</v>
      </c>
      <c r="P1435" s="23" t="s">
        <v>161</v>
      </c>
      <c r="Q1435" s="23" t="s">
        <v>345</v>
      </c>
      <c r="R1435" s="36">
        <v>9780226665788</v>
      </c>
      <c r="S1435" s="23" t="s">
        <v>160</v>
      </c>
      <c r="T1435" s="23" t="s">
        <v>26785</v>
      </c>
    </row>
    <row r="1436" spans="1:20" s="19" customFormat="1" ht="28.5" x14ac:dyDescent="0.2">
      <c r="A1436" s="36">
        <v>9780226671642</v>
      </c>
      <c r="B1436" s="23" t="s">
        <v>3</v>
      </c>
      <c r="C1436" s="23" t="s">
        <v>26786</v>
      </c>
      <c r="D1436" s="23" t="s">
        <v>26787</v>
      </c>
      <c r="E1436" s="23"/>
      <c r="F1436" s="23" t="s">
        <v>155</v>
      </c>
      <c r="G1436" s="23">
        <v>2019</v>
      </c>
      <c r="H1436" s="37">
        <v>43791</v>
      </c>
      <c r="I1436" s="23"/>
      <c r="J1436" s="23" t="s">
        <v>26788</v>
      </c>
      <c r="K1436" s="23">
        <v>1</v>
      </c>
      <c r="L1436" s="23"/>
      <c r="M1436" s="23"/>
      <c r="N1436" s="23" t="s">
        <v>221</v>
      </c>
      <c r="O1436" s="23" t="s">
        <v>221</v>
      </c>
      <c r="P1436" s="23" t="s">
        <v>221</v>
      </c>
      <c r="Q1436" s="23" t="s">
        <v>6797</v>
      </c>
      <c r="R1436" s="36">
        <v>9780226671475</v>
      </c>
      <c r="S1436" s="23" t="s">
        <v>160</v>
      </c>
      <c r="T1436" s="23" t="s">
        <v>26789</v>
      </c>
    </row>
    <row r="1437" spans="1:20" s="19" customFormat="1" ht="42.75" x14ac:dyDescent="0.2">
      <c r="A1437" s="36">
        <v>9780226623368</v>
      </c>
      <c r="B1437" s="23" t="s">
        <v>3</v>
      </c>
      <c r="C1437" s="23" t="s">
        <v>26790</v>
      </c>
      <c r="D1437" s="23" t="s">
        <v>26791</v>
      </c>
      <c r="E1437" s="23"/>
      <c r="F1437" s="23" t="s">
        <v>155</v>
      </c>
      <c r="G1437" s="23">
        <v>2019</v>
      </c>
      <c r="H1437" s="37">
        <v>43795</v>
      </c>
      <c r="I1437" s="23"/>
      <c r="J1437" s="23" t="s">
        <v>26792</v>
      </c>
      <c r="K1437" s="23">
        <v>1</v>
      </c>
      <c r="L1437" s="23"/>
      <c r="M1437" s="23"/>
      <c r="N1437" s="23" t="s">
        <v>168</v>
      </c>
      <c r="O1437" s="23" t="s">
        <v>172</v>
      </c>
      <c r="P1437" s="23" t="s">
        <v>173</v>
      </c>
      <c r="Q1437" s="23" t="s">
        <v>416</v>
      </c>
      <c r="R1437" s="36">
        <v>9780226623191</v>
      </c>
      <c r="S1437" s="23" t="s">
        <v>160</v>
      </c>
      <c r="T1437" s="23" t="s">
        <v>26793</v>
      </c>
    </row>
    <row r="1438" spans="1:20" s="19" customFormat="1" ht="71.25" x14ac:dyDescent="0.2">
      <c r="A1438" s="36">
        <v>9780226481593</v>
      </c>
      <c r="B1438" s="23" t="s">
        <v>3</v>
      </c>
      <c r="C1438" s="23" t="s">
        <v>26794</v>
      </c>
      <c r="D1438" s="23" t="s">
        <v>26795</v>
      </c>
      <c r="E1438" s="23"/>
      <c r="F1438" s="23" t="s">
        <v>155</v>
      </c>
      <c r="G1438" s="23">
        <v>2019</v>
      </c>
      <c r="H1438" s="37">
        <v>43795</v>
      </c>
      <c r="I1438" s="23" t="s">
        <v>36443</v>
      </c>
      <c r="J1438" s="23" t="s">
        <v>26796</v>
      </c>
      <c r="K1438" s="23">
        <v>1</v>
      </c>
      <c r="L1438" s="23" t="s">
        <v>26797</v>
      </c>
      <c r="M1438" s="23"/>
      <c r="N1438" s="23" t="s">
        <v>222</v>
      </c>
      <c r="O1438" s="23" t="s">
        <v>273</v>
      </c>
      <c r="P1438" s="23" t="s">
        <v>273</v>
      </c>
      <c r="Q1438" s="23" t="s">
        <v>6635</v>
      </c>
      <c r="R1438" s="36"/>
      <c r="S1438" s="23" t="s">
        <v>160</v>
      </c>
      <c r="T1438" s="23" t="s">
        <v>26798</v>
      </c>
    </row>
    <row r="1439" spans="1:20" s="19" customFormat="1" ht="42.75" x14ac:dyDescent="0.2">
      <c r="A1439" s="36">
        <v>9780226649894</v>
      </c>
      <c r="B1439" s="23" t="s">
        <v>3</v>
      </c>
      <c r="C1439" s="23" t="s">
        <v>26799</v>
      </c>
      <c r="D1439" s="23"/>
      <c r="E1439" s="23"/>
      <c r="F1439" s="23" t="s">
        <v>155</v>
      </c>
      <c r="G1439" s="23">
        <v>2019</v>
      </c>
      <c r="H1439" s="37">
        <v>43796</v>
      </c>
      <c r="I1439" s="23"/>
      <c r="J1439" s="23" t="s">
        <v>26800</v>
      </c>
      <c r="K1439" s="23">
        <v>1</v>
      </c>
      <c r="L1439" s="23" t="s">
        <v>24113</v>
      </c>
      <c r="M1439" s="23"/>
      <c r="N1439" s="23" t="s">
        <v>177</v>
      </c>
      <c r="O1439" s="23" t="s">
        <v>182</v>
      </c>
      <c r="P1439" s="23" t="s">
        <v>183</v>
      </c>
      <c r="Q1439" s="23" t="s">
        <v>425</v>
      </c>
      <c r="R1439" s="36">
        <v>9780226649610</v>
      </c>
      <c r="S1439" s="23" t="s">
        <v>160</v>
      </c>
      <c r="T1439" s="23" t="s">
        <v>26801</v>
      </c>
    </row>
    <row r="1440" spans="1:20" s="19" customFormat="1" ht="42.75" x14ac:dyDescent="0.2">
      <c r="A1440" s="36">
        <v>9780226676036</v>
      </c>
      <c r="B1440" s="23" t="s">
        <v>3</v>
      </c>
      <c r="C1440" s="23" t="s">
        <v>26802</v>
      </c>
      <c r="D1440" s="23" t="s">
        <v>26803</v>
      </c>
      <c r="E1440" s="23"/>
      <c r="F1440" s="23" t="s">
        <v>155</v>
      </c>
      <c r="G1440" s="23">
        <v>2019</v>
      </c>
      <c r="H1440" s="37">
        <v>43796</v>
      </c>
      <c r="I1440" s="23"/>
      <c r="J1440" s="23" t="s">
        <v>26804</v>
      </c>
      <c r="K1440" s="23">
        <v>1</v>
      </c>
      <c r="L1440" s="23"/>
      <c r="M1440" s="23"/>
      <c r="N1440" s="23" t="s">
        <v>217</v>
      </c>
      <c r="O1440" s="23" t="s">
        <v>267</v>
      </c>
      <c r="P1440" s="23" t="s">
        <v>267</v>
      </c>
      <c r="Q1440" s="23" t="s">
        <v>460</v>
      </c>
      <c r="R1440" s="36">
        <v>9780226649344</v>
      </c>
      <c r="S1440" s="23" t="s">
        <v>160</v>
      </c>
      <c r="T1440" s="23" t="s">
        <v>26805</v>
      </c>
    </row>
    <row r="1441" spans="1:20" s="19" customFormat="1" ht="71.25" x14ac:dyDescent="0.2">
      <c r="A1441" s="36">
        <v>9780226666457</v>
      </c>
      <c r="B1441" s="23" t="s">
        <v>3</v>
      </c>
      <c r="C1441" s="23" t="s">
        <v>26806</v>
      </c>
      <c r="D1441" s="23" t="s">
        <v>26807</v>
      </c>
      <c r="E1441" s="23"/>
      <c r="F1441" s="23" t="s">
        <v>155</v>
      </c>
      <c r="G1441" s="23">
        <v>2019</v>
      </c>
      <c r="H1441" s="37">
        <v>43797</v>
      </c>
      <c r="I1441" s="23" t="s">
        <v>36443</v>
      </c>
      <c r="J1441" s="23" t="s">
        <v>26808</v>
      </c>
      <c r="K1441" s="23">
        <v>1</v>
      </c>
      <c r="L1441" s="23"/>
      <c r="M1441" s="23"/>
      <c r="N1441" s="23" t="s">
        <v>221</v>
      </c>
      <c r="O1441" s="23" t="s">
        <v>221</v>
      </c>
      <c r="P1441" s="23" t="s">
        <v>221</v>
      </c>
      <c r="Q1441" s="23" t="s">
        <v>6552</v>
      </c>
      <c r="R1441" s="36"/>
      <c r="S1441" s="23" t="s">
        <v>160</v>
      </c>
      <c r="T1441" s="23" t="s">
        <v>26809</v>
      </c>
    </row>
    <row r="1442" spans="1:20" s="19" customFormat="1" ht="42.75" x14ac:dyDescent="0.2">
      <c r="A1442" s="36">
        <v>9780226659954</v>
      </c>
      <c r="B1442" s="23" t="s">
        <v>3</v>
      </c>
      <c r="C1442" s="23" t="s">
        <v>26810</v>
      </c>
      <c r="D1442" s="23" t="s">
        <v>26811</v>
      </c>
      <c r="E1442" s="23"/>
      <c r="F1442" s="23" t="s">
        <v>155</v>
      </c>
      <c r="G1442" s="23">
        <v>2019</v>
      </c>
      <c r="H1442" s="37">
        <v>43797</v>
      </c>
      <c r="I1442" s="23"/>
      <c r="J1442" s="23" t="s">
        <v>26812</v>
      </c>
      <c r="K1442" s="23">
        <v>1</v>
      </c>
      <c r="L1442" s="23" t="s">
        <v>21556</v>
      </c>
      <c r="M1442" s="23"/>
      <c r="N1442" s="23" t="s">
        <v>156</v>
      </c>
      <c r="O1442" s="23" t="s">
        <v>161</v>
      </c>
      <c r="P1442" s="23" t="s">
        <v>161</v>
      </c>
      <c r="Q1442" s="23" t="s">
        <v>345</v>
      </c>
      <c r="R1442" s="36">
        <v>9780226659817</v>
      </c>
      <c r="S1442" s="23" t="s">
        <v>160</v>
      </c>
      <c r="T1442" s="23" t="s">
        <v>26813</v>
      </c>
    </row>
    <row r="1443" spans="1:20" s="19" customFormat="1" ht="28.5" x14ac:dyDescent="0.2">
      <c r="A1443" s="36">
        <v>9780226662114</v>
      </c>
      <c r="B1443" s="23" t="s">
        <v>3</v>
      </c>
      <c r="C1443" s="23" t="s">
        <v>26814</v>
      </c>
      <c r="D1443" s="23"/>
      <c r="E1443" s="23"/>
      <c r="F1443" s="23" t="s">
        <v>155</v>
      </c>
      <c r="G1443" s="23">
        <v>2019</v>
      </c>
      <c r="H1443" s="37">
        <v>43802</v>
      </c>
      <c r="I1443" s="23"/>
      <c r="J1443" s="23" t="s">
        <v>26815</v>
      </c>
      <c r="K1443" s="23">
        <v>1</v>
      </c>
      <c r="L1443" s="23" t="s">
        <v>22092</v>
      </c>
      <c r="M1443" s="23"/>
      <c r="N1443" s="23" t="s">
        <v>156</v>
      </c>
      <c r="O1443" s="23" t="s">
        <v>214</v>
      </c>
      <c r="P1443" s="23" t="s">
        <v>410</v>
      </c>
      <c r="Q1443" s="23" t="s">
        <v>6797</v>
      </c>
      <c r="R1443" s="36">
        <v>9780226662084</v>
      </c>
      <c r="S1443" s="23" t="s">
        <v>160</v>
      </c>
      <c r="T1443" s="23" t="s">
        <v>26816</v>
      </c>
    </row>
    <row r="1444" spans="1:20" s="19" customFormat="1" ht="42.75" x14ac:dyDescent="0.2">
      <c r="A1444" s="36">
        <v>9780226635491</v>
      </c>
      <c r="B1444" s="23" t="s">
        <v>3</v>
      </c>
      <c r="C1444" s="23" t="s">
        <v>26817</v>
      </c>
      <c r="D1444" s="23" t="s">
        <v>26818</v>
      </c>
      <c r="E1444" s="23"/>
      <c r="F1444" s="23" t="s">
        <v>155</v>
      </c>
      <c r="G1444" s="23">
        <v>2019</v>
      </c>
      <c r="H1444" s="37">
        <v>43803</v>
      </c>
      <c r="I1444" s="23"/>
      <c r="J1444" s="23" t="s">
        <v>26819</v>
      </c>
      <c r="K1444" s="23">
        <v>1</v>
      </c>
      <c r="L1444" s="23"/>
      <c r="M1444" s="23"/>
      <c r="N1444" s="23" t="s">
        <v>156</v>
      </c>
      <c r="O1444" s="23" t="s">
        <v>214</v>
      </c>
      <c r="P1444" s="23" t="s">
        <v>410</v>
      </c>
      <c r="Q1444" s="23" t="s">
        <v>6797</v>
      </c>
      <c r="R1444" s="36">
        <v>9780226635217</v>
      </c>
      <c r="S1444" s="23" t="s">
        <v>160</v>
      </c>
      <c r="T1444" s="23" t="s">
        <v>26820</v>
      </c>
    </row>
    <row r="1445" spans="1:20" s="19" customFormat="1" ht="57" x14ac:dyDescent="0.2">
      <c r="A1445" s="36">
        <v>9780226661612</v>
      </c>
      <c r="B1445" s="23" t="s">
        <v>3</v>
      </c>
      <c r="C1445" s="23" t="s">
        <v>26821</v>
      </c>
      <c r="D1445" s="23" t="s">
        <v>26822</v>
      </c>
      <c r="E1445" s="23"/>
      <c r="F1445" s="23" t="s">
        <v>155</v>
      </c>
      <c r="G1445" s="23">
        <v>2019</v>
      </c>
      <c r="H1445" s="37">
        <v>43804</v>
      </c>
      <c r="I1445" s="23"/>
      <c r="J1445" s="23" t="s">
        <v>26823</v>
      </c>
      <c r="K1445" s="23">
        <v>1</v>
      </c>
      <c r="L1445" s="23"/>
      <c r="M1445" s="23"/>
      <c r="N1445" s="23" t="s">
        <v>168</v>
      </c>
      <c r="O1445" s="23" t="s">
        <v>172</v>
      </c>
      <c r="P1445" s="23" t="s">
        <v>173</v>
      </c>
      <c r="Q1445" s="23" t="s">
        <v>416</v>
      </c>
      <c r="R1445" s="36">
        <v>9780226661445</v>
      </c>
      <c r="S1445" s="23" t="s">
        <v>160</v>
      </c>
      <c r="T1445" s="23" t="s">
        <v>26824</v>
      </c>
    </row>
    <row r="1446" spans="1:20" s="19" customFormat="1" ht="57" x14ac:dyDescent="0.2">
      <c r="A1446" s="36">
        <v>9780226390390</v>
      </c>
      <c r="B1446" s="23" t="s">
        <v>3</v>
      </c>
      <c r="C1446" s="23" t="s">
        <v>26825</v>
      </c>
      <c r="D1446" s="23" t="s">
        <v>26826</v>
      </c>
      <c r="E1446" s="23"/>
      <c r="F1446" s="23" t="s">
        <v>155</v>
      </c>
      <c r="G1446" s="23">
        <v>2019</v>
      </c>
      <c r="H1446" s="37">
        <v>43805</v>
      </c>
      <c r="I1446" s="23"/>
      <c r="J1446" s="23" t="s">
        <v>26827</v>
      </c>
      <c r="K1446" s="23">
        <v>1</v>
      </c>
      <c r="L1446" s="23"/>
      <c r="M1446" s="23"/>
      <c r="N1446" s="23" t="s">
        <v>177</v>
      </c>
      <c r="O1446" s="23" t="s">
        <v>182</v>
      </c>
      <c r="P1446" s="23" t="s">
        <v>6493</v>
      </c>
      <c r="Q1446" s="23" t="s">
        <v>10690</v>
      </c>
      <c r="R1446" s="36">
        <v>9780226390253</v>
      </c>
      <c r="S1446" s="23" t="s">
        <v>160</v>
      </c>
      <c r="T1446" s="23" t="s">
        <v>26828</v>
      </c>
    </row>
    <row r="1447" spans="1:20" s="19" customFormat="1" ht="28.5" x14ac:dyDescent="0.2">
      <c r="A1447" s="36">
        <v>9780226670218</v>
      </c>
      <c r="B1447" s="23" t="s">
        <v>3</v>
      </c>
      <c r="C1447" s="23" t="s">
        <v>26829</v>
      </c>
      <c r="D1447" s="23" t="s">
        <v>26830</v>
      </c>
      <c r="E1447" s="23"/>
      <c r="F1447" s="23" t="s">
        <v>155</v>
      </c>
      <c r="G1447" s="23">
        <v>2019</v>
      </c>
      <c r="H1447" s="37">
        <v>43808</v>
      </c>
      <c r="I1447" s="23"/>
      <c r="J1447" s="23" t="s">
        <v>26831</v>
      </c>
      <c r="K1447" s="23">
        <v>1</v>
      </c>
      <c r="L1447" s="23"/>
      <c r="M1447" s="23"/>
      <c r="N1447" s="23" t="s">
        <v>404</v>
      </c>
      <c r="O1447" s="23" t="s">
        <v>418</v>
      </c>
      <c r="P1447" s="23" t="s">
        <v>418</v>
      </c>
      <c r="Q1447" s="23" t="s">
        <v>6547</v>
      </c>
      <c r="R1447" s="36">
        <v>9780226670188</v>
      </c>
      <c r="S1447" s="23" t="s">
        <v>160</v>
      </c>
      <c r="T1447" s="23" t="s">
        <v>26832</v>
      </c>
    </row>
    <row r="1448" spans="1:20" s="19" customFormat="1" ht="71.25" x14ac:dyDescent="0.2">
      <c r="A1448" s="36">
        <v>9780226667096</v>
      </c>
      <c r="B1448" s="23" t="s">
        <v>3</v>
      </c>
      <c r="C1448" s="23" t="s">
        <v>26833</v>
      </c>
      <c r="D1448" s="23" t="s">
        <v>26834</v>
      </c>
      <c r="E1448" s="23"/>
      <c r="F1448" s="23" t="s">
        <v>155</v>
      </c>
      <c r="G1448" s="23">
        <v>2019</v>
      </c>
      <c r="H1448" s="37">
        <v>43808</v>
      </c>
      <c r="I1448" s="23" t="s">
        <v>36443</v>
      </c>
      <c r="J1448" s="23" t="s">
        <v>26835</v>
      </c>
      <c r="K1448" s="23">
        <v>1</v>
      </c>
      <c r="L1448" s="23"/>
      <c r="M1448" s="23"/>
      <c r="N1448" s="23" t="s">
        <v>221</v>
      </c>
      <c r="O1448" s="23" t="s">
        <v>221</v>
      </c>
      <c r="P1448" s="23" t="s">
        <v>221</v>
      </c>
      <c r="Q1448" s="23" t="s">
        <v>6797</v>
      </c>
      <c r="R1448" s="36"/>
      <c r="S1448" s="23" t="s">
        <v>160</v>
      </c>
      <c r="T1448" s="23" t="s">
        <v>26836</v>
      </c>
    </row>
    <row r="1449" spans="1:20" s="19" customFormat="1" ht="42.75" x14ac:dyDescent="0.2">
      <c r="A1449" s="36">
        <v>9780226610115</v>
      </c>
      <c r="B1449" s="23" t="s">
        <v>3</v>
      </c>
      <c r="C1449" s="23" t="s">
        <v>26837</v>
      </c>
      <c r="D1449" s="23"/>
      <c r="E1449" s="23"/>
      <c r="F1449" s="23" t="s">
        <v>155</v>
      </c>
      <c r="G1449" s="23">
        <v>2019</v>
      </c>
      <c r="H1449" s="37">
        <v>43808</v>
      </c>
      <c r="I1449" s="23"/>
      <c r="J1449" s="23" t="s">
        <v>26838</v>
      </c>
      <c r="K1449" s="23">
        <v>1</v>
      </c>
      <c r="L1449" s="23" t="s">
        <v>24113</v>
      </c>
      <c r="M1449" s="23"/>
      <c r="N1449" s="23" t="s">
        <v>177</v>
      </c>
      <c r="O1449" s="23" t="s">
        <v>182</v>
      </c>
      <c r="P1449" s="23" t="s">
        <v>183</v>
      </c>
      <c r="Q1449" s="23" t="s">
        <v>425</v>
      </c>
      <c r="R1449" s="36">
        <v>9780226105628</v>
      </c>
      <c r="S1449" s="23" t="s">
        <v>160</v>
      </c>
      <c r="T1449" s="23" t="s">
        <v>26839</v>
      </c>
    </row>
    <row r="1450" spans="1:20" s="19" customFormat="1" ht="42.75" x14ac:dyDescent="0.2">
      <c r="A1450" s="36">
        <v>9780226648323</v>
      </c>
      <c r="B1450" s="23" t="s">
        <v>3</v>
      </c>
      <c r="C1450" s="23" t="s">
        <v>26840</v>
      </c>
      <c r="D1450" s="23" t="s">
        <v>26841</v>
      </c>
      <c r="E1450" s="23"/>
      <c r="F1450" s="23" t="s">
        <v>155</v>
      </c>
      <c r="G1450" s="23">
        <v>2019</v>
      </c>
      <c r="H1450" s="37">
        <v>43809</v>
      </c>
      <c r="I1450" s="23"/>
      <c r="J1450" s="23" t="s">
        <v>26842</v>
      </c>
      <c r="K1450" s="23">
        <v>1</v>
      </c>
      <c r="L1450" s="23"/>
      <c r="M1450" s="23"/>
      <c r="N1450" s="23" t="s">
        <v>222</v>
      </c>
      <c r="O1450" s="23" t="s">
        <v>273</v>
      </c>
      <c r="P1450" s="23" t="s">
        <v>273</v>
      </c>
      <c r="Q1450" s="23" t="s">
        <v>6635</v>
      </c>
      <c r="R1450" s="36">
        <v>9780226648293</v>
      </c>
      <c r="S1450" s="23" t="s">
        <v>160</v>
      </c>
      <c r="T1450" s="23" t="s">
        <v>26843</v>
      </c>
    </row>
    <row r="1451" spans="1:20" s="19" customFormat="1" ht="71.25" x14ac:dyDescent="0.2">
      <c r="A1451" s="36">
        <v>9780226472713</v>
      </c>
      <c r="B1451" s="23" t="s">
        <v>3</v>
      </c>
      <c r="C1451" s="23" t="s">
        <v>26844</v>
      </c>
      <c r="D1451" s="23" t="s">
        <v>26845</v>
      </c>
      <c r="E1451" s="23"/>
      <c r="F1451" s="23" t="s">
        <v>155</v>
      </c>
      <c r="G1451" s="23">
        <v>2019</v>
      </c>
      <c r="H1451" s="37">
        <v>43811</v>
      </c>
      <c r="I1451" s="23" t="s">
        <v>36443</v>
      </c>
      <c r="J1451" s="23" t="s">
        <v>26846</v>
      </c>
      <c r="K1451" s="23">
        <v>1</v>
      </c>
      <c r="L1451" s="23"/>
      <c r="M1451" s="23"/>
      <c r="N1451" s="23" t="s">
        <v>177</v>
      </c>
      <c r="O1451" s="23" t="s">
        <v>182</v>
      </c>
      <c r="P1451" s="23" t="s">
        <v>183</v>
      </c>
      <c r="Q1451" s="23" t="s">
        <v>425</v>
      </c>
      <c r="R1451" s="36"/>
      <c r="S1451" s="23" t="s">
        <v>160</v>
      </c>
      <c r="T1451" s="23" t="s">
        <v>26847</v>
      </c>
    </row>
    <row r="1452" spans="1:20" s="19" customFormat="1" ht="71.25" x14ac:dyDescent="0.2">
      <c r="A1452" s="36">
        <v>9780226668550</v>
      </c>
      <c r="B1452" s="23" t="s">
        <v>3</v>
      </c>
      <c r="C1452" s="23" t="s">
        <v>26848</v>
      </c>
      <c r="D1452" s="23" t="s">
        <v>26849</v>
      </c>
      <c r="E1452" s="23"/>
      <c r="F1452" s="23" t="s">
        <v>155</v>
      </c>
      <c r="G1452" s="23">
        <v>2019</v>
      </c>
      <c r="H1452" s="37">
        <v>43815</v>
      </c>
      <c r="I1452" s="23" t="s">
        <v>36443</v>
      </c>
      <c r="J1452" s="23" t="s">
        <v>26850</v>
      </c>
      <c r="K1452" s="23">
        <v>1</v>
      </c>
      <c r="L1452" s="23" t="s">
        <v>23059</v>
      </c>
      <c r="M1452" s="23"/>
      <c r="N1452" s="23" t="s">
        <v>319</v>
      </c>
      <c r="O1452" s="23" t="s">
        <v>2784</v>
      </c>
      <c r="P1452" s="23" t="s">
        <v>2784</v>
      </c>
      <c r="Q1452" s="23" t="s">
        <v>2785</v>
      </c>
      <c r="R1452" s="36"/>
      <c r="S1452" s="23" t="s">
        <v>160</v>
      </c>
      <c r="T1452" s="23" t="s">
        <v>26851</v>
      </c>
    </row>
    <row r="1453" spans="1:20" s="19" customFormat="1" ht="42.75" x14ac:dyDescent="0.2">
      <c r="A1453" s="36">
        <v>9780226464275</v>
      </c>
      <c r="B1453" s="23" t="s">
        <v>3</v>
      </c>
      <c r="C1453" s="23" t="s">
        <v>26852</v>
      </c>
      <c r="D1453" s="23" t="s">
        <v>26853</v>
      </c>
      <c r="E1453" s="23"/>
      <c r="F1453" s="23" t="s">
        <v>155</v>
      </c>
      <c r="G1453" s="23">
        <v>2019</v>
      </c>
      <c r="H1453" s="37">
        <v>43825</v>
      </c>
      <c r="I1453" s="23"/>
      <c r="J1453" s="23" t="s">
        <v>26854</v>
      </c>
      <c r="K1453" s="23">
        <v>1</v>
      </c>
      <c r="L1453" s="23"/>
      <c r="M1453" s="23"/>
      <c r="N1453" s="23" t="s">
        <v>222</v>
      </c>
      <c r="O1453" s="23" t="s">
        <v>273</v>
      </c>
      <c r="P1453" s="23" t="s">
        <v>273</v>
      </c>
      <c r="Q1453" s="23" t="s">
        <v>6635</v>
      </c>
      <c r="R1453" s="36">
        <v>9780226464138</v>
      </c>
      <c r="S1453" s="23" t="s">
        <v>160</v>
      </c>
      <c r="T1453" s="23" t="s">
        <v>26855</v>
      </c>
    </row>
    <row r="1454" spans="1:20" s="19" customFormat="1" ht="71.25" x14ac:dyDescent="0.2">
      <c r="A1454" s="36">
        <v>9780226672458</v>
      </c>
      <c r="B1454" s="23" t="s">
        <v>3</v>
      </c>
      <c r="C1454" s="23" t="s">
        <v>26856</v>
      </c>
      <c r="D1454" s="23"/>
      <c r="E1454" s="23"/>
      <c r="F1454" s="23" t="s">
        <v>155</v>
      </c>
      <c r="G1454" s="23">
        <v>2019</v>
      </c>
      <c r="H1454" s="37">
        <v>43826</v>
      </c>
      <c r="I1454" s="23" t="s">
        <v>36443</v>
      </c>
      <c r="J1454" s="23" t="s">
        <v>26857</v>
      </c>
      <c r="K1454" s="23">
        <v>1</v>
      </c>
      <c r="L1454" s="23"/>
      <c r="M1454" s="23"/>
      <c r="N1454" s="23" t="s">
        <v>156</v>
      </c>
      <c r="O1454" s="23" t="s">
        <v>161</v>
      </c>
      <c r="P1454" s="23" t="s">
        <v>161</v>
      </c>
      <c r="Q1454" s="23" t="s">
        <v>345</v>
      </c>
      <c r="R1454" s="36"/>
      <c r="S1454" s="23" t="s">
        <v>160</v>
      </c>
      <c r="T1454" s="23" t="s">
        <v>26858</v>
      </c>
    </row>
    <row r="1455" spans="1:20" s="19" customFormat="1" ht="42.75" x14ac:dyDescent="0.2">
      <c r="A1455" s="36">
        <v>9780226482439</v>
      </c>
      <c r="B1455" s="23" t="s">
        <v>3</v>
      </c>
      <c r="C1455" s="23" t="s">
        <v>26859</v>
      </c>
      <c r="D1455" s="23" t="s">
        <v>6238</v>
      </c>
      <c r="E1455" s="23"/>
      <c r="F1455" s="23" t="s">
        <v>155</v>
      </c>
      <c r="G1455" s="23">
        <v>2019</v>
      </c>
      <c r="H1455" s="37">
        <v>43830</v>
      </c>
      <c r="I1455" s="23"/>
      <c r="J1455" s="23" t="s">
        <v>26055</v>
      </c>
      <c r="K1455" s="23">
        <v>1</v>
      </c>
      <c r="L1455" s="23" t="s">
        <v>26056</v>
      </c>
      <c r="M1455" s="23"/>
      <c r="N1455" s="23" t="s">
        <v>222</v>
      </c>
      <c r="O1455" s="23" t="s">
        <v>273</v>
      </c>
      <c r="P1455" s="23" t="s">
        <v>273</v>
      </c>
      <c r="Q1455" s="23" t="s">
        <v>6635</v>
      </c>
      <c r="R1455" s="36"/>
      <c r="S1455" s="23" t="s">
        <v>160</v>
      </c>
      <c r="T1455" s="23" t="s">
        <v>26860</v>
      </c>
    </row>
    <row r="1456" spans="1:20" s="19" customFormat="1" ht="57" x14ac:dyDescent="0.2">
      <c r="A1456" s="36">
        <v>9780226574615</v>
      </c>
      <c r="B1456" s="23" t="s">
        <v>3</v>
      </c>
      <c r="C1456" s="23" t="s">
        <v>26861</v>
      </c>
      <c r="D1456" s="23"/>
      <c r="E1456" s="23"/>
      <c r="F1456" s="23" t="s">
        <v>155</v>
      </c>
      <c r="G1456" s="23">
        <v>2019</v>
      </c>
      <c r="H1456" s="37">
        <v>43840</v>
      </c>
      <c r="I1456" s="23"/>
      <c r="J1456" s="23" t="s">
        <v>26862</v>
      </c>
      <c r="K1456" s="23">
        <v>1</v>
      </c>
      <c r="L1456" s="23" t="s">
        <v>99</v>
      </c>
      <c r="M1456" s="23"/>
      <c r="N1456" s="23" t="s">
        <v>260</v>
      </c>
      <c r="O1456" s="23" t="s">
        <v>261</v>
      </c>
      <c r="P1456" s="23" t="s">
        <v>262</v>
      </c>
      <c r="Q1456" s="23" t="s">
        <v>483</v>
      </c>
      <c r="R1456" s="36">
        <v>9780226574585</v>
      </c>
      <c r="S1456" s="23" t="s">
        <v>160</v>
      </c>
      <c r="T1456" s="23" t="s">
        <v>26863</v>
      </c>
    </row>
    <row r="1457" spans="1:20" s="19" customFormat="1" ht="57" x14ac:dyDescent="0.2">
      <c r="A1457" s="36">
        <v>9780226619323</v>
      </c>
      <c r="B1457" s="23" t="s">
        <v>3</v>
      </c>
      <c r="C1457" s="23" t="s">
        <v>23404</v>
      </c>
      <c r="D1457" s="23" t="s">
        <v>26864</v>
      </c>
      <c r="E1457" s="23"/>
      <c r="F1457" s="23" t="s">
        <v>155</v>
      </c>
      <c r="G1457" s="23">
        <v>2019</v>
      </c>
      <c r="H1457" s="37">
        <v>43840</v>
      </c>
      <c r="I1457" s="23"/>
      <c r="J1457" s="23" t="s">
        <v>26865</v>
      </c>
      <c r="K1457" s="23">
        <v>1</v>
      </c>
      <c r="L1457" s="23" t="s">
        <v>99</v>
      </c>
      <c r="M1457" s="23"/>
      <c r="N1457" s="23" t="s">
        <v>260</v>
      </c>
      <c r="O1457" s="23" t="s">
        <v>261</v>
      </c>
      <c r="P1457" s="23" t="s">
        <v>262</v>
      </c>
      <c r="Q1457" s="23" t="s">
        <v>483</v>
      </c>
      <c r="R1457" s="36">
        <v>9780226619293</v>
      </c>
      <c r="S1457" s="23" t="s">
        <v>160</v>
      </c>
      <c r="T1457" s="23" t="s">
        <v>26866</v>
      </c>
    </row>
    <row r="1458" spans="1:20" s="19" customFormat="1" ht="71.25" x14ac:dyDescent="0.2">
      <c r="A1458" s="36">
        <v>9780226666143</v>
      </c>
      <c r="B1458" s="23" t="s">
        <v>3</v>
      </c>
      <c r="C1458" s="23" t="s">
        <v>26867</v>
      </c>
      <c r="D1458" s="23" t="s">
        <v>26868</v>
      </c>
      <c r="E1458" s="23"/>
      <c r="F1458" s="23" t="s">
        <v>155</v>
      </c>
      <c r="G1458" s="23">
        <v>2019</v>
      </c>
      <c r="H1458" s="37">
        <v>43845</v>
      </c>
      <c r="I1458" s="23" t="s">
        <v>36443</v>
      </c>
      <c r="J1458" s="23" t="s">
        <v>26869</v>
      </c>
      <c r="K1458" s="23">
        <v>1</v>
      </c>
      <c r="L1458" s="23"/>
      <c r="M1458" s="23"/>
      <c r="N1458" s="23" t="s">
        <v>260</v>
      </c>
      <c r="O1458" s="23" t="s">
        <v>261</v>
      </c>
      <c r="P1458" s="23" t="s">
        <v>262</v>
      </c>
      <c r="Q1458" s="23" t="s">
        <v>483</v>
      </c>
      <c r="R1458" s="36"/>
      <c r="S1458" s="23" t="s">
        <v>160</v>
      </c>
      <c r="T1458" s="23" t="s">
        <v>26870</v>
      </c>
    </row>
    <row r="1459" spans="1:20" s="19" customFormat="1" ht="71.25" x14ac:dyDescent="0.2">
      <c r="A1459" s="36">
        <v>9780226729800</v>
      </c>
      <c r="B1459" s="23" t="s">
        <v>3</v>
      </c>
      <c r="C1459" s="23" t="s">
        <v>26871</v>
      </c>
      <c r="D1459" s="23" t="s">
        <v>26872</v>
      </c>
      <c r="E1459" s="23"/>
      <c r="F1459" s="23" t="s">
        <v>155</v>
      </c>
      <c r="G1459" s="23">
        <v>2019</v>
      </c>
      <c r="H1459" s="37">
        <v>43845</v>
      </c>
      <c r="I1459" s="23" t="s">
        <v>36443</v>
      </c>
      <c r="J1459" s="23" t="s">
        <v>77</v>
      </c>
      <c r="K1459" s="23">
        <v>1</v>
      </c>
      <c r="L1459" s="23"/>
      <c r="M1459" s="23"/>
      <c r="N1459" s="23" t="s">
        <v>168</v>
      </c>
      <c r="O1459" s="23" t="s">
        <v>207</v>
      </c>
      <c r="P1459" s="23" t="s">
        <v>210</v>
      </c>
      <c r="Q1459" s="23" t="s">
        <v>482</v>
      </c>
      <c r="R1459" s="36"/>
      <c r="S1459" s="23" t="s">
        <v>160</v>
      </c>
      <c r="T1459" s="23" t="s">
        <v>26873</v>
      </c>
    </row>
    <row r="1460" spans="1:20" s="19" customFormat="1" ht="42.75" x14ac:dyDescent="0.2">
      <c r="A1460" s="36">
        <v>9780226666938</v>
      </c>
      <c r="B1460" s="23" t="s">
        <v>3</v>
      </c>
      <c r="C1460" s="23" t="s">
        <v>26874</v>
      </c>
      <c r="D1460" s="23" t="s">
        <v>26875</v>
      </c>
      <c r="E1460" s="23"/>
      <c r="F1460" s="23" t="s">
        <v>155</v>
      </c>
      <c r="G1460" s="23">
        <v>2020</v>
      </c>
      <c r="H1460" s="37">
        <v>43851</v>
      </c>
      <c r="I1460" s="23"/>
      <c r="J1460" s="23" t="s">
        <v>26876</v>
      </c>
      <c r="K1460" s="23">
        <v>1</v>
      </c>
      <c r="L1460" s="23"/>
      <c r="M1460" s="23"/>
      <c r="N1460" s="23" t="s">
        <v>168</v>
      </c>
      <c r="O1460" s="23" t="s">
        <v>207</v>
      </c>
      <c r="P1460" s="23" t="s">
        <v>210</v>
      </c>
      <c r="Q1460" s="23" t="s">
        <v>482</v>
      </c>
      <c r="R1460" s="36">
        <v>9780226666624</v>
      </c>
      <c r="S1460" s="23" t="s">
        <v>160</v>
      </c>
      <c r="T1460" s="23" t="s">
        <v>26877</v>
      </c>
    </row>
    <row r="1461" spans="1:20" s="19" customFormat="1" ht="42.75" x14ac:dyDescent="0.2">
      <c r="A1461" s="36">
        <v>9780226541389</v>
      </c>
      <c r="B1461" s="23" t="s">
        <v>3</v>
      </c>
      <c r="C1461" s="23" t="s">
        <v>26878</v>
      </c>
      <c r="D1461" s="23" t="s">
        <v>26879</v>
      </c>
      <c r="E1461" s="23"/>
      <c r="F1461" s="23" t="s">
        <v>155</v>
      </c>
      <c r="G1461" s="23">
        <v>2020</v>
      </c>
      <c r="H1461" s="37">
        <v>43853</v>
      </c>
      <c r="I1461" s="23"/>
      <c r="J1461" s="23" t="s">
        <v>6213</v>
      </c>
      <c r="K1461" s="23">
        <v>1</v>
      </c>
      <c r="L1461" s="23"/>
      <c r="M1461" s="23"/>
      <c r="N1461" s="23" t="s">
        <v>222</v>
      </c>
      <c r="O1461" s="23" t="s">
        <v>273</v>
      </c>
      <c r="P1461" s="23" t="s">
        <v>273</v>
      </c>
      <c r="Q1461" s="23" t="s">
        <v>6635</v>
      </c>
      <c r="R1461" s="36">
        <v>9780226541105</v>
      </c>
      <c r="S1461" s="23" t="s">
        <v>160</v>
      </c>
      <c r="T1461" s="23" t="s">
        <v>26880</v>
      </c>
    </row>
    <row r="1462" spans="1:20" s="19" customFormat="1" ht="42.75" x14ac:dyDescent="0.2">
      <c r="A1462" s="36">
        <v>9780226659169</v>
      </c>
      <c r="B1462" s="23" t="s">
        <v>3</v>
      </c>
      <c r="C1462" s="23" t="s">
        <v>26881</v>
      </c>
      <c r="D1462" s="23" t="s">
        <v>26882</v>
      </c>
      <c r="E1462" s="23"/>
      <c r="F1462" s="23" t="s">
        <v>155</v>
      </c>
      <c r="G1462" s="23">
        <v>2020</v>
      </c>
      <c r="H1462" s="37">
        <v>43853</v>
      </c>
      <c r="I1462" s="23"/>
      <c r="J1462" s="23" t="s">
        <v>26883</v>
      </c>
      <c r="K1462" s="23">
        <v>1</v>
      </c>
      <c r="L1462" s="23"/>
      <c r="M1462" s="23"/>
      <c r="N1462" s="23" t="s">
        <v>339</v>
      </c>
      <c r="O1462" s="23" t="s">
        <v>429</v>
      </c>
      <c r="P1462" s="23" t="s">
        <v>429</v>
      </c>
      <c r="Q1462" s="23" t="s">
        <v>430</v>
      </c>
      <c r="R1462" s="36">
        <v>9780226658971</v>
      </c>
      <c r="S1462" s="23" t="s">
        <v>160</v>
      </c>
      <c r="T1462" s="23" t="s">
        <v>26884</v>
      </c>
    </row>
    <row r="1463" spans="1:20" s="19" customFormat="1" ht="42.75" x14ac:dyDescent="0.2">
      <c r="A1463" s="36">
        <v>9780226680385</v>
      </c>
      <c r="B1463" s="23" t="s">
        <v>3</v>
      </c>
      <c r="C1463" s="23" t="s">
        <v>26885</v>
      </c>
      <c r="D1463" s="23" t="s">
        <v>26886</v>
      </c>
      <c r="E1463" s="23"/>
      <c r="F1463" s="23" t="s">
        <v>155</v>
      </c>
      <c r="G1463" s="23">
        <v>2020</v>
      </c>
      <c r="H1463" s="37">
        <v>43854</v>
      </c>
      <c r="I1463" s="23"/>
      <c r="J1463" s="23" t="s">
        <v>26887</v>
      </c>
      <c r="K1463" s="23">
        <v>1</v>
      </c>
      <c r="L1463" s="23"/>
      <c r="M1463" s="23"/>
      <c r="N1463" s="23" t="s">
        <v>168</v>
      </c>
      <c r="O1463" s="23" t="s">
        <v>207</v>
      </c>
      <c r="P1463" s="23" t="s">
        <v>210</v>
      </c>
      <c r="Q1463" s="23" t="s">
        <v>482</v>
      </c>
      <c r="R1463" s="36">
        <v>9780226680101</v>
      </c>
      <c r="S1463" s="23" t="s">
        <v>160</v>
      </c>
      <c r="T1463" s="23" t="s">
        <v>26888</v>
      </c>
    </row>
    <row r="1464" spans="1:20" s="19" customFormat="1" ht="42.75" x14ac:dyDescent="0.2">
      <c r="A1464" s="36">
        <v>9780226654324</v>
      </c>
      <c r="B1464" s="23" t="s">
        <v>3</v>
      </c>
      <c r="C1464" s="23" t="s">
        <v>26889</v>
      </c>
      <c r="D1464" s="23"/>
      <c r="E1464" s="23"/>
      <c r="F1464" s="23" t="s">
        <v>155</v>
      </c>
      <c r="G1464" s="23">
        <v>2020</v>
      </c>
      <c r="H1464" s="37">
        <v>43854</v>
      </c>
      <c r="I1464" s="23"/>
      <c r="J1464" s="23" t="s">
        <v>21733</v>
      </c>
      <c r="K1464" s="23">
        <v>1</v>
      </c>
      <c r="L1464" s="23"/>
      <c r="M1464" s="23"/>
      <c r="N1464" s="23" t="s">
        <v>356</v>
      </c>
      <c r="O1464" s="23" t="s">
        <v>2225</v>
      </c>
      <c r="P1464" s="23" t="s">
        <v>2225</v>
      </c>
      <c r="Q1464" s="23" t="s">
        <v>2226</v>
      </c>
      <c r="R1464" s="36">
        <v>9780226654157</v>
      </c>
      <c r="S1464" s="23" t="s">
        <v>160</v>
      </c>
      <c r="T1464" s="23" t="s">
        <v>26890</v>
      </c>
    </row>
    <row r="1465" spans="1:20" s="19" customFormat="1" ht="42.75" x14ac:dyDescent="0.2">
      <c r="A1465" s="36">
        <v>9780226673431</v>
      </c>
      <c r="B1465" s="23" t="s">
        <v>3</v>
      </c>
      <c r="C1465" s="23" t="s">
        <v>26891</v>
      </c>
      <c r="D1465" s="23" t="s">
        <v>26892</v>
      </c>
      <c r="E1465" s="23"/>
      <c r="F1465" s="23" t="s">
        <v>155</v>
      </c>
      <c r="G1465" s="23">
        <v>2020</v>
      </c>
      <c r="H1465" s="37">
        <v>43858</v>
      </c>
      <c r="I1465" s="23"/>
      <c r="J1465" s="23" t="s">
        <v>26893</v>
      </c>
      <c r="K1465" s="23">
        <v>1</v>
      </c>
      <c r="L1465" s="23"/>
      <c r="M1465" s="23"/>
      <c r="N1465" s="23" t="s">
        <v>339</v>
      </c>
      <c r="O1465" s="23" t="s">
        <v>429</v>
      </c>
      <c r="P1465" s="23" t="s">
        <v>429</v>
      </c>
      <c r="Q1465" s="23" t="s">
        <v>430</v>
      </c>
      <c r="R1465" s="36">
        <v>9780226673127</v>
      </c>
      <c r="S1465" s="23" t="s">
        <v>160</v>
      </c>
      <c r="T1465" s="23" t="s">
        <v>26894</v>
      </c>
    </row>
    <row r="1466" spans="1:20" s="19" customFormat="1" ht="71.25" x14ac:dyDescent="0.2">
      <c r="A1466" s="36">
        <v>9780226628714</v>
      </c>
      <c r="B1466" s="23" t="s">
        <v>3</v>
      </c>
      <c r="C1466" s="23" t="s">
        <v>26895</v>
      </c>
      <c r="D1466" s="23" t="s">
        <v>26896</v>
      </c>
      <c r="E1466" s="23"/>
      <c r="F1466" s="23" t="s">
        <v>155</v>
      </c>
      <c r="G1466" s="23">
        <v>2020</v>
      </c>
      <c r="H1466" s="37">
        <v>43861</v>
      </c>
      <c r="I1466" s="23" t="s">
        <v>36443</v>
      </c>
      <c r="J1466" s="23" t="s">
        <v>26897</v>
      </c>
      <c r="K1466" s="23">
        <v>1</v>
      </c>
      <c r="L1466" s="23" t="s">
        <v>23593</v>
      </c>
      <c r="M1466" s="23"/>
      <c r="N1466" s="23" t="s">
        <v>404</v>
      </c>
      <c r="O1466" s="23" t="s">
        <v>418</v>
      </c>
      <c r="P1466" s="23" t="s">
        <v>418</v>
      </c>
      <c r="Q1466" s="23" t="s">
        <v>6547</v>
      </c>
      <c r="R1466" s="36"/>
      <c r="S1466" s="23" t="s">
        <v>160</v>
      </c>
      <c r="T1466" s="23" t="s">
        <v>26898</v>
      </c>
    </row>
    <row r="1467" spans="1:20" s="19" customFormat="1" ht="57" x14ac:dyDescent="0.2">
      <c r="A1467" s="36">
        <v>9780226679730</v>
      </c>
      <c r="B1467" s="23" t="s">
        <v>3</v>
      </c>
      <c r="C1467" s="23" t="s">
        <v>26899</v>
      </c>
      <c r="D1467" s="23" t="s">
        <v>26900</v>
      </c>
      <c r="E1467" s="23"/>
      <c r="F1467" s="23" t="s">
        <v>155</v>
      </c>
      <c r="G1467" s="23">
        <v>2020</v>
      </c>
      <c r="H1467" s="37">
        <v>43866</v>
      </c>
      <c r="I1467" s="23"/>
      <c r="J1467" s="23" t="s">
        <v>26901</v>
      </c>
      <c r="K1467" s="23">
        <v>1</v>
      </c>
      <c r="L1467" s="23" t="s">
        <v>22758</v>
      </c>
      <c r="M1467" s="23"/>
      <c r="N1467" s="23" t="s">
        <v>260</v>
      </c>
      <c r="O1467" s="23" t="s">
        <v>261</v>
      </c>
      <c r="P1467" s="23" t="s">
        <v>262</v>
      </c>
      <c r="Q1467" s="23" t="s">
        <v>483</v>
      </c>
      <c r="R1467" s="36">
        <v>9780226679563</v>
      </c>
      <c r="S1467" s="23" t="s">
        <v>160</v>
      </c>
      <c r="T1467" s="23" t="s">
        <v>26902</v>
      </c>
    </row>
    <row r="1468" spans="1:20" s="19" customFormat="1" ht="42.75" x14ac:dyDescent="0.2">
      <c r="A1468" s="36">
        <v>9780226661308</v>
      </c>
      <c r="B1468" s="23" t="s">
        <v>3</v>
      </c>
      <c r="C1468" s="23" t="s">
        <v>26903</v>
      </c>
      <c r="D1468" s="23" t="s">
        <v>26904</v>
      </c>
      <c r="E1468" s="23"/>
      <c r="F1468" s="23" t="s">
        <v>155</v>
      </c>
      <c r="G1468" s="23">
        <v>2020</v>
      </c>
      <c r="H1468" s="37">
        <v>43871</v>
      </c>
      <c r="I1468" s="23"/>
      <c r="J1468" s="23" t="s">
        <v>26905</v>
      </c>
      <c r="K1468" s="23">
        <v>1</v>
      </c>
      <c r="L1468" s="23"/>
      <c r="M1468" s="23"/>
      <c r="N1468" s="23" t="s">
        <v>168</v>
      </c>
      <c r="O1468" s="23" t="s">
        <v>172</v>
      </c>
      <c r="P1468" s="23" t="s">
        <v>173</v>
      </c>
      <c r="Q1468" s="23" t="s">
        <v>416</v>
      </c>
      <c r="R1468" s="36">
        <v>9780226661278</v>
      </c>
      <c r="S1468" s="23" t="s">
        <v>160</v>
      </c>
      <c r="T1468" s="23" t="s">
        <v>26906</v>
      </c>
    </row>
    <row r="1469" spans="1:20" s="19" customFormat="1" ht="42.75" x14ac:dyDescent="0.2">
      <c r="A1469" s="36">
        <v>9780226667744</v>
      </c>
      <c r="B1469" s="23" t="s">
        <v>3</v>
      </c>
      <c r="C1469" s="23" t="s">
        <v>26907</v>
      </c>
      <c r="D1469" s="23" t="s">
        <v>26908</v>
      </c>
      <c r="E1469" s="23"/>
      <c r="F1469" s="23" t="s">
        <v>155</v>
      </c>
      <c r="G1469" s="23">
        <v>2019</v>
      </c>
      <c r="H1469" s="37">
        <v>43871</v>
      </c>
      <c r="I1469" s="23"/>
      <c r="J1469" s="23" t="s">
        <v>26909</v>
      </c>
      <c r="K1469" s="23">
        <v>1</v>
      </c>
      <c r="L1469" s="23" t="s">
        <v>23593</v>
      </c>
      <c r="M1469" s="23"/>
      <c r="N1469" s="23" t="s">
        <v>404</v>
      </c>
      <c r="O1469" s="23" t="s">
        <v>418</v>
      </c>
      <c r="P1469" s="23" t="s">
        <v>418</v>
      </c>
      <c r="Q1469" s="23" t="s">
        <v>6547</v>
      </c>
      <c r="R1469" s="36">
        <v>9780226661131</v>
      </c>
      <c r="S1469" s="23" t="s">
        <v>160</v>
      </c>
      <c r="T1469" s="23" t="s">
        <v>26910</v>
      </c>
    </row>
    <row r="1470" spans="1:20" s="19" customFormat="1" ht="42.75" x14ac:dyDescent="0.2">
      <c r="A1470" s="36">
        <v>9780226665641</v>
      </c>
      <c r="B1470" s="23" t="s">
        <v>3</v>
      </c>
      <c r="C1470" s="23" t="s">
        <v>26911</v>
      </c>
      <c r="D1470" s="23"/>
      <c r="E1470" s="23"/>
      <c r="F1470" s="23" t="s">
        <v>155</v>
      </c>
      <c r="G1470" s="23">
        <v>2020</v>
      </c>
      <c r="H1470" s="37">
        <v>43872</v>
      </c>
      <c r="I1470" s="23"/>
      <c r="J1470" s="23" t="s">
        <v>26912</v>
      </c>
      <c r="K1470" s="23">
        <v>1</v>
      </c>
      <c r="L1470" s="23" t="s">
        <v>74</v>
      </c>
      <c r="M1470" s="23"/>
      <c r="N1470" s="23" t="s">
        <v>168</v>
      </c>
      <c r="O1470" s="23" t="s">
        <v>172</v>
      </c>
      <c r="P1470" s="23" t="s">
        <v>173</v>
      </c>
      <c r="Q1470" s="23" t="s">
        <v>416</v>
      </c>
      <c r="R1470" s="36">
        <v>9780226665474</v>
      </c>
      <c r="S1470" s="23" t="s">
        <v>160</v>
      </c>
      <c r="T1470" s="23" t="s">
        <v>26913</v>
      </c>
    </row>
    <row r="1471" spans="1:20" s="19" customFormat="1" ht="42.75" x14ac:dyDescent="0.2">
      <c r="A1471" s="36">
        <v>9780226675534</v>
      </c>
      <c r="B1471" s="23" t="s">
        <v>3</v>
      </c>
      <c r="C1471" s="23" t="s">
        <v>26914</v>
      </c>
      <c r="D1471" s="23" t="s">
        <v>26915</v>
      </c>
      <c r="E1471" s="23"/>
      <c r="F1471" s="23" t="s">
        <v>155</v>
      </c>
      <c r="G1471" s="23">
        <v>2020</v>
      </c>
      <c r="H1471" s="37">
        <v>43873</v>
      </c>
      <c r="I1471" s="23"/>
      <c r="J1471" s="23" t="s">
        <v>26916</v>
      </c>
      <c r="K1471" s="23">
        <v>1</v>
      </c>
      <c r="L1471" s="23"/>
      <c r="M1471" s="23"/>
      <c r="N1471" s="23" t="s">
        <v>168</v>
      </c>
      <c r="O1471" s="23" t="s">
        <v>169</v>
      </c>
      <c r="P1471" s="23" t="s">
        <v>170</v>
      </c>
      <c r="Q1471" s="23" t="s">
        <v>1294</v>
      </c>
      <c r="R1471" s="36">
        <v>9780226675220</v>
      </c>
      <c r="S1471" s="23" t="s">
        <v>160</v>
      </c>
      <c r="T1471" s="23" t="s">
        <v>26917</v>
      </c>
    </row>
    <row r="1472" spans="1:20" s="19" customFormat="1" ht="57" x14ac:dyDescent="0.2">
      <c r="A1472" s="36">
        <v>9780226695761</v>
      </c>
      <c r="B1472" s="23" t="s">
        <v>3</v>
      </c>
      <c r="C1472" s="23" t="s">
        <v>26918</v>
      </c>
      <c r="D1472" s="23"/>
      <c r="E1472" s="23"/>
      <c r="F1472" s="23" t="s">
        <v>155</v>
      </c>
      <c r="G1472" s="23">
        <v>2020</v>
      </c>
      <c r="H1472" s="37">
        <v>43880</v>
      </c>
      <c r="I1472" s="23"/>
      <c r="J1472" s="23" t="s">
        <v>26919</v>
      </c>
      <c r="K1472" s="23">
        <v>1</v>
      </c>
      <c r="L1472" s="23" t="s">
        <v>99</v>
      </c>
      <c r="M1472" s="23"/>
      <c r="N1472" s="23" t="s">
        <v>260</v>
      </c>
      <c r="O1472" s="23" t="s">
        <v>261</v>
      </c>
      <c r="P1472" s="23" t="s">
        <v>262</v>
      </c>
      <c r="Q1472" s="23" t="s">
        <v>483</v>
      </c>
      <c r="R1472" s="36">
        <v>9780226695624</v>
      </c>
      <c r="S1472" s="23" t="s">
        <v>160</v>
      </c>
      <c r="T1472" s="23" t="s">
        <v>26920</v>
      </c>
    </row>
    <row r="1473" spans="1:20" s="19" customFormat="1" ht="57" x14ac:dyDescent="0.2">
      <c r="A1473" s="36">
        <v>9780226643762</v>
      </c>
      <c r="B1473" s="23" t="s">
        <v>3</v>
      </c>
      <c r="C1473" s="23" t="s">
        <v>26921</v>
      </c>
      <c r="D1473" s="23" t="s">
        <v>26922</v>
      </c>
      <c r="E1473" s="23"/>
      <c r="F1473" s="23" t="s">
        <v>155</v>
      </c>
      <c r="G1473" s="23">
        <v>2020</v>
      </c>
      <c r="H1473" s="37">
        <v>43886</v>
      </c>
      <c r="I1473" s="23"/>
      <c r="J1473" s="23" t="s">
        <v>26923</v>
      </c>
      <c r="K1473" s="23">
        <v>1</v>
      </c>
      <c r="L1473" s="23"/>
      <c r="M1473" s="23"/>
      <c r="N1473" s="23" t="s">
        <v>168</v>
      </c>
      <c r="O1473" s="23" t="s">
        <v>172</v>
      </c>
      <c r="P1473" s="23" t="s">
        <v>173</v>
      </c>
      <c r="Q1473" s="23" t="s">
        <v>416</v>
      </c>
      <c r="R1473" s="36">
        <v>9780226643595</v>
      </c>
      <c r="S1473" s="23" t="s">
        <v>160</v>
      </c>
      <c r="T1473" s="23" t="s">
        <v>26924</v>
      </c>
    </row>
    <row r="1474" spans="1:20" s="19" customFormat="1" ht="42.75" x14ac:dyDescent="0.2">
      <c r="A1474" s="36">
        <v>9780226670669</v>
      </c>
      <c r="B1474" s="23" t="s">
        <v>3</v>
      </c>
      <c r="C1474" s="23" t="s">
        <v>26925</v>
      </c>
      <c r="D1474" s="23" t="s">
        <v>26926</v>
      </c>
      <c r="E1474" s="23"/>
      <c r="F1474" s="23" t="s">
        <v>155</v>
      </c>
      <c r="G1474" s="23">
        <v>2020</v>
      </c>
      <c r="H1474" s="37">
        <v>43888</v>
      </c>
      <c r="I1474" s="23"/>
      <c r="J1474" s="23" t="s">
        <v>26927</v>
      </c>
      <c r="K1474" s="23">
        <v>1</v>
      </c>
      <c r="L1474" s="23"/>
      <c r="M1474" s="23"/>
      <c r="N1474" s="23" t="s">
        <v>156</v>
      </c>
      <c r="O1474" s="23" t="s">
        <v>161</v>
      </c>
      <c r="P1474" s="23" t="s">
        <v>161</v>
      </c>
      <c r="Q1474" s="23" t="s">
        <v>345</v>
      </c>
      <c r="R1474" s="36">
        <v>9780226611853</v>
      </c>
      <c r="S1474" s="23" t="s">
        <v>160</v>
      </c>
      <c r="T1474" s="23" t="s">
        <v>26928</v>
      </c>
    </row>
    <row r="1475" spans="1:20" s="19" customFormat="1" ht="28.5" x14ac:dyDescent="0.2">
      <c r="A1475" s="36">
        <v>9780226686998</v>
      </c>
      <c r="B1475" s="23" t="s">
        <v>3</v>
      </c>
      <c r="C1475" s="23" t="s">
        <v>26929</v>
      </c>
      <c r="D1475" s="23" t="s">
        <v>26930</v>
      </c>
      <c r="E1475" s="23"/>
      <c r="F1475" s="23" t="s">
        <v>155</v>
      </c>
      <c r="G1475" s="23">
        <v>2020</v>
      </c>
      <c r="H1475" s="37">
        <v>43891</v>
      </c>
      <c r="I1475" s="23"/>
      <c r="J1475" s="23" t="s">
        <v>26931</v>
      </c>
      <c r="K1475" s="23">
        <v>1</v>
      </c>
      <c r="L1475" s="23"/>
      <c r="M1475" s="23"/>
      <c r="N1475" s="23" t="s">
        <v>156</v>
      </c>
      <c r="O1475" s="23" t="s">
        <v>161</v>
      </c>
      <c r="P1475" s="23" t="s">
        <v>161</v>
      </c>
      <c r="Q1475" s="23" t="s">
        <v>345</v>
      </c>
      <c r="R1475" s="36">
        <v>9780226686851</v>
      </c>
      <c r="S1475" s="23" t="s">
        <v>160</v>
      </c>
      <c r="T1475" s="23" t="s">
        <v>26932</v>
      </c>
    </row>
    <row r="1476" spans="1:20" s="19" customFormat="1" ht="71.25" x14ac:dyDescent="0.2">
      <c r="A1476" s="21">
        <v>9780226541723</v>
      </c>
      <c r="B1476" s="22" t="s">
        <v>3</v>
      </c>
      <c r="C1476" s="22" t="s">
        <v>26933</v>
      </c>
      <c r="D1476" s="22" t="s">
        <v>26934</v>
      </c>
      <c r="E1476" s="23"/>
      <c r="F1476" s="27" t="s">
        <v>155</v>
      </c>
      <c r="G1476" s="22">
        <v>2020</v>
      </c>
      <c r="H1476" s="37">
        <v>43892</v>
      </c>
      <c r="I1476" s="23" t="s">
        <v>36443</v>
      </c>
      <c r="J1476" s="22" t="s">
        <v>26935</v>
      </c>
      <c r="K1476" s="22">
        <v>1</v>
      </c>
      <c r="L1476" s="23"/>
      <c r="M1476" s="22"/>
      <c r="N1476" s="22" t="s">
        <v>221</v>
      </c>
      <c r="O1476" s="22" t="s">
        <v>221</v>
      </c>
      <c r="P1476" s="22" t="s">
        <v>221</v>
      </c>
      <c r="Q1476" s="22" t="s">
        <v>6797</v>
      </c>
      <c r="R1476" s="36"/>
      <c r="S1476" s="23" t="s">
        <v>160</v>
      </c>
      <c r="T1476" s="23" t="s">
        <v>26936</v>
      </c>
    </row>
    <row r="1477" spans="1:20" s="19" customFormat="1" ht="28.5" x14ac:dyDescent="0.2">
      <c r="A1477" s="36">
        <v>9780226671338</v>
      </c>
      <c r="B1477" s="23" t="s">
        <v>3</v>
      </c>
      <c r="C1477" s="23" t="s">
        <v>26937</v>
      </c>
      <c r="D1477" s="23" t="s">
        <v>26938</v>
      </c>
      <c r="E1477" s="23"/>
      <c r="F1477" s="23" t="s">
        <v>155</v>
      </c>
      <c r="G1477" s="23">
        <v>2019</v>
      </c>
      <c r="H1477" s="37">
        <v>43903</v>
      </c>
      <c r="I1477" s="23"/>
      <c r="J1477" s="23" t="s">
        <v>26939</v>
      </c>
      <c r="K1477" s="23">
        <v>1</v>
      </c>
      <c r="L1477" s="23"/>
      <c r="M1477" s="23"/>
      <c r="N1477" s="23" t="s">
        <v>221</v>
      </c>
      <c r="O1477" s="23" t="s">
        <v>221</v>
      </c>
      <c r="P1477" s="23" t="s">
        <v>221</v>
      </c>
      <c r="Q1477" s="23" t="s">
        <v>6797</v>
      </c>
      <c r="R1477" s="36">
        <v>9780226671024</v>
      </c>
      <c r="S1477" s="23" t="s">
        <v>160</v>
      </c>
      <c r="T1477" s="23" t="s">
        <v>26940</v>
      </c>
    </row>
    <row r="1478" spans="1:20" s="19" customFormat="1" ht="71.25" x14ac:dyDescent="0.2">
      <c r="A1478" s="21">
        <v>9780226355085</v>
      </c>
      <c r="B1478" s="22" t="s">
        <v>3</v>
      </c>
      <c r="C1478" s="22" t="s">
        <v>26941</v>
      </c>
      <c r="D1478" s="22" t="s">
        <v>26942</v>
      </c>
      <c r="E1478" s="23"/>
      <c r="F1478" s="27" t="s">
        <v>155</v>
      </c>
      <c r="G1478" s="22">
        <v>2020</v>
      </c>
      <c r="H1478" s="37">
        <v>43910</v>
      </c>
      <c r="I1478" s="23" t="s">
        <v>36443</v>
      </c>
      <c r="J1478" s="22" t="s">
        <v>26943</v>
      </c>
      <c r="K1478" s="22">
        <v>1</v>
      </c>
      <c r="L1478" s="23"/>
      <c r="M1478" s="22"/>
      <c r="N1478" s="22" t="s">
        <v>222</v>
      </c>
      <c r="O1478" s="22" t="s">
        <v>273</v>
      </c>
      <c r="P1478" s="22" t="s">
        <v>273</v>
      </c>
      <c r="Q1478" s="22" t="s">
        <v>6635</v>
      </c>
      <c r="R1478" s="36"/>
      <c r="S1478" s="23" t="s">
        <v>160</v>
      </c>
      <c r="T1478" s="23" t="s">
        <v>26944</v>
      </c>
    </row>
    <row r="1479" spans="1:20" s="19" customFormat="1" ht="71.25" x14ac:dyDescent="0.2">
      <c r="A1479" s="36">
        <v>9780226698199</v>
      </c>
      <c r="B1479" s="23" t="s">
        <v>3</v>
      </c>
      <c r="C1479" s="23" t="s">
        <v>26945</v>
      </c>
      <c r="D1479" s="23" t="s">
        <v>26946</v>
      </c>
      <c r="E1479" s="23"/>
      <c r="F1479" s="23" t="s">
        <v>155</v>
      </c>
      <c r="G1479" s="23">
        <v>2020</v>
      </c>
      <c r="H1479" s="37">
        <v>43915</v>
      </c>
      <c r="I1479" s="23" t="s">
        <v>36443</v>
      </c>
      <c r="J1479" s="23" t="s">
        <v>101</v>
      </c>
      <c r="K1479" s="23">
        <v>1</v>
      </c>
      <c r="L1479" s="23"/>
      <c r="M1479" s="23"/>
      <c r="N1479" s="23" t="s">
        <v>221</v>
      </c>
      <c r="O1479" s="23" t="s">
        <v>221</v>
      </c>
      <c r="P1479" s="23" t="s">
        <v>221</v>
      </c>
      <c r="Q1479" s="23" t="s">
        <v>6797</v>
      </c>
      <c r="R1479" s="36"/>
      <c r="S1479" s="23" t="s">
        <v>160</v>
      </c>
      <c r="T1479" s="23" t="s">
        <v>26947</v>
      </c>
    </row>
    <row r="1480" spans="1:20" s="19" customFormat="1" ht="71.25" x14ac:dyDescent="0.2">
      <c r="A1480" s="21">
        <v>9780226692852</v>
      </c>
      <c r="B1480" s="22" t="s">
        <v>3</v>
      </c>
      <c r="C1480" s="22" t="s">
        <v>26948</v>
      </c>
      <c r="D1480" s="22" t="s">
        <v>6790</v>
      </c>
      <c r="E1480" s="23"/>
      <c r="F1480" s="27" t="s">
        <v>155</v>
      </c>
      <c r="G1480" s="22">
        <v>2020</v>
      </c>
      <c r="H1480" s="37">
        <v>43917</v>
      </c>
      <c r="I1480" s="23" t="s">
        <v>36443</v>
      </c>
      <c r="J1480" s="22" t="s">
        <v>26949</v>
      </c>
      <c r="K1480" s="22">
        <v>1</v>
      </c>
      <c r="L1480" s="23"/>
      <c r="M1480" s="22"/>
      <c r="N1480" s="22" t="s">
        <v>156</v>
      </c>
      <c r="O1480" s="22" t="s">
        <v>161</v>
      </c>
      <c r="P1480" s="22" t="s">
        <v>161</v>
      </c>
      <c r="Q1480" s="22" t="s">
        <v>345</v>
      </c>
      <c r="R1480" s="36"/>
      <c r="S1480" s="23" t="s">
        <v>160</v>
      </c>
      <c r="T1480" s="23" t="s">
        <v>26950</v>
      </c>
    </row>
    <row r="1481" spans="1:20" s="19" customFormat="1" ht="71.25" x14ac:dyDescent="0.2">
      <c r="A1481" s="36">
        <v>9780226651415</v>
      </c>
      <c r="B1481" s="23" t="s">
        <v>3</v>
      </c>
      <c r="C1481" s="23" t="s">
        <v>26951</v>
      </c>
      <c r="D1481" s="23" t="s">
        <v>6448</v>
      </c>
      <c r="E1481" s="23"/>
      <c r="F1481" s="23" t="s">
        <v>155</v>
      </c>
      <c r="G1481" s="23">
        <v>2019</v>
      </c>
      <c r="H1481" s="37">
        <v>43917</v>
      </c>
      <c r="I1481" s="23" t="s">
        <v>36443</v>
      </c>
      <c r="J1481" s="23" t="s">
        <v>26952</v>
      </c>
      <c r="K1481" s="23">
        <v>1</v>
      </c>
      <c r="L1481" s="23" t="s">
        <v>26953</v>
      </c>
      <c r="M1481" s="23"/>
      <c r="N1481" s="23" t="s">
        <v>221</v>
      </c>
      <c r="O1481" s="23" t="s">
        <v>221</v>
      </c>
      <c r="P1481" s="23" t="s">
        <v>221</v>
      </c>
      <c r="Q1481" s="23" t="s">
        <v>6797</v>
      </c>
      <c r="R1481" s="36"/>
      <c r="S1481" s="23" t="s">
        <v>160</v>
      </c>
      <c r="T1481" s="23" t="s">
        <v>26954</v>
      </c>
    </row>
    <row r="1482" spans="1:20" s="19" customFormat="1" ht="71.25" x14ac:dyDescent="0.2">
      <c r="A1482" s="36">
        <v>9780226714875</v>
      </c>
      <c r="B1482" s="23" t="s">
        <v>3</v>
      </c>
      <c r="C1482" s="23" t="s">
        <v>26955</v>
      </c>
      <c r="D1482" s="23" t="s">
        <v>26956</v>
      </c>
      <c r="E1482" s="23"/>
      <c r="F1482" s="23" t="s">
        <v>155</v>
      </c>
      <c r="G1482" s="23">
        <v>2020</v>
      </c>
      <c r="H1482" s="37">
        <v>43920</v>
      </c>
      <c r="I1482" s="23" t="s">
        <v>36443</v>
      </c>
      <c r="J1482" s="23" t="s">
        <v>26957</v>
      </c>
      <c r="K1482" s="23">
        <v>1</v>
      </c>
      <c r="L1482" s="23"/>
      <c r="M1482" s="23"/>
      <c r="N1482" s="23" t="s">
        <v>198</v>
      </c>
      <c r="O1482" s="23" t="s">
        <v>6147</v>
      </c>
      <c r="P1482" s="23" t="s">
        <v>6147</v>
      </c>
      <c r="Q1482" s="23" t="s">
        <v>10678</v>
      </c>
      <c r="R1482" s="36"/>
      <c r="S1482" s="23" t="s">
        <v>160</v>
      </c>
      <c r="T1482" s="23" t="s">
        <v>26958</v>
      </c>
    </row>
    <row r="1483" spans="1:20" s="19" customFormat="1" ht="71.25" x14ac:dyDescent="0.2">
      <c r="A1483" s="21">
        <v>9780226729947</v>
      </c>
      <c r="B1483" s="22" t="s">
        <v>3</v>
      </c>
      <c r="C1483" s="22" t="s">
        <v>26959</v>
      </c>
      <c r="D1483" s="22" t="s">
        <v>26960</v>
      </c>
      <c r="E1483" s="23"/>
      <c r="F1483" s="27" t="s">
        <v>155</v>
      </c>
      <c r="G1483" s="22">
        <v>2020</v>
      </c>
      <c r="H1483" s="37">
        <v>43923</v>
      </c>
      <c r="I1483" s="23" t="s">
        <v>36443</v>
      </c>
      <c r="J1483" s="22" t="s">
        <v>26961</v>
      </c>
      <c r="K1483" s="22">
        <v>1</v>
      </c>
      <c r="L1483" s="23"/>
      <c r="M1483" s="22"/>
      <c r="N1483" s="22" t="s">
        <v>168</v>
      </c>
      <c r="O1483" s="22" t="s">
        <v>172</v>
      </c>
      <c r="P1483" s="22" t="s">
        <v>173</v>
      </c>
      <c r="Q1483" s="22" t="s">
        <v>416</v>
      </c>
      <c r="R1483" s="36"/>
      <c r="S1483" s="23" t="s">
        <v>160</v>
      </c>
      <c r="T1483" s="23" t="s">
        <v>26962</v>
      </c>
    </row>
    <row r="1484" spans="1:20" s="19" customFormat="1" ht="42.75" x14ac:dyDescent="0.2">
      <c r="A1484" s="36">
        <v>9780226641041</v>
      </c>
      <c r="B1484" s="23" t="s">
        <v>3</v>
      </c>
      <c r="C1484" s="23" t="s">
        <v>26963</v>
      </c>
      <c r="D1484" s="23" t="s">
        <v>26964</v>
      </c>
      <c r="E1484" s="23"/>
      <c r="F1484" s="23" t="s">
        <v>155</v>
      </c>
      <c r="G1484" s="23">
        <v>2020</v>
      </c>
      <c r="H1484" s="37">
        <v>43927</v>
      </c>
      <c r="I1484" s="23"/>
      <c r="J1484" s="23" t="s">
        <v>26965</v>
      </c>
      <c r="K1484" s="23">
        <v>1</v>
      </c>
      <c r="L1484" s="23"/>
      <c r="M1484" s="23"/>
      <c r="N1484" s="23" t="s">
        <v>339</v>
      </c>
      <c r="O1484" s="23" t="s">
        <v>429</v>
      </c>
      <c r="P1484" s="23" t="s">
        <v>429</v>
      </c>
      <c r="Q1484" s="23" t="s">
        <v>430</v>
      </c>
      <c r="R1484" s="36">
        <v>9780226640853</v>
      </c>
      <c r="S1484" s="23" t="s">
        <v>160</v>
      </c>
      <c r="T1484" s="23" t="s">
        <v>26966</v>
      </c>
    </row>
    <row r="1485" spans="1:20" s="19" customFormat="1" ht="57" x14ac:dyDescent="0.2">
      <c r="A1485" s="36">
        <v>9780226647821</v>
      </c>
      <c r="B1485" s="23" t="s">
        <v>3</v>
      </c>
      <c r="C1485" s="23" t="s">
        <v>26967</v>
      </c>
      <c r="D1485" s="23"/>
      <c r="E1485" s="23"/>
      <c r="F1485" s="23" t="s">
        <v>155</v>
      </c>
      <c r="G1485" s="23">
        <v>2020</v>
      </c>
      <c r="H1485" s="37">
        <v>43927</v>
      </c>
      <c r="I1485" s="23"/>
      <c r="J1485" s="23" t="s">
        <v>26968</v>
      </c>
      <c r="K1485" s="23">
        <v>1</v>
      </c>
      <c r="L1485" s="23"/>
      <c r="M1485" s="23"/>
      <c r="N1485" s="23" t="s">
        <v>191</v>
      </c>
      <c r="O1485" s="23" t="s">
        <v>498</v>
      </c>
      <c r="P1485" s="23" t="s">
        <v>499</v>
      </c>
      <c r="Q1485" s="23" t="s">
        <v>194</v>
      </c>
      <c r="R1485" s="36">
        <v>9780226647654</v>
      </c>
      <c r="S1485" s="23" t="s">
        <v>160</v>
      </c>
      <c r="T1485" s="23" t="s">
        <v>26969</v>
      </c>
    </row>
    <row r="1486" spans="1:20" s="19" customFormat="1" ht="71.25" x14ac:dyDescent="0.2">
      <c r="A1486" s="21">
        <v>9780226714394</v>
      </c>
      <c r="B1486" s="22" t="s">
        <v>3</v>
      </c>
      <c r="C1486" s="22" t="s">
        <v>26970</v>
      </c>
      <c r="D1486" s="22" t="s">
        <v>26971</v>
      </c>
      <c r="E1486" s="23"/>
      <c r="F1486" s="27" t="s">
        <v>155</v>
      </c>
      <c r="G1486" s="22">
        <v>2020</v>
      </c>
      <c r="H1486" s="37">
        <v>43928</v>
      </c>
      <c r="I1486" s="23" t="s">
        <v>36443</v>
      </c>
      <c r="J1486" s="22" t="s">
        <v>10560</v>
      </c>
      <c r="K1486" s="22">
        <v>1</v>
      </c>
      <c r="L1486" s="23"/>
      <c r="M1486" s="22"/>
      <c r="N1486" s="22" t="s">
        <v>168</v>
      </c>
      <c r="O1486" s="22" t="s">
        <v>172</v>
      </c>
      <c r="P1486" s="22" t="s">
        <v>173</v>
      </c>
      <c r="Q1486" s="22" t="s">
        <v>416</v>
      </c>
      <c r="R1486" s="36"/>
      <c r="S1486" s="23" t="s">
        <v>160</v>
      </c>
      <c r="T1486" s="23" t="s">
        <v>26972</v>
      </c>
    </row>
    <row r="1487" spans="1:20" s="19" customFormat="1" ht="71.25" x14ac:dyDescent="0.2">
      <c r="A1487" s="21">
        <v>9780226715544</v>
      </c>
      <c r="B1487" s="22" t="s">
        <v>3</v>
      </c>
      <c r="C1487" s="22" t="s">
        <v>26973</v>
      </c>
      <c r="D1487" s="22" t="s">
        <v>26974</v>
      </c>
      <c r="E1487" s="23"/>
      <c r="F1487" s="27" t="s">
        <v>155</v>
      </c>
      <c r="G1487" s="22">
        <v>2020</v>
      </c>
      <c r="H1487" s="37">
        <v>43929</v>
      </c>
      <c r="I1487" s="23" t="s">
        <v>36443</v>
      </c>
      <c r="J1487" s="22" t="s">
        <v>26975</v>
      </c>
      <c r="K1487" s="22">
        <v>1</v>
      </c>
      <c r="L1487" s="23"/>
      <c r="M1487" s="22"/>
      <c r="N1487" s="22" t="s">
        <v>404</v>
      </c>
      <c r="O1487" s="22" t="s">
        <v>418</v>
      </c>
      <c r="P1487" s="22" t="s">
        <v>418</v>
      </c>
      <c r="Q1487" s="22" t="s">
        <v>6547</v>
      </c>
      <c r="R1487" s="36"/>
      <c r="S1487" s="23" t="s">
        <v>160</v>
      </c>
      <c r="T1487" s="23" t="s">
        <v>26976</v>
      </c>
    </row>
    <row r="1488" spans="1:20" s="19" customFormat="1" ht="71.25" x14ac:dyDescent="0.2">
      <c r="A1488" s="36">
        <v>9780226584508</v>
      </c>
      <c r="B1488" s="23" t="s">
        <v>3</v>
      </c>
      <c r="C1488" s="23" t="s">
        <v>26977</v>
      </c>
      <c r="D1488" s="23" t="s">
        <v>26978</v>
      </c>
      <c r="E1488" s="23"/>
      <c r="F1488" s="23" t="s">
        <v>155</v>
      </c>
      <c r="G1488" s="23">
        <v>2020</v>
      </c>
      <c r="H1488" s="37">
        <v>43931</v>
      </c>
      <c r="I1488" s="23" t="s">
        <v>36443</v>
      </c>
      <c r="J1488" s="23" t="s">
        <v>26979</v>
      </c>
      <c r="K1488" s="23">
        <v>1</v>
      </c>
      <c r="L1488" s="23"/>
      <c r="M1488" s="23"/>
      <c r="N1488" s="23" t="s">
        <v>217</v>
      </c>
      <c r="O1488" s="23" t="s">
        <v>267</v>
      </c>
      <c r="P1488" s="23" t="s">
        <v>267</v>
      </c>
      <c r="Q1488" s="23" t="s">
        <v>460</v>
      </c>
      <c r="R1488" s="36"/>
      <c r="S1488" s="23" t="s">
        <v>160</v>
      </c>
      <c r="T1488" s="23" t="s">
        <v>26980</v>
      </c>
    </row>
    <row r="1489" spans="1:20" s="19" customFormat="1" ht="71.25" x14ac:dyDescent="0.2">
      <c r="A1489" s="21">
        <v>9780226608457</v>
      </c>
      <c r="B1489" s="22" t="s">
        <v>3</v>
      </c>
      <c r="C1489" s="22" t="s">
        <v>26981</v>
      </c>
      <c r="D1489" s="22" t="s">
        <v>26982</v>
      </c>
      <c r="E1489" s="23"/>
      <c r="F1489" s="23" t="s">
        <v>155</v>
      </c>
      <c r="G1489" s="22">
        <v>2020</v>
      </c>
      <c r="H1489" s="24">
        <v>43931</v>
      </c>
      <c r="I1489" s="23" t="s">
        <v>36443</v>
      </c>
      <c r="J1489" s="22" t="s">
        <v>26979</v>
      </c>
      <c r="K1489" s="22">
        <v>1</v>
      </c>
      <c r="L1489" s="23"/>
      <c r="M1489" s="46"/>
      <c r="N1489" s="22" t="s">
        <v>217</v>
      </c>
      <c r="O1489" s="22" t="s">
        <v>267</v>
      </c>
      <c r="P1489" s="22" t="s">
        <v>267</v>
      </c>
      <c r="Q1489" s="22" t="s">
        <v>460</v>
      </c>
      <c r="R1489" s="36"/>
      <c r="S1489" s="25" t="s">
        <v>160</v>
      </c>
      <c r="T1489" s="22" t="s">
        <v>26983</v>
      </c>
    </row>
    <row r="1490" spans="1:20" s="19" customFormat="1" ht="71.25" x14ac:dyDescent="0.2">
      <c r="A1490" s="21">
        <v>9780226682822</v>
      </c>
      <c r="B1490" s="22" t="s">
        <v>3</v>
      </c>
      <c r="C1490" s="22" t="s">
        <v>26984</v>
      </c>
      <c r="D1490" s="22" t="s">
        <v>26985</v>
      </c>
      <c r="E1490" s="23"/>
      <c r="F1490" s="27" t="s">
        <v>155</v>
      </c>
      <c r="G1490" s="22">
        <v>2018</v>
      </c>
      <c r="H1490" s="37">
        <v>43934</v>
      </c>
      <c r="I1490" s="23" t="s">
        <v>36443</v>
      </c>
      <c r="J1490" s="22" t="s">
        <v>26986</v>
      </c>
      <c r="K1490" s="22">
        <v>1</v>
      </c>
      <c r="L1490" s="23"/>
      <c r="M1490" s="38"/>
      <c r="N1490" s="22" t="s">
        <v>156</v>
      </c>
      <c r="O1490" s="22" t="s">
        <v>161</v>
      </c>
      <c r="P1490" s="22" t="s">
        <v>161</v>
      </c>
      <c r="Q1490" s="22" t="s">
        <v>345</v>
      </c>
      <c r="R1490" s="36"/>
      <c r="S1490" s="23" t="s">
        <v>160</v>
      </c>
      <c r="T1490" s="23" t="s">
        <v>26987</v>
      </c>
    </row>
    <row r="1491" spans="1:20" s="19" customFormat="1" ht="28.5" x14ac:dyDescent="0.2">
      <c r="A1491" s="36">
        <v>9780226690582</v>
      </c>
      <c r="B1491" s="23" t="s">
        <v>3</v>
      </c>
      <c r="C1491" s="23" t="s">
        <v>26988</v>
      </c>
      <c r="D1491" s="23" t="s">
        <v>26989</v>
      </c>
      <c r="E1491" s="23"/>
      <c r="F1491" s="23" t="s">
        <v>155</v>
      </c>
      <c r="G1491" s="23">
        <v>2020</v>
      </c>
      <c r="H1491" s="37">
        <v>43934</v>
      </c>
      <c r="I1491" s="23"/>
      <c r="J1491" s="23" t="s">
        <v>26990</v>
      </c>
      <c r="K1491" s="23">
        <v>1</v>
      </c>
      <c r="L1491" s="23" t="s">
        <v>107</v>
      </c>
      <c r="M1491" s="23"/>
      <c r="N1491" s="23" t="s">
        <v>156</v>
      </c>
      <c r="O1491" s="23" t="s">
        <v>161</v>
      </c>
      <c r="P1491" s="23" t="s">
        <v>161</v>
      </c>
      <c r="Q1491" s="23" t="s">
        <v>345</v>
      </c>
      <c r="R1491" s="36">
        <v>9780226690445</v>
      </c>
      <c r="S1491" s="23" t="s">
        <v>160</v>
      </c>
      <c r="T1491" s="23" t="s">
        <v>26991</v>
      </c>
    </row>
    <row r="1492" spans="1:20" s="19" customFormat="1" ht="114" x14ac:dyDescent="0.2">
      <c r="A1492" s="21">
        <v>9780226668109</v>
      </c>
      <c r="B1492" s="22" t="s">
        <v>3</v>
      </c>
      <c r="C1492" s="22" t="s">
        <v>26992</v>
      </c>
      <c r="D1492" s="22"/>
      <c r="E1492" s="23"/>
      <c r="F1492" s="23" t="s">
        <v>155</v>
      </c>
      <c r="G1492" s="22">
        <v>2020</v>
      </c>
      <c r="H1492" s="24">
        <v>43937</v>
      </c>
      <c r="I1492" s="23" t="s">
        <v>36443</v>
      </c>
      <c r="J1492" s="22" t="s">
        <v>25110</v>
      </c>
      <c r="K1492" s="22">
        <v>1</v>
      </c>
      <c r="L1492" s="22" t="s">
        <v>76</v>
      </c>
      <c r="M1492" s="46"/>
      <c r="N1492" s="22" t="s">
        <v>168</v>
      </c>
      <c r="O1492" s="22" t="s">
        <v>169</v>
      </c>
      <c r="P1492" s="22" t="s">
        <v>170</v>
      </c>
      <c r="Q1492" s="22" t="s">
        <v>1294</v>
      </c>
      <c r="R1492" s="36"/>
      <c r="S1492" s="25" t="s">
        <v>160</v>
      </c>
      <c r="T1492" s="22" t="s">
        <v>26993</v>
      </c>
    </row>
    <row r="1493" spans="1:20" s="19" customFormat="1" ht="42.75" x14ac:dyDescent="0.2">
      <c r="A1493" s="21">
        <v>9780226670973</v>
      </c>
      <c r="B1493" s="22" t="s">
        <v>3</v>
      </c>
      <c r="C1493" s="22" t="s">
        <v>26994</v>
      </c>
      <c r="D1493" s="22" t="s">
        <v>26995</v>
      </c>
      <c r="E1493" s="23"/>
      <c r="F1493" s="27" t="s">
        <v>155</v>
      </c>
      <c r="G1493" s="22">
        <v>2020</v>
      </c>
      <c r="H1493" s="37">
        <v>43938</v>
      </c>
      <c r="I1493" s="37"/>
      <c r="J1493" s="22" t="s">
        <v>26996</v>
      </c>
      <c r="K1493" s="22">
        <v>1</v>
      </c>
      <c r="L1493" s="23"/>
      <c r="M1493" s="22"/>
      <c r="N1493" s="22" t="s">
        <v>168</v>
      </c>
      <c r="O1493" s="22" t="s">
        <v>207</v>
      </c>
      <c r="P1493" s="22" t="s">
        <v>210</v>
      </c>
      <c r="Q1493" s="22" t="s">
        <v>482</v>
      </c>
      <c r="R1493" s="36">
        <v>9780226559360</v>
      </c>
      <c r="S1493" s="23" t="s">
        <v>160</v>
      </c>
      <c r="T1493" s="23" t="s">
        <v>26997</v>
      </c>
    </row>
    <row r="1494" spans="1:20" s="19" customFormat="1" ht="71.25" x14ac:dyDescent="0.2">
      <c r="A1494" s="21">
        <v>9780226691565</v>
      </c>
      <c r="B1494" s="22" t="s">
        <v>3</v>
      </c>
      <c r="C1494" s="22" t="s">
        <v>26998</v>
      </c>
      <c r="D1494" s="22" t="s">
        <v>26999</v>
      </c>
      <c r="E1494" s="23"/>
      <c r="F1494" s="27" t="s">
        <v>155</v>
      </c>
      <c r="G1494" s="22">
        <v>2020</v>
      </c>
      <c r="H1494" s="37">
        <v>43938</v>
      </c>
      <c r="I1494" s="23" t="s">
        <v>36443</v>
      </c>
      <c r="J1494" s="22" t="s">
        <v>27000</v>
      </c>
      <c r="K1494" s="22">
        <v>1</v>
      </c>
      <c r="L1494" s="22" t="s">
        <v>27001</v>
      </c>
      <c r="M1494" s="22"/>
      <c r="N1494" s="22" t="s">
        <v>156</v>
      </c>
      <c r="O1494" s="22" t="s">
        <v>161</v>
      </c>
      <c r="P1494" s="22" t="s">
        <v>161</v>
      </c>
      <c r="Q1494" s="22" t="s">
        <v>345</v>
      </c>
      <c r="R1494" s="36"/>
      <c r="S1494" s="23" t="s">
        <v>160</v>
      </c>
      <c r="T1494" s="23" t="s">
        <v>27002</v>
      </c>
    </row>
    <row r="1495" spans="1:20" s="19" customFormat="1" ht="42.75" x14ac:dyDescent="0.2">
      <c r="A1495" s="21">
        <v>9780226706320</v>
      </c>
      <c r="B1495" s="22" t="s">
        <v>3</v>
      </c>
      <c r="C1495" s="22" t="s">
        <v>27003</v>
      </c>
      <c r="D1495" s="22" t="s">
        <v>27004</v>
      </c>
      <c r="E1495" s="23"/>
      <c r="F1495" s="27" t="s">
        <v>155</v>
      </c>
      <c r="G1495" s="22">
        <v>2020</v>
      </c>
      <c r="H1495" s="37">
        <v>43938</v>
      </c>
      <c r="I1495" s="37"/>
      <c r="J1495" s="22" t="s">
        <v>27005</v>
      </c>
      <c r="K1495" s="22">
        <v>1</v>
      </c>
      <c r="L1495" s="23"/>
      <c r="M1495" s="22"/>
      <c r="N1495" s="22" t="s">
        <v>221</v>
      </c>
      <c r="O1495" s="22" t="s">
        <v>221</v>
      </c>
      <c r="P1495" s="22" t="s">
        <v>221</v>
      </c>
      <c r="Q1495" s="22" t="s">
        <v>6797</v>
      </c>
      <c r="R1495" s="36">
        <v>9780226706153</v>
      </c>
      <c r="S1495" s="23" t="s">
        <v>160</v>
      </c>
      <c r="T1495" s="23" t="s">
        <v>27006</v>
      </c>
    </row>
    <row r="1496" spans="1:20" s="19" customFormat="1" ht="42.75" x14ac:dyDescent="0.2">
      <c r="A1496" s="36">
        <v>9780226677293</v>
      </c>
      <c r="B1496" s="23" t="s">
        <v>3</v>
      </c>
      <c r="C1496" s="23" t="s">
        <v>27007</v>
      </c>
      <c r="D1496" s="23" t="s">
        <v>27008</v>
      </c>
      <c r="E1496" s="23"/>
      <c r="F1496" s="23" t="s">
        <v>155</v>
      </c>
      <c r="G1496" s="23">
        <v>2020</v>
      </c>
      <c r="H1496" s="37">
        <v>43941</v>
      </c>
      <c r="I1496" s="23"/>
      <c r="J1496" s="23" t="s">
        <v>27009</v>
      </c>
      <c r="K1496" s="23">
        <v>1</v>
      </c>
      <c r="L1496" s="23"/>
      <c r="M1496" s="23"/>
      <c r="N1496" s="23" t="s">
        <v>339</v>
      </c>
      <c r="O1496" s="23" t="s">
        <v>429</v>
      </c>
      <c r="P1496" s="23" t="s">
        <v>429</v>
      </c>
      <c r="Q1496" s="23" t="s">
        <v>430</v>
      </c>
      <c r="R1496" s="36">
        <v>9780226677019</v>
      </c>
      <c r="S1496" s="23" t="s">
        <v>160</v>
      </c>
      <c r="T1496" s="23" t="s">
        <v>27010</v>
      </c>
    </row>
    <row r="1497" spans="1:20" s="19" customFormat="1" ht="42.75" x14ac:dyDescent="0.2">
      <c r="A1497" s="36">
        <v>9780226681054</v>
      </c>
      <c r="B1497" s="23" t="s">
        <v>3</v>
      </c>
      <c r="C1497" s="23" t="s">
        <v>27011</v>
      </c>
      <c r="D1497" s="23" t="s">
        <v>27012</v>
      </c>
      <c r="E1497" s="23"/>
      <c r="F1497" s="23" t="s">
        <v>155</v>
      </c>
      <c r="G1497" s="23">
        <v>2020</v>
      </c>
      <c r="H1497" s="37">
        <v>43941</v>
      </c>
      <c r="I1497" s="23"/>
      <c r="J1497" s="23" t="s">
        <v>27013</v>
      </c>
      <c r="K1497" s="23">
        <v>1</v>
      </c>
      <c r="L1497" s="23"/>
      <c r="M1497" s="23"/>
      <c r="N1497" s="23" t="s">
        <v>221</v>
      </c>
      <c r="O1497" s="23" t="s">
        <v>221</v>
      </c>
      <c r="P1497" s="23" t="s">
        <v>221</v>
      </c>
      <c r="Q1497" s="23" t="s">
        <v>6797</v>
      </c>
      <c r="R1497" s="36">
        <v>9780226680729</v>
      </c>
      <c r="S1497" s="23" t="s">
        <v>160</v>
      </c>
      <c r="T1497" s="23" t="s">
        <v>27014</v>
      </c>
    </row>
    <row r="1498" spans="1:20" s="19" customFormat="1" ht="42.75" x14ac:dyDescent="0.2">
      <c r="A1498" s="36">
        <v>9780226693187</v>
      </c>
      <c r="B1498" s="23" t="s">
        <v>3</v>
      </c>
      <c r="C1498" s="23" t="s">
        <v>27015</v>
      </c>
      <c r="D1498" s="23" t="s">
        <v>27016</v>
      </c>
      <c r="E1498" s="23"/>
      <c r="F1498" s="23" t="s">
        <v>155</v>
      </c>
      <c r="G1498" s="23">
        <v>2020</v>
      </c>
      <c r="H1498" s="37">
        <v>43941</v>
      </c>
      <c r="I1498" s="23"/>
      <c r="J1498" s="23" t="s">
        <v>27017</v>
      </c>
      <c r="K1498" s="23">
        <v>1</v>
      </c>
      <c r="L1498" s="23"/>
      <c r="M1498" s="23"/>
      <c r="N1498" s="23" t="s">
        <v>156</v>
      </c>
      <c r="O1498" s="23" t="s">
        <v>161</v>
      </c>
      <c r="P1498" s="23" t="s">
        <v>161</v>
      </c>
      <c r="Q1498" s="23" t="s">
        <v>345</v>
      </c>
      <c r="R1498" s="36">
        <v>9780226692999</v>
      </c>
      <c r="S1498" s="23" t="s">
        <v>160</v>
      </c>
      <c r="T1498" s="23" t="s">
        <v>27018</v>
      </c>
    </row>
    <row r="1499" spans="1:20" s="19" customFormat="1" ht="71.25" x14ac:dyDescent="0.2">
      <c r="A1499" s="36">
        <v>9780226700502</v>
      </c>
      <c r="B1499" s="23" t="s">
        <v>3</v>
      </c>
      <c r="C1499" s="23" t="s">
        <v>27019</v>
      </c>
      <c r="D1499" s="23" t="s">
        <v>27020</v>
      </c>
      <c r="E1499" s="23"/>
      <c r="F1499" s="23" t="s">
        <v>155</v>
      </c>
      <c r="G1499" s="23">
        <v>2020</v>
      </c>
      <c r="H1499" s="37">
        <v>43941</v>
      </c>
      <c r="I1499" s="23"/>
      <c r="J1499" s="23" t="s">
        <v>27021</v>
      </c>
      <c r="K1499" s="23">
        <v>1</v>
      </c>
      <c r="L1499" s="23" t="s">
        <v>107</v>
      </c>
      <c r="M1499" s="23"/>
      <c r="N1499" s="23" t="s">
        <v>156</v>
      </c>
      <c r="O1499" s="23" t="s">
        <v>161</v>
      </c>
      <c r="P1499" s="23" t="s">
        <v>161</v>
      </c>
      <c r="Q1499" s="23" t="s">
        <v>345</v>
      </c>
      <c r="R1499" s="36">
        <v>9780226700472</v>
      </c>
      <c r="S1499" s="23" t="s">
        <v>160</v>
      </c>
      <c r="T1499" s="23" t="s">
        <v>27022</v>
      </c>
    </row>
    <row r="1500" spans="1:20" s="19" customFormat="1" ht="85.5" x14ac:dyDescent="0.2">
      <c r="A1500" s="36">
        <v>9780226633251</v>
      </c>
      <c r="B1500" s="23" t="s">
        <v>3</v>
      </c>
      <c r="C1500" s="23" t="s">
        <v>27023</v>
      </c>
      <c r="D1500" s="23"/>
      <c r="E1500" s="23"/>
      <c r="F1500" s="23" t="s">
        <v>155</v>
      </c>
      <c r="G1500" s="23">
        <v>2020</v>
      </c>
      <c r="H1500" s="37">
        <v>43941</v>
      </c>
      <c r="I1500" s="23"/>
      <c r="J1500" s="23" t="s">
        <v>27024</v>
      </c>
      <c r="K1500" s="23">
        <v>1</v>
      </c>
      <c r="L1500" s="23" t="s">
        <v>27025</v>
      </c>
      <c r="M1500" s="23"/>
      <c r="N1500" s="23" t="s">
        <v>260</v>
      </c>
      <c r="O1500" s="23" t="s">
        <v>261</v>
      </c>
      <c r="P1500" s="23" t="s">
        <v>262</v>
      </c>
      <c r="Q1500" s="23" t="s">
        <v>483</v>
      </c>
      <c r="R1500" s="36">
        <v>9780226633114</v>
      </c>
      <c r="S1500" s="23" t="s">
        <v>160</v>
      </c>
      <c r="T1500" s="23" t="s">
        <v>27026</v>
      </c>
    </row>
    <row r="1501" spans="1:20" s="19" customFormat="1" ht="57" x14ac:dyDescent="0.2">
      <c r="A1501" s="36">
        <v>9780226686714</v>
      </c>
      <c r="B1501" s="23" t="s">
        <v>3</v>
      </c>
      <c r="C1501" s="23" t="s">
        <v>27027</v>
      </c>
      <c r="D1501" s="23" t="s">
        <v>27028</v>
      </c>
      <c r="E1501" s="23"/>
      <c r="F1501" s="23" t="s">
        <v>155</v>
      </c>
      <c r="G1501" s="23">
        <v>2020</v>
      </c>
      <c r="H1501" s="37">
        <v>43941</v>
      </c>
      <c r="I1501" s="23"/>
      <c r="J1501" s="23" t="s">
        <v>27029</v>
      </c>
      <c r="K1501" s="23">
        <v>1</v>
      </c>
      <c r="L1501" s="23"/>
      <c r="M1501" s="23"/>
      <c r="N1501" s="23" t="s">
        <v>196</v>
      </c>
      <c r="O1501" s="23" t="s">
        <v>197</v>
      </c>
      <c r="P1501" s="23" t="s">
        <v>6125</v>
      </c>
      <c r="Q1501" s="23" t="s">
        <v>6334</v>
      </c>
      <c r="R1501" s="36">
        <v>9780226686547</v>
      </c>
      <c r="S1501" s="23" t="s">
        <v>160</v>
      </c>
      <c r="T1501" s="23" t="s">
        <v>27030</v>
      </c>
    </row>
    <row r="1502" spans="1:20" s="19" customFormat="1" ht="42.75" x14ac:dyDescent="0.2">
      <c r="A1502" s="36">
        <v>9780226688022</v>
      </c>
      <c r="B1502" s="23" t="s">
        <v>3</v>
      </c>
      <c r="C1502" s="23" t="s">
        <v>27031</v>
      </c>
      <c r="D1502" s="23"/>
      <c r="E1502" s="23"/>
      <c r="F1502" s="23" t="s">
        <v>155</v>
      </c>
      <c r="G1502" s="23">
        <v>2020</v>
      </c>
      <c r="H1502" s="37">
        <v>43941</v>
      </c>
      <c r="I1502" s="23"/>
      <c r="J1502" s="23" t="s">
        <v>108</v>
      </c>
      <c r="K1502" s="23">
        <v>1</v>
      </c>
      <c r="L1502" s="23"/>
      <c r="M1502" s="23"/>
      <c r="N1502" s="23" t="s">
        <v>339</v>
      </c>
      <c r="O1502" s="23" t="s">
        <v>429</v>
      </c>
      <c r="P1502" s="23" t="s">
        <v>429</v>
      </c>
      <c r="Q1502" s="23" t="s">
        <v>430</v>
      </c>
      <c r="R1502" s="36">
        <v>9780226687834</v>
      </c>
      <c r="S1502" s="23" t="s">
        <v>160</v>
      </c>
      <c r="T1502" s="23" t="s">
        <v>27032</v>
      </c>
    </row>
    <row r="1503" spans="1:20" s="19" customFormat="1" ht="42.75" x14ac:dyDescent="0.2">
      <c r="A1503" s="36">
        <v>9780226692371</v>
      </c>
      <c r="B1503" s="23" t="s">
        <v>3</v>
      </c>
      <c r="C1503" s="23" t="s">
        <v>27033</v>
      </c>
      <c r="D1503" s="23" t="s">
        <v>27034</v>
      </c>
      <c r="E1503" s="23"/>
      <c r="F1503" s="23" t="s">
        <v>155</v>
      </c>
      <c r="G1503" s="23">
        <v>2020</v>
      </c>
      <c r="H1503" s="37">
        <v>43941</v>
      </c>
      <c r="I1503" s="23"/>
      <c r="J1503" s="23" t="s">
        <v>27035</v>
      </c>
      <c r="K1503" s="23">
        <v>1</v>
      </c>
      <c r="L1503" s="23"/>
      <c r="M1503" s="23"/>
      <c r="N1503" s="23" t="s">
        <v>168</v>
      </c>
      <c r="O1503" s="23" t="s">
        <v>172</v>
      </c>
      <c r="P1503" s="23" t="s">
        <v>173</v>
      </c>
      <c r="Q1503" s="23" t="s">
        <v>416</v>
      </c>
      <c r="R1503" s="36">
        <v>9780226692067</v>
      </c>
      <c r="S1503" s="23" t="s">
        <v>160</v>
      </c>
      <c r="T1503" s="23" t="s">
        <v>27036</v>
      </c>
    </row>
    <row r="1504" spans="1:20" s="19" customFormat="1" ht="42.75" x14ac:dyDescent="0.2">
      <c r="A1504" s="36">
        <v>9780226669533</v>
      </c>
      <c r="B1504" s="23" t="s">
        <v>3</v>
      </c>
      <c r="C1504" s="23" t="s">
        <v>27037</v>
      </c>
      <c r="D1504" s="23" t="s">
        <v>27038</v>
      </c>
      <c r="E1504" s="23"/>
      <c r="F1504" s="23" t="s">
        <v>155</v>
      </c>
      <c r="G1504" s="23">
        <v>2020</v>
      </c>
      <c r="H1504" s="37">
        <v>43941</v>
      </c>
      <c r="I1504" s="23"/>
      <c r="J1504" s="23" t="s">
        <v>27039</v>
      </c>
      <c r="K1504" s="23">
        <v>1</v>
      </c>
      <c r="L1504" s="23" t="s">
        <v>104</v>
      </c>
      <c r="M1504" s="23"/>
      <c r="N1504" s="23" t="s">
        <v>168</v>
      </c>
      <c r="O1504" s="23" t="s">
        <v>172</v>
      </c>
      <c r="P1504" s="23" t="s">
        <v>173</v>
      </c>
      <c r="Q1504" s="23" t="s">
        <v>416</v>
      </c>
      <c r="R1504" s="36">
        <v>9780226669229</v>
      </c>
      <c r="S1504" s="23" t="s">
        <v>160</v>
      </c>
      <c r="T1504" s="23" t="s">
        <v>27040</v>
      </c>
    </row>
    <row r="1505" spans="1:20" s="19" customFormat="1" ht="42.75" x14ac:dyDescent="0.2">
      <c r="A1505" s="36">
        <v>9780226689593</v>
      </c>
      <c r="B1505" s="23" t="s">
        <v>3</v>
      </c>
      <c r="C1505" s="23" t="s">
        <v>27041</v>
      </c>
      <c r="D1505" s="23" t="s">
        <v>27042</v>
      </c>
      <c r="E1505" s="23"/>
      <c r="F1505" s="23" t="s">
        <v>155</v>
      </c>
      <c r="G1505" s="23">
        <v>2020</v>
      </c>
      <c r="H1505" s="37">
        <v>43941</v>
      </c>
      <c r="I1505" s="23"/>
      <c r="J1505" s="23" t="s">
        <v>27043</v>
      </c>
      <c r="K1505" s="23">
        <v>1</v>
      </c>
      <c r="L1505" s="23"/>
      <c r="M1505" s="23"/>
      <c r="N1505" s="23" t="s">
        <v>168</v>
      </c>
      <c r="O1505" s="23" t="s">
        <v>207</v>
      </c>
      <c r="P1505" s="23" t="s">
        <v>210</v>
      </c>
      <c r="Q1505" s="23" t="s">
        <v>482</v>
      </c>
      <c r="R1505" s="36">
        <v>9780226689319</v>
      </c>
      <c r="S1505" s="23" t="s">
        <v>160</v>
      </c>
      <c r="T1505" s="23" t="s">
        <v>27044</v>
      </c>
    </row>
    <row r="1506" spans="1:20" s="19" customFormat="1" ht="42.75" x14ac:dyDescent="0.2">
      <c r="A1506" s="36">
        <v>9780226686400</v>
      </c>
      <c r="B1506" s="23" t="s">
        <v>3</v>
      </c>
      <c r="C1506" s="23" t="s">
        <v>27045</v>
      </c>
      <c r="D1506" s="23" t="s">
        <v>27046</v>
      </c>
      <c r="E1506" s="23"/>
      <c r="F1506" s="23" t="s">
        <v>155</v>
      </c>
      <c r="G1506" s="23">
        <v>2020</v>
      </c>
      <c r="H1506" s="37">
        <v>43941</v>
      </c>
      <c r="I1506" s="23"/>
      <c r="J1506" s="23" t="s">
        <v>27047</v>
      </c>
      <c r="K1506" s="23">
        <v>1</v>
      </c>
      <c r="L1506" s="23" t="s">
        <v>23911</v>
      </c>
      <c r="M1506" s="23"/>
      <c r="N1506" s="23" t="s">
        <v>156</v>
      </c>
      <c r="O1506" s="23" t="s">
        <v>161</v>
      </c>
      <c r="P1506" s="23" t="s">
        <v>161</v>
      </c>
      <c r="Q1506" s="23" t="s">
        <v>345</v>
      </c>
      <c r="R1506" s="36">
        <v>9780226686233</v>
      </c>
      <c r="S1506" s="23" t="s">
        <v>160</v>
      </c>
      <c r="T1506" s="23" t="s">
        <v>27048</v>
      </c>
    </row>
    <row r="1507" spans="1:20" s="19" customFormat="1" ht="42.75" x14ac:dyDescent="0.2">
      <c r="A1507" s="36">
        <v>9780226694160</v>
      </c>
      <c r="B1507" s="23" t="s">
        <v>3</v>
      </c>
      <c r="C1507" s="23" t="s">
        <v>27049</v>
      </c>
      <c r="D1507" s="23"/>
      <c r="E1507" s="23"/>
      <c r="F1507" s="23" t="s">
        <v>155</v>
      </c>
      <c r="G1507" s="23">
        <v>2020</v>
      </c>
      <c r="H1507" s="37">
        <v>43941</v>
      </c>
      <c r="I1507" s="23"/>
      <c r="J1507" s="23" t="s">
        <v>27050</v>
      </c>
      <c r="K1507" s="23">
        <v>1</v>
      </c>
      <c r="L1507" s="23" t="s">
        <v>21556</v>
      </c>
      <c r="M1507" s="23"/>
      <c r="N1507" s="23" t="s">
        <v>156</v>
      </c>
      <c r="O1507" s="23" t="s">
        <v>161</v>
      </c>
      <c r="P1507" s="23" t="s">
        <v>161</v>
      </c>
      <c r="Q1507" s="23" t="s">
        <v>345</v>
      </c>
      <c r="R1507" s="36">
        <v>9780226694023</v>
      </c>
      <c r="S1507" s="23" t="s">
        <v>160</v>
      </c>
      <c r="T1507" s="23" t="s">
        <v>27051</v>
      </c>
    </row>
    <row r="1508" spans="1:20" s="19" customFormat="1" ht="42.75" x14ac:dyDescent="0.2">
      <c r="A1508" s="36">
        <v>9780226314099</v>
      </c>
      <c r="B1508" s="23" t="s">
        <v>3</v>
      </c>
      <c r="C1508" s="23" t="s">
        <v>27052</v>
      </c>
      <c r="D1508" s="23" t="s">
        <v>27053</v>
      </c>
      <c r="E1508" s="23"/>
      <c r="F1508" s="23" t="s">
        <v>155</v>
      </c>
      <c r="G1508" s="23">
        <v>2020</v>
      </c>
      <c r="H1508" s="37">
        <v>43941</v>
      </c>
      <c r="I1508" s="23"/>
      <c r="J1508" s="23" t="s">
        <v>6575</v>
      </c>
      <c r="K1508" s="23">
        <v>1</v>
      </c>
      <c r="L1508" s="23"/>
      <c r="M1508" s="23"/>
      <c r="N1508" s="23" t="s">
        <v>217</v>
      </c>
      <c r="O1508" s="23" t="s">
        <v>267</v>
      </c>
      <c r="P1508" s="23" t="s">
        <v>267</v>
      </c>
      <c r="Q1508" s="23" t="s">
        <v>460</v>
      </c>
      <c r="R1508" s="36">
        <v>9780226313931</v>
      </c>
      <c r="S1508" s="23" t="s">
        <v>160</v>
      </c>
      <c r="T1508" s="23" t="s">
        <v>27054</v>
      </c>
    </row>
    <row r="1509" spans="1:20" s="19" customFormat="1" ht="42.75" x14ac:dyDescent="0.2">
      <c r="A1509" s="36">
        <v>9780226685908</v>
      </c>
      <c r="B1509" s="23" t="s">
        <v>3</v>
      </c>
      <c r="C1509" s="23" t="s">
        <v>27055</v>
      </c>
      <c r="D1509" s="23" t="s">
        <v>27056</v>
      </c>
      <c r="E1509" s="23"/>
      <c r="F1509" s="23" t="s">
        <v>155</v>
      </c>
      <c r="G1509" s="23">
        <v>2020</v>
      </c>
      <c r="H1509" s="37">
        <v>43941</v>
      </c>
      <c r="I1509" s="23"/>
      <c r="J1509" s="23" t="s">
        <v>27057</v>
      </c>
      <c r="K1509" s="23">
        <v>1</v>
      </c>
      <c r="L1509" s="23"/>
      <c r="M1509" s="23"/>
      <c r="N1509" s="23" t="s">
        <v>339</v>
      </c>
      <c r="O1509" s="23" t="s">
        <v>429</v>
      </c>
      <c r="P1509" s="23" t="s">
        <v>429</v>
      </c>
      <c r="Q1509" s="23" t="s">
        <v>430</v>
      </c>
      <c r="R1509" s="36">
        <v>9780226685731</v>
      </c>
      <c r="S1509" s="23" t="s">
        <v>160</v>
      </c>
      <c r="T1509" s="23" t="s">
        <v>27058</v>
      </c>
    </row>
    <row r="1510" spans="1:20" s="19" customFormat="1" ht="57" x14ac:dyDescent="0.2">
      <c r="A1510" s="36">
        <v>9780226683461</v>
      </c>
      <c r="B1510" s="23" t="s">
        <v>3</v>
      </c>
      <c r="C1510" s="23" t="s">
        <v>27059</v>
      </c>
      <c r="D1510" s="23" t="s">
        <v>27060</v>
      </c>
      <c r="E1510" s="23"/>
      <c r="F1510" s="23" t="s">
        <v>155</v>
      </c>
      <c r="G1510" s="23">
        <v>2020</v>
      </c>
      <c r="H1510" s="37">
        <v>43941</v>
      </c>
      <c r="I1510" s="23"/>
      <c r="J1510" s="23" t="s">
        <v>27061</v>
      </c>
      <c r="K1510" s="23">
        <v>1</v>
      </c>
      <c r="L1510" s="23"/>
      <c r="M1510" s="23"/>
      <c r="N1510" s="23" t="s">
        <v>221</v>
      </c>
      <c r="O1510" s="23" t="s">
        <v>221</v>
      </c>
      <c r="P1510" s="23" t="s">
        <v>221</v>
      </c>
      <c r="Q1510" s="23" t="s">
        <v>6797</v>
      </c>
      <c r="R1510" s="36">
        <v>9780226676517</v>
      </c>
      <c r="S1510" s="23" t="s">
        <v>160</v>
      </c>
      <c r="T1510" s="23" t="s">
        <v>27062</v>
      </c>
    </row>
    <row r="1511" spans="1:20" s="19" customFormat="1" ht="42.75" x14ac:dyDescent="0.2">
      <c r="A1511" s="36">
        <v>9780226679426</v>
      </c>
      <c r="B1511" s="23" t="s">
        <v>3</v>
      </c>
      <c r="C1511" s="23" t="s">
        <v>27063</v>
      </c>
      <c r="D1511" s="23" t="s">
        <v>27064</v>
      </c>
      <c r="E1511" s="23"/>
      <c r="F1511" s="23" t="s">
        <v>155</v>
      </c>
      <c r="G1511" s="23">
        <v>2020</v>
      </c>
      <c r="H1511" s="37">
        <v>43941</v>
      </c>
      <c r="I1511" s="23"/>
      <c r="J1511" s="23" t="s">
        <v>27065</v>
      </c>
      <c r="K1511" s="23">
        <v>1</v>
      </c>
      <c r="L1511" s="23"/>
      <c r="M1511" s="23"/>
      <c r="N1511" s="23" t="s">
        <v>319</v>
      </c>
      <c r="O1511" s="23" t="s">
        <v>2784</v>
      </c>
      <c r="P1511" s="23" t="s">
        <v>2784</v>
      </c>
      <c r="Q1511" s="23" t="s">
        <v>2785</v>
      </c>
      <c r="R1511" s="36">
        <v>9780226679396</v>
      </c>
      <c r="S1511" s="23" t="s">
        <v>160</v>
      </c>
      <c r="T1511" s="23" t="s">
        <v>27066</v>
      </c>
    </row>
    <row r="1512" spans="1:20" s="19" customFormat="1" ht="42.75" x14ac:dyDescent="0.2">
      <c r="A1512" s="36">
        <v>9780226677804</v>
      </c>
      <c r="B1512" s="23" t="s">
        <v>3</v>
      </c>
      <c r="C1512" s="23" t="s">
        <v>27067</v>
      </c>
      <c r="D1512" s="23" t="s">
        <v>27068</v>
      </c>
      <c r="E1512" s="23"/>
      <c r="F1512" s="23" t="s">
        <v>155</v>
      </c>
      <c r="G1512" s="23">
        <v>2020</v>
      </c>
      <c r="H1512" s="37">
        <v>43941</v>
      </c>
      <c r="I1512" s="23"/>
      <c r="J1512" s="23" t="s">
        <v>27069</v>
      </c>
      <c r="K1512" s="23">
        <v>1</v>
      </c>
      <c r="L1512" s="23"/>
      <c r="M1512" s="23"/>
      <c r="N1512" s="23" t="s">
        <v>319</v>
      </c>
      <c r="O1512" s="23" t="s">
        <v>2784</v>
      </c>
      <c r="P1512" s="23" t="s">
        <v>2784</v>
      </c>
      <c r="Q1512" s="23" t="s">
        <v>2785</v>
      </c>
      <c r="R1512" s="36">
        <v>9780226677637</v>
      </c>
      <c r="S1512" s="23" t="s">
        <v>160</v>
      </c>
      <c r="T1512" s="23" t="s">
        <v>27070</v>
      </c>
    </row>
    <row r="1513" spans="1:20" s="19" customFormat="1" ht="42.75" x14ac:dyDescent="0.2">
      <c r="A1513" s="36">
        <v>9780226693972</v>
      </c>
      <c r="B1513" s="23" t="s">
        <v>3</v>
      </c>
      <c r="C1513" s="23" t="s">
        <v>27071</v>
      </c>
      <c r="D1513" s="23" t="s">
        <v>27072</v>
      </c>
      <c r="E1513" s="23"/>
      <c r="F1513" s="23" t="s">
        <v>155</v>
      </c>
      <c r="G1513" s="23">
        <v>2020</v>
      </c>
      <c r="H1513" s="37">
        <v>43941</v>
      </c>
      <c r="I1513" s="23"/>
      <c r="J1513" s="23" t="s">
        <v>27073</v>
      </c>
      <c r="K1513" s="23">
        <v>1</v>
      </c>
      <c r="L1513" s="23"/>
      <c r="M1513" s="23"/>
      <c r="N1513" s="23" t="s">
        <v>156</v>
      </c>
      <c r="O1513" s="23" t="s">
        <v>161</v>
      </c>
      <c r="P1513" s="23" t="s">
        <v>161</v>
      </c>
      <c r="Q1513" s="23" t="s">
        <v>345</v>
      </c>
      <c r="R1513" s="36">
        <v>9780226693835</v>
      </c>
      <c r="S1513" s="23" t="s">
        <v>160</v>
      </c>
      <c r="T1513" s="23" t="s">
        <v>27074</v>
      </c>
    </row>
    <row r="1514" spans="1:20" s="19" customFormat="1" ht="42.75" x14ac:dyDescent="0.2">
      <c r="A1514" s="36">
        <v>9780226693491</v>
      </c>
      <c r="B1514" s="23" t="s">
        <v>3</v>
      </c>
      <c r="C1514" s="23" t="s">
        <v>27075</v>
      </c>
      <c r="D1514" s="23" t="s">
        <v>27076</v>
      </c>
      <c r="E1514" s="23"/>
      <c r="F1514" s="23" t="s">
        <v>155</v>
      </c>
      <c r="G1514" s="23">
        <v>2020</v>
      </c>
      <c r="H1514" s="37">
        <v>43941</v>
      </c>
      <c r="I1514" s="23"/>
      <c r="J1514" s="23" t="s">
        <v>27077</v>
      </c>
      <c r="K1514" s="23">
        <v>1</v>
      </c>
      <c r="L1514" s="23"/>
      <c r="M1514" s="23"/>
      <c r="N1514" s="23" t="s">
        <v>339</v>
      </c>
      <c r="O1514" s="23" t="s">
        <v>429</v>
      </c>
      <c r="P1514" s="23" t="s">
        <v>429</v>
      </c>
      <c r="Q1514" s="23" t="s">
        <v>430</v>
      </c>
      <c r="R1514" s="36">
        <v>9780226693217</v>
      </c>
      <c r="S1514" s="23" t="s">
        <v>160</v>
      </c>
      <c r="T1514" s="23" t="s">
        <v>27078</v>
      </c>
    </row>
    <row r="1515" spans="1:20" s="19" customFormat="1" ht="28.5" x14ac:dyDescent="0.2">
      <c r="A1515" s="36">
        <v>9780226682204</v>
      </c>
      <c r="B1515" s="23" t="s">
        <v>3</v>
      </c>
      <c r="C1515" s="23" t="s">
        <v>27079</v>
      </c>
      <c r="D1515" s="23"/>
      <c r="E1515" s="23"/>
      <c r="F1515" s="23" t="s">
        <v>155</v>
      </c>
      <c r="G1515" s="23">
        <v>2020</v>
      </c>
      <c r="H1515" s="37">
        <v>43941</v>
      </c>
      <c r="I1515" s="23"/>
      <c r="J1515" s="23" t="s">
        <v>27080</v>
      </c>
      <c r="K1515" s="23">
        <v>1</v>
      </c>
      <c r="L1515" s="23" t="s">
        <v>106</v>
      </c>
      <c r="M1515" s="23"/>
      <c r="N1515" s="23" t="s">
        <v>339</v>
      </c>
      <c r="O1515" s="23" t="s">
        <v>6166</v>
      </c>
      <c r="P1515" s="23" t="s">
        <v>6167</v>
      </c>
      <c r="Q1515" s="23" t="s">
        <v>6537</v>
      </c>
      <c r="R1515" s="36">
        <v>9780226682174</v>
      </c>
      <c r="S1515" s="23" t="s">
        <v>160</v>
      </c>
      <c r="T1515" s="23" t="s">
        <v>27081</v>
      </c>
    </row>
    <row r="1516" spans="1:20" s="19" customFormat="1" ht="57" x14ac:dyDescent="0.2">
      <c r="A1516" s="36">
        <v>9780226680071</v>
      </c>
      <c r="B1516" s="23" t="s">
        <v>3</v>
      </c>
      <c r="C1516" s="23" t="s">
        <v>27082</v>
      </c>
      <c r="D1516" s="23" t="s">
        <v>27083</v>
      </c>
      <c r="E1516" s="23"/>
      <c r="F1516" s="23" t="s">
        <v>155</v>
      </c>
      <c r="G1516" s="23">
        <v>2020</v>
      </c>
      <c r="H1516" s="37">
        <v>43941</v>
      </c>
      <c r="I1516" s="23"/>
      <c r="J1516" s="23" t="s">
        <v>27084</v>
      </c>
      <c r="K1516" s="23">
        <v>1</v>
      </c>
      <c r="L1516" s="23" t="s">
        <v>78</v>
      </c>
      <c r="M1516" s="23"/>
      <c r="N1516" s="23" t="s">
        <v>356</v>
      </c>
      <c r="O1516" s="23" t="s">
        <v>2225</v>
      </c>
      <c r="P1516" s="23" t="s">
        <v>2225</v>
      </c>
      <c r="Q1516" s="23" t="s">
        <v>2226</v>
      </c>
      <c r="R1516" s="36">
        <v>9780226679877</v>
      </c>
      <c r="S1516" s="23" t="s">
        <v>160</v>
      </c>
      <c r="T1516" s="23" t="s">
        <v>27085</v>
      </c>
    </row>
    <row r="1517" spans="1:20" s="19" customFormat="1" ht="57" x14ac:dyDescent="0.2">
      <c r="A1517" s="36">
        <v>9780226673097</v>
      </c>
      <c r="B1517" s="23" t="s">
        <v>3</v>
      </c>
      <c r="C1517" s="23" t="s">
        <v>27086</v>
      </c>
      <c r="D1517" s="23"/>
      <c r="E1517" s="23"/>
      <c r="F1517" s="23" t="s">
        <v>155</v>
      </c>
      <c r="G1517" s="23">
        <v>2020</v>
      </c>
      <c r="H1517" s="37">
        <v>43941</v>
      </c>
      <c r="I1517" s="23"/>
      <c r="J1517" s="23" t="s">
        <v>27087</v>
      </c>
      <c r="K1517" s="23">
        <v>1</v>
      </c>
      <c r="L1517" s="23" t="s">
        <v>25344</v>
      </c>
      <c r="M1517" s="23"/>
      <c r="N1517" s="23" t="s">
        <v>221</v>
      </c>
      <c r="O1517" s="23" t="s">
        <v>221</v>
      </c>
      <c r="P1517" s="23" t="s">
        <v>221</v>
      </c>
      <c r="Q1517" s="23" t="s">
        <v>6797</v>
      </c>
      <c r="R1517" s="36">
        <v>9780226672762</v>
      </c>
      <c r="S1517" s="23" t="s">
        <v>160</v>
      </c>
      <c r="T1517" s="23" t="s">
        <v>27088</v>
      </c>
    </row>
    <row r="1518" spans="1:20" s="19" customFormat="1" ht="42.75" x14ac:dyDescent="0.2">
      <c r="A1518" s="36">
        <v>9780226656878</v>
      </c>
      <c r="B1518" s="23" t="s">
        <v>3</v>
      </c>
      <c r="C1518" s="23" t="s">
        <v>27089</v>
      </c>
      <c r="D1518" s="23" t="s">
        <v>27090</v>
      </c>
      <c r="E1518" s="23"/>
      <c r="F1518" s="23" t="s">
        <v>155</v>
      </c>
      <c r="G1518" s="23">
        <v>2020</v>
      </c>
      <c r="H1518" s="37">
        <v>43942</v>
      </c>
      <c r="I1518" s="23"/>
      <c r="J1518" s="23" t="s">
        <v>6440</v>
      </c>
      <c r="K1518" s="23">
        <v>1</v>
      </c>
      <c r="L1518" s="23"/>
      <c r="M1518" s="23"/>
      <c r="N1518" s="23" t="s">
        <v>177</v>
      </c>
      <c r="O1518" s="23" t="s">
        <v>182</v>
      </c>
      <c r="P1518" s="23" t="s">
        <v>183</v>
      </c>
      <c r="Q1518" s="23" t="s">
        <v>425</v>
      </c>
      <c r="R1518" s="36">
        <v>9780226656564</v>
      </c>
      <c r="S1518" s="23" t="s">
        <v>160</v>
      </c>
      <c r="T1518" s="23" t="s">
        <v>27091</v>
      </c>
    </row>
    <row r="1519" spans="1:20" s="19" customFormat="1" ht="57" x14ac:dyDescent="0.2">
      <c r="A1519" s="36">
        <v>9780226642505</v>
      </c>
      <c r="B1519" s="23" t="s">
        <v>3</v>
      </c>
      <c r="C1519" s="23" t="s">
        <v>27092</v>
      </c>
      <c r="D1519" s="23"/>
      <c r="E1519" s="23"/>
      <c r="F1519" s="23" t="s">
        <v>155</v>
      </c>
      <c r="G1519" s="23">
        <v>2020</v>
      </c>
      <c r="H1519" s="37">
        <v>43943</v>
      </c>
      <c r="I1519" s="23"/>
      <c r="J1519" s="23" t="s">
        <v>6528</v>
      </c>
      <c r="K1519" s="23">
        <v>1</v>
      </c>
      <c r="L1519" s="23"/>
      <c r="M1519" s="23"/>
      <c r="N1519" s="23" t="s">
        <v>168</v>
      </c>
      <c r="O1519" s="23" t="s">
        <v>172</v>
      </c>
      <c r="P1519" s="23" t="s">
        <v>173</v>
      </c>
      <c r="Q1519" s="23" t="s">
        <v>416</v>
      </c>
      <c r="R1519" s="36">
        <v>9780226642475</v>
      </c>
      <c r="S1519" s="23" t="s">
        <v>160</v>
      </c>
      <c r="T1519" s="23" t="s">
        <v>27093</v>
      </c>
    </row>
    <row r="1520" spans="1:20" s="19" customFormat="1" ht="71.25" x14ac:dyDescent="0.2">
      <c r="A1520" s="36">
        <v>9780226653655</v>
      </c>
      <c r="B1520" s="23" t="s">
        <v>3</v>
      </c>
      <c r="C1520" s="23" t="s">
        <v>27094</v>
      </c>
      <c r="D1520" s="23" t="s">
        <v>27095</v>
      </c>
      <c r="E1520" s="23"/>
      <c r="F1520" s="23" t="s">
        <v>155</v>
      </c>
      <c r="G1520" s="23">
        <v>2020</v>
      </c>
      <c r="H1520" s="37">
        <v>43945</v>
      </c>
      <c r="I1520" s="23" t="s">
        <v>36443</v>
      </c>
      <c r="J1520" s="23" t="s">
        <v>27096</v>
      </c>
      <c r="K1520" s="23">
        <v>1</v>
      </c>
      <c r="L1520" s="23" t="s">
        <v>24082</v>
      </c>
      <c r="M1520" s="23"/>
      <c r="N1520" s="23" t="s">
        <v>156</v>
      </c>
      <c r="O1520" s="23" t="s">
        <v>161</v>
      </c>
      <c r="P1520" s="23" t="s">
        <v>161</v>
      </c>
      <c r="Q1520" s="23" t="s">
        <v>345</v>
      </c>
      <c r="R1520" s="36"/>
      <c r="S1520" s="23" t="s">
        <v>160</v>
      </c>
      <c r="T1520" s="23" t="s">
        <v>27097</v>
      </c>
    </row>
    <row r="1521" spans="1:20" s="19" customFormat="1" ht="71.25" x14ac:dyDescent="0.2">
      <c r="A1521" s="21">
        <v>9780226610900</v>
      </c>
      <c r="B1521" s="22" t="s">
        <v>3</v>
      </c>
      <c r="C1521" s="22" t="s">
        <v>27098</v>
      </c>
      <c r="D1521" s="22" t="s">
        <v>27099</v>
      </c>
      <c r="E1521" s="23"/>
      <c r="F1521" s="27" t="s">
        <v>155</v>
      </c>
      <c r="G1521" s="22">
        <v>2020</v>
      </c>
      <c r="H1521" s="37">
        <v>43946</v>
      </c>
      <c r="I1521" s="23" t="s">
        <v>36443</v>
      </c>
      <c r="J1521" s="22" t="s">
        <v>27100</v>
      </c>
      <c r="K1521" s="22">
        <v>1</v>
      </c>
      <c r="L1521" s="23"/>
      <c r="M1521" s="22"/>
      <c r="N1521" s="22" t="s">
        <v>222</v>
      </c>
      <c r="O1521" s="22" t="s">
        <v>273</v>
      </c>
      <c r="P1521" s="22" t="s">
        <v>273</v>
      </c>
      <c r="Q1521" s="22" t="s">
        <v>6549</v>
      </c>
      <c r="R1521" s="36"/>
      <c r="S1521" s="23" t="s">
        <v>160</v>
      </c>
      <c r="T1521" s="23" t="s">
        <v>27101</v>
      </c>
    </row>
    <row r="1522" spans="1:20" s="19" customFormat="1" ht="42.75" x14ac:dyDescent="0.2">
      <c r="A1522" s="36">
        <v>9780226689289</v>
      </c>
      <c r="B1522" s="23" t="s">
        <v>3</v>
      </c>
      <c r="C1522" s="23" t="s">
        <v>27102</v>
      </c>
      <c r="D1522" s="23" t="s">
        <v>27103</v>
      </c>
      <c r="E1522" s="23"/>
      <c r="F1522" s="23" t="s">
        <v>155</v>
      </c>
      <c r="G1522" s="23">
        <v>2020</v>
      </c>
      <c r="H1522" s="37">
        <v>43957</v>
      </c>
      <c r="I1522" s="23"/>
      <c r="J1522" s="23" t="s">
        <v>27104</v>
      </c>
      <c r="K1522" s="23">
        <v>1</v>
      </c>
      <c r="L1522" s="23"/>
      <c r="M1522" s="23"/>
      <c r="N1522" s="23" t="s">
        <v>319</v>
      </c>
      <c r="O1522" s="23" t="s">
        <v>2784</v>
      </c>
      <c r="P1522" s="23" t="s">
        <v>2784</v>
      </c>
      <c r="Q1522" s="23" t="s">
        <v>2785</v>
      </c>
      <c r="R1522" s="36">
        <v>9780226689142</v>
      </c>
      <c r="S1522" s="23" t="s">
        <v>160</v>
      </c>
      <c r="T1522" s="23" t="s">
        <v>27105</v>
      </c>
    </row>
    <row r="1523" spans="1:20" s="19" customFormat="1" ht="42.75" x14ac:dyDescent="0.2">
      <c r="A1523" s="36">
        <v>9780226697697</v>
      </c>
      <c r="B1523" s="23" t="s">
        <v>3</v>
      </c>
      <c r="C1523" s="23" t="s">
        <v>27106</v>
      </c>
      <c r="D1523" s="23" t="s">
        <v>27107</v>
      </c>
      <c r="E1523" s="23"/>
      <c r="F1523" s="23" t="s">
        <v>155</v>
      </c>
      <c r="G1523" s="23">
        <v>2020</v>
      </c>
      <c r="H1523" s="37">
        <v>43957</v>
      </c>
      <c r="I1523" s="23"/>
      <c r="J1523" s="23" t="s">
        <v>27108</v>
      </c>
      <c r="K1523" s="23">
        <v>1</v>
      </c>
      <c r="L1523" s="23"/>
      <c r="M1523" s="23"/>
      <c r="N1523" s="23" t="s">
        <v>217</v>
      </c>
      <c r="O1523" s="23" t="s">
        <v>267</v>
      </c>
      <c r="P1523" s="23" t="s">
        <v>267</v>
      </c>
      <c r="Q1523" s="23" t="s">
        <v>460</v>
      </c>
      <c r="R1523" s="36">
        <v>9780226697413</v>
      </c>
      <c r="S1523" s="23" t="s">
        <v>160</v>
      </c>
      <c r="T1523" s="23" t="s">
        <v>27109</v>
      </c>
    </row>
    <row r="1524" spans="1:20" s="19" customFormat="1" ht="28.5" x14ac:dyDescent="0.2">
      <c r="A1524" s="36">
        <v>9780226695006</v>
      </c>
      <c r="B1524" s="23" t="s">
        <v>3</v>
      </c>
      <c r="C1524" s="23" t="s">
        <v>27110</v>
      </c>
      <c r="D1524" s="23" t="s">
        <v>27111</v>
      </c>
      <c r="E1524" s="23"/>
      <c r="F1524" s="23" t="s">
        <v>155</v>
      </c>
      <c r="G1524" s="23">
        <v>2020</v>
      </c>
      <c r="H1524" s="37">
        <v>43959</v>
      </c>
      <c r="I1524" s="23"/>
      <c r="J1524" s="23" t="s">
        <v>27112</v>
      </c>
      <c r="K1524" s="23">
        <v>1</v>
      </c>
      <c r="L1524" s="23"/>
      <c r="M1524" s="23"/>
      <c r="N1524" s="23" t="s">
        <v>156</v>
      </c>
      <c r="O1524" s="23" t="s">
        <v>161</v>
      </c>
      <c r="P1524" s="23" t="s">
        <v>161</v>
      </c>
      <c r="Q1524" s="23" t="s">
        <v>345</v>
      </c>
      <c r="R1524" s="36">
        <v>9780226669984</v>
      </c>
      <c r="S1524" s="23" t="s">
        <v>160</v>
      </c>
      <c r="T1524" s="23" t="s">
        <v>27113</v>
      </c>
    </row>
    <row r="1525" spans="1:20" s="19" customFormat="1" ht="71.25" x14ac:dyDescent="0.2">
      <c r="A1525" s="21">
        <v>9780226339221</v>
      </c>
      <c r="B1525" s="22" t="s">
        <v>3</v>
      </c>
      <c r="C1525" s="22" t="s">
        <v>27114</v>
      </c>
      <c r="D1525" s="22" t="s">
        <v>27115</v>
      </c>
      <c r="E1525" s="23"/>
      <c r="F1525" s="27" t="s">
        <v>155</v>
      </c>
      <c r="G1525" s="22">
        <v>2020</v>
      </c>
      <c r="H1525" s="37">
        <v>43966</v>
      </c>
      <c r="I1525" s="23" t="s">
        <v>36443</v>
      </c>
      <c r="J1525" s="22" t="s">
        <v>27116</v>
      </c>
      <c r="K1525" s="22">
        <v>1</v>
      </c>
      <c r="L1525" s="22" t="s">
        <v>22666</v>
      </c>
      <c r="M1525" s="22">
        <v>4</v>
      </c>
      <c r="N1525" s="22" t="s">
        <v>221</v>
      </c>
      <c r="O1525" s="22" t="s">
        <v>221</v>
      </c>
      <c r="P1525" s="22" t="s">
        <v>221</v>
      </c>
      <c r="Q1525" s="22" t="s">
        <v>6797</v>
      </c>
      <c r="R1525" s="36"/>
      <c r="S1525" s="23" t="s">
        <v>160</v>
      </c>
      <c r="T1525" s="23" t="s">
        <v>27117</v>
      </c>
    </row>
    <row r="1526" spans="1:20" s="19" customFormat="1" ht="28.5" x14ac:dyDescent="0.2">
      <c r="A1526" s="21">
        <v>9780226676821</v>
      </c>
      <c r="B1526" s="22" t="s">
        <v>3</v>
      </c>
      <c r="C1526" s="22" t="s">
        <v>27118</v>
      </c>
      <c r="D1526" s="22" t="s">
        <v>27119</v>
      </c>
      <c r="E1526" s="23"/>
      <c r="F1526" s="27" t="s">
        <v>155</v>
      </c>
      <c r="G1526" s="22">
        <v>2020</v>
      </c>
      <c r="H1526" s="37">
        <v>43966</v>
      </c>
      <c r="I1526" s="37"/>
      <c r="J1526" s="22" t="s">
        <v>27120</v>
      </c>
      <c r="K1526" s="22">
        <v>1</v>
      </c>
      <c r="L1526" s="23"/>
      <c r="M1526" s="22"/>
      <c r="N1526" s="22" t="s">
        <v>156</v>
      </c>
      <c r="O1526" s="22" t="s">
        <v>161</v>
      </c>
      <c r="P1526" s="22" t="s">
        <v>161</v>
      </c>
      <c r="Q1526" s="22" t="s">
        <v>345</v>
      </c>
      <c r="R1526" s="36">
        <v>9780226676654</v>
      </c>
      <c r="S1526" s="23" t="s">
        <v>160</v>
      </c>
      <c r="T1526" s="23" t="s">
        <v>27121</v>
      </c>
    </row>
    <row r="1527" spans="1:20" s="19" customFormat="1" ht="28.5" x14ac:dyDescent="0.2">
      <c r="A1527" s="36">
        <v>9780226703381</v>
      </c>
      <c r="B1527" s="23" t="s">
        <v>3</v>
      </c>
      <c r="C1527" s="23" t="s">
        <v>27122</v>
      </c>
      <c r="D1527" s="23" t="s">
        <v>27123</v>
      </c>
      <c r="E1527" s="23"/>
      <c r="F1527" s="23" t="s">
        <v>155</v>
      </c>
      <c r="G1527" s="23">
        <v>2020</v>
      </c>
      <c r="H1527" s="37">
        <v>43969</v>
      </c>
      <c r="I1527" s="23"/>
      <c r="J1527" s="23" t="s">
        <v>27124</v>
      </c>
      <c r="K1527" s="23">
        <v>1</v>
      </c>
      <c r="L1527" s="23"/>
      <c r="M1527" s="23"/>
      <c r="N1527" s="23" t="s">
        <v>156</v>
      </c>
      <c r="O1527" s="23" t="s">
        <v>161</v>
      </c>
      <c r="P1527" s="23" t="s">
        <v>161</v>
      </c>
      <c r="Q1527" s="23" t="s">
        <v>345</v>
      </c>
      <c r="R1527" s="36">
        <v>9780226703244</v>
      </c>
      <c r="S1527" s="23" t="s">
        <v>160</v>
      </c>
      <c r="T1527" s="23" t="s">
        <v>27125</v>
      </c>
    </row>
    <row r="1528" spans="1:20" s="19" customFormat="1" ht="28.5" x14ac:dyDescent="0.2">
      <c r="A1528" s="36">
        <v>9780226704678</v>
      </c>
      <c r="B1528" s="23" t="s">
        <v>3</v>
      </c>
      <c r="C1528" s="23" t="s">
        <v>27126</v>
      </c>
      <c r="D1528" s="23" t="s">
        <v>27127</v>
      </c>
      <c r="E1528" s="23"/>
      <c r="F1528" s="23" t="s">
        <v>155</v>
      </c>
      <c r="G1528" s="23">
        <v>2020</v>
      </c>
      <c r="H1528" s="37">
        <v>43971</v>
      </c>
      <c r="I1528" s="23"/>
      <c r="J1528" s="23" t="s">
        <v>27128</v>
      </c>
      <c r="K1528" s="23">
        <v>1</v>
      </c>
      <c r="L1528" s="23"/>
      <c r="M1528" s="23"/>
      <c r="N1528" s="23" t="s">
        <v>404</v>
      </c>
      <c r="O1528" s="23" t="s">
        <v>418</v>
      </c>
      <c r="P1528" s="23" t="s">
        <v>418</v>
      </c>
      <c r="Q1528" s="23" t="s">
        <v>6547</v>
      </c>
      <c r="R1528" s="36">
        <v>9780226701592</v>
      </c>
      <c r="S1528" s="23" t="s">
        <v>160</v>
      </c>
      <c r="T1528" s="23" t="s">
        <v>27129</v>
      </c>
    </row>
    <row r="1529" spans="1:20" s="19" customFormat="1" ht="42.75" x14ac:dyDescent="0.2">
      <c r="A1529" s="36">
        <v>9780226698700</v>
      </c>
      <c r="B1529" s="23" t="s">
        <v>3</v>
      </c>
      <c r="C1529" s="23" t="s">
        <v>27130</v>
      </c>
      <c r="D1529" s="23"/>
      <c r="E1529" s="23"/>
      <c r="F1529" s="23" t="s">
        <v>155</v>
      </c>
      <c r="G1529" s="23">
        <v>2020</v>
      </c>
      <c r="H1529" s="37">
        <v>43973</v>
      </c>
      <c r="I1529" s="23"/>
      <c r="J1529" s="23" t="s">
        <v>23303</v>
      </c>
      <c r="K1529" s="23">
        <v>1</v>
      </c>
      <c r="L1529" s="23"/>
      <c r="M1529" s="23"/>
      <c r="N1529" s="23" t="s">
        <v>168</v>
      </c>
      <c r="O1529" s="23" t="s">
        <v>207</v>
      </c>
      <c r="P1529" s="23" t="s">
        <v>210</v>
      </c>
      <c r="Q1529" s="23" t="s">
        <v>482</v>
      </c>
      <c r="R1529" s="36">
        <v>9780226684581</v>
      </c>
      <c r="S1529" s="23" t="s">
        <v>160</v>
      </c>
      <c r="T1529" s="23" t="s">
        <v>27131</v>
      </c>
    </row>
    <row r="1530" spans="1:20" s="19" customFormat="1" ht="42.75" x14ac:dyDescent="0.2">
      <c r="A1530" s="21">
        <v>9780226352480</v>
      </c>
      <c r="B1530" s="22" t="s">
        <v>3</v>
      </c>
      <c r="C1530" s="22" t="s">
        <v>27132</v>
      </c>
      <c r="D1530" s="22" t="s">
        <v>27133</v>
      </c>
      <c r="E1530" s="23"/>
      <c r="F1530" s="27" t="s">
        <v>155</v>
      </c>
      <c r="G1530" s="22">
        <v>2020</v>
      </c>
      <c r="H1530" s="37">
        <v>43973</v>
      </c>
      <c r="I1530" s="37"/>
      <c r="J1530" s="22" t="s">
        <v>27134</v>
      </c>
      <c r="K1530" s="22">
        <v>1</v>
      </c>
      <c r="L1530" s="23"/>
      <c r="M1530" s="22"/>
      <c r="N1530" s="22" t="s">
        <v>221</v>
      </c>
      <c r="O1530" s="22" t="s">
        <v>221</v>
      </c>
      <c r="P1530" s="22" t="s">
        <v>221</v>
      </c>
      <c r="Q1530" s="22" t="s">
        <v>6797</v>
      </c>
      <c r="R1530" s="36">
        <v>9780226328355</v>
      </c>
      <c r="S1530" s="23" t="s">
        <v>160</v>
      </c>
      <c r="T1530" s="23" t="s">
        <v>27135</v>
      </c>
    </row>
    <row r="1531" spans="1:20" s="19" customFormat="1" ht="42.75" x14ac:dyDescent="0.2">
      <c r="A1531" s="36">
        <v>9780226691251</v>
      </c>
      <c r="B1531" s="23" t="s">
        <v>3</v>
      </c>
      <c r="C1531" s="23" t="s">
        <v>27136</v>
      </c>
      <c r="D1531" s="23" t="s">
        <v>27137</v>
      </c>
      <c r="E1531" s="23"/>
      <c r="F1531" s="23" t="s">
        <v>155</v>
      </c>
      <c r="G1531" s="23">
        <v>2020</v>
      </c>
      <c r="H1531" s="37">
        <v>43977</v>
      </c>
      <c r="I1531" s="23"/>
      <c r="J1531" s="23" t="s">
        <v>27138</v>
      </c>
      <c r="K1531" s="23">
        <v>1</v>
      </c>
      <c r="L1531" s="23"/>
      <c r="M1531" s="23"/>
      <c r="N1531" s="23" t="s">
        <v>319</v>
      </c>
      <c r="O1531" s="23" t="s">
        <v>2784</v>
      </c>
      <c r="P1531" s="23" t="s">
        <v>2784</v>
      </c>
      <c r="Q1531" s="23" t="s">
        <v>2785</v>
      </c>
      <c r="R1531" s="36">
        <v>9780226597447</v>
      </c>
      <c r="S1531" s="23" t="s">
        <v>160</v>
      </c>
      <c r="T1531" s="23" t="s">
        <v>27139</v>
      </c>
    </row>
    <row r="1532" spans="1:20" s="19" customFormat="1" ht="42.75" x14ac:dyDescent="0.2">
      <c r="A1532" s="36">
        <v>9780226685250</v>
      </c>
      <c r="B1532" s="23" t="s">
        <v>3</v>
      </c>
      <c r="C1532" s="23" t="s">
        <v>27140</v>
      </c>
      <c r="D1532" s="23" t="s">
        <v>27141</v>
      </c>
      <c r="E1532" s="23"/>
      <c r="F1532" s="23" t="s">
        <v>155</v>
      </c>
      <c r="G1532" s="23">
        <v>2020</v>
      </c>
      <c r="H1532" s="37">
        <v>43977</v>
      </c>
      <c r="I1532" s="23"/>
      <c r="J1532" s="23" t="s">
        <v>27142</v>
      </c>
      <c r="K1532" s="23">
        <v>1</v>
      </c>
      <c r="L1532" s="23"/>
      <c r="M1532" s="23"/>
      <c r="N1532" s="23" t="s">
        <v>221</v>
      </c>
      <c r="O1532" s="23" t="s">
        <v>221</v>
      </c>
      <c r="P1532" s="23" t="s">
        <v>221</v>
      </c>
      <c r="Q1532" s="23" t="s">
        <v>6797</v>
      </c>
      <c r="R1532" s="36">
        <v>9780226685083</v>
      </c>
      <c r="S1532" s="23" t="s">
        <v>160</v>
      </c>
      <c r="T1532" s="23" t="s">
        <v>27143</v>
      </c>
    </row>
    <row r="1533" spans="1:20" s="19" customFormat="1" ht="42.75" x14ac:dyDescent="0.2">
      <c r="A1533" s="36">
        <v>9780226674865</v>
      </c>
      <c r="B1533" s="23" t="s">
        <v>3</v>
      </c>
      <c r="C1533" s="23" t="s">
        <v>27144</v>
      </c>
      <c r="D1533" s="23"/>
      <c r="E1533" s="23"/>
      <c r="F1533" s="23" t="s">
        <v>155</v>
      </c>
      <c r="G1533" s="23">
        <v>2020</v>
      </c>
      <c r="H1533" s="37">
        <v>43986</v>
      </c>
      <c r="I1533" s="23"/>
      <c r="J1533" s="23" t="s">
        <v>27145</v>
      </c>
      <c r="K1533" s="23">
        <v>1</v>
      </c>
      <c r="L1533" s="23"/>
      <c r="M1533" s="23"/>
      <c r="N1533" s="23" t="s">
        <v>319</v>
      </c>
      <c r="O1533" s="23" t="s">
        <v>2784</v>
      </c>
      <c r="P1533" s="23" t="s">
        <v>2784</v>
      </c>
      <c r="Q1533" s="23" t="s">
        <v>2785</v>
      </c>
      <c r="R1533" s="36">
        <v>9780226669670</v>
      </c>
      <c r="S1533" s="23" t="s">
        <v>160</v>
      </c>
      <c r="T1533" s="23" t="s">
        <v>27146</v>
      </c>
    </row>
    <row r="1534" spans="1:20" s="19" customFormat="1" ht="42.75" x14ac:dyDescent="0.2">
      <c r="A1534" s="36">
        <v>9780226454726</v>
      </c>
      <c r="B1534" s="23" t="s">
        <v>3</v>
      </c>
      <c r="C1534" s="23" t="s">
        <v>27147</v>
      </c>
      <c r="D1534" s="23" t="s">
        <v>27148</v>
      </c>
      <c r="E1534" s="23"/>
      <c r="F1534" s="23" t="s">
        <v>155</v>
      </c>
      <c r="G1534" s="23">
        <v>2020</v>
      </c>
      <c r="H1534" s="37">
        <v>43987</v>
      </c>
      <c r="I1534" s="23"/>
      <c r="J1534" s="23" t="s">
        <v>10598</v>
      </c>
      <c r="K1534" s="23">
        <v>1</v>
      </c>
      <c r="L1534" s="23"/>
      <c r="M1534" s="23"/>
      <c r="N1534" s="23" t="s">
        <v>217</v>
      </c>
      <c r="O1534" s="23" t="s">
        <v>267</v>
      </c>
      <c r="P1534" s="23" t="s">
        <v>267</v>
      </c>
      <c r="Q1534" s="23" t="s">
        <v>460</v>
      </c>
      <c r="R1534" s="36">
        <v>9780226454559</v>
      </c>
      <c r="S1534" s="23" t="s">
        <v>160</v>
      </c>
      <c r="T1534" s="23" t="s">
        <v>27149</v>
      </c>
    </row>
    <row r="1535" spans="1:20" s="19" customFormat="1" ht="57" x14ac:dyDescent="0.2">
      <c r="A1535" s="36">
        <v>9780226701004</v>
      </c>
      <c r="B1535" s="23" t="s">
        <v>3</v>
      </c>
      <c r="C1535" s="23" t="s">
        <v>27150</v>
      </c>
      <c r="D1535" s="23" t="s">
        <v>27151</v>
      </c>
      <c r="E1535" s="23"/>
      <c r="F1535" s="23" t="s">
        <v>155</v>
      </c>
      <c r="G1535" s="23">
        <v>2020</v>
      </c>
      <c r="H1535" s="37">
        <v>43990</v>
      </c>
      <c r="I1535" s="23"/>
      <c r="J1535" s="23" t="s">
        <v>27152</v>
      </c>
      <c r="K1535" s="23">
        <v>1</v>
      </c>
      <c r="L1535" s="23"/>
      <c r="M1535" s="23"/>
      <c r="N1535" s="23" t="s">
        <v>168</v>
      </c>
      <c r="O1535" s="23" t="s">
        <v>207</v>
      </c>
      <c r="P1535" s="23" t="s">
        <v>210</v>
      </c>
      <c r="Q1535" s="23" t="s">
        <v>482</v>
      </c>
      <c r="R1535" s="36">
        <v>9780226699653</v>
      </c>
      <c r="S1535" s="23" t="s">
        <v>160</v>
      </c>
      <c r="T1535" s="23" t="s">
        <v>27153</v>
      </c>
    </row>
    <row r="1536" spans="1:20" s="19" customFormat="1" ht="28.5" x14ac:dyDescent="0.2">
      <c r="A1536" s="36">
        <v>9780226711515</v>
      </c>
      <c r="B1536" s="23" t="s">
        <v>3</v>
      </c>
      <c r="C1536" s="23" t="s">
        <v>27154</v>
      </c>
      <c r="D1536" s="23"/>
      <c r="E1536" s="23"/>
      <c r="F1536" s="23" t="s">
        <v>155</v>
      </c>
      <c r="G1536" s="23">
        <v>2020</v>
      </c>
      <c r="H1536" s="37">
        <v>43999</v>
      </c>
      <c r="I1536" s="23"/>
      <c r="J1536" s="23" t="s">
        <v>27155</v>
      </c>
      <c r="K1536" s="23">
        <v>1</v>
      </c>
      <c r="L1536" s="23"/>
      <c r="M1536" s="23"/>
      <c r="N1536" s="23" t="s">
        <v>156</v>
      </c>
      <c r="O1536" s="23" t="s">
        <v>161</v>
      </c>
      <c r="P1536" s="23" t="s">
        <v>161</v>
      </c>
      <c r="Q1536" s="23" t="s">
        <v>345</v>
      </c>
      <c r="R1536" s="36">
        <v>9780226711348</v>
      </c>
      <c r="S1536" s="23" t="s">
        <v>160</v>
      </c>
      <c r="T1536" s="23" t="s">
        <v>27156</v>
      </c>
    </row>
    <row r="1537" spans="1:20" s="19" customFormat="1" ht="42.75" x14ac:dyDescent="0.2">
      <c r="A1537" s="36">
        <v>9780226699035</v>
      </c>
      <c r="B1537" s="23" t="s">
        <v>3</v>
      </c>
      <c r="C1537" s="23" t="s">
        <v>27157</v>
      </c>
      <c r="D1537" s="23" t="s">
        <v>27158</v>
      </c>
      <c r="E1537" s="23"/>
      <c r="F1537" s="23" t="s">
        <v>155</v>
      </c>
      <c r="G1537" s="23">
        <v>2020</v>
      </c>
      <c r="H1537" s="37">
        <v>44004</v>
      </c>
      <c r="I1537" s="23"/>
      <c r="J1537" s="23" t="s">
        <v>27159</v>
      </c>
      <c r="K1537" s="23">
        <v>1</v>
      </c>
      <c r="L1537" s="23" t="s">
        <v>74</v>
      </c>
      <c r="M1537" s="23"/>
      <c r="N1537" s="23" t="s">
        <v>168</v>
      </c>
      <c r="O1537" s="23" t="s">
        <v>172</v>
      </c>
      <c r="P1537" s="23" t="s">
        <v>173</v>
      </c>
      <c r="Q1537" s="23" t="s">
        <v>416</v>
      </c>
      <c r="R1537" s="36">
        <v>9780226698847</v>
      </c>
      <c r="S1537" s="23" t="s">
        <v>160</v>
      </c>
      <c r="T1537" s="23" t="s">
        <v>27160</v>
      </c>
    </row>
    <row r="1538" spans="1:20" s="19" customFormat="1" ht="42.75" x14ac:dyDescent="0.2">
      <c r="A1538" s="36">
        <v>9780226691909</v>
      </c>
      <c r="B1538" s="23" t="s">
        <v>3</v>
      </c>
      <c r="C1538" s="23" t="s">
        <v>27161</v>
      </c>
      <c r="D1538" s="23" t="s">
        <v>27162</v>
      </c>
      <c r="E1538" s="23"/>
      <c r="F1538" s="23" t="s">
        <v>155</v>
      </c>
      <c r="G1538" s="23">
        <v>2020</v>
      </c>
      <c r="H1538" s="37">
        <v>44004</v>
      </c>
      <c r="I1538" s="23"/>
      <c r="J1538" s="23" t="s">
        <v>27163</v>
      </c>
      <c r="K1538" s="23">
        <v>1</v>
      </c>
      <c r="L1538" s="23"/>
      <c r="M1538" s="23"/>
      <c r="N1538" s="23" t="s">
        <v>168</v>
      </c>
      <c r="O1538" s="23" t="s">
        <v>172</v>
      </c>
      <c r="P1538" s="23" t="s">
        <v>173</v>
      </c>
      <c r="Q1538" s="23" t="s">
        <v>416</v>
      </c>
      <c r="R1538" s="36">
        <v>9780226691732</v>
      </c>
      <c r="S1538" s="23" t="s">
        <v>160</v>
      </c>
      <c r="T1538" s="23" t="s">
        <v>27164</v>
      </c>
    </row>
    <row r="1539" spans="1:20" s="19" customFormat="1" ht="57" x14ac:dyDescent="0.2">
      <c r="A1539" s="36">
        <v>9780226707617</v>
      </c>
      <c r="B1539" s="23" t="s">
        <v>3</v>
      </c>
      <c r="C1539" s="23" t="s">
        <v>27165</v>
      </c>
      <c r="D1539" s="23" t="s">
        <v>27166</v>
      </c>
      <c r="E1539" s="23"/>
      <c r="F1539" s="23" t="s">
        <v>155</v>
      </c>
      <c r="G1539" s="23">
        <v>2020</v>
      </c>
      <c r="H1539" s="37">
        <v>44004</v>
      </c>
      <c r="I1539" s="23"/>
      <c r="J1539" s="23" t="s">
        <v>27167</v>
      </c>
      <c r="K1539" s="23">
        <v>1</v>
      </c>
      <c r="L1539" s="23" t="s">
        <v>24379</v>
      </c>
      <c r="M1539" s="23"/>
      <c r="N1539" s="23" t="s">
        <v>217</v>
      </c>
      <c r="O1539" s="23" t="s">
        <v>267</v>
      </c>
      <c r="P1539" s="23" t="s">
        <v>267</v>
      </c>
      <c r="Q1539" s="23" t="s">
        <v>460</v>
      </c>
      <c r="R1539" s="36">
        <v>9780226707440</v>
      </c>
      <c r="S1539" s="23" t="s">
        <v>160</v>
      </c>
      <c r="T1539" s="23" t="s">
        <v>27168</v>
      </c>
    </row>
    <row r="1540" spans="1:20" s="19" customFormat="1" ht="42.75" x14ac:dyDescent="0.2">
      <c r="A1540" s="36">
        <v>9780226354613</v>
      </c>
      <c r="B1540" s="23" t="s">
        <v>3</v>
      </c>
      <c r="C1540" s="23" t="s">
        <v>27169</v>
      </c>
      <c r="D1540" s="23" t="s">
        <v>27170</v>
      </c>
      <c r="E1540" s="23"/>
      <c r="F1540" s="23" t="s">
        <v>155</v>
      </c>
      <c r="G1540" s="23">
        <v>2020</v>
      </c>
      <c r="H1540" s="37">
        <v>44006</v>
      </c>
      <c r="I1540" s="23"/>
      <c r="J1540" s="23" t="s">
        <v>27171</v>
      </c>
      <c r="K1540" s="23">
        <v>1</v>
      </c>
      <c r="L1540" s="23" t="s">
        <v>22417</v>
      </c>
      <c r="M1540" s="23"/>
      <c r="N1540" s="23" t="s">
        <v>221</v>
      </c>
      <c r="O1540" s="23" t="s">
        <v>221</v>
      </c>
      <c r="P1540" s="23" t="s">
        <v>221</v>
      </c>
      <c r="Q1540" s="23" t="s">
        <v>6797</v>
      </c>
      <c r="R1540" s="36">
        <v>9780226348612</v>
      </c>
      <c r="S1540" s="23" t="s">
        <v>160</v>
      </c>
      <c r="T1540" s="23" t="s">
        <v>27172</v>
      </c>
    </row>
    <row r="1541" spans="1:20" s="19" customFormat="1" ht="42.75" x14ac:dyDescent="0.2">
      <c r="A1541" s="36">
        <v>9780226667263</v>
      </c>
      <c r="B1541" s="23" t="s">
        <v>3</v>
      </c>
      <c r="C1541" s="23" t="s">
        <v>27173</v>
      </c>
      <c r="D1541" s="23" t="s">
        <v>27174</v>
      </c>
      <c r="E1541" s="23"/>
      <c r="F1541" s="23" t="s">
        <v>155</v>
      </c>
      <c r="G1541" s="23">
        <v>2020</v>
      </c>
      <c r="H1541" s="37">
        <v>44018</v>
      </c>
      <c r="I1541" s="23"/>
      <c r="J1541" s="23" t="s">
        <v>27175</v>
      </c>
      <c r="K1541" s="23">
        <v>1</v>
      </c>
      <c r="L1541" s="23" t="s">
        <v>26021</v>
      </c>
      <c r="M1541" s="23"/>
      <c r="N1541" s="23" t="s">
        <v>404</v>
      </c>
      <c r="O1541" s="23" t="s">
        <v>418</v>
      </c>
      <c r="P1541" s="23" t="s">
        <v>418</v>
      </c>
      <c r="Q1541" s="23" t="s">
        <v>6547</v>
      </c>
      <c r="R1541" s="36">
        <v>9780226667126</v>
      </c>
      <c r="S1541" s="23" t="s">
        <v>160</v>
      </c>
      <c r="T1541" s="23" t="s">
        <v>27176</v>
      </c>
    </row>
    <row r="1542" spans="1:20" s="19" customFormat="1" ht="42.75" x14ac:dyDescent="0.2">
      <c r="A1542" s="36">
        <v>9780226621128</v>
      </c>
      <c r="B1542" s="23" t="s">
        <v>3</v>
      </c>
      <c r="C1542" s="23" t="s">
        <v>27177</v>
      </c>
      <c r="D1542" s="23" t="s">
        <v>27178</v>
      </c>
      <c r="E1542" s="23"/>
      <c r="F1542" s="23" t="s">
        <v>155</v>
      </c>
      <c r="G1542" s="23">
        <v>2020</v>
      </c>
      <c r="H1542" s="37">
        <v>44018</v>
      </c>
      <c r="I1542" s="23"/>
      <c r="J1542" s="23" t="s">
        <v>27179</v>
      </c>
      <c r="K1542" s="23">
        <v>1</v>
      </c>
      <c r="L1542" s="23"/>
      <c r="M1542" s="23"/>
      <c r="N1542" s="23" t="s">
        <v>222</v>
      </c>
      <c r="O1542" s="23" t="s">
        <v>273</v>
      </c>
      <c r="P1542" s="23" t="s">
        <v>273</v>
      </c>
      <c r="Q1542" s="23" t="s">
        <v>6635</v>
      </c>
      <c r="R1542" s="36">
        <v>9780226620930</v>
      </c>
      <c r="S1542" s="23" t="s">
        <v>160</v>
      </c>
      <c r="T1542" s="23" t="s">
        <v>27180</v>
      </c>
    </row>
    <row r="1543" spans="1:20" s="19" customFormat="1" ht="28.5" x14ac:dyDescent="0.2">
      <c r="A1543" s="36">
        <v>9780226712154</v>
      </c>
      <c r="B1543" s="23" t="s">
        <v>3</v>
      </c>
      <c r="C1543" s="23" t="s">
        <v>27181</v>
      </c>
      <c r="D1543" s="23" t="s">
        <v>27182</v>
      </c>
      <c r="E1543" s="23"/>
      <c r="F1543" s="23" t="s">
        <v>155</v>
      </c>
      <c r="G1543" s="23">
        <v>2020</v>
      </c>
      <c r="H1543" s="37">
        <v>44018</v>
      </c>
      <c r="I1543" s="23"/>
      <c r="J1543" s="23" t="s">
        <v>27183</v>
      </c>
      <c r="K1543" s="23">
        <v>1</v>
      </c>
      <c r="L1543" s="23" t="s">
        <v>25707</v>
      </c>
      <c r="M1543" s="23"/>
      <c r="N1543" s="23" t="s">
        <v>156</v>
      </c>
      <c r="O1543" s="23" t="s">
        <v>161</v>
      </c>
      <c r="P1543" s="23" t="s">
        <v>161</v>
      </c>
      <c r="Q1543" s="23" t="s">
        <v>345</v>
      </c>
      <c r="R1543" s="36">
        <v>9780226711966</v>
      </c>
      <c r="S1543" s="23" t="s">
        <v>160</v>
      </c>
      <c r="T1543" s="23" t="s">
        <v>27184</v>
      </c>
    </row>
    <row r="1544" spans="1:20" s="19" customFormat="1" ht="42.75" x14ac:dyDescent="0.2">
      <c r="A1544" s="21">
        <v>9780226705514</v>
      </c>
      <c r="B1544" s="22" t="s">
        <v>3</v>
      </c>
      <c r="C1544" s="22" t="s">
        <v>27185</v>
      </c>
      <c r="D1544" s="22" t="s">
        <v>27186</v>
      </c>
      <c r="E1544" s="23"/>
      <c r="F1544" s="27" t="s">
        <v>155</v>
      </c>
      <c r="G1544" s="22">
        <v>2020</v>
      </c>
      <c r="H1544" s="37">
        <v>44019</v>
      </c>
      <c r="I1544" s="37"/>
      <c r="J1544" s="22" t="s">
        <v>27187</v>
      </c>
      <c r="K1544" s="22">
        <v>1</v>
      </c>
      <c r="L1544" s="22" t="s">
        <v>24379</v>
      </c>
      <c r="M1544" s="22"/>
      <c r="N1544" s="22" t="s">
        <v>217</v>
      </c>
      <c r="O1544" s="22" t="s">
        <v>267</v>
      </c>
      <c r="P1544" s="22" t="s">
        <v>267</v>
      </c>
      <c r="Q1544" s="22" t="s">
        <v>460</v>
      </c>
      <c r="R1544" s="36">
        <v>9780226700649</v>
      </c>
      <c r="S1544" s="23" t="s">
        <v>160</v>
      </c>
      <c r="T1544" s="23" t="s">
        <v>27188</v>
      </c>
    </row>
    <row r="1545" spans="1:20" s="19" customFormat="1" ht="42.75" x14ac:dyDescent="0.2">
      <c r="A1545" s="21">
        <v>9780226704982</v>
      </c>
      <c r="B1545" s="22" t="s">
        <v>3</v>
      </c>
      <c r="C1545" s="22" t="s">
        <v>27189</v>
      </c>
      <c r="D1545" s="22"/>
      <c r="E1545" s="23"/>
      <c r="F1545" s="27" t="s">
        <v>155</v>
      </c>
      <c r="G1545" s="22">
        <v>2020</v>
      </c>
      <c r="H1545" s="37">
        <v>44020</v>
      </c>
      <c r="I1545" s="37"/>
      <c r="J1545" s="22" t="s">
        <v>27190</v>
      </c>
      <c r="K1545" s="22">
        <v>1</v>
      </c>
      <c r="L1545" s="23"/>
      <c r="M1545" s="22"/>
      <c r="N1545" s="22" t="s">
        <v>168</v>
      </c>
      <c r="O1545" s="22" t="s">
        <v>172</v>
      </c>
      <c r="P1545" s="22" t="s">
        <v>173</v>
      </c>
      <c r="Q1545" s="22" t="s">
        <v>416</v>
      </c>
      <c r="R1545" s="36">
        <v>9780226704708</v>
      </c>
      <c r="S1545" s="23" t="s">
        <v>160</v>
      </c>
      <c r="T1545" s="23" t="s">
        <v>27191</v>
      </c>
    </row>
    <row r="1546" spans="1:20" s="19" customFormat="1" ht="42.75" x14ac:dyDescent="0.2">
      <c r="A1546" s="21">
        <v>9780226704531</v>
      </c>
      <c r="B1546" s="22" t="s">
        <v>3</v>
      </c>
      <c r="C1546" s="22" t="s">
        <v>27192</v>
      </c>
      <c r="D1546" s="22" t="s">
        <v>27193</v>
      </c>
      <c r="E1546" s="23"/>
      <c r="F1546" s="27" t="s">
        <v>155</v>
      </c>
      <c r="G1546" s="22">
        <v>2020</v>
      </c>
      <c r="H1546" s="37">
        <v>44021</v>
      </c>
      <c r="I1546" s="37"/>
      <c r="J1546" s="22" t="s">
        <v>27194</v>
      </c>
      <c r="K1546" s="22">
        <v>1</v>
      </c>
      <c r="L1546" s="23"/>
      <c r="M1546" s="22"/>
      <c r="N1546" s="22" t="s">
        <v>168</v>
      </c>
      <c r="O1546" s="22" t="s">
        <v>172</v>
      </c>
      <c r="P1546" s="22" t="s">
        <v>173</v>
      </c>
      <c r="Q1546" s="22" t="s">
        <v>416</v>
      </c>
      <c r="R1546" s="36">
        <v>9780226704227</v>
      </c>
      <c r="S1546" s="23" t="s">
        <v>160</v>
      </c>
      <c r="T1546" s="23" t="s">
        <v>27195</v>
      </c>
    </row>
    <row r="1547" spans="1:20" s="19" customFormat="1" ht="71.25" x14ac:dyDescent="0.2">
      <c r="A1547" s="21">
        <v>9780226728827</v>
      </c>
      <c r="B1547" s="22" t="s">
        <v>3</v>
      </c>
      <c r="C1547" s="22" t="s">
        <v>27196</v>
      </c>
      <c r="D1547" s="22"/>
      <c r="E1547" s="23"/>
      <c r="F1547" s="27" t="s">
        <v>155</v>
      </c>
      <c r="G1547" s="22">
        <v>2020</v>
      </c>
      <c r="H1547" s="37">
        <v>44026</v>
      </c>
      <c r="I1547" s="23" t="s">
        <v>36443</v>
      </c>
      <c r="J1547" s="22" t="s">
        <v>27197</v>
      </c>
      <c r="K1547" s="22">
        <v>1</v>
      </c>
      <c r="L1547" s="23"/>
      <c r="M1547" s="22"/>
      <c r="N1547" s="22" t="s">
        <v>168</v>
      </c>
      <c r="O1547" s="22" t="s">
        <v>172</v>
      </c>
      <c r="P1547" s="22" t="s">
        <v>173</v>
      </c>
      <c r="Q1547" s="22" t="s">
        <v>416</v>
      </c>
      <c r="R1547" s="36"/>
      <c r="S1547" s="23" t="s">
        <v>160</v>
      </c>
      <c r="T1547" s="23" t="s">
        <v>27198</v>
      </c>
    </row>
    <row r="1548" spans="1:20" s="19" customFormat="1" ht="42.75" x14ac:dyDescent="0.2">
      <c r="A1548" s="36">
        <v>9780226714110</v>
      </c>
      <c r="B1548" s="23" t="s">
        <v>3</v>
      </c>
      <c r="C1548" s="23" t="s">
        <v>27199</v>
      </c>
      <c r="D1548" s="23" t="s">
        <v>27200</v>
      </c>
      <c r="E1548" s="23"/>
      <c r="F1548" s="23" t="s">
        <v>155</v>
      </c>
      <c r="G1548" s="23">
        <v>2020</v>
      </c>
      <c r="H1548" s="37">
        <v>44026</v>
      </c>
      <c r="I1548" s="23"/>
      <c r="J1548" s="23" t="s">
        <v>27201</v>
      </c>
      <c r="K1548" s="23">
        <v>1</v>
      </c>
      <c r="L1548" s="23"/>
      <c r="M1548" s="23"/>
      <c r="N1548" s="23" t="s">
        <v>222</v>
      </c>
      <c r="O1548" s="23" t="s">
        <v>273</v>
      </c>
      <c r="P1548" s="23" t="s">
        <v>273</v>
      </c>
      <c r="Q1548" s="23" t="s">
        <v>6635</v>
      </c>
      <c r="R1548" s="36">
        <v>9780226713922</v>
      </c>
      <c r="S1548" s="23" t="s">
        <v>160</v>
      </c>
      <c r="T1548" s="23" t="s">
        <v>27202</v>
      </c>
    </row>
    <row r="1549" spans="1:20" s="19" customFormat="1" ht="57" x14ac:dyDescent="0.2">
      <c r="A1549" s="21">
        <v>9780226706948</v>
      </c>
      <c r="B1549" s="22" t="s">
        <v>3</v>
      </c>
      <c r="C1549" s="22" t="s">
        <v>27203</v>
      </c>
      <c r="D1549" s="22" t="s">
        <v>27204</v>
      </c>
      <c r="E1549" s="23"/>
      <c r="F1549" s="27" t="s">
        <v>155</v>
      </c>
      <c r="G1549" s="22">
        <v>2020</v>
      </c>
      <c r="H1549" s="37">
        <v>44027</v>
      </c>
      <c r="I1549" s="37"/>
      <c r="J1549" s="22" t="s">
        <v>27205</v>
      </c>
      <c r="K1549" s="22">
        <v>1</v>
      </c>
      <c r="L1549" s="23"/>
      <c r="M1549" s="22"/>
      <c r="N1549" s="22" t="s">
        <v>156</v>
      </c>
      <c r="O1549" s="22" t="s">
        <v>161</v>
      </c>
      <c r="P1549" s="22" t="s">
        <v>161</v>
      </c>
      <c r="Q1549" s="22" t="s">
        <v>345</v>
      </c>
      <c r="R1549" s="36">
        <v>9780226706801</v>
      </c>
      <c r="S1549" s="23" t="s">
        <v>160</v>
      </c>
      <c r="T1549" s="23" t="s">
        <v>27206</v>
      </c>
    </row>
    <row r="1550" spans="1:20" s="19" customFormat="1" ht="71.25" x14ac:dyDescent="0.2">
      <c r="A1550" s="21">
        <v>9780226718934</v>
      </c>
      <c r="B1550" s="22" t="s">
        <v>3</v>
      </c>
      <c r="C1550" s="22" t="s">
        <v>27207</v>
      </c>
      <c r="D1550" s="22" t="s">
        <v>27208</v>
      </c>
      <c r="E1550" s="23"/>
      <c r="F1550" s="27" t="s">
        <v>155</v>
      </c>
      <c r="G1550" s="22">
        <v>2020</v>
      </c>
      <c r="H1550" s="37">
        <v>44027</v>
      </c>
      <c r="I1550" s="23" t="s">
        <v>36443</v>
      </c>
      <c r="J1550" s="22" t="s">
        <v>27209</v>
      </c>
      <c r="K1550" s="22">
        <v>1</v>
      </c>
      <c r="L1550" s="23"/>
      <c r="M1550" s="22"/>
      <c r="N1550" s="22" t="s">
        <v>221</v>
      </c>
      <c r="O1550" s="22" t="s">
        <v>221</v>
      </c>
      <c r="P1550" s="22" t="s">
        <v>221</v>
      </c>
      <c r="Q1550" s="22" t="s">
        <v>6552</v>
      </c>
      <c r="R1550" s="36"/>
      <c r="S1550" s="23" t="s">
        <v>160</v>
      </c>
      <c r="T1550" s="23" t="s">
        <v>27210</v>
      </c>
    </row>
    <row r="1551" spans="1:20" s="19" customFormat="1" ht="42.75" x14ac:dyDescent="0.2">
      <c r="A1551" s="21">
        <v>9780226683294</v>
      </c>
      <c r="B1551" s="22" t="s">
        <v>3</v>
      </c>
      <c r="C1551" s="22" t="s">
        <v>27211</v>
      </c>
      <c r="D1551" s="22" t="s">
        <v>27212</v>
      </c>
      <c r="E1551" s="23"/>
      <c r="F1551" s="27" t="s">
        <v>155</v>
      </c>
      <c r="G1551" s="22">
        <v>2020</v>
      </c>
      <c r="H1551" s="37">
        <v>44027</v>
      </c>
      <c r="I1551" s="37"/>
      <c r="J1551" s="22" t="s">
        <v>23193</v>
      </c>
      <c r="K1551" s="22">
        <v>1</v>
      </c>
      <c r="L1551" s="23"/>
      <c r="M1551" s="22"/>
      <c r="N1551" s="22" t="s">
        <v>168</v>
      </c>
      <c r="O1551" s="22" t="s">
        <v>172</v>
      </c>
      <c r="P1551" s="22" t="s">
        <v>173</v>
      </c>
      <c r="Q1551" s="22" t="s">
        <v>416</v>
      </c>
      <c r="R1551" s="36">
        <v>9780226665023</v>
      </c>
      <c r="S1551" s="23" t="s">
        <v>160</v>
      </c>
      <c r="T1551" s="23" t="s">
        <v>27213</v>
      </c>
    </row>
    <row r="1552" spans="1:20" s="19" customFormat="1" ht="42.75" x14ac:dyDescent="0.2">
      <c r="A1552" s="21">
        <v>9780226703725</v>
      </c>
      <c r="B1552" s="22" t="s">
        <v>3</v>
      </c>
      <c r="C1552" s="22" t="s">
        <v>27214</v>
      </c>
      <c r="D1552" s="22"/>
      <c r="E1552" s="23"/>
      <c r="F1552" s="27" t="s">
        <v>155</v>
      </c>
      <c r="G1552" s="22">
        <v>2020</v>
      </c>
      <c r="H1552" s="37">
        <v>44027</v>
      </c>
      <c r="I1552" s="37"/>
      <c r="J1552" s="22" t="s">
        <v>27215</v>
      </c>
      <c r="K1552" s="22">
        <v>1</v>
      </c>
      <c r="L1552" s="23"/>
      <c r="M1552" s="22"/>
      <c r="N1552" s="22" t="s">
        <v>168</v>
      </c>
      <c r="O1552" s="22" t="s">
        <v>207</v>
      </c>
      <c r="P1552" s="22" t="s">
        <v>210</v>
      </c>
      <c r="Q1552" s="22" t="s">
        <v>482</v>
      </c>
      <c r="R1552" s="36">
        <v>9780226703558</v>
      </c>
      <c r="S1552" s="23" t="s">
        <v>160</v>
      </c>
      <c r="T1552" s="23" t="s">
        <v>27216</v>
      </c>
    </row>
    <row r="1553" spans="1:20" s="19" customFormat="1" ht="42.75" x14ac:dyDescent="0.2">
      <c r="A1553" s="21">
        <v>9780226704197</v>
      </c>
      <c r="B1553" s="22" t="s">
        <v>3</v>
      </c>
      <c r="C1553" s="22" t="s">
        <v>27217</v>
      </c>
      <c r="D1553" s="22" t="s">
        <v>27218</v>
      </c>
      <c r="E1553" s="23"/>
      <c r="F1553" s="27" t="s">
        <v>155</v>
      </c>
      <c r="G1553" s="22">
        <v>2020</v>
      </c>
      <c r="H1553" s="37">
        <v>44029</v>
      </c>
      <c r="I1553" s="37"/>
      <c r="J1553" s="22" t="s">
        <v>27219</v>
      </c>
      <c r="K1553" s="22">
        <v>1</v>
      </c>
      <c r="L1553" s="23"/>
      <c r="M1553" s="22"/>
      <c r="N1553" s="22" t="s">
        <v>168</v>
      </c>
      <c r="O1553" s="22" t="s">
        <v>169</v>
      </c>
      <c r="P1553" s="22" t="s">
        <v>170</v>
      </c>
      <c r="Q1553" s="22" t="s">
        <v>1294</v>
      </c>
      <c r="R1553" s="36">
        <v>9780226703862</v>
      </c>
      <c r="S1553" s="23" t="s">
        <v>160</v>
      </c>
      <c r="T1553" s="23" t="s">
        <v>27220</v>
      </c>
    </row>
    <row r="1554" spans="1:20" s="19" customFormat="1" ht="42.75" x14ac:dyDescent="0.2">
      <c r="A1554" s="21">
        <v>9780226689623</v>
      </c>
      <c r="B1554" s="22" t="s">
        <v>3</v>
      </c>
      <c r="C1554" s="22" t="s">
        <v>27221</v>
      </c>
      <c r="D1554" s="22" t="s">
        <v>27222</v>
      </c>
      <c r="E1554" s="23"/>
      <c r="F1554" s="27" t="s">
        <v>155</v>
      </c>
      <c r="G1554" s="22">
        <v>2020</v>
      </c>
      <c r="H1554" s="37">
        <v>44029</v>
      </c>
      <c r="I1554" s="37"/>
      <c r="J1554" s="22" t="s">
        <v>27223</v>
      </c>
      <c r="K1554" s="22">
        <v>1</v>
      </c>
      <c r="L1554" s="23"/>
      <c r="M1554" s="22"/>
      <c r="N1554" s="22" t="s">
        <v>156</v>
      </c>
      <c r="O1554" s="22" t="s">
        <v>161</v>
      </c>
      <c r="P1554" s="22" t="s">
        <v>161</v>
      </c>
      <c r="Q1554" s="22" t="s">
        <v>345</v>
      </c>
      <c r="R1554" s="36">
        <v>9780226455679</v>
      </c>
      <c r="S1554" s="23" t="s">
        <v>160</v>
      </c>
      <c r="T1554" s="23" t="s">
        <v>27224</v>
      </c>
    </row>
    <row r="1555" spans="1:20" s="19" customFormat="1" ht="71.25" x14ac:dyDescent="0.2">
      <c r="A1555" s="36">
        <v>9780226703107</v>
      </c>
      <c r="B1555" s="23" t="s">
        <v>3</v>
      </c>
      <c r="C1555" s="23" t="s">
        <v>27225</v>
      </c>
      <c r="D1555" s="23" t="s">
        <v>27226</v>
      </c>
      <c r="E1555" s="23"/>
      <c r="F1555" s="23" t="s">
        <v>155</v>
      </c>
      <c r="G1555" s="23">
        <v>2020</v>
      </c>
      <c r="H1555" s="37">
        <v>44034</v>
      </c>
      <c r="I1555" s="23"/>
      <c r="J1555" s="23" t="s">
        <v>27227</v>
      </c>
      <c r="K1555" s="23">
        <v>1</v>
      </c>
      <c r="L1555" s="23"/>
      <c r="M1555" s="23"/>
      <c r="N1555" s="23" t="s">
        <v>168</v>
      </c>
      <c r="O1555" s="23" t="s">
        <v>207</v>
      </c>
      <c r="P1555" s="23" t="s">
        <v>210</v>
      </c>
      <c r="Q1555" s="23" t="s">
        <v>482</v>
      </c>
      <c r="R1555" s="36">
        <v>9780226702919</v>
      </c>
      <c r="S1555" s="23" t="s">
        <v>160</v>
      </c>
      <c r="T1555" s="23" t="s">
        <v>27228</v>
      </c>
    </row>
    <row r="1556" spans="1:20" s="19" customFormat="1" ht="42.75" x14ac:dyDescent="0.2">
      <c r="A1556" s="21">
        <v>9780226699486</v>
      </c>
      <c r="B1556" s="22" t="s">
        <v>3</v>
      </c>
      <c r="C1556" s="22" t="s">
        <v>27229</v>
      </c>
      <c r="D1556" s="22" t="s">
        <v>27230</v>
      </c>
      <c r="E1556" s="23"/>
      <c r="F1556" s="27" t="s">
        <v>155</v>
      </c>
      <c r="G1556" s="22">
        <v>2020</v>
      </c>
      <c r="H1556" s="37">
        <v>44042</v>
      </c>
      <c r="I1556" s="37"/>
      <c r="J1556" s="22" t="s">
        <v>27231</v>
      </c>
      <c r="K1556" s="22">
        <v>1</v>
      </c>
      <c r="L1556" s="23"/>
      <c r="M1556" s="22"/>
      <c r="N1556" s="22" t="s">
        <v>168</v>
      </c>
      <c r="O1556" s="22" t="s">
        <v>169</v>
      </c>
      <c r="P1556" s="22" t="s">
        <v>170</v>
      </c>
      <c r="Q1556" s="22" t="s">
        <v>1294</v>
      </c>
      <c r="R1556" s="36">
        <v>9780226699202</v>
      </c>
      <c r="S1556" s="23" t="s">
        <v>160</v>
      </c>
      <c r="T1556" s="23" t="s">
        <v>27232</v>
      </c>
    </row>
    <row r="1557" spans="1:20" s="19" customFormat="1" ht="28.5" x14ac:dyDescent="0.2">
      <c r="A1557" s="21">
        <v>9780226720876</v>
      </c>
      <c r="B1557" s="22" t="s">
        <v>3</v>
      </c>
      <c r="C1557" s="22" t="s">
        <v>6542</v>
      </c>
      <c r="D1557" s="22" t="s">
        <v>27233</v>
      </c>
      <c r="E1557" s="23"/>
      <c r="F1557" s="27" t="s">
        <v>155</v>
      </c>
      <c r="G1557" s="22">
        <v>2020</v>
      </c>
      <c r="H1557" s="37">
        <v>44048</v>
      </c>
      <c r="I1557" s="37"/>
      <c r="J1557" s="22" t="s">
        <v>23537</v>
      </c>
      <c r="K1557" s="22">
        <v>1</v>
      </c>
      <c r="L1557" s="22" t="s">
        <v>106</v>
      </c>
      <c r="M1557" s="22"/>
      <c r="N1557" s="22" t="s">
        <v>339</v>
      </c>
      <c r="O1557" s="22" t="s">
        <v>6166</v>
      </c>
      <c r="P1557" s="22" t="s">
        <v>6167</v>
      </c>
      <c r="Q1557" s="22" t="s">
        <v>6537</v>
      </c>
      <c r="R1557" s="36"/>
      <c r="S1557" s="23" t="s">
        <v>160</v>
      </c>
      <c r="T1557" s="23" t="s">
        <v>27234</v>
      </c>
    </row>
    <row r="1558" spans="1:20" s="19" customFormat="1" ht="42.75" x14ac:dyDescent="0.2">
      <c r="A1558" s="21">
        <v>9780226714561</v>
      </c>
      <c r="B1558" s="22" t="s">
        <v>3</v>
      </c>
      <c r="C1558" s="22" t="s">
        <v>27235</v>
      </c>
      <c r="D1558" s="22" t="s">
        <v>27236</v>
      </c>
      <c r="E1558" s="23"/>
      <c r="F1558" s="27" t="s">
        <v>155</v>
      </c>
      <c r="G1558" s="22">
        <v>2020</v>
      </c>
      <c r="H1558" s="37">
        <v>44049</v>
      </c>
      <c r="I1558" s="37"/>
      <c r="J1558" s="22" t="s">
        <v>27237</v>
      </c>
      <c r="K1558" s="22">
        <v>1</v>
      </c>
      <c r="L1558" s="22" t="s">
        <v>21556</v>
      </c>
      <c r="M1558" s="22"/>
      <c r="N1558" s="22" t="s">
        <v>156</v>
      </c>
      <c r="O1558" s="22" t="s">
        <v>161</v>
      </c>
      <c r="P1558" s="22" t="s">
        <v>161</v>
      </c>
      <c r="Q1558" s="22" t="s">
        <v>345</v>
      </c>
      <c r="R1558" s="36">
        <v>9780226714424</v>
      </c>
      <c r="S1558" s="23" t="s">
        <v>160</v>
      </c>
      <c r="T1558" s="23" t="s">
        <v>27238</v>
      </c>
    </row>
    <row r="1559" spans="1:20" s="19" customFormat="1" ht="42.75" x14ac:dyDescent="0.2">
      <c r="A1559" s="21">
        <v>9780226717500</v>
      </c>
      <c r="B1559" s="22" t="s">
        <v>3</v>
      </c>
      <c r="C1559" s="22" t="s">
        <v>27239</v>
      </c>
      <c r="D1559" s="22" t="s">
        <v>27240</v>
      </c>
      <c r="E1559" s="23"/>
      <c r="F1559" s="27" t="s">
        <v>155</v>
      </c>
      <c r="G1559" s="22">
        <v>2020</v>
      </c>
      <c r="H1559" s="37">
        <v>44053</v>
      </c>
      <c r="I1559" s="22"/>
      <c r="J1559" s="22" t="s">
        <v>27241</v>
      </c>
      <c r="K1559" s="22">
        <v>1</v>
      </c>
      <c r="L1559" s="23"/>
      <c r="M1559" s="22"/>
      <c r="N1559" s="22" t="s">
        <v>168</v>
      </c>
      <c r="O1559" s="22" t="s">
        <v>172</v>
      </c>
      <c r="P1559" s="22" t="s">
        <v>173</v>
      </c>
      <c r="Q1559" s="22" t="s">
        <v>416</v>
      </c>
      <c r="R1559" s="36">
        <v>9780226717333</v>
      </c>
      <c r="S1559" s="23" t="s">
        <v>160</v>
      </c>
      <c r="T1559" s="23" t="s">
        <v>27242</v>
      </c>
    </row>
    <row r="1560" spans="1:20" s="19" customFormat="1" ht="42.75" x14ac:dyDescent="0.2">
      <c r="A1560" s="21">
        <v>9780226701455</v>
      </c>
      <c r="B1560" s="22" t="s">
        <v>3</v>
      </c>
      <c r="C1560" s="22" t="s">
        <v>27243</v>
      </c>
      <c r="D1560" s="22" t="s">
        <v>27244</v>
      </c>
      <c r="E1560" s="23"/>
      <c r="F1560" s="27" t="s">
        <v>155</v>
      </c>
      <c r="G1560" s="22">
        <v>2020</v>
      </c>
      <c r="H1560" s="37">
        <v>44055</v>
      </c>
      <c r="I1560" s="22"/>
      <c r="J1560" s="22" t="s">
        <v>6750</v>
      </c>
      <c r="K1560" s="22">
        <v>1</v>
      </c>
      <c r="L1560" s="23"/>
      <c r="M1560" s="22"/>
      <c r="N1560" s="22" t="s">
        <v>339</v>
      </c>
      <c r="O1560" s="22" t="s">
        <v>429</v>
      </c>
      <c r="P1560" s="22" t="s">
        <v>429</v>
      </c>
      <c r="Q1560" s="22" t="s">
        <v>430</v>
      </c>
      <c r="R1560" s="36">
        <v>9780226701288</v>
      </c>
      <c r="S1560" s="23" t="s">
        <v>160</v>
      </c>
      <c r="T1560" s="23" t="s">
        <v>27245</v>
      </c>
    </row>
    <row r="1561" spans="1:20" s="19" customFormat="1" ht="42.75" x14ac:dyDescent="0.2">
      <c r="A1561" s="21">
        <v>9780226718453</v>
      </c>
      <c r="B1561" s="22" t="s">
        <v>3</v>
      </c>
      <c r="C1561" s="22" t="s">
        <v>27246</v>
      </c>
      <c r="D1561" s="22" t="s">
        <v>27247</v>
      </c>
      <c r="E1561" s="23"/>
      <c r="F1561" s="27" t="s">
        <v>155</v>
      </c>
      <c r="G1561" s="22">
        <v>2020</v>
      </c>
      <c r="H1561" s="37">
        <v>44055</v>
      </c>
      <c r="I1561" s="22"/>
      <c r="J1561" s="22" t="s">
        <v>27248</v>
      </c>
      <c r="K1561" s="22">
        <v>1</v>
      </c>
      <c r="L1561" s="23"/>
      <c r="M1561" s="22"/>
      <c r="N1561" s="22" t="s">
        <v>319</v>
      </c>
      <c r="O1561" s="22" t="s">
        <v>2784</v>
      </c>
      <c r="P1561" s="22" t="s">
        <v>2784</v>
      </c>
      <c r="Q1561" s="22" t="s">
        <v>2785</v>
      </c>
      <c r="R1561" s="36">
        <v>9780226718286</v>
      </c>
      <c r="S1561" s="23" t="s">
        <v>160</v>
      </c>
      <c r="T1561" s="23" t="s">
        <v>27249</v>
      </c>
    </row>
    <row r="1562" spans="1:20" s="19" customFormat="1" ht="71.25" x14ac:dyDescent="0.2">
      <c r="A1562" s="21">
        <v>9780226693668</v>
      </c>
      <c r="B1562" s="22" t="s">
        <v>3</v>
      </c>
      <c r="C1562" s="22" t="s">
        <v>27250</v>
      </c>
      <c r="D1562" s="22"/>
      <c r="E1562" s="23"/>
      <c r="F1562" s="27" t="s">
        <v>155</v>
      </c>
      <c r="G1562" s="22">
        <v>2020</v>
      </c>
      <c r="H1562" s="37">
        <v>44056</v>
      </c>
      <c r="I1562" s="23" t="s">
        <v>36443</v>
      </c>
      <c r="J1562" s="22" t="s">
        <v>6360</v>
      </c>
      <c r="K1562" s="22">
        <v>1</v>
      </c>
      <c r="L1562" s="23"/>
      <c r="M1562" s="22"/>
      <c r="N1562" s="22" t="s">
        <v>319</v>
      </c>
      <c r="O1562" s="22" t="s">
        <v>2784</v>
      </c>
      <c r="P1562" s="22" t="s">
        <v>2784</v>
      </c>
      <c r="Q1562" s="22" t="s">
        <v>2785</v>
      </c>
      <c r="R1562" s="36"/>
      <c r="S1562" s="23" t="s">
        <v>160</v>
      </c>
      <c r="T1562" s="23" t="s">
        <v>27251</v>
      </c>
    </row>
    <row r="1563" spans="1:20" s="19" customFormat="1" ht="42.75" x14ac:dyDescent="0.2">
      <c r="A1563" s="21">
        <v>9780226668864</v>
      </c>
      <c r="B1563" s="22" t="s">
        <v>3</v>
      </c>
      <c r="C1563" s="22" t="s">
        <v>27252</v>
      </c>
      <c r="D1563" s="22" t="s">
        <v>6238</v>
      </c>
      <c r="E1563" s="23"/>
      <c r="F1563" s="27" t="s">
        <v>155</v>
      </c>
      <c r="G1563" s="22">
        <v>2020</v>
      </c>
      <c r="H1563" s="37">
        <v>44062</v>
      </c>
      <c r="I1563" s="23"/>
      <c r="J1563" s="22" t="s">
        <v>26055</v>
      </c>
      <c r="K1563" s="22">
        <v>1</v>
      </c>
      <c r="L1563" s="22" t="s">
        <v>26056</v>
      </c>
      <c r="M1563" s="22"/>
      <c r="N1563" s="22" t="s">
        <v>222</v>
      </c>
      <c r="O1563" s="22" t="s">
        <v>273</v>
      </c>
      <c r="P1563" s="22" t="s">
        <v>273</v>
      </c>
      <c r="Q1563" s="22" t="s">
        <v>6635</v>
      </c>
      <c r="R1563" s="36"/>
      <c r="S1563" s="23" t="s">
        <v>160</v>
      </c>
      <c r="T1563" s="23" t="s">
        <v>27253</v>
      </c>
    </row>
    <row r="1564" spans="1:20" s="19" customFormat="1" ht="71.25" x14ac:dyDescent="0.2">
      <c r="A1564" s="21">
        <v>9780226406756</v>
      </c>
      <c r="B1564" s="22" t="s">
        <v>3</v>
      </c>
      <c r="C1564" s="22" t="s">
        <v>27254</v>
      </c>
      <c r="D1564" s="22" t="s">
        <v>27255</v>
      </c>
      <c r="E1564" s="23"/>
      <c r="F1564" s="27" t="s">
        <v>155</v>
      </c>
      <c r="G1564" s="22">
        <v>2019</v>
      </c>
      <c r="H1564" s="37">
        <v>44067</v>
      </c>
      <c r="I1564" s="23" t="s">
        <v>36443</v>
      </c>
      <c r="J1564" s="22" t="s">
        <v>23189</v>
      </c>
      <c r="K1564" s="22">
        <v>1</v>
      </c>
      <c r="L1564" s="23"/>
      <c r="M1564" s="22"/>
      <c r="N1564" s="22" t="s">
        <v>156</v>
      </c>
      <c r="O1564" s="22" t="s">
        <v>161</v>
      </c>
      <c r="P1564" s="22" t="s">
        <v>161</v>
      </c>
      <c r="Q1564" s="22" t="s">
        <v>345</v>
      </c>
      <c r="R1564" s="36"/>
      <c r="S1564" s="23" t="s">
        <v>160</v>
      </c>
      <c r="T1564" s="23" t="s">
        <v>27256</v>
      </c>
    </row>
    <row r="1565" spans="1:20" s="19" customFormat="1" ht="42.75" x14ac:dyDescent="0.2">
      <c r="A1565" s="21">
        <v>9780226321103</v>
      </c>
      <c r="B1565" s="22" t="s">
        <v>3</v>
      </c>
      <c r="C1565" s="22" t="s">
        <v>27257</v>
      </c>
      <c r="D1565" s="22"/>
      <c r="E1565" s="23"/>
      <c r="F1565" s="27" t="s">
        <v>155</v>
      </c>
      <c r="G1565" s="22">
        <v>2016</v>
      </c>
      <c r="H1565" s="37">
        <v>44067</v>
      </c>
      <c r="I1565" s="37"/>
      <c r="J1565" s="22" t="s">
        <v>27258</v>
      </c>
      <c r="K1565" s="22">
        <v>1</v>
      </c>
      <c r="L1565" s="23"/>
      <c r="M1565" s="22"/>
      <c r="N1565" s="22" t="s">
        <v>198</v>
      </c>
      <c r="O1565" s="22" t="s">
        <v>6147</v>
      </c>
      <c r="P1565" s="22" t="s">
        <v>6147</v>
      </c>
      <c r="Q1565" s="22" t="s">
        <v>10678</v>
      </c>
      <c r="R1565" s="36"/>
      <c r="S1565" s="23" t="s">
        <v>160</v>
      </c>
      <c r="T1565" s="23" t="s">
        <v>27259</v>
      </c>
    </row>
    <row r="1566" spans="1:20" s="19" customFormat="1" ht="28.5" x14ac:dyDescent="0.2">
      <c r="A1566" s="21">
        <v>9780226424439</v>
      </c>
      <c r="B1566" s="22" t="s">
        <v>3</v>
      </c>
      <c r="C1566" s="22" t="s">
        <v>6393</v>
      </c>
      <c r="D1566" s="22" t="s">
        <v>27260</v>
      </c>
      <c r="E1566" s="23"/>
      <c r="F1566" s="27" t="s">
        <v>155</v>
      </c>
      <c r="G1566" s="22">
        <v>2016</v>
      </c>
      <c r="H1566" s="37">
        <v>44067</v>
      </c>
      <c r="I1566" s="37"/>
      <c r="J1566" s="22" t="s">
        <v>27261</v>
      </c>
      <c r="K1566" s="22">
        <v>1</v>
      </c>
      <c r="L1566" s="23"/>
      <c r="M1566" s="22"/>
      <c r="N1566" s="22" t="s">
        <v>198</v>
      </c>
      <c r="O1566" s="22" t="s">
        <v>6147</v>
      </c>
      <c r="P1566" s="22" t="s">
        <v>6147</v>
      </c>
      <c r="Q1566" s="22" t="s">
        <v>10678</v>
      </c>
      <c r="R1566" s="36"/>
      <c r="S1566" s="23" t="s">
        <v>160</v>
      </c>
      <c r="T1566" s="23" t="s">
        <v>27262</v>
      </c>
    </row>
    <row r="1567" spans="1:20" s="19" customFormat="1" ht="71.25" x14ac:dyDescent="0.2">
      <c r="A1567" s="21">
        <v>9780226487892</v>
      </c>
      <c r="B1567" s="22" t="s">
        <v>3</v>
      </c>
      <c r="C1567" s="22" t="s">
        <v>27263</v>
      </c>
      <c r="D1567" s="22" t="s">
        <v>27264</v>
      </c>
      <c r="E1567" s="23"/>
      <c r="F1567" s="27" t="s">
        <v>155</v>
      </c>
      <c r="G1567" s="22">
        <v>2017</v>
      </c>
      <c r="H1567" s="37">
        <v>44067</v>
      </c>
      <c r="I1567" s="23" t="s">
        <v>36443</v>
      </c>
      <c r="J1567" s="22" t="s">
        <v>23568</v>
      </c>
      <c r="K1567" s="22">
        <v>1</v>
      </c>
      <c r="L1567" s="23"/>
      <c r="M1567" s="22"/>
      <c r="N1567" s="22" t="s">
        <v>177</v>
      </c>
      <c r="O1567" s="22" t="s">
        <v>182</v>
      </c>
      <c r="P1567" s="22" t="s">
        <v>183</v>
      </c>
      <c r="Q1567" s="22" t="s">
        <v>425</v>
      </c>
      <c r="R1567" s="36"/>
      <c r="S1567" s="23" t="s">
        <v>160</v>
      </c>
      <c r="T1567" s="23" t="s">
        <v>27265</v>
      </c>
    </row>
    <row r="1568" spans="1:20" s="19" customFormat="1" ht="71.25" x14ac:dyDescent="0.2">
      <c r="A1568" s="21">
        <v>9780226632759</v>
      </c>
      <c r="B1568" s="22" t="s">
        <v>3</v>
      </c>
      <c r="C1568" s="22" t="s">
        <v>27266</v>
      </c>
      <c r="D1568" s="22" t="s">
        <v>27267</v>
      </c>
      <c r="E1568" s="23"/>
      <c r="F1568" s="27" t="s">
        <v>155</v>
      </c>
      <c r="G1568" s="22">
        <v>2019</v>
      </c>
      <c r="H1568" s="37">
        <v>44067</v>
      </c>
      <c r="I1568" s="23" t="s">
        <v>36443</v>
      </c>
      <c r="J1568" s="22" t="s">
        <v>70</v>
      </c>
      <c r="K1568" s="22">
        <v>1</v>
      </c>
      <c r="L1568" s="23"/>
      <c r="M1568" s="22"/>
      <c r="N1568" s="22" t="s">
        <v>339</v>
      </c>
      <c r="O1568" s="22" t="s">
        <v>429</v>
      </c>
      <c r="P1568" s="22" t="s">
        <v>429</v>
      </c>
      <c r="Q1568" s="22" t="s">
        <v>430</v>
      </c>
      <c r="R1568" s="36"/>
      <c r="S1568" s="23" t="s">
        <v>160</v>
      </c>
      <c r="T1568" s="23" t="s">
        <v>27268</v>
      </c>
    </row>
    <row r="1569" spans="1:20" s="19" customFormat="1" ht="99.75" x14ac:dyDescent="0.2">
      <c r="A1569" s="21">
        <v>9780226670041</v>
      </c>
      <c r="B1569" s="22" t="s">
        <v>3</v>
      </c>
      <c r="C1569" s="22" t="s">
        <v>27269</v>
      </c>
      <c r="D1569" s="22" t="s">
        <v>27270</v>
      </c>
      <c r="E1569" s="23"/>
      <c r="F1569" s="27" t="s">
        <v>155</v>
      </c>
      <c r="G1569" s="22">
        <v>2019</v>
      </c>
      <c r="H1569" s="37">
        <v>44067</v>
      </c>
      <c r="I1569" s="23" t="s">
        <v>36443</v>
      </c>
      <c r="J1569" s="22" t="s">
        <v>27271</v>
      </c>
      <c r="K1569" s="22">
        <v>1</v>
      </c>
      <c r="L1569" s="23"/>
      <c r="M1569" s="22"/>
      <c r="N1569" s="22" t="s">
        <v>221</v>
      </c>
      <c r="O1569" s="22" t="s">
        <v>221</v>
      </c>
      <c r="P1569" s="22" t="s">
        <v>221</v>
      </c>
      <c r="Q1569" s="22" t="s">
        <v>6797</v>
      </c>
      <c r="R1569" s="36"/>
      <c r="S1569" s="23" t="s">
        <v>160</v>
      </c>
      <c r="T1569" s="23" t="s">
        <v>27272</v>
      </c>
    </row>
    <row r="1570" spans="1:20" s="19" customFormat="1" ht="57" x14ac:dyDescent="0.2">
      <c r="A1570" s="21">
        <v>9780226725574</v>
      </c>
      <c r="B1570" s="22" t="s">
        <v>3</v>
      </c>
      <c r="C1570" s="22" t="s">
        <v>27273</v>
      </c>
      <c r="D1570" s="22" t="s">
        <v>27274</v>
      </c>
      <c r="E1570" s="23"/>
      <c r="F1570" s="27" t="s">
        <v>155</v>
      </c>
      <c r="G1570" s="22">
        <v>2020</v>
      </c>
      <c r="H1570" s="37">
        <v>44074</v>
      </c>
      <c r="I1570" s="37"/>
      <c r="J1570" s="22" t="s">
        <v>27275</v>
      </c>
      <c r="K1570" s="22">
        <v>1</v>
      </c>
      <c r="L1570" s="22" t="s">
        <v>22758</v>
      </c>
      <c r="M1570" s="22"/>
      <c r="N1570" s="22" t="s">
        <v>260</v>
      </c>
      <c r="O1570" s="22" t="s">
        <v>261</v>
      </c>
      <c r="P1570" s="22" t="s">
        <v>262</v>
      </c>
      <c r="Q1570" s="22" t="s">
        <v>483</v>
      </c>
      <c r="R1570" s="36">
        <v>9780226725437</v>
      </c>
      <c r="S1570" s="23" t="s">
        <v>160</v>
      </c>
      <c r="T1570" s="23" t="s">
        <v>27276</v>
      </c>
    </row>
    <row r="1571" spans="1:20" s="19" customFormat="1" ht="42.75" x14ac:dyDescent="0.2">
      <c r="A1571" s="21">
        <v>9780226721408</v>
      </c>
      <c r="B1571" s="22" t="s">
        <v>3</v>
      </c>
      <c r="C1571" s="22" t="s">
        <v>27277</v>
      </c>
      <c r="D1571" s="22" t="s">
        <v>27278</v>
      </c>
      <c r="E1571" s="23"/>
      <c r="F1571" s="27" t="s">
        <v>155</v>
      </c>
      <c r="G1571" s="22">
        <v>2020</v>
      </c>
      <c r="H1571" s="37">
        <v>44074</v>
      </c>
      <c r="I1571" s="37"/>
      <c r="J1571" s="22" t="s">
        <v>27279</v>
      </c>
      <c r="K1571" s="22">
        <v>1</v>
      </c>
      <c r="L1571" s="23"/>
      <c r="M1571" s="22"/>
      <c r="N1571" s="22" t="s">
        <v>168</v>
      </c>
      <c r="O1571" s="22" t="s">
        <v>207</v>
      </c>
      <c r="P1571" s="22" t="s">
        <v>210</v>
      </c>
      <c r="Q1571" s="22" t="s">
        <v>482</v>
      </c>
      <c r="R1571" s="36"/>
      <c r="S1571" s="23" t="s">
        <v>160</v>
      </c>
      <c r="T1571" s="23" t="s">
        <v>27280</v>
      </c>
    </row>
    <row r="1572" spans="1:20" s="19" customFormat="1" ht="42.75" x14ac:dyDescent="0.2">
      <c r="A1572" s="21">
        <v>9780226723785</v>
      </c>
      <c r="B1572" s="22" t="s">
        <v>3</v>
      </c>
      <c r="C1572" s="22" t="s">
        <v>27281</v>
      </c>
      <c r="D1572" s="22" t="s">
        <v>27282</v>
      </c>
      <c r="E1572" s="23"/>
      <c r="F1572" s="27" t="s">
        <v>155</v>
      </c>
      <c r="G1572" s="22">
        <v>2020</v>
      </c>
      <c r="H1572" s="37">
        <v>44076</v>
      </c>
      <c r="I1572" s="37"/>
      <c r="J1572" s="22" t="s">
        <v>27283</v>
      </c>
      <c r="K1572" s="22">
        <v>1</v>
      </c>
      <c r="L1572" s="22" t="s">
        <v>107</v>
      </c>
      <c r="M1572" s="22"/>
      <c r="N1572" s="22" t="s">
        <v>156</v>
      </c>
      <c r="O1572" s="22" t="s">
        <v>161</v>
      </c>
      <c r="P1572" s="22" t="s">
        <v>161</v>
      </c>
      <c r="Q1572" s="22" t="s">
        <v>345</v>
      </c>
      <c r="R1572" s="36"/>
      <c r="S1572" s="23" t="s">
        <v>160</v>
      </c>
      <c r="T1572" s="23" t="s">
        <v>27284</v>
      </c>
    </row>
    <row r="1573" spans="1:20" s="19" customFormat="1" ht="42.75" x14ac:dyDescent="0.2">
      <c r="A1573" s="21">
        <v>9780226726724</v>
      </c>
      <c r="B1573" s="22" t="s">
        <v>3</v>
      </c>
      <c r="C1573" s="22" t="s">
        <v>27285</v>
      </c>
      <c r="D1573" s="22" t="s">
        <v>27286</v>
      </c>
      <c r="E1573" s="23"/>
      <c r="F1573" s="27" t="s">
        <v>155</v>
      </c>
      <c r="G1573" s="22">
        <v>2020</v>
      </c>
      <c r="H1573" s="37">
        <v>44081</v>
      </c>
      <c r="I1573" s="22"/>
      <c r="J1573" s="22" t="s">
        <v>27287</v>
      </c>
      <c r="K1573" s="22">
        <v>1</v>
      </c>
      <c r="L1573" s="23"/>
      <c r="M1573" s="22"/>
      <c r="N1573" s="22" t="s">
        <v>168</v>
      </c>
      <c r="O1573" s="22" t="s">
        <v>169</v>
      </c>
      <c r="P1573" s="22" t="s">
        <v>170</v>
      </c>
      <c r="Q1573" s="22" t="s">
        <v>1294</v>
      </c>
      <c r="R1573" s="36">
        <v>9780226726557</v>
      </c>
      <c r="S1573" s="23" t="s">
        <v>160</v>
      </c>
      <c r="T1573" s="23" t="s">
        <v>27288</v>
      </c>
    </row>
    <row r="1574" spans="1:20" s="19" customFormat="1" ht="42.75" x14ac:dyDescent="0.2">
      <c r="A1574" s="21">
        <v>9780226713588</v>
      </c>
      <c r="B1574" s="22" t="s">
        <v>3</v>
      </c>
      <c r="C1574" s="22" t="s">
        <v>27289</v>
      </c>
      <c r="D1574" s="22" t="s">
        <v>27290</v>
      </c>
      <c r="E1574" s="23"/>
      <c r="F1574" s="27" t="s">
        <v>155</v>
      </c>
      <c r="G1574" s="22">
        <v>2020</v>
      </c>
      <c r="H1574" s="37">
        <v>44081</v>
      </c>
      <c r="I1574" s="22"/>
      <c r="J1574" s="22" t="s">
        <v>27291</v>
      </c>
      <c r="K1574" s="22">
        <v>1</v>
      </c>
      <c r="L1574" s="23"/>
      <c r="M1574" s="22"/>
      <c r="N1574" s="22" t="s">
        <v>168</v>
      </c>
      <c r="O1574" s="22" t="s">
        <v>172</v>
      </c>
      <c r="P1574" s="22" t="s">
        <v>173</v>
      </c>
      <c r="Q1574" s="22" t="s">
        <v>416</v>
      </c>
      <c r="R1574" s="36">
        <v>9780226713304</v>
      </c>
      <c r="S1574" s="23" t="s">
        <v>160</v>
      </c>
      <c r="T1574" s="23" t="s">
        <v>27292</v>
      </c>
    </row>
    <row r="1575" spans="1:20" s="19" customFormat="1" ht="28.5" x14ac:dyDescent="0.2">
      <c r="A1575" s="21">
        <v>9780226705828</v>
      </c>
      <c r="B1575" s="22" t="s">
        <v>3</v>
      </c>
      <c r="C1575" s="22" t="s">
        <v>27293</v>
      </c>
      <c r="D1575" s="22"/>
      <c r="E1575" s="23"/>
      <c r="F1575" s="27" t="s">
        <v>155</v>
      </c>
      <c r="G1575" s="22">
        <v>2020</v>
      </c>
      <c r="H1575" s="37">
        <v>44081</v>
      </c>
      <c r="I1575" s="22"/>
      <c r="J1575" s="22" t="s">
        <v>27294</v>
      </c>
      <c r="K1575" s="22">
        <v>1</v>
      </c>
      <c r="L1575" s="23"/>
      <c r="M1575" s="22"/>
      <c r="N1575" s="22" t="s">
        <v>156</v>
      </c>
      <c r="O1575" s="22" t="s">
        <v>161</v>
      </c>
      <c r="P1575" s="22" t="s">
        <v>161</v>
      </c>
      <c r="Q1575" s="22" t="s">
        <v>345</v>
      </c>
      <c r="R1575" s="36">
        <v>9780226705651</v>
      </c>
      <c r="S1575" s="23" t="s">
        <v>160</v>
      </c>
      <c r="T1575" s="23" t="s">
        <v>27295</v>
      </c>
    </row>
    <row r="1576" spans="1:20" s="19" customFormat="1" ht="42.75" x14ac:dyDescent="0.2">
      <c r="A1576" s="41">
        <v>9780226700816</v>
      </c>
      <c r="B1576" s="39" t="s">
        <v>3</v>
      </c>
      <c r="C1576" s="39" t="s">
        <v>27296</v>
      </c>
      <c r="D1576" s="39" t="s">
        <v>27297</v>
      </c>
      <c r="E1576" s="23"/>
      <c r="F1576" s="27" t="s">
        <v>155</v>
      </c>
      <c r="G1576" s="39">
        <v>2020</v>
      </c>
      <c r="H1576" s="37">
        <v>44090</v>
      </c>
      <c r="I1576" s="39"/>
      <c r="J1576" s="39" t="s">
        <v>27298</v>
      </c>
      <c r="K1576" s="39">
        <v>1</v>
      </c>
      <c r="L1576" s="39" t="s">
        <v>22092</v>
      </c>
      <c r="M1576" s="39"/>
      <c r="N1576" s="39" t="s">
        <v>221</v>
      </c>
      <c r="O1576" s="39" t="s">
        <v>221</v>
      </c>
      <c r="P1576" s="39" t="s">
        <v>221</v>
      </c>
      <c r="Q1576" s="39" t="s">
        <v>6797</v>
      </c>
      <c r="R1576" s="36">
        <v>9780226700786</v>
      </c>
      <c r="S1576" s="23" t="s">
        <v>160</v>
      </c>
      <c r="T1576" s="23" t="s">
        <v>27299</v>
      </c>
    </row>
    <row r="1577" spans="1:20" s="19" customFormat="1" ht="42.75" x14ac:dyDescent="0.2">
      <c r="A1577" s="21">
        <v>9780226713137</v>
      </c>
      <c r="B1577" s="22" t="s">
        <v>3</v>
      </c>
      <c r="C1577" s="22" t="s">
        <v>27300</v>
      </c>
      <c r="D1577" s="22" t="s">
        <v>27301</v>
      </c>
      <c r="E1577" s="23"/>
      <c r="F1577" s="27" t="s">
        <v>155</v>
      </c>
      <c r="G1577" s="22">
        <v>2020</v>
      </c>
      <c r="H1577" s="37">
        <v>44091</v>
      </c>
      <c r="I1577" s="37"/>
      <c r="J1577" s="22" t="s">
        <v>27302</v>
      </c>
      <c r="K1577" s="22">
        <v>1</v>
      </c>
      <c r="L1577" s="23"/>
      <c r="M1577" s="22"/>
      <c r="N1577" s="22" t="s">
        <v>168</v>
      </c>
      <c r="O1577" s="22" t="s">
        <v>172</v>
      </c>
      <c r="P1577" s="22" t="s">
        <v>173</v>
      </c>
      <c r="Q1577" s="22" t="s">
        <v>416</v>
      </c>
      <c r="R1577" s="36">
        <v>9780226712802</v>
      </c>
      <c r="S1577" s="23" t="s">
        <v>160</v>
      </c>
      <c r="T1577" s="23" t="s">
        <v>27303</v>
      </c>
    </row>
    <row r="1578" spans="1:20" s="19" customFormat="1" ht="71.25" x14ac:dyDescent="0.2">
      <c r="A1578" s="21">
        <v>9780226685397</v>
      </c>
      <c r="B1578" s="22" t="s">
        <v>3</v>
      </c>
      <c r="C1578" s="22" t="s">
        <v>27304</v>
      </c>
      <c r="D1578" s="22" t="s">
        <v>27305</v>
      </c>
      <c r="E1578" s="23"/>
      <c r="F1578" s="27" t="s">
        <v>155</v>
      </c>
      <c r="G1578" s="22">
        <v>2020</v>
      </c>
      <c r="H1578" s="37">
        <v>44092</v>
      </c>
      <c r="I1578" s="23" t="s">
        <v>36443</v>
      </c>
      <c r="J1578" s="22" t="s">
        <v>27306</v>
      </c>
      <c r="K1578" s="22">
        <v>1</v>
      </c>
      <c r="L1578" s="23"/>
      <c r="M1578" s="22"/>
      <c r="N1578" s="22" t="s">
        <v>319</v>
      </c>
      <c r="O1578" s="22" t="s">
        <v>2784</v>
      </c>
      <c r="P1578" s="22" t="s">
        <v>2784</v>
      </c>
      <c r="Q1578" s="22" t="s">
        <v>2785</v>
      </c>
      <c r="R1578" s="36"/>
      <c r="S1578" s="23" t="s">
        <v>160</v>
      </c>
      <c r="T1578" s="23" t="s">
        <v>27307</v>
      </c>
    </row>
    <row r="1579" spans="1:20" s="19" customFormat="1" ht="71.25" x14ac:dyDescent="0.2">
      <c r="A1579" s="21">
        <v>9780226449845</v>
      </c>
      <c r="B1579" s="22" t="s">
        <v>3</v>
      </c>
      <c r="C1579" s="22" t="s">
        <v>27308</v>
      </c>
      <c r="D1579" s="22" t="s">
        <v>27309</v>
      </c>
      <c r="E1579" s="23"/>
      <c r="F1579" s="27" t="s">
        <v>155</v>
      </c>
      <c r="G1579" s="22">
        <v>2018</v>
      </c>
      <c r="H1579" s="37">
        <v>44095</v>
      </c>
      <c r="I1579" s="23" t="s">
        <v>36443</v>
      </c>
      <c r="J1579" s="22" t="s">
        <v>23217</v>
      </c>
      <c r="K1579" s="22">
        <v>1</v>
      </c>
      <c r="L1579" s="23"/>
      <c r="M1579" s="38"/>
      <c r="N1579" s="22" t="s">
        <v>198</v>
      </c>
      <c r="O1579" s="22" t="s">
        <v>6147</v>
      </c>
      <c r="P1579" s="22" t="s">
        <v>6147</v>
      </c>
      <c r="Q1579" s="22" t="s">
        <v>10678</v>
      </c>
      <c r="R1579" s="36"/>
      <c r="S1579" s="23" t="s">
        <v>160</v>
      </c>
      <c r="T1579" s="23" t="s">
        <v>27310</v>
      </c>
    </row>
    <row r="1580" spans="1:20" s="19" customFormat="1" ht="71.25" x14ac:dyDescent="0.2">
      <c r="A1580" s="21">
        <v>9780226569116</v>
      </c>
      <c r="B1580" s="22" t="s">
        <v>3</v>
      </c>
      <c r="C1580" s="22" t="s">
        <v>27311</v>
      </c>
      <c r="D1580" s="22" t="s">
        <v>27312</v>
      </c>
      <c r="E1580" s="23"/>
      <c r="F1580" s="27" t="s">
        <v>155</v>
      </c>
      <c r="G1580" s="22">
        <v>2018</v>
      </c>
      <c r="H1580" s="37">
        <v>44095</v>
      </c>
      <c r="I1580" s="23" t="s">
        <v>36443</v>
      </c>
      <c r="J1580" s="22" t="s">
        <v>6360</v>
      </c>
      <c r="K1580" s="22">
        <v>1</v>
      </c>
      <c r="L1580" s="22" t="s">
        <v>90</v>
      </c>
      <c r="M1580" s="38"/>
      <c r="N1580" s="22" t="s">
        <v>217</v>
      </c>
      <c r="O1580" s="22" t="s">
        <v>267</v>
      </c>
      <c r="P1580" s="22" t="s">
        <v>267</v>
      </c>
      <c r="Q1580" s="22" t="s">
        <v>460</v>
      </c>
      <c r="R1580" s="36"/>
      <c r="S1580" s="23" t="s">
        <v>160</v>
      </c>
      <c r="T1580" s="23" t="s">
        <v>27313</v>
      </c>
    </row>
    <row r="1581" spans="1:20" s="19" customFormat="1" ht="71.25" x14ac:dyDescent="0.2">
      <c r="A1581" s="21">
        <v>9780226316673</v>
      </c>
      <c r="B1581" s="22" t="s">
        <v>3</v>
      </c>
      <c r="C1581" s="22" t="s">
        <v>27314</v>
      </c>
      <c r="D1581" s="22"/>
      <c r="E1581" s="23"/>
      <c r="F1581" s="27" t="s">
        <v>155</v>
      </c>
      <c r="G1581" s="22">
        <v>2018</v>
      </c>
      <c r="H1581" s="37">
        <v>44095</v>
      </c>
      <c r="I1581" s="23" t="s">
        <v>36443</v>
      </c>
      <c r="J1581" s="22" t="s">
        <v>27315</v>
      </c>
      <c r="K1581" s="22">
        <v>1</v>
      </c>
      <c r="L1581" s="22" t="s">
        <v>87</v>
      </c>
      <c r="M1581" s="22"/>
      <c r="N1581" s="22" t="s">
        <v>356</v>
      </c>
      <c r="O1581" s="22" t="s">
        <v>2225</v>
      </c>
      <c r="P1581" s="22" t="s">
        <v>2225</v>
      </c>
      <c r="Q1581" s="22" t="s">
        <v>2226</v>
      </c>
      <c r="R1581" s="36"/>
      <c r="S1581" s="23" t="s">
        <v>160</v>
      </c>
      <c r="T1581" s="23" t="s">
        <v>27316</v>
      </c>
    </row>
    <row r="1582" spans="1:20" s="19" customFormat="1" ht="71.25" x14ac:dyDescent="0.2">
      <c r="A1582" s="21">
        <v>9780226622248</v>
      </c>
      <c r="B1582" s="22" t="s">
        <v>3</v>
      </c>
      <c r="C1582" s="22" t="s">
        <v>27317</v>
      </c>
      <c r="D1582" s="22"/>
      <c r="E1582" s="23"/>
      <c r="F1582" s="27" t="s">
        <v>155</v>
      </c>
      <c r="G1582" s="22">
        <v>2019</v>
      </c>
      <c r="H1582" s="37">
        <v>44095</v>
      </c>
      <c r="I1582" s="23" t="s">
        <v>36443</v>
      </c>
      <c r="J1582" s="22" t="s">
        <v>27318</v>
      </c>
      <c r="K1582" s="22">
        <v>1</v>
      </c>
      <c r="L1582" s="23"/>
      <c r="M1582" s="22"/>
      <c r="N1582" s="22" t="s">
        <v>221</v>
      </c>
      <c r="O1582" s="22" t="s">
        <v>221</v>
      </c>
      <c r="P1582" s="22" t="s">
        <v>221</v>
      </c>
      <c r="Q1582" s="22" t="s">
        <v>6797</v>
      </c>
      <c r="R1582" s="36"/>
      <c r="S1582" s="23" t="s">
        <v>160</v>
      </c>
      <c r="T1582" s="23" t="s">
        <v>27319</v>
      </c>
    </row>
    <row r="1583" spans="1:20" s="19" customFormat="1" ht="71.25" x14ac:dyDescent="0.2">
      <c r="A1583" s="21">
        <v>9780226542980</v>
      </c>
      <c r="B1583" s="22" t="s">
        <v>3</v>
      </c>
      <c r="C1583" s="22" t="s">
        <v>27320</v>
      </c>
      <c r="D1583" s="22"/>
      <c r="E1583" s="23"/>
      <c r="F1583" s="27" t="s">
        <v>155</v>
      </c>
      <c r="G1583" s="22">
        <v>2018</v>
      </c>
      <c r="H1583" s="37">
        <v>44095</v>
      </c>
      <c r="I1583" s="23" t="s">
        <v>36443</v>
      </c>
      <c r="J1583" s="22" t="s">
        <v>27321</v>
      </c>
      <c r="K1583" s="22">
        <v>1</v>
      </c>
      <c r="L1583" s="23"/>
      <c r="M1583" s="22"/>
      <c r="N1583" s="22" t="s">
        <v>222</v>
      </c>
      <c r="O1583" s="22" t="s">
        <v>273</v>
      </c>
      <c r="P1583" s="22" t="s">
        <v>273</v>
      </c>
      <c r="Q1583" s="22" t="s">
        <v>6635</v>
      </c>
      <c r="R1583" s="36"/>
      <c r="S1583" s="23" t="s">
        <v>160</v>
      </c>
      <c r="T1583" s="23" t="s">
        <v>27322</v>
      </c>
    </row>
    <row r="1584" spans="1:20" s="19" customFormat="1" ht="71.25" x14ac:dyDescent="0.2">
      <c r="A1584" s="21">
        <v>9780226564104</v>
      </c>
      <c r="B1584" s="22" t="s">
        <v>3</v>
      </c>
      <c r="C1584" s="22" t="s">
        <v>27323</v>
      </c>
      <c r="D1584" s="22" t="s">
        <v>27324</v>
      </c>
      <c r="E1584" s="23"/>
      <c r="F1584" s="27" t="s">
        <v>155</v>
      </c>
      <c r="G1584" s="22">
        <v>2018</v>
      </c>
      <c r="H1584" s="37">
        <v>44095</v>
      </c>
      <c r="I1584" s="23" t="s">
        <v>36443</v>
      </c>
      <c r="J1584" s="22" t="s">
        <v>21927</v>
      </c>
      <c r="K1584" s="22">
        <v>1</v>
      </c>
      <c r="L1584" s="23"/>
      <c r="M1584" s="22"/>
      <c r="N1584" s="22" t="s">
        <v>217</v>
      </c>
      <c r="O1584" s="22" t="s">
        <v>267</v>
      </c>
      <c r="P1584" s="22" t="s">
        <v>267</v>
      </c>
      <c r="Q1584" s="22" t="s">
        <v>460</v>
      </c>
      <c r="R1584" s="36"/>
      <c r="S1584" s="23" t="s">
        <v>160</v>
      </c>
      <c r="T1584" s="23" t="s">
        <v>27325</v>
      </c>
    </row>
    <row r="1585" spans="1:20" s="19" customFormat="1" ht="71.25" x14ac:dyDescent="0.2">
      <c r="A1585" s="21">
        <v>9780226597300</v>
      </c>
      <c r="B1585" s="22" t="s">
        <v>3</v>
      </c>
      <c r="C1585" s="22" t="s">
        <v>27326</v>
      </c>
      <c r="D1585" s="22" t="s">
        <v>27327</v>
      </c>
      <c r="E1585" s="23"/>
      <c r="F1585" s="27" t="s">
        <v>155</v>
      </c>
      <c r="G1585" s="22">
        <v>2018</v>
      </c>
      <c r="H1585" s="37">
        <v>44095</v>
      </c>
      <c r="I1585" s="23" t="s">
        <v>36443</v>
      </c>
      <c r="J1585" s="22" t="s">
        <v>27328</v>
      </c>
      <c r="K1585" s="22">
        <v>1</v>
      </c>
      <c r="L1585" s="22" t="s">
        <v>23059</v>
      </c>
      <c r="M1585" s="22"/>
      <c r="N1585" s="22" t="s">
        <v>319</v>
      </c>
      <c r="O1585" s="22" t="s">
        <v>2784</v>
      </c>
      <c r="P1585" s="22" t="s">
        <v>2784</v>
      </c>
      <c r="Q1585" s="22" t="s">
        <v>2785</v>
      </c>
      <c r="R1585" s="36"/>
      <c r="S1585" s="23" t="s">
        <v>160</v>
      </c>
      <c r="T1585" s="23" t="s">
        <v>27329</v>
      </c>
    </row>
    <row r="1586" spans="1:20" s="19" customFormat="1" ht="71.25" x14ac:dyDescent="0.2">
      <c r="A1586" s="21">
        <v>9780226431413</v>
      </c>
      <c r="B1586" s="22" t="s">
        <v>3</v>
      </c>
      <c r="C1586" s="22" t="s">
        <v>27330</v>
      </c>
      <c r="D1586" s="22" t="s">
        <v>27331</v>
      </c>
      <c r="E1586" s="23"/>
      <c r="F1586" s="27" t="s">
        <v>155</v>
      </c>
      <c r="G1586" s="22">
        <v>2018</v>
      </c>
      <c r="H1586" s="37">
        <v>44095</v>
      </c>
      <c r="I1586" s="23" t="s">
        <v>36443</v>
      </c>
      <c r="J1586" s="22" t="s">
        <v>27332</v>
      </c>
      <c r="K1586" s="22">
        <v>1</v>
      </c>
      <c r="L1586" s="23"/>
      <c r="M1586" s="22"/>
      <c r="N1586" s="22" t="s">
        <v>198</v>
      </c>
      <c r="O1586" s="22" t="s">
        <v>6147</v>
      </c>
      <c r="P1586" s="22" t="s">
        <v>6147</v>
      </c>
      <c r="Q1586" s="22" t="s">
        <v>10678</v>
      </c>
      <c r="R1586" s="36"/>
      <c r="S1586" s="23" t="s">
        <v>160</v>
      </c>
      <c r="T1586" s="23" t="s">
        <v>27333</v>
      </c>
    </row>
    <row r="1587" spans="1:20" s="19" customFormat="1" ht="71.25" x14ac:dyDescent="0.2">
      <c r="A1587" s="21">
        <v>9780226405940</v>
      </c>
      <c r="B1587" s="22" t="s">
        <v>3</v>
      </c>
      <c r="C1587" s="22" t="s">
        <v>27334</v>
      </c>
      <c r="D1587" s="22" t="s">
        <v>27335</v>
      </c>
      <c r="E1587" s="23"/>
      <c r="F1587" s="27" t="s">
        <v>155</v>
      </c>
      <c r="G1587" s="22">
        <v>2018</v>
      </c>
      <c r="H1587" s="37">
        <v>44095</v>
      </c>
      <c r="I1587" s="23" t="s">
        <v>36443</v>
      </c>
      <c r="J1587" s="22" t="s">
        <v>27336</v>
      </c>
      <c r="K1587" s="22">
        <v>1</v>
      </c>
      <c r="L1587" s="22" t="s">
        <v>73</v>
      </c>
      <c r="M1587" s="22"/>
      <c r="N1587" s="22" t="s">
        <v>191</v>
      </c>
      <c r="O1587" s="22" t="s">
        <v>498</v>
      </c>
      <c r="P1587" s="22" t="s">
        <v>499</v>
      </c>
      <c r="Q1587" s="22" t="s">
        <v>194</v>
      </c>
      <c r="R1587" s="36"/>
      <c r="S1587" s="23" t="s">
        <v>160</v>
      </c>
      <c r="T1587" s="23" t="s">
        <v>27337</v>
      </c>
    </row>
    <row r="1588" spans="1:20" s="19" customFormat="1" ht="71.25" x14ac:dyDescent="0.2">
      <c r="A1588" s="21">
        <v>9780226594989</v>
      </c>
      <c r="B1588" s="22" t="s">
        <v>3</v>
      </c>
      <c r="C1588" s="22" t="s">
        <v>27338</v>
      </c>
      <c r="D1588" s="22" t="s">
        <v>27339</v>
      </c>
      <c r="E1588" s="23"/>
      <c r="F1588" s="27" t="s">
        <v>155</v>
      </c>
      <c r="G1588" s="22">
        <v>2018</v>
      </c>
      <c r="H1588" s="37">
        <v>44095</v>
      </c>
      <c r="I1588" s="23" t="s">
        <v>36443</v>
      </c>
      <c r="J1588" s="22" t="s">
        <v>22079</v>
      </c>
      <c r="K1588" s="22">
        <v>1</v>
      </c>
      <c r="L1588" s="23"/>
      <c r="M1588" s="22"/>
      <c r="N1588" s="22" t="s">
        <v>221</v>
      </c>
      <c r="O1588" s="22" t="s">
        <v>221</v>
      </c>
      <c r="P1588" s="22" t="s">
        <v>221</v>
      </c>
      <c r="Q1588" s="22" t="s">
        <v>6797</v>
      </c>
      <c r="R1588" s="36"/>
      <c r="S1588" s="23" t="s">
        <v>160</v>
      </c>
      <c r="T1588" s="23" t="s">
        <v>27340</v>
      </c>
    </row>
    <row r="1589" spans="1:20" s="19" customFormat="1" ht="71.25" x14ac:dyDescent="0.2">
      <c r="A1589" s="21">
        <v>9780226658834</v>
      </c>
      <c r="B1589" s="22" t="s">
        <v>3</v>
      </c>
      <c r="C1589" s="22" t="s">
        <v>27341</v>
      </c>
      <c r="D1589" s="22" t="s">
        <v>27342</v>
      </c>
      <c r="E1589" s="23"/>
      <c r="F1589" s="27" t="s">
        <v>155</v>
      </c>
      <c r="G1589" s="22">
        <v>2019</v>
      </c>
      <c r="H1589" s="37">
        <v>44095</v>
      </c>
      <c r="I1589" s="23" t="s">
        <v>36443</v>
      </c>
      <c r="J1589" s="22" t="s">
        <v>27343</v>
      </c>
      <c r="K1589" s="22">
        <v>1</v>
      </c>
      <c r="L1589" s="22" t="s">
        <v>23059</v>
      </c>
      <c r="M1589" s="22"/>
      <c r="N1589" s="22" t="s">
        <v>339</v>
      </c>
      <c r="O1589" s="22" t="s">
        <v>429</v>
      </c>
      <c r="P1589" s="22" t="s">
        <v>429</v>
      </c>
      <c r="Q1589" s="22" t="s">
        <v>430</v>
      </c>
      <c r="R1589" s="36"/>
      <c r="S1589" s="23" t="s">
        <v>160</v>
      </c>
      <c r="T1589" s="23" t="s">
        <v>27344</v>
      </c>
    </row>
    <row r="1590" spans="1:20" s="19" customFormat="1" ht="71.25" x14ac:dyDescent="0.2">
      <c r="A1590" s="21">
        <v>9780226630793</v>
      </c>
      <c r="B1590" s="22" t="s">
        <v>3</v>
      </c>
      <c r="C1590" s="22" t="s">
        <v>27345</v>
      </c>
      <c r="D1590" s="22" t="s">
        <v>27346</v>
      </c>
      <c r="E1590" s="23"/>
      <c r="F1590" s="27" t="s">
        <v>155</v>
      </c>
      <c r="G1590" s="22">
        <v>2019</v>
      </c>
      <c r="H1590" s="37">
        <v>44095</v>
      </c>
      <c r="I1590" s="23" t="s">
        <v>36443</v>
      </c>
      <c r="J1590" s="22" t="s">
        <v>27347</v>
      </c>
      <c r="K1590" s="22">
        <v>1</v>
      </c>
      <c r="L1590" s="23"/>
      <c r="M1590" s="22"/>
      <c r="N1590" s="22" t="s">
        <v>221</v>
      </c>
      <c r="O1590" s="22" t="s">
        <v>221</v>
      </c>
      <c r="P1590" s="22" t="s">
        <v>221</v>
      </c>
      <c r="Q1590" s="22" t="s">
        <v>6797</v>
      </c>
      <c r="R1590" s="36"/>
      <c r="S1590" s="23" t="s">
        <v>160</v>
      </c>
      <c r="T1590" s="23" t="s">
        <v>27348</v>
      </c>
    </row>
    <row r="1591" spans="1:20" s="19" customFormat="1" ht="71.25" x14ac:dyDescent="0.2">
      <c r="A1591" s="21">
        <v>9780226592572</v>
      </c>
      <c r="B1591" s="22" t="s">
        <v>3</v>
      </c>
      <c r="C1591" s="22" t="s">
        <v>23731</v>
      </c>
      <c r="D1591" s="22" t="s">
        <v>23732</v>
      </c>
      <c r="E1591" s="23"/>
      <c r="F1591" s="27" t="s">
        <v>155</v>
      </c>
      <c r="G1591" s="22">
        <v>2018</v>
      </c>
      <c r="H1591" s="37">
        <v>44095</v>
      </c>
      <c r="I1591" s="23" t="s">
        <v>36443</v>
      </c>
      <c r="J1591" s="22" t="s">
        <v>23733</v>
      </c>
      <c r="K1591" s="22">
        <v>1</v>
      </c>
      <c r="L1591" s="23"/>
      <c r="M1591" s="22"/>
      <c r="N1591" s="22" t="s">
        <v>356</v>
      </c>
      <c r="O1591" s="22" t="s">
        <v>2225</v>
      </c>
      <c r="P1591" s="22" t="s">
        <v>2225</v>
      </c>
      <c r="Q1591" s="22" t="s">
        <v>2226</v>
      </c>
      <c r="R1591" s="36"/>
      <c r="S1591" s="23" t="s">
        <v>160</v>
      </c>
      <c r="T1591" s="23" t="s">
        <v>27349</v>
      </c>
    </row>
    <row r="1592" spans="1:20" s="19" customFormat="1" ht="71.25" x14ac:dyDescent="0.2">
      <c r="A1592" s="21">
        <v>9780226675701</v>
      </c>
      <c r="B1592" s="22" t="s">
        <v>3</v>
      </c>
      <c r="C1592" s="22" t="s">
        <v>27350</v>
      </c>
      <c r="D1592" s="22" t="s">
        <v>27351</v>
      </c>
      <c r="E1592" s="23"/>
      <c r="F1592" s="27" t="s">
        <v>155</v>
      </c>
      <c r="G1592" s="22">
        <v>2019</v>
      </c>
      <c r="H1592" s="37">
        <v>44095</v>
      </c>
      <c r="I1592" s="23" t="s">
        <v>36443</v>
      </c>
      <c r="J1592" s="22" t="s">
        <v>27352</v>
      </c>
      <c r="K1592" s="22">
        <v>1</v>
      </c>
      <c r="L1592" s="23"/>
      <c r="M1592" s="22"/>
      <c r="N1592" s="22" t="s">
        <v>198</v>
      </c>
      <c r="O1592" s="22" t="s">
        <v>6147</v>
      </c>
      <c r="P1592" s="22" t="s">
        <v>6147</v>
      </c>
      <c r="Q1592" s="22" t="s">
        <v>10678</v>
      </c>
      <c r="R1592" s="36"/>
      <c r="S1592" s="23" t="s">
        <v>160</v>
      </c>
      <c r="T1592" s="23" t="s">
        <v>27353</v>
      </c>
    </row>
    <row r="1593" spans="1:20" s="19" customFormat="1" ht="71.25" x14ac:dyDescent="0.2">
      <c r="A1593" s="21">
        <v>9780226432700</v>
      </c>
      <c r="B1593" s="22" t="s">
        <v>3</v>
      </c>
      <c r="C1593" s="22" t="s">
        <v>27354</v>
      </c>
      <c r="D1593" s="22" t="s">
        <v>27355</v>
      </c>
      <c r="E1593" s="23"/>
      <c r="F1593" s="27" t="s">
        <v>155</v>
      </c>
      <c r="G1593" s="22">
        <v>2019</v>
      </c>
      <c r="H1593" s="37">
        <v>44095</v>
      </c>
      <c r="I1593" s="23" t="s">
        <v>36443</v>
      </c>
      <c r="J1593" s="22" t="s">
        <v>27356</v>
      </c>
      <c r="K1593" s="22">
        <v>1</v>
      </c>
      <c r="L1593" s="23"/>
      <c r="M1593" s="22"/>
      <c r="N1593" s="22" t="s">
        <v>198</v>
      </c>
      <c r="O1593" s="22" t="s">
        <v>6147</v>
      </c>
      <c r="P1593" s="22" t="s">
        <v>6147</v>
      </c>
      <c r="Q1593" s="22" t="s">
        <v>10678</v>
      </c>
      <c r="R1593" s="36"/>
      <c r="S1593" s="23" t="s">
        <v>160</v>
      </c>
      <c r="T1593" s="23" t="s">
        <v>27357</v>
      </c>
    </row>
    <row r="1594" spans="1:20" s="19" customFormat="1" ht="71.25" x14ac:dyDescent="0.2">
      <c r="A1594" s="21">
        <v>9780226570075</v>
      </c>
      <c r="B1594" s="22" t="s">
        <v>3</v>
      </c>
      <c r="C1594" s="22" t="s">
        <v>27358</v>
      </c>
      <c r="D1594" s="22"/>
      <c r="E1594" s="23"/>
      <c r="F1594" s="27" t="s">
        <v>155</v>
      </c>
      <c r="G1594" s="22">
        <v>2018</v>
      </c>
      <c r="H1594" s="37">
        <v>44095</v>
      </c>
      <c r="I1594" s="23" t="s">
        <v>36443</v>
      </c>
      <c r="J1594" s="22" t="s">
        <v>27359</v>
      </c>
      <c r="K1594" s="22">
        <v>1</v>
      </c>
      <c r="L1594" s="23"/>
      <c r="M1594" s="22"/>
      <c r="N1594" s="22" t="s">
        <v>221</v>
      </c>
      <c r="O1594" s="22" t="s">
        <v>221</v>
      </c>
      <c r="P1594" s="22" t="s">
        <v>221</v>
      </c>
      <c r="Q1594" s="22" t="s">
        <v>6797</v>
      </c>
      <c r="R1594" s="36"/>
      <c r="S1594" s="23" t="s">
        <v>160</v>
      </c>
      <c r="T1594" s="23" t="s">
        <v>27360</v>
      </c>
    </row>
    <row r="1595" spans="1:20" s="19" customFormat="1" ht="71.25" x14ac:dyDescent="0.2">
      <c r="A1595" s="21">
        <v>9780226517568</v>
      </c>
      <c r="B1595" s="22" t="s">
        <v>3</v>
      </c>
      <c r="C1595" s="22" t="s">
        <v>27361</v>
      </c>
      <c r="D1595" s="22" t="s">
        <v>27362</v>
      </c>
      <c r="E1595" s="23"/>
      <c r="F1595" s="27" t="s">
        <v>155</v>
      </c>
      <c r="G1595" s="22">
        <v>2018</v>
      </c>
      <c r="H1595" s="37">
        <v>44095</v>
      </c>
      <c r="I1595" s="23" t="s">
        <v>36443</v>
      </c>
      <c r="J1595" s="22" t="s">
        <v>27363</v>
      </c>
      <c r="K1595" s="22">
        <v>1</v>
      </c>
      <c r="L1595" s="23"/>
      <c r="M1595" s="22"/>
      <c r="N1595" s="22" t="s">
        <v>168</v>
      </c>
      <c r="O1595" s="22" t="s">
        <v>169</v>
      </c>
      <c r="P1595" s="22" t="s">
        <v>170</v>
      </c>
      <c r="Q1595" s="22" t="s">
        <v>1294</v>
      </c>
      <c r="R1595" s="36"/>
      <c r="S1595" s="23" t="s">
        <v>160</v>
      </c>
      <c r="T1595" s="23" t="s">
        <v>27364</v>
      </c>
    </row>
    <row r="1596" spans="1:20" s="19" customFormat="1" ht="71.25" x14ac:dyDescent="0.2">
      <c r="A1596" s="21">
        <v>9780226545615</v>
      </c>
      <c r="B1596" s="22" t="s">
        <v>3</v>
      </c>
      <c r="C1596" s="22" t="s">
        <v>27365</v>
      </c>
      <c r="D1596" s="22" t="s">
        <v>27366</v>
      </c>
      <c r="E1596" s="23"/>
      <c r="F1596" s="27" t="s">
        <v>155</v>
      </c>
      <c r="G1596" s="22">
        <v>2018</v>
      </c>
      <c r="H1596" s="37">
        <v>44095</v>
      </c>
      <c r="I1596" s="23" t="s">
        <v>36443</v>
      </c>
      <c r="J1596" s="22" t="s">
        <v>27367</v>
      </c>
      <c r="K1596" s="22">
        <v>1</v>
      </c>
      <c r="L1596" s="22" t="s">
        <v>23059</v>
      </c>
      <c r="M1596" s="22"/>
      <c r="N1596" s="22" t="s">
        <v>217</v>
      </c>
      <c r="O1596" s="22" t="s">
        <v>267</v>
      </c>
      <c r="P1596" s="22" t="s">
        <v>267</v>
      </c>
      <c r="Q1596" s="22" t="s">
        <v>460</v>
      </c>
      <c r="R1596" s="36"/>
      <c r="S1596" s="23" t="s">
        <v>160</v>
      </c>
      <c r="T1596" s="23" t="s">
        <v>27368</v>
      </c>
    </row>
    <row r="1597" spans="1:20" s="19" customFormat="1" ht="71.25" x14ac:dyDescent="0.2">
      <c r="A1597" s="21">
        <v>9780226483245</v>
      </c>
      <c r="B1597" s="22" t="s">
        <v>3</v>
      </c>
      <c r="C1597" s="22" t="s">
        <v>27369</v>
      </c>
      <c r="D1597" s="22" t="s">
        <v>27370</v>
      </c>
      <c r="E1597" s="23"/>
      <c r="F1597" s="27" t="s">
        <v>155</v>
      </c>
      <c r="G1597" s="22">
        <v>2018</v>
      </c>
      <c r="H1597" s="37">
        <v>44095</v>
      </c>
      <c r="I1597" s="23" t="s">
        <v>36443</v>
      </c>
      <c r="J1597" s="22" t="s">
        <v>27371</v>
      </c>
      <c r="K1597" s="22">
        <v>1</v>
      </c>
      <c r="L1597" s="23"/>
      <c r="M1597" s="22"/>
      <c r="N1597" s="22" t="s">
        <v>222</v>
      </c>
      <c r="O1597" s="22" t="s">
        <v>273</v>
      </c>
      <c r="P1597" s="22" t="s">
        <v>273</v>
      </c>
      <c r="Q1597" s="22" t="s">
        <v>6635</v>
      </c>
      <c r="R1597" s="36"/>
      <c r="S1597" s="23" t="s">
        <v>160</v>
      </c>
      <c r="T1597" s="23" t="s">
        <v>27372</v>
      </c>
    </row>
    <row r="1598" spans="1:20" s="19" customFormat="1" ht="71.25" x14ac:dyDescent="0.2">
      <c r="A1598" s="21">
        <v>9780226620763</v>
      </c>
      <c r="B1598" s="22" t="s">
        <v>3</v>
      </c>
      <c r="C1598" s="22" t="s">
        <v>27373</v>
      </c>
      <c r="D1598" s="22" t="s">
        <v>27374</v>
      </c>
      <c r="E1598" s="23"/>
      <c r="F1598" s="27" t="s">
        <v>155</v>
      </c>
      <c r="G1598" s="22">
        <v>2019</v>
      </c>
      <c r="H1598" s="37">
        <v>44095</v>
      </c>
      <c r="I1598" s="23" t="s">
        <v>36443</v>
      </c>
      <c r="J1598" s="22" t="s">
        <v>27375</v>
      </c>
      <c r="K1598" s="22">
        <v>1</v>
      </c>
      <c r="L1598" s="23"/>
      <c r="M1598" s="22"/>
      <c r="N1598" s="22" t="s">
        <v>168</v>
      </c>
      <c r="O1598" s="22" t="s">
        <v>207</v>
      </c>
      <c r="P1598" s="22" t="s">
        <v>210</v>
      </c>
      <c r="Q1598" s="22" t="s">
        <v>482</v>
      </c>
      <c r="R1598" s="36"/>
      <c r="S1598" s="23" t="s">
        <v>160</v>
      </c>
      <c r="T1598" s="23" t="s">
        <v>27376</v>
      </c>
    </row>
    <row r="1599" spans="1:20" s="19" customFormat="1" ht="28.5" x14ac:dyDescent="0.2">
      <c r="A1599" s="21">
        <v>9780226533933</v>
      </c>
      <c r="B1599" s="22" t="s">
        <v>3</v>
      </c>
      <c r="C1599" s="22" t="s">
        <v>27377</v>
      </c>
      <c r="D1599" s="22"/>
      <c r="E1599" s="23"/>
      <c r="F1599" s="27" t="s">
        <v>155</v>
      </c>
      <c r="G1599" s="22">
        <v>2018</v>
      </c>
      <c r="H1599" s="37">
        <v>44095</v>
      </c>
      <c r="I1599" s="23"/>
      <c r="J1599" s="22" t="s">
        <v>27378</v>
      </c>
      <c r="K1599" s="22">
        <v>1</v>
      </c>
      <c r="L1599" s="22" t="s">
        <v>106</v>
      </c>
      <c r="M1599" s="22"/>
      <c r="N1599" s="22" t="s">
        <v>339</v>
      </c>
      <c r="O1599" s="22" t="s">
        <v>6166</v>
      </c>
      <c r="P1599" s="22" t="s">
        <v>6167</v>
      </c>
      <c r="Q1599" s="22" t="s">
        <v>6537</v>
      </c>
      <c r="R1599" s="36"/>
      <c r="S1599" s="23" t="s">
        <v>160</v>
      </c>
      <c r="T1599" s="23" t="s">
        <v>27379</v>
      </c>
    </row>
    <row r="1600" spans="1:20" s="19" customFormat="1" ht="71.25" x14ac:dyDescent="0.2">
      <c r="A1600" s="21">
        <v>9780226566481</v>
      </c>
      <c r="B1600" s="22" t="s">
        <v>3</v>
      </c>
      <c r="C1600" s="22" t="s">
        <v>27380</v>
      </c>
      <c r="D1600" s="22" t="s">
        <v>6463</v>
      </c>
      <c r="E1600" s="23"/>
      <c r="F1600" s="27" t="s">
        <v>155</v>
      </c>
      <c r="G1600" s="22">
        <v>2018</v>
      </c>
      <c r="H1600" s="37">
        <v>44095</v>
      </c>
      <c r="I1600" s="23" t="s">
        <v>36443</v>
      </c>
      <c r="J1600" s="22" t="s">
        <v>23961</v>
      </c>
      <c r="K1600" s="22">
        <v>1</v>
      </c>
      <c r="L1600" s="23"/>
      <c r="M1600" s="38"/>
      <c r="N1600" s="22" t="s">
        <v>221</v>
      </c>
      <c r="O1600" s="22" t="s">
        <v>221</v>
      </c>
      <c r="P1600" s="22" t="s">
        <v>221</v>
      </c>
      <c r="Q1600" s="22" t="s">
        <v>6552</v>
      </c>
      <c r="R1600" s="36"/>
      <c r="S1600" s="23" t="s">
        <v>160</v>
      </c>
      <c r="T1600" s="23" t="s">
        <v>27381</v>
      </c>
    </row>
    <row r="1601" spans="1:20" s="19" customFormat="1" ht="71.25" x14ac:dyDescent="0.2">
      <c r="A1601" s="21">
        <v>9780226508825</v>
      </c>
      <c r="B1601" s="22" t="s">
        <v>3</v>
      </c>
      <c r="C1601" s="22" t="s">
        <v>27382</v>
      </c>
      <c r="D1601" s="22" t="s">
        <v>27383</v>
      </c>
      <c r="E1601" s="23"/>
      <c r="F1601" s="27" t="s">
        <v>155</v>
      </c>
      <c r="G1601" s="22">
        <v>2018</v>
      </c>
      <c r="H1601" s="37">
        <v>44095</v>
      </c>
      <c r="I1601" s="23" t="s">
        <v>36443</v>
      </c>
      <c r="J1601" s="22" t="s">
        <v>27384</v>
      </c>
      <c r="K1601" s="22">
        <v>1</v>
      </c>
      <c r="L1601" s="23"/>
      <c r="M1601" s="22"/>
      <c r="N1601" s="22" t="s">
        <v>221</v>
      </c>
      <c r="O1601" s="22" t="s">
        <v>221</v>
      </c>
      <c r="P1601" s="22" t="s">
        <v>221</v>
      </c>
      <c r="Q1601" s="22" t="s">
        <v>6797</v>
      </c>
      <c r="R1601" s="36"/>
      <c r="S1601" s="23" t="s">
        <v>160</v>
      </c>
      <c r="T1601" s="23" t="s">
        <v>27385</v>
      </c>
    </row>
    <row r="1602" spans="1:20" s="19" customFormat="1" ht="71.25" x14ac:dyDescent="0.2">
      <c r="A1602" s="21">
        <v>9780226673882</v>
      </c>
      <c r="B1602" s="22" t="s">
        <v>3</v>
      </c>
      <c r="C1602" s="22" t="s">
        <v>27386</v>
      </c>
      <c r="D1602" s="22" t="s">
        <v>27387</v>
      </c>
      <c r="E1602" s="23"/>
      <c r="F1602" s="27" t="s">
        <v>155</v>
      </c>
      <c r="G1602" s="22">
        <v>2019</v>
      </c>
      <c r="H1602" s="37">
        <v>44095</v>
      </c>
      <c r="I1602" s="23" t="s">
        <v>36443</v>
      </c>
      <c r="J1602" s="22" t="s">
        <v>27388</v>
      </c>
      <c r="K1602" s="22">
        <v>1</v>
      </c>
      <c r="L1602" s="23"/>
      <c r="M1602" s="22"/>
      <c r="N1602" s="22" t="s">
        <v>156</v>
      </c>
      <c r="O1602" s="22" t="s">
        <v>161</v>
      </c>
      <c r="P1602" s="22" t="s">
        <v>161</v>
      </c>
      <c r="Q1602" s="22" t="s">
        <v>345</v>
      </c>
      <c r="R1602" s="36"/>
      <c r="S1602" s="23" t="s">
        <v>160</v>
      </c>
      <c r="T1602" s="23" t="s">
        <v>27389</v>
      </c>
    </row>
    <row r="1603" spans="1:20" s="19" customFormat="1" ht="71.25" x14ac:dyDescent="0.2">
      <c r="A1603" s="21">
        <v>9780226549163</v>
      </c>
      <c r="B1603" s="22" t="s">
        <v>3</v>
      </c>
      <c r="C1603" s="22" t="s">
        <v>27390</v>
      </c>
      <c r="D1603" s="22" t="s">
        <v>27391</v>
      </c>
      <c r="E1603" s="23"/>
      <c r="F1603" s="27" t="s">
        <v>155</v>
      </c>
      <c r="G1603" s="22">
        <v>2018</v>
      </c>
      <c r="H1603" s="37">
        <v>44095</v>
      </c>
      <c r="I1603" s="23" t="s">
        <v>36443</v>
      </c>
      <c r="J1603" s="22" t="s">
        <v>27392</v>
      </c>
      <c r="K1603" s="22">
        <v>1</v>
      </c>
      <c r="L1603" s="23"/>
      <c r="M1603" s="22"/>
      <c r="N1603" s="22" t="s">
        <v>221</v>
      </c>
      <c r="O1603" s="22" t="s">
        <v>221</v>
      </c>
      <c r="P1603" s="22" t="s">
        <v>221</v>
      </c>
      <c r="Q1603" s="22" t="s">
        <v>6552</v>
      </c>
      <c r="R1603" s="36"/>
      <c r="S1603" s="23" t="s">
        <v>160</v>
      </c>
      <c r="T1603" s="23" t="s">
        <v>27393</v>
      </c>
    </row>
    <row r="1604" spans="1:20" s="19" customFormat="1" ht="71.25" x14ac:dyDescent="0.2">
      <c r="A1604" s="21">
        <v>9780226532028</v>
      </c>
      <c r="B1604" s="22" t="s">
        <v>3</v>
      </c>
      <c r="C1604" s="22" t="s">
        <v>27394</v>
      </c>
      <c r="D1604" s="22" t="s">
        <v>27395</v>
      </c>
      <c r="E1604" s="23"/>
      <c r="F1604" s="27" t="s">
        <v>155</v>
      </c>
      <c r="G1604" s="22">
        <v>2018</v>
      </c>
      <c r="H1604" s="37">
        <v>44095</v>
      </c>
      <c r="I1604" s="23" t="s">
        <v>36443</v>
      </c>
      <c r="J1604" s="22" t="s">
        <v>27396</v>
      </c>
      <c r="K1604" s="22">
        <v>1</v>
      </c>
      <c r="L1604" s="23"/>
      <c r="M1604" s="22"/>
      <c r="N1604" s="22" t="s">
        <v>356</v>
      </c>
      <c r="O1604" s="22" t="s">
        <v>2225</v>
      </c>
      <c r="P1604" s="22" t="s">
        <v>2225</v>
      </c>
      <c r="Q1604" s="22" t="s">
        <v>2226</v>
      </c>
      <c r="R1604" s="36"/>
      <c r="S1604" s="23" t="s">
        <v>160</v>
      </c>
      <c r="T1604" s="23" t="s">
        <v>27397</v>
      </c>
    </row>
    <row r="1605" spans="1:20" s="19" customFormat="1" ht="71.25" x14ac:dyDescent="0.2">
      <c r="A1605" s="21">
        <v>9780226511740</v>
      </c>
      <c r="B1605" s="22" t="s">
        <v>3</v>
      </c>
      <c r="C1605" s="22" t="s">
        <v>27398</v>
      </c>
      <c r="D1605" s="22" t="s">
        <v>27399</v>
      </c>
      <c r="E1605" s="23"/>
      <c r="F1605" s="27" t="s">
        <v>155</v>
      </c>
      <c r="G1605" s="22">
        <v>2018</v>
      </c>
      <c r="H1605" s="37">
        <v>44095</v>
      </c>
      <c r="I1605" s="23" t="s">
        <v>36443</v>
      </c>
      <c r="J1605" s="22" t="s">
        <v>23307</v>
      </c>
      <c r="K1605" s="22">
        <v>1</v>
      </c>
      <c r="L1605" s="23"/>
      <c r="M1605" s="22"/>
      <c r="N1605" s="22" t="s">
        <v>356</v>
      </c>
      <c r="O1605" s="22" t="s">
        <v>2225</v>
      </c>
      <c r="P1605" s="22" t="s">
        <v>2225</v>
      </c>
      <c r="Q1605" s="22" t="s">
        <v>2226</v>
      </c>
      <c r="R1605" s="36"/>
      <c r="S1605" s="23" t="s">
        <v>160</v>
      </c>
      <c r="T1605" s="23" t="s">
        <v>27400</v>
      </c>
    </row>
    <row r="1606" spans="1:20" s="19" customFormat="1" ht="71.25" x14ac:dyDescent="0.2">
      <c r="A1606" s="21">
        <v>9780226575117</v>
      </c>
      <c r="B1606" s="22" t="s">
        <v>3</v>
      </c>
      <c r="C1606" s="22" t="s">
        <v>27401</v>
      </c>
      <c r="D1606" s="22" t="s">
        <v>27402</v>
      </c>
      <c r="E1606" s="23"/>
      <c r="F1606" s="27" t="s">
        <v>155</v>
      </c>
      <c r="G1606" s="22">
        <v>2018</v>
      </c>
      <c r="H1606" s="37">
        <v>44095</v>
      </c>
      <c r="I1606" s="23" t="s">
        <v>36443</v>
      </c>
      <c r="J1606" s="22" t="s">
        <v>27403</v>
      </c>
      <c r="K1606" s="22">
        <v>1</v>
      </c>
      <c r="L1606" s="23"/>
      <c r="M1606" s="22"/>
      <c r="N1606" s="22" t="s">
        <v>339</v>
      </c>
      <c r="O1606" s="22" t="s">
        <v>429</v>
      </c>
      <c r="P1606" s="22" t="s">
        <v>429</v>
      </c>
      <c r="Q1606" s="22" t="s">
        <v>430</v>
      </c>
      <c r="R1606" s="36"/>
      <c r="S1606" s="23" t="s">
        <v>160</v>
      </c>
      <c r="T1606" s="23" t="s">
        <v>27404</v>
      </c>
    </row>
    <row r="1607" spans="1:20" s="19" customFormat="1" ht="71.25" x14ac:dyDescent="0.2">
      <c r="A1607" s="21">
        <v>9780226476438</v>
      </c>
      <c r="B1607" s="22" t="s">
        <v>3</v>
      </c>
      <c r="C1607" s="22" t="s">
        <v>27405</v>
      </c>
      <c r="D1607" s="22" t="s">
        <v>27406</v>
      </c>
      <c r="E1607" s="23"/>
      <c r="F1607" s="27" t="s">
        <v>155</v>
      </c>
      <c r="G1607" s="22">
        <v>2019</v>
      </c>
      <c r="H1607" s="37">
        <v>44095</v>
      </c>
      <c r="I1607" s="23" t="s">
        <v>36443</v>
      </c>
      <c r="J1607" s="22" t="s">
        <v>27407</v>
      </c>
      <c r="K1607" s="22">
        <v>1</v>
      </c>
      <c r="L1607" s="23"/>
      <c r="M1607" s="22"/>
      <c r="N1607" s="22" t="s">
        <v>156</v>
      </c>
      <c r="O1607" s="22" t="s">
        <v>161</v>
      </c>
      <c r="P1607" s="22" t="s">
        <v>161</v>
      </c>
      <c r="Q1607" s="22" t="s">
        <v>345</v>
      </c>
      <c r="R1607" s="36"/>
      <c r="S1607" s="23" t="s">
        <v>160</v>
      </c>
      <c r="T1607" s="23" t="s">
        <v>27408</v>
      </c>
    </row>
    <row r="1608" spans="1:20" s="19" customFormat="1" ht="71.25" x14ac:dyDescent="0.2">
      <c r="A1608" s="21">
        <v>9780226459738</v>
      </c>
      <c r="B1608" s="22" t="s">
        <v>3</v>
      </c>
      <c r="C1608" s="22" t="s">
        <v>27409</v>
      </c>
      <c r="D1608" s="22" t="s">
        <v>27410</v>
      </c>
      <c r="E1608" s="23"/>
      <c r="F1608" s="27" t="s">
        <v>155</v>
      </c>
      <c r="G1608" s="22">
        <v>2018</v>
      </c>
      <c r="H1608" s="37">
        <v>44095</v>
      </c>
      <c r="I1608" s="23" t="s">
        <v>36443</v>
      </c>
      <c r="J1608" s="22" t="s">
        <v>27411</v>
      </c>
      <c r="K1608" s="22">
        <v>1</v>
      </c>
      <c r="L1608" s="23"/>
      <c r="M1608" s="22"/>
      <c r="N1608" s="22" t="s">
        <v>221</v>
      </c>
      <c r="O1608" s="22" t="s">
        <v>221</v>
      </c>
      <c r="P1608" s="22" t="s">
        <v>221</v>
      </c>
      <c r="Q1608" s="22" t="s">
        <v>6797</v>
      </c>
      <c r="R1608" s="36"/>
      <c r="S1608" s="23" t="s">
        <v>160</v>
      </c>
      <c r="T1608" s="23" t="s">
        <v>27412</v>
      </c>
    </row>
    <row r="1609" spans="1:20" s="19" customFormat="1" ht="71.25" x14ac:dyDescent="0.2">
      <c r="A1609" s="21">
        <v>9780226476094</v>
      </c>
      <c r="B1609" s="22" t="s">
        <v>3</v>
      </c>
      <c r="C1609" s="22" t="s">
        <v>27413</v>
      </c>
      <c r="D1609" s="22" t="s">
        <v>27414</v>
      </c>
      <c r="E1609" s="23"/>
      <c r="F1609" s="27" t="s">
        <v>155</v>
      </c>
      <c r="G1609" s="22">
        <v>2018</v>
      </c>
      <c r="H1609" s="37">
        <v>44095</v>
      </c>
      <c r="I1609" s="23" t="s">
        <v>36443</v>
      </c>
      <c r="J1609" s="22" t="s">
        <v>27415</v>
      </c>
      <c r="K1609" s="22">
        <v>1</v>
      </c>
      <c r="L1609" s="23"/>
      <c r="M1609" s="22"/>
      <c r="N1609" s="22" t="s">
        <v>221</v>
      </c>
      <c r="O1609" s="22" t="s">
        <v>221</v>
      </c>
      <c r="P1609" s="22" t="s">
        <v>221</v>
      </c>
      <c r="Q1609" s="22" t="s">
        <v>6797</v>
      </c>
      <c r="R1609" s="36"/>
      <c r="S1609" s="23" t="s">
        <v>160</v>
      </c>
      <c r="T1609" s="23" t="s">
        <v>27416</v>
      </c>
    </row>
    <row r="1610" spans="1:20" s="19" customFormat="1" ht="71.25" x14ac:dyDescent="0.2">
      <c r="A1610" s="21">
        <v>9780226485515</v>
      </c>
      <c r="B1610" s="22" t="s">
        <v>3</v>
      </c>
      <c r="C1610" s="22" t="s">
        <v>27417</v>
      </c>
      <c r="D1610" s="22" t="s">
        <v>27418</v>
      </c>
      <c r="E1610" s="23"/>
      <c r="F1610" s="27" t="s">
        <v>155</v>
      </c>
      <c r="G1610" s="22">
        <v>2018</v>
      </c>
      <c r="H1610" s="37">
        <v>44095</v>
      </c>
      <c r="I1610" s="23" t="s">
        <v>36443</v>
      </c>
      <c r="J1610" s="22" t="s">
        <v>24230</v>
      </c>
      <c r="K1610" s="22">
        <v>1</v>
      </c>
      <c r="L1610" s="23"/>
      <c r="M1610" s="22"/>
      <c r="N1610" s="22" t="s">
        <v>217</v>
      </c>
      <c r="O1610" s="22" t="s">
        <v>267</v>
      </c>
      <c r="P1610" s="22" t="s">
        <v>267</v>
      </c>
      <c r="Q1610" s="22" t="s">
        <v>460</v>
      </c>
      <c r="R1610" s="36"/>
      <c r="S1610" s="23" t="s">
        <v>160</v>
      </c>
      <c r="T1610" s="23" t="s">
        <v>27419</v>
      </c>
    </row>
    <row r="1611" spans="1:20" s="19" customFormat="1" ht="71.25" x14ac:dyDescent="0.2">
      <c r="A1611" s="21">
        <v>9780226595511</v>
      </c>
      <c r="B1611" s="22" t="s">
        <v>3</v>
      </c>
      <c r="C1611" s="22" t="s">
        <v>27420</v>
      </c>
      <c r="D1611" s="22" t="s">
        <v>27421</v>
      </c>
      <c r="E1611" s="23"/>
      <c r="F1611" s="27" t="s">
        <v>155</v>
      </c>
      <c r="G1611" s="22">
        <v>2018</v>
      </c>
      <c r="H1611" s="37">
        <v>44095</v>
      </c>
      <c r="I1611" s="23" t="s">
        <v>36443</v>
      </c>
      <c r="J1611" s="22" t="s">
        <v>27422</v>
      </c>
      <c r="K1611" s="22">
        <v>1</v>
      </c>
      <c r="L1611" s="23"/>
      <c r="M1611" s="22"/>
      <c r="N1611" s="22" t="s">
        <v>404</v>
      </c>
      <c r="O1611" s="22" t="s">
        <v>418</v>
      </c>
      <c r="P1611" s="22" t="s">
        <v>418</v>
      </c>
      <c r="Q1611" s="22" t="s">
        <v>6547</v>
      </c>
      <c r="R1611" s="36"/>
      <c r="S1611" s="23" t="s">
        <v>160</v>
      </c>
      <c r="T1611" s="23" t="s">
        <v>27423</v>
      </c>
    </row>
    <row r="1612" spans="1:20" s="19" customFormat="1" ht="71.25" x14ac:dyDescent="0.2">
      <c r="A1612" s="21">
        <v>9780226374222</v>
      </c>
      <c r="B1612" s="22" t="s">
        <v>3</v>
      </c>
      <c r="C1612" s="22" t="s">
        <v>27424</v>
      </c>
      <c r="D1612" s="22" t="s">
        <v>27425</v>
      </c>
      <c r="E1612" s="23"/>
      <c r="F1612" s="27" t="s">
        <v>155</v>
      </c>
      <c r="G1612" s="22">
        <v>2018</v>
      </c>
      <c r="H1612" s="37">
        <v>44095</v>
      </c>
      <c r="I1612" s="23" t="s">
        <v>36443</v>
      </c>
      <c r="J1612" s="22" t="s">
        <v>27426</v>
      </c>
      <c r="K1612" s="22">
        <v>1</v>
      </c>
      <c r="L1612" s="23"/>
      <c r="M1612" s="22"/>
      <c r="N1612" s="22" t="s">
        <v>356</v>
      </c>
      <c r="O1612" s="22" t="s">
        <v>2225</v>
      </c>
      <c r="P1612" s="22" t="s">
        <v>2225</v>
      </c>
      <c r="Q1612" s="22" t="s">
        <v>2226</v>
      </c>
      <c r="R1612" s="36"/>
      <c r="S1612" s="23" t="s">
        <v>160</v>
      </c>
      <c r="T1612" s="23" t="s">
        <v>27427</v>
      </c>
    </row>
    <row r="1613" spans="1:20" s="19" customFormat="1" ht="42.75" x14ac:dyDescent="0.2">
      <c r="A1613" s="41">
        <v>9780226710679</v>
      </c>
      <c r="B1613" s="39" t="s">
        <v>3</v>
      </c>
      <c r="C1613" s="39" t="s">
        <v>27428</v>
      </c>
      <c r="D1613" s="39" t="s">
        <v>27429</v>
      </c>
      <c r="E1613" s="23"/>
      <c r="F1613" s="27" t="s">
        <v>155</v>
      </c>
      <c r="G1613" s="39">
        <v>2020</v>
      </c>
      <c r="H1613" s="37">
        <v>44095</v>
      </c>
      <c r="I1613" s="39"/>
      <c r="J1613" s="39" t="s">
        <v>27430</v>
      </c>
      <c r="K1613" s="39">
        <v>1</v>
      </c>
      <c r="L1613" s="39" t="s">
        <v>107</v>
      </c>
      <c r="M1613" s="39"/>
      <c r="N1613" s="39" t="s">
        <v>156</v>
      </c>
      <c r="O1613" s="39" t="s">
        <v>161</v>
      </c>
      <c r="P1613" s="39" t="s">
        <v>161</v>
      </c>
      <c r="Q1613" s="39" t="s">
        <v>345</v>
      </c>
      <c r="R1613" s="36">
        <v>9780226710532</v>
      </c>
      <c r="S1613" s="23" t="s">
        <v>160</v>
      </c>
      <c r="T1613" s="23" t="s">
        <v>27431</v>
      </c>
    </row>
    <row r="1614" spans="1:20" s="19" customFormat="1" ht="71.25" x14ac:dyDescent="0.2">
      <c r="A1614" s="21">
        <v>9780226569420</v>
      </c>
      <c r="B1614" s="22" t="s">
        <v>3</v>
      </c>
      <c r="C1614" s="22" t="s">
        <v>27432</v>
      </c>
      <c r="D1614" s="22" t="s">
        <v>27433</v>
      </c>
      <c r="E1614" s="23"/>
      <c r="F1614" s="27" t="s">
        <v>155</v>
      </c>
      <c r="G1614" s="22">
        <v>2019</v>
      </c>
      <c r="H1614" s="37">
        <v>44095</v>
      </c>
      <c r="I1614" s="23" t="s">
        <v>36443</v>
      </c>
      <c r="J1614" s="22" t="s">
        <v>27434</v>
      </c>
      <c r="K1614" s="22">
        <v>1</v>
      </c>
      <c r="L1614" s="23"/>
      <c r="M1614" s="22"/>
      <c r="N1614" s="22" t="s">
        <v>168</v>
      </c>
      <c r="O1614" s="22" t="s">
        <v>172</v>
      </c>
      <c r="P1614" s="22" t="s">
        <v>173</v>
      </c>
      <c r="Q1614" s="22" t="s">
        <v>416</v>
      </c>
      <c r="R1614" s="36"/>
      <c r="S1614" s="23" t="s">
        <v>160</v>
      </c>
      <c r="T1614" s="23" t="s">
        <v>27435</v>
      </c>
    </row>
    <row r="1615" spans="1:20" s="19" customFormat="1" ht="71.25" x14ac:dyDescent="0.2">
      <c r="A1615" s="21">
        <v>9780226511436</v>
      </c>
      <c r="B1615" s="22" t="s">
        <v>3</v>
      </c>
      <c r="C1615" s="22" t="s">
        <v>27436</v>
      </c>
      <c r="D1615" s="22" t="s">
        <v>27437</v>
      </c>
      <c r="E1615" s="23"/>
      <c r="F1615" s="27" t="s">
        <v>155</v>
      </c>
      <c r="G1615" s="22">
        <v>2018</v>
      </c>
      <c r="H1615" s="37">
        <v>44095</v>
      </c>
      <c r="I1615" s="23" t="s">
        <v>36443</v>
      </c>
      <c r="J1615" s="22" t="s">
        <v>27438</v>
      </c>
      <c r="K1615" s="22">
        <v>1</v>
      </c>
      <c r="L1615" s="23"/>
      <c r="M1615" s="22"/>
      <c r="N1615" s="22" t="s">
        <v>319</v>
      </c>
      <c r="O1615" s="22" t="s">
        <v>2784</v>
      </c>
      <c r="P1615" s="22" t="s">
        <v>2784</v>
      </c>
      <c r="Q1615" s="22" t="s">
        <v>2785</v>
      </c>
      <c r="R1615" s="36"/>
      <c r="S1615" s="23" t="s">
        <v>160</v>
      </c>
      <c r="T1615" s="23" t="s">
        <v>27439</v>
      </c>
    </row>
    <row r="1616" spans="1:20" s="19" customFormat="1" ht="71.25" x14ac:dyDescent="0.2">
      <c r="A1616" s="21">
        <v>9780226560977</v>
      </c>
      <c r="B1616" s="22" t="s">
        <v>3</v>
      </c>
      <c r="C1616" s="22" t="s">
        <v>27440</v>
      </c>
      <c r="D1616" s="22" t="s">
        <v>27441</v>
      </c>
      <c r="E1616" s="23"/>
      <c r="F1616" s="27" t="s">
        <v>155</v>
      </c>
      <c r="G1616" s="22">
        <v>2018</v>
      </c>
      <c r="H1616" s="37">
        <v>44095</v>
      </c>
      <c r="I1616" s="23" t="s">
        <v>36443</v>
      </c>
      <c r="J1616" s="22" t="s">
        <v>27442</v>
      </c>
      <c r="K1616" s="22">
        <v>1</v>
      </c>
      <c r="L1616" s="23"/>
      <c r="M1616" s="22"/>
      <c r="N1616" s="22" t="s">
        <v>339</v>
      </c>
      <c r="O1616" s="22" t="s">
        <v>429</v>
      </c>
      <c r="P1616" s="22" t="s">
        <v>429</v>
      </c>
      <c r="Q1616" s="22" t="s">
        <v>430</v>
      </c>
      <c r="R1616" s="36"/>
      <c r="S1616" s="23" t="s">
        <v>160</v>
      </c>
      <c r="T1616" s="23" t="s">
        <v>27443</v>
      </c>
    </row>
    <row r="1617" spans="1:20" s="19" customFormat="1" ht="71.25" x14ac:dyDescent="0.2">
      <c r="A1617" s="21">
        <v>9780226311357</v>
      </c>
      <c r="B1617" s="22" t="s">
        <v>3</v>
      </c>
      <c r="C1617" s="22" t="s">
        <v>27444</v>
      </c>
      <c r="D1617" s="22" t="s">
        <v>6250</v>
      </c>
      <c r="E1617" s="23"/>
      <c r="F1617" s="27" t="s">
        <v>155</v>
      </c>
      <c r="G1617" s="22">
        <v>2018</v>
      </c>
      <c r="H1617" s="37">
        <v>44095</v>
      </c>
      <c r="I1617" s="23" t="s">
        <v>36443</v>
      </c>
      <c r="J1617" s="22" t="s">
        <v>27445</v>
      </c>
      <c r="K1617" s="22">
        <v>1</v>
      </c>
      <c r="L1617" s="23"/>
      <c r="M1617" s="22"/>
      <c r="N1617" s="22" t="s">
        <v>222</v>
      </c>
      <c r="O1617" s="22" t="s">
        <v>273</v>
      </c>
      <c r="P1617" s="22" t="s">
        <v>273</v>
      </c>
      <c r="Q1617" s="22" t="s">
        <v>6635</v>
      </c>
      <c r="R1617" s="36"/>
      <c r="S1617" s="23" t="s">
        <v>160</v>
      </c>
      <c r="T1617" s="23" t="s">
        <v>27446</v>
      </c>
    </row>
    <row r="1618" spans="1:20" s="19" customFormat="1" ht="71.25" x14ac:dyDescent="0.2">
      <c r="A1618" s="21">
        <v>9780226463469</v>
      </c>
      <c r="B1618" s="22" t="s">
        <v>3</v>
      </c>
      <c r="C1618" s="22" t="s">
        <v>27447</v>
      </c>
      <c r="D1618" s="22" t="s">
        <v>27448</v>
      </c>
      <c r="E1618" s="23"/>
      <c r="F1618" s="27" t="s">
        <v>155</v>
      </c>
      <c r="G1618" s="22">
        <v>2018</v>
      </c>
      <c r="H1618" s="37">
        <v>44095</v>
      </c>
      <c r="I1618" s="23" t="s">
        <v>36443</v>
      </c>
      <c r="J1618" s="22" t="s">
        <v>27449</v>
      </c>
      <c r="K1618" s="22">
        <v>1</v>
      </c>
      <c r="L1618" s="23"/>
      <c r="M1618" s="22"/>
      <c r="N1618" s="22" t="s">
        <v>196</v>
      </c>
      <c r="O1618" s="22" t="s">
        <v>197</v>
      </c>
      <c r="P1618" s="22" t="s">
        <v>6125</v>
      </c>
      <c r="Q1618" s="22" t="s">
        <v>6334</v>
      </c>
      <c r="R1618" s="36"/>
      <c r="S1618" s="23" t="s">
        <v>160</v>
      </c>
      <c r="T1618" s="23" t="s">
        <v>27450</v>
      </c>
    </row>
    <row r="1619" spans="1:20" s="19" customFormat="1" ht="71.25" x14ac:dyDescent="0.2">
      <c r="A1619" s="21">
        <v>9780226287980</v>
      </c>
      <c r="B1619" s="22" t="s">
        <v>3</v>
      </c>
      <c r="C1619" s="22" t="s">
        <v>27451</v>
      </c>
      <c r="D1619" s="22" t="s">
        <v>25415</v>
      </c>
      <c r="E1619" s="23"/>
      <c r="F1619" s="27" t="s">
        <v>155</v>
      </c>
      <c r="G1619" s="22">
        <v>2018</v>
      </c>
      <c r="H1619" s="37">
        <v>44095</v>
      </c>
      <c r="I1619" s="23" t="s">
        <v>36443</v>
      </c>
      <c r="J1619" s="22" t="s">
        <v>27452</v>
      </c>
      <c r="K1619" s="22">
        <v>1</v>
      </c>
      <c r="L1619" s="23"/>
      <c r="M1619" s="22"/>
      <c r="N1619" s="22" t="s">
        <v>513</v>
      </c>
      <c r="O1619" s="22" t="s">
        <v>8127</v>
      </c>
      <c r="P1619" s="22" t="s">
        <v>8127</v>
      </c>
      <c r="Q1619" s="22" t="s">
        <v>8128</v>
      </c>
      <c r="R1619" s="36"/>
      <c r="S1619" s="23" t="s">
        <v>160</v>
      </c>
      <c r="T1619" s="23" t="s">
        <v>27453</v>
      </c>
    </row>
    <row r="1620" spans="1:20" s="19" customFormat="1" ht="71.25" x14ac:dyDescent="0.2">
      <c r="A1620" s="21">
        <v>9780226371146</v>
      </c>
      <c r="B1620" s="22" t="s">
        <v>3</v>
      </c>
      <c r="C1620" s="22" t="s">
        <v>27454</v>
      </c>
      <c r="D1620" s="22" t="s">
        <v>27455</v>
      </c>
      <c r="E1620" s="23"/>
      <c r="F1620" s="27" t="s">
        <v>155</v>
      </c>
      <c r="G1620" s="22">
        <v>2018</v>
      </c>
      <c r="H1620" s="37">
        <v>44095</v>
      </c>
      <c r="I1620" s="23" t="s">
        <v>36443</v>
      </c>
      <c r="J1620" s="22" t="s">
        <v>10641</v>
      </c>
      <c r="K1620" s="22">
        <v>1</v>
      </c>
      <c r="L1620" s="23"/>
      <c r="M1620" s="22"/>
      <c r="N1620" s="22" t="s">
        <v>196</v>
      </c>
      <c r="O1620" s="22" t="s">
        <v>197</v>
      </c>
      <c r="P1620" s="22" t="s">
        <v>237</v>
      </c>
      <c r="Q1620" s="22" t="s">
        <v>10670</v>
      </c>
      <c r="R1620" s="36"/>
      <c r="S1620" s="23" t="s">
        <v>160</v>
      </c>
      <c r="T1620" s="23" t="s">
        <v>27456</v>
      </c>
    </row>
    <row r="1621" spans="1:20" s="19" customFormat="1" ht="71.25" x14ac:dyDescent="0.2">
      <c r="A1621" s="21">
        <v>9780226393339</v>
      </c>
      <c r="B1621" s="22" t="s">
        <v>3</v>
      </c>
      <c r="C1621" s="22" t="s">
        <v>27457</v>
      </c>
      <c r="D1621" s="22"/>
      <c r="E1621" s="23"/>
      <c r="F1621" s="27" t="s">
        <v>155</v>
      </c>
      <c r="G1621" s="22">
        <v>2018</v>
      </c>
      <c r="H1621" s="37">
        <v>44095</v>
      </c>
      <c r="I1621" s="23" t="s">
        <v>36443</v>
      </c>
      <c r="J1621" s="22" t="s">
        <v>27458</v>
      </c>
      <c r="K1621" s="22">
        <v>1</v>
      </c>
      <c r="L1621" s="22" t="s">
        <v>73</v>
      </c>
      <c r="M1621" s="22"/>
      <c r="N1621" s="22" t="s">
        <v>191</v>
      </c>
      <c r="O1621" s="22" t="s">
        <v>498</v>
      </c>
      <c r="P1621" s="22" t="s">
        <v>499</v>
      </c>
      <c r="Q1621" s="22" t="s">
        <v>194</v>
      </c>
      <c r="R1621" s="36"/>
      <c r="S1621" s="23" t="s">
        <v>160</v>
      </c>
      <c r="T1621" s="23" t="s">
        <v>27459</v>
      </c>
    </row>
    <row r="1622" spans="1:20" s="19" customFormat="1" ht="71.25" x14ac:dyDescent="0.2">
      <c r="A1622" s="21">
        <v>9780226554976</v>
      </c>
      <c r="B1622" s="22" t="s">
        <v>3</v>
      </c>
      <c r="C1622" s="22" t="s">
        <v>27460</v>
      </c>
      <c r="D1622" s="22" t="s">
        <v>27461</v>
      </c>
      <c r="E1622" s="23"/>
      <c r="F1622" s="27" t="s">
        <v>155</v>
      </c>
      <c r="G1622" s="22">
        <v>2019</v>
      </c>
      <c r="H1622" s="37">
        <v>44095</v>
      </c>
      <c r="I1622" s="23" t="s">
        <v>36443</v>
      </c>
      <c r="J1622" s="22" t="s">
        <v>10514</v>
      </c>
      <c r="K1622" s="22">
        <v>1</v>
      </c>
      <c r="L1622" s="23"/>
      <c r="M1622" s="22"/>
      <c r="N1622" s="22" t="s">
        <v>168</v>
      </c>
      <c r="O1622" s="22" t="s">
        <v>172</v>
      </c>
      <c r="P1622" s="22" t="s">
        <v>173</v>
      </c>
      <c r="Q1622" s="22" t="s">
        <v>416</v>
      </c>
      <c r="R1622" s="36"/>
      <c r="S1622" s="23" t="s">
        <v>160</v>
      </c>
      <c r="T1622" s="23" t="s">
        <v>27462</v>
      </c>
    </row>
    <row r="1623" spans="1:20" s="19" customFormat="1" ht="71.25" x14ac:dyDescent="0.2">
      <c r="A1623" s="21">
        <v>9780226542195</v>
      </c>
      <c r="B1623" s="22" t="s">
        <v>3</v>
      </c>
      <c r="C1623" s="22" t="s">
        <v>27463</v>
      </c>
      <c r="D1623" s="22" t="s">
        <v>27464</v>
      </c>
      <c r="E1623" s="23"/>
      <c r="F1623" s="27" t="s">
        <v>155</v>
      </c>
      <c r="G1623" s="22">
        <v>2018</v>
      </c>
      <c r="H1623" s="37">
        <v>44095</v>
      </c>
      <c r="I1623" s="23" t="s">
        <v>36443</v>
      </c>
      <c r="J1623" s="22" t="s">
        <v>27465</v>
      </c>
      <c r="K1623" s="22">
        <v>1</v>
      </c>
      <c r="L1623" s="23"/>
      <c r="M1623" s="38"/>
      <c r="N1623" s="22" t="s">
        <v>221</v>
      </c>
      <c r="O1623" s="22" t="s">
        <v>221</v>
      </c>
      <c r="P1623" s="22" t="s">
        <v>221</v>
      </c>
      <c r="Q1623" s="22" t="s">
        <v>6797</v>
      </c>
      <c r="R1623" s="36"/>
      <c r="S1623" s="23" t="s">
        <v>160</v>
      </c>
      <c r="T1623" s="23" t="s">
        <v>27466</v>
      </c>
    </row>
    <row r="1624" spans="1:20" s="19" customFormat="1" ht="71.25" x14ac:dyDescent="0.2">
      <c r="A1624" s="21">
        <v>9780226550770</v>
      </c>
      <c r="B1624" s="22" t="s">
        <v>3</v>
      </c>
      <c r="C1624" s="22" t="s">
        <v>27467</v>
      </c>
      <c r="D1624" s="22" t="s">
        <v>27468</v>
      </c>
      <c r="E1624" s="23"/>
      <c r="F1624" s="27" t="s">
        <v>155</v>
      </c>
      <c r="G1624" s="22">
        <v>2018</v>
      </c>
      <c r="H1624" s="37">
        <v>44095</v>
      </c>
      <c r="I1624" s="23" t="s">
        <v>36443</v>
      </c>
      <c r="J1624" s="22" t="s">
        <v>27469</v>
      </c>
      <c r="K1624" s="22">
        <v>1</v>
      </c>
      <c r="L1624" s="23"/>
      <c r="M1624" s="22"/>
      <c r="N1624" s="22" t="s">
        <v>156</v>
      </c>
      <c r="O1624" s="22" t="s">
        <v>161</v>
      </c>
      <c r="P1624" s="22" t="s">
        <v>161</v>
      </c>
      <c r="Q1624" s="22" t="s">
        <v>345</v>
      </c>
      <c r="R1624" s="36"/>
      <c r="S1624" s="23" t="s">
        <v>160</v>
      </c>
      <c r="T1624" s="23" t="s">
        <v>27470</v>
      </c>
    </row>
    <row r="1625" spans="1:20" s="19" customFormat="1" ht="71.25" x14ac:dyDescent="0.2">
      <c r="A1625" s="21">
        <v>9780226545271</v>
      </c>
      <c r="B1625" s="22" t="s">
        <v>3</v>
      </c>
      <c r="C1625" s="22" t="s">
        <v>27471</v>
      </c>
      <c r="D1625" s="22"/>
      <c r="E1625" s="23"/>
      <c r="F1625" s="27" t="s">
        <v>155</v>
      </c>
      <c r="G1625" s="22">
        <v>2018</v>
      </c>
      <c r="H1625" s="37">
        <v>44095</v>
      </c>
      <c r="I1625" s="23" t="s">
        <v>36443</v>
      </c>
      <c r="J1625" s="22" t="s">
        <v>27472</v>
      </c>
      <c r="K1625" s="22">
        <v>1</v>
      </c>
      <c r="L1625" s="23"/>
      <c r="M1625" s="22"/>
      <c r="N1625" s="22" t="s">
        <v>339</v>
      </c>
      <c r="O1625" s="22" t="s">
        <v>429</v>
      </c>
      <c r="P1625" s="22" t="s">
        <v>429</v>
      </c>
      <c r="Q1625" s="22" t="s">
        <v>430</v>
      </c>
      <c r="R1625" s="36"/>
      <c r="S1625" s="23" t="s">
        <v>160</v>
      </c>
      <c r="T1625" s="23" t="s">
        <v>27473</v>
      </c>
    </row>
    <row r="1626" spans="1:20" s="19" customFormat="1" ht="71.25" x14ac:dyDescent="0.2">
      <c r="A1626" s="21">
        <v>9780226059570</v>
      </c>
      <c r="B1626" s="22" t="s">
        <v>3</v>
      </c>
      <c r="C1626" s="22" t="s">
        <v>27474</v>
      </c>
      <c r="D1626" s="22" t="s">
        <v>27475</v>
      </c>
      <c r="E1626" s="23"/>
      <c r="F1626" s="27" t="s">
        <v>155</v>
      </c>
      <c r="G1626" s="22">
        <v>2019</v>
      </c>
      <c r="H1626" s="37">
        <v>44095</v>
      </c>
      <c r="I1626" s="23" t="s">
        <v>36443</v>
      </c>
      <c r="J1626" s="22" t="s">
        <v>27476</v>
      </c>
      <c r="K1626" s="22">
        <v>1</v>
      </c>
      <c r="L1626" s="23"/>
      <c r="M1626" s="22"/>
      <c r="N1626" s="22" t="s">
        <v>513</v>
      </c>
      <c r="O1626" s="22" t="s">
        <v>8127</v>
      </c>
      <c r="P1626" s="22" t="s">
        <v>8127</v>
      </c>
      <c r="Q1626" s="22" t="s">
        <v>8128</v>
      </c>
      <c r="R1626" s="36"/>
      <c r="S1626" s="23" t="s">
        <v>160</v>
      </c>
      <c r="T1626" s="23" t="s">
        <v>27477</v>
      </c>
    </row>
    <row r="1627" spans="1:20" s="19" customFormat="1" ht="71.25" x14ac:dyDescent="0.2">
      <c r="A1627" s="21">
        <v>9780226322537</v>
      </c>
      <c r="B1627" s="22" t="s">
        <v>3</v>
      </c>
      <c r="C1627" s="22" t="s">
        <v>27478</v>
      </c>
      <c r="D1627" s="22" t="s">
        <v>27479</v>
      </c>
      <c r="E1627" s="23"/>
      <c r="F1627" s="27" t="s">
        <v>155</v>
      </c>
      <c r="G1627" s="22">
        <v>2018</v>
      </c>
      <c r="H1627" s="37">
        <v>44095</v>
      </c>
      <c r="I1627" s="23" t="s">
        <v>36443</v>
      </c>
      <c r="J1627" s="22" t="s">
        <v>27480</v>
      </c>
      <c r="K1627" s="22">
        <v>1</v>
      </c>
      <c r="L1627" s="23"/>
      <c r="M1627" s="22"/>
      <c r="N1627" s="22" t="s">
        <v>168</v>
      </c>
      <c r="O1627" s="22" t="s">
        <v>207</v>
      </c>
      <c r="P1627" s="22" t="s">
        <v>210</v>
      </c>
      <c r="Q1627" s="22" t="s">
        <v>482</v>
      </c>
      <c r="R1627" s="36"/>
      <c r="S1627" s="23" t="s">
        <v>160</v>
      </c>
      <c r="T1627" s="23" t="s">
        <v>27481</v>
      </c>
    </row>
    <row r="1628" spans="1:20" s="19" customFormat="1" ht="71.25" x14ac:dyDescent="0.2">
      <c r="A1628" s="21">
        <v>9780226441610</v>
      </c>
      <c r="B1628" s="22" t="s">
        <v>3</v>
      </c>
      <c r="C1628" s="22" t="s">
        <v>27482</v>
      </c>
      <c r="D1628" s="22" t="s">
        <v>27483</v>
      </c>
      <c r="E1628" s="23"/>
      <c r="F1628" s="27" t="s">
        <v>155</v>
      </c>
      <c r="G1628" s="22">
        <v>2018</v>
      </c>
      <c r="H1628" s="37">
        <v>44095</v>
      </c>
      <c r="I1628" s="23" t="s">
        <v>36443</v>
      </c>
      <c r="J1628" s="22" t="s">
        <v>27484</v>
      </c>
      <c r="K1628" s="22">
        <v>1</v>
      </c>
      <c r="L1628" s="23"/>
      <c r="M1628" s="22"/>
      <c r="N1628" s="22" t="s">
        <v>198</v>
      </c>
      <c r="O1628" s="22" t="s">
        <v>6147</v>
      </c>
      <c r="P1628" s="22" t="s">
        <v>6147</v>
      </c>
      <c r="Q1628" s="22" t="s">
        <v>10678</v>
      </c>
      <c r="R1628" s="36"/>
      <c r="S1628" s="23" t="s">
        <v>160</v>
      </c>
      <c r="T1628" s="23" t="s">
        <v>27485</v>
      </c>
    </row>
    <row r="1629" spans="1:20" s="19" customFormat="1" ht="71.25" x14ac:dyDescent="0.2">
      <c r="A1629" s="21">
        <v>9780226540092</v>
      </c>
      <c r="B1629" s="22" t="s">
        <v>3</v>
      </c>
      <c r="C1629" s="22" t="s">
        <v>27486</v>
      </c>
      <c r="D1629" s="22" t="s">
        <v>27487</v>
      </c>
      <c r="E1629" s="23"/>
      <c r="F1629" s="27" t="s">
        <v>155</v>
      </c>
      <c r="G1629" s="22">
        <v>2018</v>
      </c>
      <c r="H1629" s="37">
        <v>44095</v>
      </c>
      <c r="I1629" s="23" t="s">
        <v>36443</v>
      </c>
      <c r="J1629" s="22" t="s">
        <v>27488</v>
      </c>
      <c r="K1629" s="22">
        <v>1</v>
      </c>
      <c r="L1629" s="23"/>
      <c r="M1629" s="22"/>
      <c r="N1629" s="22" t="s">
        <v>156</v>
      </c>
      <c r="O1629" s="22" t="s">
        <v>161</v>
      </c>
      <c r="P1629" s="22" t="s">
        <v>161</v>
      </c>
      <c r="Q1629" s="22" t="s">
        <v>345</v>
      </c>
      <c r="R1629" s="36"/>
      <c r="S1629" s="23" t="s">
        <v>160</v>
      </c>
      <c r="T1629" s="23" t="s">
        <v>27489</v>
      </c>
    </row>
    <row r="1630" spans="1:20" s="19" customFormat="1" ht="71.25" x14ac:dyDescent="0.2">
      <c r="A1630" s="21">
        <v>9780226622415</v>
      </c>
      <c r="B1630" s="22" t="s">
        <v>3</v>
      </c>
      <c r="C1630" s="22" t="s">
        <v>27490</v>
      </c>
      <c r="D1630" s="22" t="s">
        <v>27491</v>
      </c>
      <c r="E1630" s="23"/>
      <c r="F1630" s="27" t="s">
        <v>155</v>
      </c>
      <c r="G1630" s="22">
        <v>2019</v>
      </c>
      <c r="H1630" s="37">
        <v>44095</v>
      </c>
      <c r="I1630" s="23" t="s">
        <v>36443</v>
      </c>
      <c r="J1630" s="22" t="s">
        <v>27492</v>
      </c>
      <c r="K1630" s="22">
        <v>1</v>
      </c>
      <c r="L1630" s="23"/>
      <c r="M1630" s="22"/>
      <c r="N1630" s="22" t="s">
        <v>198</v>
      </c>
      <c r="O1630" s="22" t="s">
        <v>6147</v>
      </c>
      <c r="P1630" s="22" t="s">
        <v>6147</v>
      </c>
      <c r="Q1630" s="22" t="s">
        <v>10678</v>
      </c>
      <c r="R1630" s="36"/>
      <c r="S1630" s="23" t="s">
        <v>160</v>
      </c>
      <c r="T1630" s="23" t="s">
        <v>27493</v>
      </c>
    </row>
    <row r="1631" spans="1:20" s="19" customFormat="1" ht="42.75" x14ac:dyDescent="0.2">
      <c r="A1631" s="21">
        <v>9780226727196</v>
      </c>
      <c r="B1631" s="22" t="s">
        <v>3</v>
      </c>
      <c r="C1631" s="22" t="s">
        <v>27494</v>
      </c>
      <c r="D1631" s="22" t="s">
        <v>27495</v>
      </c>
      <c r="E1631" s="23"/>
      <c r="F1631" s="27" t="s">
        <v>155</v>
      </c>
      <c r="G1631" s="22">
        <v>2020</v>
      </c>
      <c r="H1631" s="37">
        <v>44096</v>
      </c>
      <c r="I1631" s="37"/>
      <c r="J1631" s="22" t="s">
        <v>27496</v>
      </c>
      <c r="K1631" s="22">
        <v>1</v>
      </c>
      <c r="L1631" s="22" t="s">
        <v>22092</v>
      </c>
      <c r="M1631" s="22"/>
      <c r="N1631" s="22" t="s">
        <v>221</v>
      </c>
      <c r="O1631" s="22" t="s">
        <v>221</v>
      </c>
      <c r="P1631" s="22" t="s">
        <v>221</v>
      </c>
      <c r="Q1631" s="22" t="s">
        <v>6797</v>
      </c>
      <c r="R1631" s="36">
        <v>9780226727059</v>
      </c>
      <c r="S1631" s="23" t="s">
        <v>160</v>
      </c>
      <c r="T1631" s="23" t="s">
        <v>27497</v>
      </c>
    </row>
    <row r="1632" spans="1:20" s="19" customFormat="1" ht="42.75" x14ac:dyDescent="0.2">
      <c r="A1632" s="21">
        <v>9780226729329</v>
      </c>
      <c r="B1632" s="22" t="s">
        <v>3</v>
      </c>
      <c r="C1632" s="22" t="s">
        <v>27498</v>
      </c>
      <c r="D1632" s="22"/>
      <c r="E1632" s="23"/>
      <c r="F1632" s="27" t="s">
        <v>155</v>
      </c>
      <c r="G1632" s="22">
        <v>2020</v>
      </c>
      <c r="H1632" s="37">
        <v>44096</v>
      </c>
      <c r="I1632" s="37"/>
      <c r="J1632" s="22" t="s">
        <v>24461</v>
      </c>
      <c r="K1632" s="22">
        <v>1</v>
      </c>
      <c r="L1632" s="23"/>
      <c r="M1632" s="22"/>
      <c r="N1632" s="22" t="s">
        <v>339</v>
      </c>
      <c r="O1632" s="22" t="s">
        <v>429</v>
      </c>
      <c r="P1632" s="22" t="s">
        <v>429</v>
      </c>
      <c r="Q1632" s="22" t="s">
        <v>430</v>
      </c>
      <c r="R1632" s="36">
        <v>9780226729152</v>
      </c>
      <c r="S1632" s="23" t="s">
        <v>160</v>
      </c>
      <c r="T1632" s="23" t="s">
        <v>27499</v>
      </c>
    </row>
    <row r="1633" spans="1:20" s="19" customFormat="1" ht="28.5" x14ac:dyDescent="0.2">
      <c r="A1633" s="21">
        <v>9780226726380</v>
      </c>
      <c r="B1633" s="22" t="s">
        <v>3</v>
      </c>
      <c r="C1633" s="22" t="s">
        <v>27500</v>
      </c>
      <c r="D1633" s="22"/>
      <c r="E1633" s="23"/>
      <c r="F1633" s="27" t="s">
        <v>155</v>
      </c>
      <c r="G1633" s="22">
        <v>2020</v>
      </c>
      <c r="H1633" s="37">
        <v>44096</v>
      </c>
      <c r="I1633" s="37"/>
      <c r="J1633" s="22" t="s">
        <v>27501</v>
      </c>
      <c r="K1633" s="22">
        <v>1</v>
      </c>
      <c r="L1633" s="23"/>
      <c r="M1633" s="22"/>
      <c r="N1633" s="22" t="s">
        <v>356</v>
      </c>
      <c r="O1633" s="22" t="s">
        <v>2225</v>
      </c>
      <c r="P1633" s="22" t="s">
        <v>2225</v>
      </c>
      <c r="Q1633" s="22" t="s">
        <v>2226</v>
      </c>
      <c r="R1633" s="36">
        <v>9780226726106</v>
      </c>
      <c r="S1633" s="23" t="s">
        <v>160</v>
      </c>
      <c r="T1633" s="23" t="s">
        <v>27502</v>
      </c>
    </row>
    <row r="1634" spans="1:20" s="19" customFormat="1" ht="71.25" x14ac:dyDescent="0.2">
      <c r="A1634" s="21">
        <v>9780226701141</v>
      </c>
      <c r="B1634" s="22" t="s">
        <v>3</v>
      </c>
      <c r="C1634" s="22" t="s">
        <v>27503</v>
      </c>
      <c r="D1634" s="22"/>
      <c r="E1634" s="23"/>
      <c r="F1634" s="27" t="s">
        <v>155</v>
      </c>
      <c r="G1634" s="39">
        <v>2020</v>
      </c>
      <c r="H1634" s="37">
        <v>44096</v>
      </c>
      <c r="I1634" s="23" t="s">
        <v>36443</v>
      </c>
      <c r="J1634" s="22" t="s">
        <v>27504</v>
      </c>
      <c r="K1634" s="22">
        <v>1</v>
      </c>
      <c r="L1634" s="22" t="s">
        <v>23812</v>
      </c>
      <c r="M1634" s="22"/>
      <c r="N1634" s="22" t="s">
        <v>319</v>
      </c>
      <c r="O1634" s="22" t="s">
        <v>2784</v>
      </c>
      <c r="P1634" s="22" t="s">
        <v>2784</v>
      </c>
      <c r="Q1634" s="22" t="s">
        <v>2785</v>
      </c>
      <c r="R1634" s="36"/>
      <c r="S1634" s="22" t="s">
        <v>160</v>
      </c>
      <c r="T1634" s="23" t="s">
        <v>27505</v>
      </c>
    </row>
    <row r="1635" spans="1:20" s="19" customFormat="1" ht="71.25" x14ac:dyDescent="0.2">
      <c r="A1635" s="21">
        <v>9780226730455</v>
      </c>
      <c r="B1635" s="22" t="s">
        <v>3</v>
      </c>
      <c r="C1635" s="22" t="s">
        <v>27506</v>
      </c>
      <c r="D1635" s="22" t="s">
        <v>27507</v>
      </c>
      <c r="E1635" s="23"/>
      <c r="F1635" s="27" t="s">
        <v>155</v>
      </c>
      <c r="G1635" s="22">
        <v>2020</v>
      </c>
      <c r="H1635" s="37">
        <v>44096</v>
      </c>
      <c r="I1635" s="37"/>
      <c r="J1635" s="22" t="s">
        <v>27508</v>
      </c>
      <c r="K1635" s="22">
        <v>1</v>
      </c>
      <c r="L1635" s="23"/>
      <c r="M1635" s="22"/>
      <c r="N1635" s="22" t="s">
        <v>221</v>
      </c>
      <c r="O1635" s="22" t="s">
        <v>221</v>
      </c>
      <c r="P1635" s="22" t="s">
        <v>221</v>
      </c>
      <c r="Q1635" s="22" t="s">
        <v>6797</v>
      </c>
      <c r="R1635" s="36"/>
      <c r="S1635" s="23" t="s">
        <v>160</v>
      </c>
      <c r="T1635" s="23" t="s">
        <v>27509</v>
      </c>
    </row>
    <row r="1636" spans="1:20" s="19" customFormat="1" ht="42.75" x14ac:dyDescent="0.2">
      <c r="A1636" s="21">
        <v>9780226716497</v>
      </c>
      <c r="B1636" s="22" t="s">
        <v>3</v>
      </c>
      <c r="C1636" s="22" t="s">
        <v>27510</v>
      </c>
      <c r="D1636" s="22" t="s">
        <v>27511</v>
      </c>
      <c r="E1636" s="23"/>
      <c r="F1636" s="27" t="s">
        <v>155</v>
      </c>
      <c r="G1636" s="22">
        <v>2020</v>
      </c>
      <c r="H1636" s="37">
        <v>44096</v>
      </c>
      <c r="I1636" s="22"/>
      <c r="J1636" s="22" t="s">
        <v>27512</v>
      </c>
      <c r="K1636" s="22">
        <v>1</v>
      </c>
      <c r="L1636" s="22" t="s">
        <v>74</v>
      </c>
      <c r="M1636" s="22"/>
      <c r="N1636" s="22" t="s">
        <v>168</v>
      </c>
      <c r="O1636" s="22" t="s">
        <v>172</v>
      </c>
      <c r="P1636" s="22" t="s">
        <v>173</v>
      </c>
      <c r="Q1636" s="22" t="s">
        <v>416</v>
      </c>
      <c r="R1636" s="36">
        <v>9780226716213</v>
      </c>
      <c r="S1636" s="23" t="s">
        <v>160</v>
      </c>
      <c r="T1636" s="23" t="s">
        <v>27513</v>
      </c>
    </row>
    <row r="1637" spans="1:20" s="19" customFormat="1" ht="71.25" x14ac:dyDescent="0.2">
      <c r="A1637" s="21">
        <v>9780226605715</v>
      </c>
      <c r="B1637" s="22" t="s">
        <v>3</v>
      </c>
      <c r="C1637" s="22" t="s">
        <v>27514</v>
      </c>
      <c r="D1637" s="22" t="s">
        <v>27515</v>
      </c>
      <c r="E1637" s="23"/>
      <c r="F1637" s="27" t="s">
        <v>155</v>
      </c>
      <c r="G1637" s="22">
        <v>2019</v>
      </c>
      <c r="H1637" s="37">
        <v>44097</v>
      </c>
      <c r="I1637" s="23" t="s">
        <v>36443</v>
      </c>
      <c r="J1637" s="22" t="s">
        <v>27516</v>
      </c>
      <c r="K1637" s="22">
        <v>1</v>
      </c>
      <c r="L1637" s="23"/>
      <c r="M1637" s="22"/>
      <c r="N1637" s="22" t="s">
        <v>3153</v>
      </c>
      <c r="O1637" s="22" t="s">
        <v>3154</v>
      </c>
      <c r="P1637" s="22" t="s">
        <v>3155</v>
      </c>
      <c r="Q1637" s="22" t="s">
        <v>6488</v>
      </c>
      <c r="R1637" s="36"/>
      <c r="S1637" s="23" t="s">
        <v>160</v>
      </c>
      <c r="T1637" s="23" t="s">
        <v>27517</v>
      </c>
    </row>
    <row r="1638" spans="1:20" s="19" customFormat="1" ht="71.25" x14ac:dyDescent="0.2">
      <c r="A1638" s="21">
        <v>9780226642956</v>
      </c>
      <c r="B1638" s="22" t="s">
        <v>3</v>
      </c>
      <c r="C1638" s="22" t="s">
        <v>27518</v>
      </c>
      <c r="D1638" s="22" t="s">
        <v>27519</v>
      </c>
      <c r="E1638" s="23"/>
      <c r="F1638" s="27" t="s">
        <v>155</v>
      </c>
      <c r="G1638" s="22">
        <v>2020</v>
      </c>
      <c r="H1638" s="37">
        <v>44097</v>
      </c>
      <c r="I1638" s="23" t="s">
        <v>36443</v>
      </c>
      <c r="J1638" s="22" t="s">
        <v>27520</v>
      </c>
      <c r="K1638" s="22">
        <v>1</v>
      </c>
      <c r="L1638" s="22" t="s">
        <v>26797</v>
      </c>
      <c r="M1638" s="22"/>
      <c r="N1638" s="22" t="s">
        <v>222</v>
      </c>
      <c r="O1638" s="22" t="s">
        <v>273</v>
      </c>
      <c r="P1638" s="22" t="s">
        <v>273</v>
      </c>
      <c r="Q1638" s="22" t="s">
        <v>6635</v>
      </c>
      <c r="R1638" s="36"/>
      <c r="S1638" s="23" t="s">
        <v>160</v>
      </c>
      <c r="T1638" s="23" t="s">
        <v>27521</v>
      </c>
    </row>
    <row r="1639" spans="1:20" s="19" customFormat="1" ht="71.25" x14ac:dyDescent="0.2">
      <c r="A1639" s="21">
        <v>9780226672144</v>
      </c>
      <c r="B1639" s="22" t="s">
        <v>3</v>
      </c>
      <c r="C1639" s="22" t="s">
        <v>27522</v>
      </c>
      <c r="D1639" s="22" t="s">
        <v>27523</v>
      </c>
      <c r="E1639" s="23"/>
      <c r="F1639" s="27" t="s">
        <v>155</v>
      </c>
      <c r="G1639" s="22">
        <v>2019</v>
      </c>
      <c r="H1639" s="37">
        <v>44097</v>
      </c>
      <c r="I1639" s="23" t="s">
        <v>36443</v>
      </c>
      <c r="J1639" s="22" t="s">
        <v>22821</v>
      </c>
      <c r="K1639" s="22">
        <v>1</v>
      </c>
      <c r="L1639" s="23"/>
      <c r="M1639" s="22"/>
      <c r="N1639" s="22" t="s">
        <v>319</v>
      </c>
      <c r="O1639" s="22" t="s">
        <v>2784</v>
      </c>
      <c r="P1639" s="22" t="s">
        <v>2784</v>
      </c>
      <c r="Q1639" s="22" t="s">
        <v>2785</v>
      </c>
      <c r="R1639" s="36"/>
      <c r="S1639" s="23" t="s">
        <v>160</v>
      </c>
      <c r="T1639" s="23" t="s">
        <v>27524</v>
      </c>
    </row>
    <row r="1640" spans="1:20" s="19" customFormat="1" ht="71.25" x14ac:dyDescent="0.2">
      <c r="A1640" s="21">
        <v>9780226493619</v>
      </c>
      <c r="B1640" s="22" t="s">
        <v>3</v>
      </c>
      <c r="C1640" s="22" t="s">
        <v>27525</v>
      </c>
      <c r="D1640" s="22" t="s">
        <v>27526</v>
      </c>
      <c r="E1640" s="23"/>
      <c r="F1640" s="27" t="s">
        <v>155</v>
      </c>
      <c r="G1640" s="22">
        <v>2019</v>
      </c>
      <c r="H1640" s="37">
        <v>44097</v>
      </c>
      <c r="I1640" s="23" t="s">
        <v>36443</v>
      </c>
      <c r="J1640" s="22" t="s">
        <v>27527</v>
      </c>
      <c r="K1640" s="22">
        <v>1</v>
      </c>
      <c r="L1640" s="23"/>
      <c r="M1640" s="22"/>
      <c r="N1640" s="22" t="s">
        <v>221</v>
      </c>
      <c r="O1640" s="22" t="s">
        <v>221</v>
      </c>
      <c r="P1640" s="22" t="s">
        <v>221</v>
      </c>
      <c r="Q1640" s="22" t="s">
        <v>6552</v>
      </c>
      <c r="R1640" s="36"/>
      <c r="S1640" s="23" t="s">
        <v>160</v>
      </c>
      <c r="T1640" s="23" t="s">
        <v>27528</v>
      </c>
    </row>
    <row r="1641" spans="1:20" s="19" customFormat="1" ht="71.25" x14ac:dyDescent="0.2">
      <c r="A1641" s="21">
        <v>9780226568270</v>
      </c>
      <c r="B1641" s="22" t="s">
        <v>3</v>
      </c>
      <c r="C1641" s="22" t="s">
        <v>27529</v>
      </c>
      <c r="D1641" s="22" t="s">
        <v>27530</v>
      </c>
      <c r="E1641" s="23"/>
      <c r="F1641" s="27" t="s">
        <v>155</v>
      </c>
      <c r="G1641" s="22">
        <v>2019</v>
      </c>
      <c r="H1641" s="37">
        <v>44097</v>
      </c>
      <c r="I1641" s="23" t="s">
        <v>36443</v>
      </c>
      <c r="J1641" s="22" t="s">
        <v>27531</v>
      </c>
      <c r="K1641" s="22">
        <v>1</v>
      </c>
      <c r="L1641" s="23"/>
      <c r="M1641" s="22"/>
      <c r="N1641" s="22" t="s">
        <v>6300</v>
      </c>
      <c r="O1641" s="22" t="s">
        <v>6371</v>
      </c>
      <c r="P1641" s="22" t="s">
        <v>6371</v>
      </c>
      <c r="Q1641" s="22" t="s">
        <v>6372</v>
      </c>
      <c r="R1641" s="36"/>
      <c r="S1641" s="23" t="s">
        <v>160</v>
      </c>
      <c r="T1641" s="23" t="s">
        <v>27532</v>
      </c>
    </row>
    <row r="1642" spans="1:20" s="19" customFormat="1" ht="71.25" x14ac:dyDescent="0.2">
      <c r="A1642" s="21">
        <v>9780226676173</v>
      </c>
      <c r="B1642" s="22" t="s">
        <v>3</v>
      </c>
      <c r="C1642" s="22" t="s">
        <v>27533</v>
      </c>
      <c r="D1642" s="22" t="s">
        <v>27534</v>
      </c>
      <c r="E1642" s="23"/>
      <c r="F1642" s="27" t="s">
        <v>155</v>
      </c>
      <c r="G1642" s="22">
        <v>2019</v>
      </c>
      <c r="H1642" s="37">
        <v>44097</v>
      </c>
      <c r="I1642" s="23" t="s">
        <v>36443</v>
      </c>
      <c r="J1642" s="22" t="s">
        <v>22079</v>
      </c>
      <c r="K1642" s="22">
        <v>1</v>
      </c>
      <c r="L1642" s="23"/>
      <c r="M1642" s="22"/>
      <c r="N1642" s="22" t="s">
        <v>221</v>
      </c>
      <c r="O1642" s="22" t="s">
        <v>221</v>
      </c>
      <c r="P1642" s="22" t="s">
        <v>221</v>
      </c>
      <c r="Q1642" s="22" t="s">
        <v>6797</v>
      </c>
      <c r="R1642" s="36"/>
      <c r="S1642" s="23" t="s">
        <v>160</v>
      </c>
      <c r="T1642" s="23" t="s">
        <v>27535</v>
      </c>
    </row>
    <row r="1643" spans="1:20" s="19" customFormat="1" ht="71.25" x14ac:dyDescent="0.2">
      <c r="A1643" s="21">
        <v>9780226624792</v>
      </c>
      <c r="B1643" s="22" t="s">
        <v>3</v>
      </c>
      <c r="C1643" s="22" t="s">
        <v>27536</v>
      </c>
      <c r="D1643" s="22" t="s">
        <v>27537</v>
      </c>
      <c r="E1643" s="23"/>
      <c r="F1643" s="27" t="s">
        <v>155</v>
      </c>
      <c r="G1643" s="22">
        <v>2019</v>
      </c>
      <c r="H1643" s="37">
        <v>44097</v>
      </c>
      <c r="I1643" s="23" t="s">
        <v>36443</v>
      </c>
      <c r="J1643" s="22" t="s">
        <v>15640</v>
      </c>
      <c r="K1643" s="22">
        <v>1</v>
      </c>
      <c r="L1643" s="22" t="s">
        <v>24379</v>
      </c>
      <c r="M1643" s="22"/>
      <c r="N1643" s="22" t="s">
        <v>217</v>
      </c>
      <c r="O1643" s="22" t="s">
        <v>267</v>
      </c>
      <c r="P1643" s="22" t="s">
        <v>267</v>
      </c>
      <c r="Q1643" s="22" t="s">
        <v>460</v>
      </c>
      <c r="R1643" s="36"/>
      <c r="S1643" s="23" t="s">
        <v>160</v>
      </c>
      <c r="T1643" s="23" t="s">
        <v>27538</v>
      </c>
    </row>
    <row r="1644" spans="1:20" s="19" customFormat="1" ht="71.25" x14ac:dyDescent="0.2">
      <c r="A1644" s="21">
        <v>9780226923017</v>
      </c>
      <c r="B1644" s="22" t="s">
        <v>3</v>
      </c>
      <c r="C1644" s="22" t="s">
        <v>27539</v>
      </c>
      <c r="D1644" s="22" t="s">
        <v>27540</v>
      </c>
      <c r="E1644" s="23"/>
      <c r="F1644" s="27" t="s">
        <v>155</v>
      </c>
      <c r="G1644" s="22">
        <v>2019</v>
      </c>
      <c r="H1644" s="37">
        <v>44097</v>
      </c>
      <c r="I1644" s="23" t="s">
        <v>36443</v>
      </c>
      <c r="J1644" s="22" t="s">
        <v>27541</v>
      </c>
      <c r="K1644" s="22">
        <v>1</v>
      </c>
      <c r="L1644" s="23"/>
      <c r="M1644" s="22"/>
      <c r="N1644" s="22" t="s">
        <v>404</v>
      </c>
      <c r="O1644" s="22" t="s">
        <v>418</v>
      </c>
      <c r="P1644" s="22" t="s">
        <v>418</v>
      </c>
      <c r="Q1644" s="22" t="s">
        <v>6547</v>
      </c>
      <c r="R1644" s="36"/>
      <c r="S1644" s="23" t="s">
        <v>160</v>
      </c>
      <c r="T1644" s="23" t="s">
        <v>27542</v>
      </c>
    </row>
    <row r="1645" spans="1:20" s="19" customFormat="1" ht="71.25" x14ac:dyDescent="0.2">
      <c r="A1645" s="21">
        <v>9780226680699</v>
      </c>
      <c r="B1645" s="22" t="s">
        <v>3</v>
      </c>
      <c r="C1645" s="22" t="s">
        <v>27543</v>
      </c>
      <c r="D1645" s="22" t="s">
        <v>27544</v>
      </c>
      <c r="E1645" s="23"/>
      <c r="F1645" s="27" t="s">
        <v>155</v>
      </c>
      <c r="G1645" s="22">
        <v>2019</v>
      </c>
      <c r="H1645" s="37">
        <v>44097</v>
      </c>
      <c r="I1645" s="23" t="s">
        <v>36443</v>
      </c>
      <c r="J1645" s="22" t="s">
        <v>27545</v>
      </c>
      <c r="K1645" s="22">
        <v>1</v>
      </c>
      <c r="L1645" s="23"/>
      <c r="M1645" s="22"/>
      <c r="N1645" s="22" t="s">
        <v>222</v>
      </c>
      <c r="O1645" s="22" t="s">
        <v>273</v>
      </c>
      <c r="P1645" s="22" t="s">
        <v>273</v>
      </c>
      <c r="Q1645" s="22" t="s">
        <v>6635</v>
      </c>
      <c r="R1645" s="36"/>
      <c r="S1645" s="23" t="s">
        <v>160</v>
      </c>
      <c r="T1645" s="23" t="s">
        <v>27546</v>
      </c>
    </row>
    <row r="1646" spans="1:20" s="19" customFormat="1" ht="71.25" x14ac:dyDescent="0.2">
      <c r="A1646" s="21">
        <v>9780226640716</v>
      </c>
      <c r="B1646" s="22" t="s">
        <v>3</v>
      </c>
      <c r="C1646" s="22" t="s">
        <v>27547</v>
      </c>
      <c r="D1646" s="22"/>
      <c r="E1646" s="23"/>
      <c r="F1646" s="27" t="s">
        <v>155</v>
      </c>
      <c r="G1646" s="22">
        <v>2019</v>
      </c>
      <c r="H1646" s="37">
        <v>44097</v>
      </c>
      <c r="I1646" s="23" t="s">
        <v>36443</v>
      </c>
      <c r="J1646" s="22" t="s">
        <v>27548</v>
      </c>
      <c r="K1646" s="22">
        <v>1</v>
      </c>
      <c r="L1646" s="22" t="s">
        <v>25130</v>
      </c>
      <c r="M1646" s="22"/>
      <c r="N1646" s="22" t="s">
        <v>319</v>
      </c>
      <c r="O1646" s="22" t="s">
        <v>2784</v>
      </c>
      <c r="P1646" s="22" t="s">
        <v>2784</v>
      </c>
      <c r="Q1646" s="22" t="s">
        <v>2785</v>
      </c>
      <c r="R1646" s="36"/>
      <c r="S1646" s="23" t="s">
        <v>160</v>
      </c>
      <c r="T1646" s="23" t="s">
        <v>27549</v>
      </c>
    </row>
    <row r="1647" spans="1:20" s="19" customFormat="1" ht="71.25" x14ac:dyDescent="0.2">
      <c r="A1647" s="21">
        <v>9780226619156</v>
      </c>
      <c r="B1647" s="22" t="s">
        <v>3</v>
      </c>
      <c r="C1647" s="22" t="s">
        <v>27550</v>
      </c>
      <c r="D1647" s="22" t="s">
        <v>27551</v>
      </c>
      <c r="E1647" s="23"/>
      <c r="F1647" s="27" t="s">
        <v>155</v>
      </c>
      <c r="G1647" s="22">
        <v>2019</v>
      </c>
      <c r="H1647" s="37">
        <v>44097</v>
      </c>
      <c r="I1647" s="23" t="s">
        <v>36443</v>
      </c>
      <c r="J1647" s="22" t="s">
        <v>27552</v>
      </c>
      <c r="K1647" s="22">
        <v>1</v>
      </c>
      <c r="L1647" s="22" t="s">
        <v>22121</v>
      </c>
      <c r="M1647" s="22"/>
      <c r="N1647" s="22" t="s">
        <v>156</v>
      </c>
      <c r="O1647" s="22" t="s">
        <v>161</v>
      </c>
      <c r="P1647" s="22" t="s">
        <v>161</v>
      </c>
      <c r="Q1647" s="22" t="s">
        <v>345</v>
      </c>
      <c r="R1647" s="36"/>
      <c r="S1647" s="23" t="s">
        <v>160</v>
      </c>
      <c r="T1647" s="23" t="s">
        <v>27553</v>
      </c>
    </row>
    <row r="1648" spans="1:20" s="19" customFormat="1" ht="71.25" x14ac:dyDescent="0.2">
      <c r="A1648" s="21">
        <v>9780226590479</v>
      </c>
      <c r="B1648" s="22" t="s">
        <v>3</v>
      </c>
      <c r="C1648" s="22" t="s">
        <v>27554</v>
      </c>
      <c r="D1648" s="22" t="s">
        <v>27555</v>
      </c>
      <c r="E1648" s="23"/>
      <c r="F1648" s="27" t="s">
        <v>155</v>
      </c>
      <c r="G1648" s="22">
        <v>2019</v>
      </c>
      <c r="H1648" s="37">
        <v>44097</v>
      </c>
      <c r="I1648" s="23" t="s">
        <v>36443</v>
      </c>
      <c r="J1648" s="22" t="s">
        <v>27556</v>
      </c>
      <c r="K1648" s="22">
        <v>1</v>
      </c>
      <c r="L1648" s="23"/>
      <c r="M1648" s="22"/>
      <c r="N1648" s="22" t="s">
        <v>168</v>
      </c>
      <c r="O1648" s="22" t="s">
        <v>207</v>
      </c>
      <c r="P1648" s="22" t="s">
        <v>210</v>
      </c>
      <c r="Q1648" s="22" t="s">
        <v>482</v>
      </c>
      <c r="R1648" s="36"/>
      <c r="S1648" s="23" t="s">
        <v>160</v>
      </c>
      <c r="T1648" s="23" t="s">
        <v>27557</v>
      </c>
    </row>
    <row r="1649" spans="1:20" s="19" customFormat="1" ht="71.25" x14ac:dyDescent="0.2">
      <c r="A1649" s="21">
        <v>9780226651699</v>
      </c>
      <c r="B1649" s="22" t="s">
        <v>3</v>
      </c>
      <c r="C1649" s="22" t="s">
        <v>27558</v>
      </c>
      <c r="D1649" s="22" t="s">
        <v>6448</v>
      </c>
      <c r="E1649" s="23"/>
      <c r="F1649" s="27" t="s">
        <v>155</v>
      </c>
      <c r="G1649" s="22">
        <v>2019</v>
      </c>
      <c r="H1649" s="37">
        <v>44097</v>
      </c>
      <c r="I1649" s="23" t="s">
        <v>36443</v>
      </c>
      <c r="J1649" s="22" t="s">
        <v>27559</v>
      </c>
      <c r="K1649" s="22">
        <v>1</v>
      </c>
      <c r="L1649" s="22" t="s">
        <v>26953</v>
      </c>
      <c r="M1649" s="22"/>
      <c r="N1649" s="22" t="s">
        <v>221</v>
      </c>
      <c r="O1649" s="22" t="s">
        <v>221</v>
      </c>
      <c r="P1649" s="22" t="s">
        <v>221</v>
      </c>
      <c r="Q1649" s="22" t="s">
        <v>6797</v>
      </c>
      <c r="R1649" s="36"/>
      <c r="S1649" s="23" t="s">
        <v>160</v>
      </c>
      <c r="T1649" s="23" t="s">
        <v>27560</v>
      </c>
    </row>
    <row r="1650" spans="1:20" s="19" customFormat="1" ht="71.25" x14ac:dyDescent="0.2">
      <c r="A1650" s="21">
        <v>9780226635835</v>
      </c>
      <c r="B1650" s="22" t="s">
        <v>3</v>
      </c>
      <c r="C1650" s="22" t="s">
        <v>27561</v>
      </c>
      <c r="D1650" s="22" t="s">
        <v>27562</v>
      </c>
      <c r="E1650" s="23"/>
      <c r="F1650" s="27" t="s">
        <v>155</v>
      </c>
      <c r="G1650" s="22">
        <v>2019</v>
      </c>
      <c r="H1650" s="37">
        <v>44097</v>
      </c>
      <c r="I1650" s="23" t="s">
        <v>36443</v>
      </c>
      <c r="J1650" s="22" t="s">
        <v>27563</v>
      </c>
      <c r="K1650" s="22">
        <v>1</v>
      </c>
      <c r="L1650" s="23"/>
      <c r="M1650" s="22"/>
      <c r="N1650" s="22" t="s">
        <v>168</v>
      </c>
      <c r="O1650" s="22" t="s">
        <v>207</v>
      </c>
      <c r="P1650" s="22" t="s">
        <v>210</v>
      </c>
      <c r="Q1650" s="22" t="s">
        <v>482</v>
      </c>
      <c r="R1650" s="36"/>
      <c r="S1650" s="23" t="s">
        <v>160</v>
      </c>
      <c r="T1650" s="23" t="s">
        <v>27564</v>
      </c>
    </row>
    <row r="1651" spans="1:20" s="19" customFormat="1" ht="42.75" x14ac:dyDescent="0.2">
      <c r="A1651" s="41">
        <v>9780226731094</v>
      </c>
      <c r="B1651" s="39" t="s">
        <v>3</v>
      </c>
      <c r="C1651" s="39" t="s">
        <v>27565</v>
      </c>
      <c r="D1651" s="39" t="s">
        <v>27566</v>
      </c>
      <c r="E1651" s="23"/>
      <c r="F1651" s="27" t="s">
        <v>155</v>
      </c>
      <c r="G1651" s="39">
        <v>2020</v>
      </c>
      <c r="H1651" s="37">
        <v>44097</v>
      </c>
      <c r="I1651" s="39"/>
      <c r="J1651" s="39" t="s">
        <v>27567</v>
      </c>
      <c r="K1651" s="39">
        <v>1</v>
      </c>
      <c r="L1651" s="23"/>
      <c r="M1651" s="39"/>
      <c r="N1651" s="39" t="s">
        <v>168</v>
      </c>
      <c r="O1651" s="39" t="s">
        <v>172</v>
      </c>
      <c r="P1651" s="39" t="s">
        <v>173</v>
      </c>
      <c r="Q1651" s="39" t="s">
        <v>416</v>
      </c>
      <c r="R1651" s="36">
        <v>9780226730769</v>
      </c>
      <c r="S1651" s="23" t="s">
        <v>160</v>
      </c>
      <c r="T1651" s="23" t="s">
        <v>27568</v>
      </c>
    </row>
    <row r="1652" spans="1:20" s="19" customFormat="1" ht="71.25" x14ac:dyDescent="0.2">
      <c r="A1652" s="21">
        <v>9780226620145</v>
      </c>
      <c r="B1652" s="22" t="s">
        <v>3</v>
      </c>
      <c r="C1652" s="22" t="s">
        <v>27569</v>
      </c>
      <c r="D1652" s="22" t="s">
        <v>27570</v>
      </c>
      <c r="E1652" s="23"/>
      <c r="F1652" s="27" t="s">
        <v>155</v>
      </c>
      <c r="G1652" s="22">
        <v>2019</v>
      </c>
      <c r="H1652" s="37">
        <v>44097</v>
      </c>
      <c r="I1652" s="23" t="s">
        <v>36443</v>
      </c>
      <c r="J1652" s="22" t="s">
        <v>27571</v>
      </c>
      <c r="K1652" s="22">
        <v>1</v>
      </c>
      <c r="L1652" s="23"/>
      <c r="M1652" s="22"/>
      <c r="N1652" s="22" t="s">
        <v>222</v>
      </c>
      <c r="O1652" s="22" t="s">
        <v>273</v>
      </c>
      <c r="P1652" s="22" t="s">
        <v>273</v>
      </c>
      <c r="Q1652" s="22" t="s">
        <v>6635</v>
      </c>
      <c r="R1652" s="36"/>
      <c r="S1652" s="23" t="s">
        <v>160</v>
      </c>
      <c r="T1652" s="23" t="s">
        <v>27572</v>
      </c>
    </row>
    <row r="1653" spans="1:20" s="19" customFormat="1" ht="71.25" x14ac:dyDescent="0.2">
      <c r="A1653" s="21">
        <v>9780226631295</v>
      </c>
      <c r="B1653" s="22" t="s">
        <v>3</v>
      </c>
      <c r="C1653" s="22" t="s">
        <v>27573</v>
      </c>
      <c r="D1653" s="22"/>
      <c r="E1653" s="23"/>
      <c r="F1653" s="27" t="s">
        <v>155</v>
      </c>
      <c r="G1653" s="22">
        <v>2019</v>
      </c>
      <c r="H1653" s="37">
        <v>44097</v>
      </c>
      <c r="I1653" s="23" t="s">
        <v>36443</v>
      </c>
      <c r="J1653" s="22" t="s">
        <v>27574</v>
      </c>
      <c r="K1653" s="22">
        <v>1</v>
      </c>
      <c r="L1653" s="23"/>
      <c r="M1653" s="22"/>
      <c r="N1653" s="22" t="s">
        <v>156</v>
      </c>
      <c r="O1653" s="22" t="s">
        <v>161</v>
      </c>
      <c r="P1653" s="22" t="s">
        <v>161</v>
      </c>
      <c r="Q1653" s="22" t="s">
        <v>345</v>
      </c>
      <c r="R1653" s="36"/>
      <c r="S1653" s="23" t="s">
        <v>160</v>
      </c>
      <c r="T1653" s="23" t="s">
        <v>27575</v>
      </c>
    </row>
    <row r="1654" spans="1:20" s="19" customFormat="1" ht="71.25" x14ac:dyDescent="0.2">
      <c r="A1654" s="21">
        <v>9780226646848</v>
      </c>
      <c r="B1654" s="22" t="s">
        <v>3</v>
      </c>
      <c r="C1654" s="22" t="s">
        <v>27576</v>
      </c>
      <c r="D1654" s="22" t="s">
        <v>27577</v>
      </c>
      <c r="E1654" s="23"/>
      <c r="F1654" s="27" t="s">
        <v>155</v>
      </c>
      <c r="G1654" s="22">
        <v>2019</v>
      </c>
      <c r="H1654" s="37">
        <v>44097</v>
      </c>
      <c r="I1654" s="23" t="s">
        <v>36443</v>
      </c>
      <c r="J1654" s="22" t="s">
        <v>26986</v>
      </c>
      <c r="K1654" s="22">
        <v>1</v>
      </c>
      <c r="L1654" s="23"/>
      <c r="M1654" s="38"/>
      <c r="N1654" s="22" t="s">
        <v>6190</v>
      </c>
      <c r="O1654" s="22" t="s">
        <v>6191</v>
      </c>
      <c r="P1654" s="22" t="s">
        <v>6191</v>
      </c>
      <c r="Q1654" s="22" t="s">
        <v>21886</v>
      </c>
      <c r="R1654" s="36"/>
      <c r="S1654" s="23" t="s">
        <v>160</v>
      </c>
      <c r="T1654" s="23" t="s">
        <v>27578</v>
      </c>
    </row>
    <row r="1655" spans="1:20" s="19" customFormat="1" ht="71.25" x14ac:dyDescent="0.2">
      <c r="A1655" s="21">
        <v>9780226659787</v>
      </c>
      <c r="B1655" s="22" t="s">
        <v>3</v>
      </c>
      <c r="C1655" s="22" t="s">
        <v>27579</v>
      </c>
      <c r="D1655" s="22" t="s">
        <v>27580</v>
      </c>
      <c r="E1655" s="23"/>
      <c r="F1655" s="27" t="s">
        <v>155</v>
      </c>
      <c r="G1655" s="22">
        <v>2019</v>
      </c>
      <c r="H1655" s="37">
        <v>44097</v>
      </c>
      <c r="I1655" s="23" t="s">
        <v>36443</v>
      </c>
      <c r="J1655" s="22" t="s">
        <v>27581</v>
      </c>
      <c r="K1655" s="22">
        <v>1</v>
      </c>
      <c r="L1655" s="22" t="s">
        <v>24082</v>
      </c>
      <c r="M1655" s="22"/>
      <c r="N1655" s="22" t="s">
        <v>339</v>
      </c>
      <c r="O1655" s="22" t="s">
        <v>429</v>
      </c>
      <c r="P1655" s="22" t="s">
        <v>429</v>
      </c>
      <c r="Q1655" s="22" t="s">
        <v>430</v>
      </c>
      <c r="R1655" s="36"/>
      <c r="S1655" s="23" t="s">
        <v>160</v>
      </c>
      <c r="T1655" s="23" t="s">
        <v>27582</v>
      </c>
    </row>
    <row r="1656" spans="1:20" s="19" customFormat="1" ht="71.25" x14ac:dyDescent="0.2">
      <c r="A1656" s="21">
        <v>9780226622699</v>
      </c>
      <c r="B1656" s="22" t="s">
        <v>3</v>
      </c>
      <c r="C1656" s="22" t="s">
        <v>27583</v>
      </c>
      <c r="D1656" s="22" t="s">
        <v>27584</v>
      </c>
      <c r="E1656" s="23"/>
      <c r="F1656" s="27" t="s">
        <v>155</v>
      </c>
      <c r="G1656" s="22">
        <v>2019</v>
      </c>
      <c r="H1656" s="37">
        <v>44097</v>
      </c>
      <c r="I1656" s="23" t="s">
        <v>36443</v>
      </c>
      <c r="J1656" s="22" t="s">
        <v>27585</v>
      </c>
      <c r="K1656" s="22">
        <v>1</v>
      </c>
      <c r="L1656" s="23"/>
      <c r="M1656" s="22"/>
      <c r="N1656" s="22" t="s">
        <v>404</v>
      </c>
      <c r="O1656" s="22" t="s">
        <v>418</v>
      </c>
      <c r="P1656" s="22" t="s">
        <v>418</v>
      </c>
      <c r="Q1656" s="22" t="s">
        <v>6547</v>
      </c>
      <c r="R1656" s="36"/>
      <c r="S1656" s="23" t="s">
        <v>160</v>
      </c>
      <c r="T1656" s="23" t="s">
        <v>27586</v>
      </c>
    </row>
    <row r="1657" spans="1:20" s="19" customFormat="1" ht="71.25" x14ac:dyDescent="0.2">
      <c r="A1657" s="21">
        <v>9780226664668</v>
      </c>
      <c r="B1657" s="22" t="s">
        <v>3</v>
      </c>
      <c r="C1657" s="22" t="s">
        <v>27587</v>
      </c>
      <c r="D1657" s="22" t="s">
        <v>27588</v>
      </c>
      <c r="E1657" s="23"/>
      <c r="F1657" s="27" t="s">
        <v>155</v>
      </c>
      <c r="G1657" s="22">
        <v>2019</v>
      </c>
      <c r="H1657" s="37">
        <v>44097</v>
      </c>
      <c r="I1657" s="23" t="s">
        <v>36443</v>
      </c>
      <c r="J1657" s="22" t="s">
        <v>27589</v>
      </c>
      <c r="K1657" s="22">
        <v>1</v>
      </c>
      <c r="L1657" s="22" t="s">
        <v>107</v>
      </c>
      <c r="M1657" s="22"/>
      <c r="N1657" s="22" t="s">
        <v>221</v>
      </c>
      <c r="O1657" s="22" t="s">
        <v>221</v>
      </c>
      <c r="P1657" s="22" t="s">
        <v>221</v>
      </c>
      <c r="Q1657" s="22" t="s">
        <v>6552</v>
      </c>
      <c r="R1657" s="36"/>
      <c r="S1657" s="23" t="s">
        <v>160</v>
      </c>
      <c r="T1657" s="23" t="s">
        <v>27590</v>
      </c>
    </row>
    <row r="1658" spans="1:20" s="19" customFormat="1" ht="71.25" x14ac:dyDescent="0.2">
      <c r="A1658" s="21">
        <v>9780226572482</v>
      </c>
      <c r="B1658" s="22" t="s">
        <v>3</v>
      </c>
      <c r="C1658" s="22" t="s">
        <v>587</v>
      </c>
      <c r="D1658" s="22"/>
      <c r="E1658" s="23"/>
      <c r="F1658" s="27" t="s">
        <v>155</v>
      </c>
      <c r="G1658" s="22">
        <v>2019</v>
      </c>
      <c r="H1658" s="37">
        <v>44097</v>
      </c>
      <c r="I1658" s="23" t="s">
        <v>36443</v>
      </c>
      <c r="J1658" s="22" t="s">
        <v>27591</v>
      </c>
      <c r="K1658" s="22">
        <v>1</v>
      </c>
      <c r="L1658" s="22" t="s">
        <v>23812</v>
      </c>
      <c r="M1658" s="22"/>
      <c r="N1658" s="22" t="s">
        <v>319</v>
      </c>
      <c r="O1658" s="22" t="s">
        <v>2784</v>
      </c>
      <c r="P1658" s="22" t="s">
        <v>2784</v>
      </c>
      <c r="Q1658" s="22" t="s">
        <v>2785</v>
      </c>
      <c r="R1658" s="36"/>
      <c r="S1658" s="23" t="s">
        <v>160</v>
      </c>
      <c r="T1658" s="23" t="s">
        <v>27592</v>
      </c>
    </row>
    <row r="1659" spans="1:20" s="19" customFormat="1" ht="71.25" x14ac:dyDescent="0.2">
      <c r="A1659" s="21">
        <v>9780226248813</v>
      </c>
      <c r="B1659" s="22" t="s">
        <v>3</v>
      </c>
      <c r="C1659" s="22" t="s">
        <v>27593</v>
      </c>
      <c r="D1659" s="22" t="s">
        <v>27594</v>
      </c>
      <c r="E1659" s="23"/>
      <c r="F1659" s="27" t="s">
        <v>155</v>
      </c>
      <c r="G1659" s="22">
        <v>2019</v>
      </c>
      <c r="H1659" s="37">
        <v>44097</v>
      </c>
      <c r="I1659" s="23" t="s">
        <v>36443</v>
      </c>
      <c r="J1659" s="22" t="s">
        <v>27595</v>
      </c>
      <c r="K1659" s="22">
        <v>1</v>
      </c>
      <c r="L1659" s="23"/>
      <c r="M1659" s="22"/>
      <c r="N1659" s="22" t="s">
        <v>221</v>
      </c>
      <c r="O1659" s="22" t="s">
        <v>221</v>
      </c>
      <c r="P1659" s="22" t="s">
        <v>221</v>
      </c>
      <c r="Q1659" s="22" t="s">
        <v>6797</v>
      </c>
      <c r="R1659" s="36"/>
      <c r="S1659" s="23" t="s">
        <v>160</v>
      </c>
      <c r="T1659" s="23" t="s">
        <v>27596</v>
      </c>
    </row>
    <row r="1660" spans="1:20" s="19" customFormat="1" ht="71.25" x14ac:dyDescent="0.2">
      <c r="A1660" s="21">
        <v>9780226604084</v>
      </c>
      <c r="B1660" s="22" t="s">
        <v>3</v>
      </c>
      <c r="C1660" s="22" t="s">
        <v>2090</v>
      </c>
      <c r="D1660" s="22" t="s">
        <v>27597</v>
      </c>
      <c r="E1660" s="23"/>
      <c r="F1660" s="27" t="s">
        <v>155</v>
      </c>
      <c r="G1660" s="22">
        <v>2019</v>
      </c>
      <c r="H1660" s="37">
        <v>44097</v>
      </c>
      <c r="I1660" s="23" t="s">
        <v>36443</v>
      </c>
      <c r="J1660" s="22" t="s">
        <v>27598</v>
      </c>
      <c r="K1660" s="22">
        <v>1</v>
      </c>
      <c r="L1660" s="23"/>
      <c r="M1660" s="22"/>
      <c r="N1660" s="22" t="s">
        <v>156</v>
      </c>
      <c r="O1660" s="22" t="s">
        <v>161</v>
      </c>
      <c r="P1660" s="22" t="s">
        <v>161</v>
      </c>
      <c r="Q1660" s="22" t="s">
        <v>345</v>
      </c>
      <c r="R1660" s="36"/>
      <c r="S1660" s="23" t="s">
        <v>160</v>
      </c>
      <c r="T1660" s="23" t="s">
        <v>27599</v>
      </c>
    </row>
    <row r="1661" spans="1:20" s="19" customFormat="1" ht="71.25" x14ac:dyDescent="0.2">
      <c r="A1661" s="21">
        <v>9780226608938</v>
      </c>
      <c r="B1661" s="22" t="s">
        <v>3</v>
      </c>
      <c r="C1661" s="22" t="s">
        <v>27600</v>
      </c>
      <c r="D1661" s="22" t="s">
        <v>27601</v>
      </c>
      <c r="E1661" s="23"/>
      <c r="F1661" s="27" t="s">
        <v>155</v>
      </c>
      <c r="G1661" s="22">
        <v>2019</v>
      </c>
      <c r="H1661" s="37">
        <v>44097</v>
      </c>
      <c r="I1661" s="23" t="s">
        <v>36443</v>
      </c>
      <c r="J1661" s="22" t="s">
        <v>27602</v>
      </c>
      <c r="K1661" s="22">
        <v>1</v>
      </c>
      <c r="L1661" s="23"/>
      <c r="M1661" s="22"/>
      <c r="N1661" s="22" t="s">
        <v>404</v>
      </c>
      <c r="O1661" s="22" t="s">
        <v>418</v>
      </c>
      <c r="P1661" s="22" t="s">
        <v>418</v>
      </c>
      <c r="Q1661" s="22" t="s">
        <v>6547</v>
      </c>
      <c r="R1661" s="36"/>
      <c r="S1661" s="23" t="s">
        <v>160</v>
      </c>
      <c r="T1661" s="23" t="s">
        <v>27603</v>
      </c>
    </row>
    <row r="1662" spans="1:20" s="19" customFormat="1" ht="42.75" x14ac:dyDescent="0.2">
      <c r="A1662" s="41">
        <v>9780226736617</v>
      </c>
      <c r="B1662" s="39" t="s">
        <v>3</v>
      </c>
      <c r="C1662" s="39" t="s">
        <v>27604</v>
      </c>
      <c r="D1662" s="39" t="s">
        <v>27605</v>
      </c>
      <c r="E1662" s="23"/>
      <c r="F1662" s="27" t="s">
        <v>155</v>
      </c>
      <c r="G1662" s="39">
        <v>2020</v>
      </c>
      <c r="H1662" s="37">
        <v>44099</v>
      </c>
      <c r="I1662" s="39"/>
      <c r="J1662" s="39" t="s">
        <v>27606</v>
      </c>
      <c r="K1662" s="39">
        <v>1</v>
      </c>
      <c r="L1662" s="23"/>
      <c r="M1662" s="39"/>
      <c r="N1662" s="39" t="s">
        <v>221</v>
      </c>
      <c r="O1662" s="39" t="s">
        <v>221</v>
      </c>
      <c r="P1662" s="39" t="s">
        <v>221</v>
      </c>
      <c r="Q1662" s="39" t="s">
        <v>6797</v>
      </c>
      <c r="R1662" s="36">
        <v>9780226736587</v>
      </c>
      <c r="S1662" s="23" t="s">
        <v>160</v>
      </c>
      <c r="T1662" s="23" t="s">
        <v>27607</v>
      </c>
    </row>
    <row r="1663" spans="1:20" s="19" customFormat="1" ht="42.75" x14ac:dyDescent="0.2">
      <c r="A1663" s="21">
        <v>9780226720081</v>
      </c>
      <c r="B1663" s="22" t="s">
        <v>3</v>
      </c>
      <c r="C1663" s="22" t="s">
        <v>27608</v>
      </c>
      <c r="D1663" s="22" t="s">
        <v>27609</v>
      </c>
      <c r="E1663" s="23"/>
      <c r="F1663" s="27" t="s">
        <v>155</v>
      </c>
      <c r="G1663" s="22">
        <v>2020</v>
      </c>
      <c r="H1663" s="37">
        <v>44102</v>
      </c>
      <c r="I1663" s="37"/>
      <c r="J1663" s="22" t="s">
        <v>27610</v>
      </c>
      <c r="K1663" s="22">
        <v>1</v>
      </c>
      <c r="L1663" s="23"/>
      <c r="M1663" s="22"/>
      <c r="N1663" s="22" t="s">
        <v>319</v>
      </c>
      <c r="O1663" s="22" t="s">
        <v>2784</v>
      </c>
      <c r="P1663" s="22" t="s">
        <v>2784</v>
      </c>
      <c r="Q1663" s="22" t="s">
        <v>2785</v>
      </c>
      <c r="R1663" s="36">
        <v>9780226719887</v>
      </c>
      <c r="S1663" s="23" t="s">
        <v>160</v>
      </c>
      <c r="T1663" s="23" t="s">
        <v>27611</v>
      </c>
    </row>
    <row r="1664" spans="1:20" s="19" customFormat="1" ht="28.5" x14ac:dyDescent="0.2">
      <c r="A1664" s="8">
        <v>9780226300962</v>
      </c>
      <c r="B1664" s="9" t="s">
        <v>3</v>
      </c>
      <c r="C1664" s="9" t="s">
        <v>27612</v>
      </c>
      <c r="D1664" s="9" t="s">
        <v>27613</v>
      </c>
      <c r="E1664" s="9"/>
      <c r="F1664" s="23" t="s">
        <v>155</v>
      </c>
      <c r="G1664" s="23">
        <v>2018</v>
      </c>
      <c r="H1664" s="10">
        <v>44104</v>
      </c>
      <c r="I1664" s="23"/>
      <c r="J1664" s="9" t="s">
        <v>27614</v>
      </c>
      <c r="K1664" s="9">
        <v>1</v>
      </c>
      <c r="L1664" s="23"/>
      <c r="M1664" s="9"/>
      <c r="N1664" s="9" t="s">
        <v>156</v>
      </c>
      <c r="O1664" s="9" t="s">
        <v>161</v>
      </c>
      <c r="P1664" s="9" t="s">
        <v>161</v>
      </c>
      <c r="Q1664" s="9" t="s">
        <v>345</v>
      </c>
      <c r="R1664" s="36"/>
      <c r="S1664" s="9" t="s">
        <v>160</v>
      </c>
      <c r="T1664" s="9" t="s">
        <v>27615</v>
      </c>
    </row>
    <row r="1665" spans="1:20" s="19" customFormat="1" ht="71.25" x14ac:dyDescent="0.2">
      <c r="A1665" s="21">
        <v>9780226455532</v>
      </c>
      <c r="B1665" s="22" t="s">
        <v>3</v>
      </c>
      <c r="C1665" s="22" t="s">
        <v>27616</v>
      </c>
      <c r="D1665" s="22" t="s">
        <v>27617</v>
      </c>
      <c r="E1665" s="23"/>
      <c r="F1665" s="27" t="s">
        <v>155</v>
      </c>
      <c r="G1665" s="22">
        <v>2017</v>
      </c>
      <c r="H1665" s="37">
        <v>44104</v>
      </c>
      <c r="I1665" s="23" t="s">
        <v>36443</v>
      </c>
      <c r="J1665" s="22" t="s">
        <v>27618</v>
      </c>
      <c r="K1665" s="22">
        <v>1</v>
      </c>
      <c r="L1665" s="23"/>
      <c r="M1665" s="22"/>
      <c r="N1665" s="22" t="s">
        <v>221</v>
      </c>
      <c r="O1665" s="22" t="s">
        <v>221</v>
      </c>
      <c r="P1665" s="22" t="s">
        <v>221</v>
      </c>
      <c r="Q1665" s="22" t="s">
        <v>10664</v>
      </c>
      <c r="R1665" s="36"/>
      <c r="S1665" s="23" t="s">
        <v>160</v>
      </c>
      <c r="T1665" s="23" t="s">
        <v>27619</v>
      </c>
    </row>
    <row r="1666" spans="1:20" s="19" customFormat="1" ht="71.25" x14ac:dyDescent="0.2">
      <c r="A1666" s="21">
        <v>9780226508344</v>
      </c>
      <c r="B1666" s="22" t="s">
        <v>3</v>
      </c>
      <c r="C1666" s="22" t="s">
        <v>27620</v>
      </c>
      <c r="D1666" s="22" t="s">
        <v>24989</v>
      </c>
      <c r="E1666" s="23"/>
      <c r="F1666" s="27" t="s">
        <v>155</v>
      </c>
      <c r="G1666" s="22">
        <v>2017</v>
      </c>
      <c r="H1666" s="37">
        <v>44104</v>
      </c>
      <c r="I1666" s="23" t="s">
        <v>36443</v>
      </c>
      <c r="J1666" s="22" t="s">
        <v>24990</v>
      </c>
      <c r="K1666" s="22">
        <v>1</v>
      </c>
      <c r="L1666" s="23"/>
      <c r="M1666" s="38"/>
      <c r="N1666" s="22" t="s">
        <v>339</v>
      </c>
      <c r="O1666" s="22" t="s">
        <v>429</v>
      </c>
      <c r="P1666" s="22" t="s">
        <v>429</v>
      </c>
      <c r="Q1666" s="22" t="s">
        <v>430</v>
      </c>
      <c r="R1666" s="36"/>
      <c r="S1666" s="23" t="s">
        <v>160</v>
      </c>
      <c r="T1666" s="23" t="s">
        <v>27621</v>
      </c>
    </row>
    <row r="1667" spans="1:20" s="19" customFormat="1" ht="71.25" x14ac:dyDescent="0.2">
      <c r="A1667" s="21">
        <v>9780226393643</v>
      </c>
      <c r="B1667" s="22" t="s">
        <v>3</v>
      </c>
      <c r="C1667" s="22" t="s">
        <v>27622</v>
      </c>
      <c r="D1667" s="22" t="s">
        <v>27623</v>
      </c>
      <c r="E1667" s="23"/>
      <c r="F1667" s="27" t="s">
        <v>155</v>
      </c>
      <c r="G1667" s="22">
        <v>2017</v>
      </c>
      <c r="H1667" s="37">
        <v>44104</v>
      </c>
      <c r="I1667" s="23" t="s">
        <v>36443</v>
      </c>
      <c r="J1667" s="22" t="s">
        <v>23588</v>
      </c>
      <c r="K1667" s="22">
        <v>1</v>
      </c>
      <c r="L1667" s="22" t="s">
        <v>73</v>
      </c>
      <c r="M1667" s="22"/>
      <c r="N1667" s="22" t="s">
        <v>191</v>
      </c>
      <c r="O1667" s="22" t="s">
        <v>498</v>
      </c>
      <c r="P1667" s="22" t="s">
        <v>499</v>
      </c>
      <c r="Q1667" s="22" t="s">
        <v>194</v>
      </c>
      <c r="R1667" s="36"/>
      <c r="S1667" s="23" t="s">
        <v>160</v>
      </c>
      <c r="T1667" s="23" t="s">
        <v>27624</v>
      </c>
    </row>
    <row r="1668" spans="1:20" s="19" customFormat="1" ht="71.25" x14ac:dyDescent="0.2">
      <c r="A1668" s="21">
        <v>9780226489230</v>
      </c>
      <c r="B1668" s="22" t="s">
        <v>3</v>
      </c>
      <c r="C1668" s="22" t="s">
        <v>27625</v>
      </c>
      <c r="D1668" s="22" t="s">
        <v>27626</v>
      </c>
      <c r="E1668" s="23"/>
      <c r="F1668" s="27" t="s">
        <v>155</v>
      </c>
      <c r="G1668" s="22">
        <v>2017</v>
      </c>
      <c r="H1668" s="37">
        <v>44104</v>
      </c>
      <c r="I1668" s="23" t="s">
        <v>36443</v>
      </c>
      <c r="J1668" s="22" t="s">
        <v>27627</v>
      </c>
      <c r="K1668" s="22">
        <v>1</v>
      </c>
      <c r="L1668" s="23"/>
      <c r="M1668" s="22"/>
      <c r="N1668" s="22" t="s">
        <v>221</v>
      </c>
      <c r="O1668" s="22" t="s">
        <v>221</v>
      </c>
      <c r="P1668" s="22" t="s">
        <v>221</v>
      </c>
      <c r="Q1668" s="22" t="s">
        <v>6797</v>
      </c>
      <c r="R1668" s="36"/>
      <c r="S1668" s="23" t="s">
        <v>160</v>
      </c>
      <c r="T1668" s="23" t="s">
        <v>27628</v>
      </c>
    </row>
    <row r="1669" spans="1:20" s="19" customFormat="1" ht="71.25" x14ac:dyDescent="0.2">
      <c r="A1669" s="21">
        <v>9780226452289</v>
      </c>
      <c r="B1669" s="22" t="s">
        <v>3</v>
      </c>
      <c r="C1669" s="22" t="s">
        <v>27629</v>
      </c>
      <c r="D1669" s="22" t="s">
        <v>27630</v>
      </c>
      <c r="E1669" s="23"/>
      <c r="F1669" s="27" t="s">
        <v>155</v>
      </c>
      <c r="G1669" s="22">
        <v>2017</v>
      </c>
      <c r="H1669" s="37">
        <v>44104</v>
      </c>
      <c r="I1669" s="23" t="s">
        <v>36443</v>
      </c>
      <c r="J1669" s="22" t="s">
        <v>6443</v>
      </c>
      <c r="K1669" s="22">
        <v>1</v>
      </c>
      <c r="L1669" s="23"/>
      <c r="M1669" s="22"/>
      <c r="N1669" s="22" t="s">
        <v>260</v>
      </c>
      <c r="O1669" s="22" t="s">
        <v>261</v>
      </c>
      <c r="P1669" s="22" t="s">
        <v>262</v>
      </c>
      <c r="Q1669" s="22" t="s">
        <v>483</v>
      </c>
      <c r="R1669" s="36"/>
      <c r="S1669" s="23" t="s">
        <v>160</v>
      </c>
      <c r="T1669" s="23" t="s">
        <v>27631</v>
      </c>
    </row>
    <row r="1670" spans="1:20" s="19" customFormat="1" ht="71.25" x14ac:dyDescent="0.2">
      <c r="A1670" s="21">
        <v>9780226360928</v>
      </c>
      <c r="B1670" s="22" t="s">
        <v>3</v>
      </c>
      <c r="C1670" s="22" t="s">
        <v>27632</v>
      </c>
      <c r="D1670" s="22" t="s">
        <v>27633</v>
      </c>
      <c r="E1670" s="23"/>
      <c r="F1670" s="27" t="s">
        <v>155</v>
      </c>
      <c r="G1670" s="22">
        <v>2017</v>
      </c>
      <c r="H1670" s="37">
        <v>44104</v>
      </c>
      <c r="I1670" s="23" t="s">
        <v>36443</v>
      </c>
      <c r="J1670" s="22" t="s">
        <v>83</v>
      </c>
      <c r="K1670" s="22">
        <v>1</v>
      </c>
      <c r="L1670" s="23"/>
      <c r="M1670" s="22"/>
      <c r="N1670" s="22" t="s">
        <v>168</v>
      </c>
      <c r="O1670" s="22" t="s">
        <v>207</v>
      </c>
      <c r="P1670" s="22" t="s">
        <v>210</v>
      </c>
      <c r="Q1670" s="22" t="s">
        <v>482</v>
      </c>
      <c r="R1670" s="36"/>
      <c r="S1670" s="23" t="s">
        <v>160</v>
      </c>
      <c r="T1670" s="23" t="s">
        <v>27634</v>
      </c>
    </row>
    <row r="1671" spans="1:20" s="19" customFormat="1" ht="71.25" x14ac:dyDescent="0.2">
      <c r="A1671" s="21">
        <v>9780226410036</v>
      </c>
      <c r="B1671" s="22" t="s">
        <v>3</v>
      </c>
      <c r="C1671" s="22" t="s">
        <v>27635</v>
      </c>
      <c r="D1671" s="22" t="s">
        <v>27636</v>
      </c>
      <c r="E1671" s="23"/>
      <c r="F1671" s="27" t="s">
        <v>155</v>
      </c>
      <c r="G1671" s="22">
        <v>2017</v>
      </c>
      <c r="H1671" s="37">
        <v>44104</v>
      </c>
      <c r="I1671" s="23" t="s">
        <v>36443</v>
      </c>
      <c r="J1671" s="22" t="s">
        <v>27637</v>
      </c>
      <c r="K1671" s="22">
        <v>1</v>
      </c>
      <c r="L1671" s="23"/>
      <c r="M1671" s="22"/>
      <c r="N1671" s="22" t="s">
        <v>222</v>
      </c>
      <c r="O1671" s="22" t="s">
        <v>273</v>
      </c>
      <c r="P1671" s="22" t="s">
        <v>273</v>
      </c>
      <c r="Q1671" s="22" t="s">
        <v>6635</v>
      </c>
      <c r="R1671" s="36"/>
      <c r="S1671" s="23" t="s">
        <v>160</v>
      </c>
      <c r="T1671" s="23" t="s">
        <v>27638</v>
      </c>
    </row>
    <row r="1672" spans="1:20" s="19" customFormat="1" ht="71.25" x14ac:dyDescent="0.2">
      <c r="A1672" s="21">
        <v>9780226505602</v>
      </c>
      <c r="B1672" s="22" t="s">
        <v>3</v>
      </c>
      <c r="C1672" s="22" t="s">
        <v>27639</v>
      </c>
      <c r="D1672" s="22"/>
      <c r="E1672" s="23"/>
      <c r="F1672" s="27" t="s">
        <v>155</v>
      </c>
      <c r="G1672" s="22">
        <v>2017</v>
      </c>
      <c r="H1672" s="37">
        <v>44104</v>
      </c>
      <c r="I1672" s="23" t="s">
        <v>36443</v>
      </c>
      <c r="J1672" s="22" t="s">
        <v>27640</v>
      </c>
      <c r="K1672" s="22">
        <v>1</v>
      </c>
      <c r="L1672" s="23"/>
      <c r="M1672" s="22"/>
      <c r="N1672" s="22" t="s">
        <v>222</v>
      </c>
      <c r="O1672" s="22" t="s">
        <v>273</v>
      </c>
      <c r="P1672" s="22" t="s">
        <v>273</v>
      </c>
      <c r="Q1672" s="22" t="s">
        <v>6635</v>
      </c>
      <c r="R1672" s="36"/>
      <c r="S1672" s="23" t="s">
        <v>160</v>
      </c>
      <c r="T1672" s="23" t="s">
        <v>27641</v>
      </c>
    </row>
    <row r="1673" spans="1:20" s="19" customFormat="1" ht="71.25" x14ac:dyDescent="0.2">
      <c r="A1673" s="21">
        <v>9780226265797</v>
      </c>
      <c r="B1673" s="22" t="s">
        <v>3</v>
      </c>
      <c r="C1673" s="22" t="s">
        <v>27642</v>
      </c>
      <c r="D1673" s="22" t="s">
        <v>27643</v>
      </c>
      <c r="E1673" s="23"/>
      <c r="F1673" s="27" t="s">
        <v>155</v>
      </c>
      <c r="G1673" s="22">
        <v>2017</v>
      </c>
      <c r="H1673" s="37">
        <v>44104</v>
      </c>
      <c r="I1673" s="23" t="s">
        <v>36443</v>
      </c>
      <c r="J1673" s="22" t="s">
        <v>27644</v>
      </c>
      <c r="K1673" s="22">
        <v>1</v>
      </c>
      <c r="L1673" s="23"/>
      <c r="M1673" s="22"/>
      <c r="N1673" s="22" t="s">
        <v>156</v>
      </c>
      <c r="O1673" s="22" t="s">
        <v>161</v>
      </c>
      <c r="P1673" s="22" t="s">
        <v>161</v>
      </c>
      <c r="Q1673" s="22" t="s">
        <v>345</v>
      </c>
      <c r="R1673" s="36"/>
      <c r="S1673" s="23" t="s">
        <v>160</v>
      </c>
      <c r="T1673" s="23" t="s">
        <v>27645</v>
      </c>
    </row>
    <row r="1674" spans="1:20" s="19" customFormat="1" ht="71.25" x14ac:dyDescent="0.2">
      <c r="A1674" s="21">
        <v>9780226482880</v>
      </c>
      <c r="B1674" s="22" t="s">
        <v>3</v>
      </c>
      <c r="C1674" s="22" t="s">
        <v>27646</v>
      </c>
      <c r="D1674" s="22" t="s">
        <v>27647</v>
      </c>
      <c r="E1674" s="23"/>
      <c r="F1674" s="27" t="s">
        <v>155</v>
      </c>
      <c r="G1674" s="22">
        <v>2017</v>
      </c>
      <c r="H1674" s="37">
        <v>44104</v>
      </c>
      <c r="I1674" s="23" t="s">
        <v>36443</v>
      </c>
      <c r="J1674" s="22" t="s">
        <v>27648</v>
      </c>
      <c r="K1674" s="22">
        <v>1</v>
      </c>
      <c r="L1674" s="23"/>
      <c r="M1674" s="22"/>
      <c r="N1674" s="22" t="s">
        <v>404</v>
      </c>
      <c r="O1674" s="22" t="s">
        <v>418</v>
      </c>
      <c r="P1674" s="22" t="s">
        <v>418</v>
      </c>
      <c r="Q1674" s="22" t="s">
        <v>6547</v>
      </c>
      <c r="R1674" s="36"/>
      <c r="S1674" s="23" t="s">
        <v>160</v>
      </c>
      <c r="T1674" s="23" t="s">
        <v>27649</v>
      </c>
    </row>
    <row r="1675" spans="1:20" s="19" customFormat="1" ht="71.25" x14ac:dyDescent="0.2">
      <c r="A1675" s="21">
        <v>9780226498287</v>
      </c>
      <c r="B1675" s="22" t="s">
        <v>3</v>
      </c>
      <c r="C1675" s="22" t="s">
        <v>27650</v>
      </c>
      <c r="D1675" s="22" t="s">
        <v>27651</v>
      </c>
      <c r="E1675" s="23"/>
      <c r="F1675" s="27" t="s">
        <v>155</v>
      </c>
      <c r="G1675" s="22">
        <v>2017</v>
      </c>
      <c r="H1675" s="37">
        <v>44104</v>
      </c>
      <c r="I1675" s="23" t="s">
        <v>36443</v>
      </c>
      <c r="J1675" s="22" t="s">
        <v>27652</v>
      </c>
      <c r="K1675" s="22">
        <v>1</v>
      </c>
      <c r="L1675" s="23"/>
      <c r="M1675" s="22"/>
      <c r="N1675" s="22" t="s">
        <v>221</v>
      </c>
      <c r="O1675" s="22" t="s">
        <v>221</v>
      </c>
      <c r="P1675" s="22" t="s">
        <v>221</v>
      </c>
      <c r="Q1675" s="22" t="s">
        <v>6797</v>
      </c>
      <c r="R1675" s="36"/>
      <c r="S1675" s="23" t="s">
        <v>160</v>
      </c>
      <c r="T1675" s="23" t="s">
        <v>27653</v>
      </c>
    </row>
    <row r="1676" spans="1:20" s="19" customFormat="1" ht="71.25" x14ac:dyDescent="0.2">
      <c r="A1676" s="21">
        <v>9780226491486</v>
      </c>
      <c r="B1676" s="22" t="s">
        <v>3</v>
      </c>
      <c r="C1676" s="22" t="s">
        <v>27654</v>
      </c>
      <c r="D1676" s="22" t="s">
        <v>27655</v>
      </c>
      <c r="E1676" s="23"/>
      <c r="F1676" s="27" t="s">
        <v>155</v>
      </c>
      <c r="G1676" s="22">
        <v>2017</v>
      </c>
      <c r="H1676" s="37">
        <v>44104</v>
      </c>
      <c r="I1676" s="23" t="s">
        <v>36443</v>
      </c>
      <c r="J1676" s="22" t="s">
        <v>27656</v>
      </c>
      <c r="K1676" s="22">
        <v>1</v>
      </c>
      <c r="L1676" s="23"/>
      <c r="M1676" s="22"/>
      <c r="N1676" s="22" t="s">
        <v>217</v>
      </c>
      <c r="O1676" s="22" t="s">
        <v>267</v>
      </c>
      <c r="P1676" s="22" t="s">
        <v>267</v>
      </c>
      <c r="Q1676" s="22" t="s">
        <v>460</v>
      </c>
      <c r="R1676" s="36"/>
      <c r="S1676" s="23" t="s">
        <v>160</v>
      </c>
      <c r="T1676" s="23" t="s">
        <v>27657</v>
      </c>
    </row>
    <row r="1677" spans="1:20" s="19" customFormat="1" ht="42.75" x14ac:dyDescent="0.2">
      <c r="A1677" s="21">
        <v>9780226688336</v>
      </c>
      <c r="B1677" s="22" t="s">
        <v>3</v>
      </c>
      <c r="C1677" s="22" t="s">
        <v>27658</v>
      </c>
      <c r="D1677" s="22" t="s">
        <v>27659</v>
      </c>
      <c r="E1677" s="23"/>
      <c r="F1677" s="27" t="s">
        <v>155</v>
      </c>
      <c r="G1677" s="22">
        <v>2020</v>
      </c>
      <c r="H1677" s="37">
        <v>44104</v>
      </c>
      <c r="I1677" s="22"/>
      <c r="J1677" s="22" t="s">
        <v>21813</v>
      </c>
      <c r="K1677" s="22">
        <v>1</v>
      </c>
      <c r="L1677" s="23"/>
      <c r="M1677" s="22"/>
      <c r="N1677" s="22" t="s">
        <v>168</v>
      </c>
      <c r="O1677" s="22" t="s">
        <v>172</v>
      </c>
      <c r="P1677" s="22" t="s">
        <v>173</v>
      </c>
      <c r="Q1677" s="22" t="s">
        <v>416</v>
      </c>
      <c r="R1677" s="36"/>
      <c r="S1677" s="23" t="s">
        <v>160</v>
      </c>
      <c r="T1677" s="23" t="s">
        <v>27660</v>
      </c>
    </row>
    <row r="1678" spans="1:20" s="19" customFormat="1" ht="71.25" x14ac:dyDescent="0.2">
      <c r="A1678" s="21">
        <v>9780226921945</v>
      </c>
      <c r="B1678" s="22" t="s">
        <v>3</v>
      </c>
      <c r="C1678" s="22" t="s">
        <v>27661</v>
      </c>
      <c r="D1678" s="22" t="s">
        <v>27662</v>
      </c>
      <c r="E1678" s="23"/>
      <c r="F1678" s="27" t="s">
        <v>155</v>
      </c>
      <c r="G1678" s="22">
        <v>2017</v>
      </c>
      <c r="H1678" s="37">
        <v>44104</v>
      </c>
      <c r="I1678" s="23" t="s">
        <v>36443</v>
      </c>
      <c r="J1678" s="22" t="s">
        <v>27663</v>
      </c>
      <c r="K1678" s="22">
        <v>1</v>
      </c>
      <c r="L1678" s="23"/>
      <c r="M1678" s="22"/>
      <c r="N1678" s="22" t="s">
        <v>156</v>
      </c>
      <c r="O1678" s="22" t="s">
        <v>161</v>
      </c>
      <c r="P1678" s="22" t="s">
        <v>161</v>
      </c>
      <c r="Q1678" s="22" t="s">
        <v>345</v>
      </c>
      <c r="R1678" s="36"/>
      <c r="S1678" s="23" t="s">
        <v>160</v>
      </c>
      <c r="T1678" s="23" t="s">
        <v>27664</v>
      </c>
    </row>
    <row r="1679" spans="1:20" s="19" customFormat="1" ht="71.25" x14ac:dyDescent="0.2">
      <c r="A1679" s="21">
        <v>9780226487618</v>
      </c>
      <c r="B1679" s="22" t="s">
        <v>3</v>
      </c>
      <c r="C1679" s="22" t="s">
        <v>27665</v>
      </c>
      <c r="D1679" s="22"/>
      <c r="E1679" s="23"/>
      <c r="F1679" s="27" t="s">
        <v>155</v>
      </c>
      <c r="G1679" s="22">
        <v>2017</v>
      </c>
      <c r="H1679" s="37">
        <v>44104</v>
      </c>
      <c r="I1679" s="23" t="s">
        <v>36443</v>
      </c>
      <c r="J1679" s="22" t="s">
        <v>27666</v>
      </c>
      <c r="K1679" s="22">
        <v>1</v>
      </c>
      <c r="L1679" s="23"/>
      <c r="M1679" s="22"/>
      <c r="N1679" s="22" t="s">
        <v>221</v>
      </c>
      <c r="O1679" s="22" t="s">
        <v>221</v>
      </c>
      <c r="P1679" s="22" t="s">
        <v>221</v>
      </c>
      <c r="Q1679" s="22" t="s">
        <v>6552</v>
      </c>
      <c r="R1679" s="36"/>
      <c r="S1679" s="23" t="s">
        <v>160</v>
      </c>
      <c r="T1679" s="23" t="s">
        <v>27667</v>
      </c>
    </row>
    <row r="1680" spans="1:20" s="19" customFormat="1" ht="71.25" x14ac:dyDescent="0.2">
      <c r="A1680" s="21">
        <v>9780226465562</v>
      </c>
      <c r="B1680" s="22" t="s">
        <v>3</v>
      </c>
      <c r="C1680" s="22" t="s">
        <v>27668</v>
      </c>
      <c r="D1680" s="22" t="s">
        <v>27669</v>
      </c>
      <c r="E1680" s="23"/>
      <c r="F1680" s="27" t="s">
        <v>155</v>
      </c>
      <c r="G1680" s="22">
        <v>2017</v>
      </c>
      <c r="H1680" s="37">
        <v>44104</v>
      </c>
      <c r="I1680" s="23" t="s">
        <v>36443</v>
      </c>
      <c r="J1680" s="22" t="s">
        <v>27670</v>
      </c>
      <c r="K1680" s="22">
        <v>1</v>
      </c>
      <c r="L1680" s="23"/>
      <c r="M1680" s="22"/>
      <c r="N1680" s="22" t="s">
        <v>198</v>
      </c>
      <c r="O1680" s="22" t="s">
        <v>6147</v>
      </c>
      <c r="P1680" s="22" t="s">
        <v>6147</v>
      </c>
      <c r="Q1680" s="22" t="s">
        <v>10678</v>
      </c>
      <c r="R1680" s="36"/>
      <c r="S1680" s="23" t="s">
        <v>160</v>
      </c>
      <c r="T1680" s="23" t="s">
        <v>27671</v>
      </c>
    </row>
    <row r="1681" spans="1:20" s="19" customFormat="1" ht="71.25" x14ac:dyDescent="0.2">
      <c r="A1681" s="21">
        <v>9780226389608</v>
      </c>
      <c r="B1681" s="22" t="s">
        <v>3</v>
      </c>
      <c r="C1681" s="22" t="s">
        <v>27672</v>
      </c>
      <c r="D1681" s="22" t="s">
        <v>27673</v>
      </c>
      <c r="E1681" s="23"/>
      <c r="F1681" s="27" t="s">
        <v>155</v>
      </c>
      <c r="G1681" s="22">
        <v>2017</v>
      </c>
      <c r="H1681" s="37">
        <v>44104</v>
      </c>
      <c r="I1681" s="23" t="s">
        <v>36443</v>
      </c>
      <c r="J1681" s="22" t="s">
        <v>27674</v>
      </c>
      <c r="K1681" s="22">
        <v>1</v>
      </c>
      <c r="L1681" s="23"/>
      <c r="M1681" s="22"/>
      <c r="N1681" s="22" t="s">
        <v>156</v>
      </c>
      <c r="O1681" s="22" t="s">
        <v>161</v>
      </c>
      <c r="P1681" s="22" t="s">
        <v>161</v>
      </c>
      <c r="Q1681" s="22" t="s">
        <v>345</v>
      </c>
      <c r="R1681" s="36"/>
      <c r="S1681" s="23" t="s">
        <v>160</v>
      </c>
      <c r="T1681" s="23" t="s">
        <v>27675</v>
      </c>
    </row>
    <row r="1682" spans="1:20" s="19" customFormat="1" ht="71.25" x14ac:dyDescent="0.2">
      <c r="A1682" s="21">
        <v>9780226449227</v>
      </c>
      <c r="B1682" s="22" t="s">
        <v>3</v>
      </c>
      <c r="C1682" s="22" t="s">
        <v>27676</v>
      </c>
      <c r="D1682" s="22" t="s">
        <v>6230</v>
      </c>
      <c r="E1682" s="23"/>
      <c r="F1682" s="27" t="s">
        <v>155</v>
      </c>
      <c r="G1682" s="22">
        <v>2017</v>
      </c>
      <c r="H1682" s="37">
        <v>44104</v>
      </c>
      <c r="I1682" s="23" t="s">
        <v>36443</v>
      </c>
      <c r="J1682" s="22" t="s">
        <v>27677</v>
      </c>
      <c r="K1682" s="22">
        <v>1</v>
      </c>
      <c r="L1682" s="23"/>
      <c r="M1682" s="22"/>
      <c r="N1682" s="22" t="s">
        <v>339</v>
      </c>
      <c r="O1682" s="22" t="s">
        <v>429</v>
      </c>
      <c r="P1682" s="22" t="s">
        <v>429</v>
      </c>
      <c r="Q1682" s="22" t="s">
        <v>430</v>
      </c>
      <c r="R1682" s="36"/>
      <c r="S1682" s="23" t="s">
        <v>160</v>
      </c>
      <c r="T1682" s="23" t="s">
        <v>27678</v>
      </c>
    </row>
    <row r="1683" spans="1:20" s="19" customFormat="1" ht="71.25" x14ac:dyDescent="0.2">
      <c r="A1683" s="21">
        <v>9780226340975</v>
      </c>
      <c r="B1683" s="22" t="s">
        <v>3</v>
      </c>
      <c r="C1683" s="22" t="s">
        <v>27679</v>
      </c>
      <c r="D1683" s="22" t="s">
        <v>27680</v>
      </c>
      <c r="E1683" s="23"/>
      <c r="F1683" s="27" t="s">
        <v>155</v>
      </c>
      <c r="G1683" s="22">
        <v>2017</v>
      </c>
      <c r="H1683" s="37">
        <v>44104</v>
      </c>
      <c r="I1683" s="23" t="s">
        <v>36443</v>
      </c>
      <c r="J1683" s="22" t="s">
        <v>27681</v>
      </c>
      <c r="K1683" s="22">
        <v>1</v>
      </c>
      <c r="L1683" s="23"/>
      <c r="M1683" s="22"/>
      <c r="N1683" s="22" t="s">
        <v>168</v>
      </c>
      <c r="O1683" s="22" t="s">
        <v>207</v>
      </c>
      <c r="P1683" s="22" t="s">
        <v>210</v>
      </c>
      <c r="Q1683" s="22" t="s">
        <v>482</v>
      </c>
      <c r="R1683" s="36"/>
      <c r="S1683" s="23" t="s">
        <v>160</v>
      </c>
      <c r="T1683" s="23" t="s">
        <v>27682</v>
      </c>
    </row>
    <row r="1684" spans="1:20" s="19" customFormat="1" ht="71.25" x14ac:dyDescent="0.2">
      <c r="A1684" s="21">
        <v>9780226447919</v>
      </c>
      <c r="B1684" s="22" t="s">
        <v>3</v>
      </c>
      <c r="C1684" s="22" t="s">
        <v>27683</v>
      </c>
      <c r="D1684" s="22" t="s">
        <v>27684</v>
      </c>
      <c r="E1684" s="23"/>
      <c r="F1684" s="27" t="s">
        <v>155</v>
      </c>
      <c r="G1684" s="22">
        <v>2017</v>
      </c>
      <c r="H1684" s="37">
        <v>44104</v>
      </c>
      <c r="I1684" s="23" t="s">
        <v>36443</v>
      </c>
      <c r="J1684" s="22" t="s">
        <v>6361</v>
      </c>
      <c r="K1684" s="22">
        <v>1</v>
      </c>
      <c r="L1684" s="23"/>
      <c r="M1684" s="22"/>
      <c r="N1684" s="22" t="s">
        <v>339</v>
      </c>
      <c r="O1684" s="22" t="s">
        <v>429</v>
      </c>
      <c r="P1684" s="22" t="s">
        <v>429</v>
      </c>
      <c r="Q1684" s="22" t="s">
        <v>430</v>
      </c>
      <c r="R1684" s="36"/>
      <c r="S1684" s="23" t="s">
        <v>160</v>
      </c>
      <c r="T1684" s="23" t="s">
        <v>27685</v>
      </c>
    </row>
    <row r="1685" spans="1:20" s="19" customFormat="1" ht="71.25" x14ac:dyDescent="0.2">
      <c r="A1685" s="21">
        <v>9780226443997</v>
      </c>
      <c r="B1685" s="22" t="s">
        <v>3</v>
      </c>
      <c r="C1685" s="22" t="s">
        <v>27686</v>
      </c>
      <c r="D1685" s="22" t="s">
        <v>27687</v>
      </c>
      <c r="E1685" s="23"/>
      <c r="F1685" s="27" t="s">
        <v>155</v>
      </c>
      <c r="G1685" s="22">
        <v>2017</v>
      </c>
      <c r="H1685" s="37">
        <v>44104</v>
      </c>
      <c r="I1685" s="23" t="s">
        <v>36443</v>
      </c>
      <c r="J1685" s="22" t="s">
        <v>27688</v>
      </c>
      <c r="K1685" s="22">
        <v>1</v>
      </c>
      <c r="L1685" s="23"/>
      <c r="M1685" s="22"/>
      <c r="N1685" s="22" t="s">
        <v>319</v>
      </c>
      <c r="O1685" s="22" t="s">
        <v>2784</v>
      </c>
      <c r="P1685" s="22" t="s">
        <v>2784</v>
      </c>
      <c r="Q1685" s="22" t="s">
        <v>2785</v>
      </c>
      <c r="R1685" s="36"/>
      <c r="S1685" s="23" t="s">
        <v>160</v>
      </c>
      <c r="T1685" s="23" t="s">
        <v>27689</v>
      </c>
    </row>
    <row r="1686" spans="1:20" s="19" customFormat="1" ht="71.25" x14ac:dyDescent="0.2">
      <c r="A1686" s="21">
        <v>9780226504933</v>
      </c>
      <c r="B1686" s="22" t="s">
        <v>3</v>
      </c>
      <c r="C1686" s="22" t="s">
        <v>27690</v>
      </c>
      <c r="D1686" s="22" t="s">
        <v>27691</v>
      </c>
      <c r="E1686" s="23"/>
      <c r="F1686" s="27" t="s">
        <v>155</v>
      </c>
      <c r="G1686" s="22">
        <v>2017</v>
      </c>
      <c r="H1686" s="37">
        <v>44104</v>
      </c>
      <c r="I1686" s="23" t="s">
        <v>36443</v>
      </c>
      <c r="J1686" s="22" t="s">
        <v>27692</v>
      </c>
      <c r="K1686" s="22">
        <v>1</v>
      </c>
      <c r="L1686" s="23"/>
      <c r="M1686" s="22"/>
      <c r="N1686" s="22" t="s">
        <v>339</v>
      </c>
      <c r="O1686" s="22" t="s">
        <v>429</v>
      </c>
      <c r="P1686" s="22" t="s">
        <v>429</v>
      </c>
      <c r="Q1686" s="22" t="s">
        <v>430</v>
      </c>
      <c r="R1686" s="36"/>
      <c r="S1686" s="23" t="s">
        <v>160</v>
      </c>
      <c r="T1686" s="23" t="s">
        <v>27693</v>
      </c>
    </row>
    <row r="1687" spans="1:20" s="19" customFormat="1" ht="42.75" x14ac:dyDescent="0.2">
      <c r="A1687" s="21">
        <v>9780226725260</v>
      </c>
      <c r="B1687" s="22" t="s">
        <v>3</v>
      </c>
      <c r="C1687" s="22" t="s">
        <v>27694</v>
      </c>
      <c r="D1687" s="22" t="s">
        <v>27695</v>
      </c>
      <c r="E1687" s="23"/>
      <c r="F1687" s="27" t="s">
        <v>155</v>
      </c>
      <c r="G1687" s="22">
        <v>2020</v>
      </c>
      <c r="H1687" s="37">
        <v>44106</v>
      </c>
      <c r="I1687" s="37"/>
      <c r="J1687" s="22" t="s">
        <v>27696</v>
      </c>
      <c r="K1687" s="22">
        <v>1</v>
      </c>
      <c r="L1687" s="23"/>
      <c r="M1687" s="22"/>
      <c r="N1687" s="22" t="s">
        <v>339</v>
      </c>
      <c r="O1687" s="22" t="s">
        <v>429</v>
      </c>
      <c r="P1687" s="22" t="s">
        <v>429</v>
      </c>
      <c r="Q1687" s="22" t="s">
        <v>430</v>
      </c>
      <c r="R1687" s="36">
        <v>9780226725093</v>
      </c>
      <c r="S1687" s="23" t="s">
        <v>160</v>
      </c>
      <c r="T1687" s="23" t="s">
        <v>27697</v>
      </c>
    </row>
    <row r="1688" spans="1:20" s="19" customFormat="1" ht="42.75" x14ac:dyDescent="0.2">
      <c r="A1688" s="21">
        <v>9780226705965</v>
      </c>
      <c r="B1688" s="22" t="s">
        <v>3</v>
      </c>
      <c r="C1688" s="22" t="s">
        <v>27698</v>
      </c>
      <c r="D1688" s="22" t="s">
        <v>27699</v>
      </c>
      <c r="E1688" s="23"/>
      <c r="F1688" s="27" t="s">
        <v>155</v>
      </c>
      <c r="G1688" s="22">
        <v>2020</v>
      </c>
      <c r="H1688" s="37">
        <v>44106</v>
      </c>
      <c r="I1688" s="37"/>
      <c r="J1688" s="22" t="s">
        <v>27700</v>
      </c>
      <c r="K1688" s="22">
        <v>1</v>
      </c>
      <c r="L1688" s="23"/>
      <c r="M1688" s="22"/>
      <c r="N1688" s="22" t="s">
        <v>156</v>
      </c>
      <c r="O1688" s="22" t="s">
        <v>161</v>
      </c>
      <c r="P1688" s="22" t="s">
        <v>161</v>
      </c>
      <c r="Q1688" s="22" t="s">
        <v>345</v>
      </c>
      <c r="R1688" s="36">
        <v>9780226697109</v>
      </c>
      <c r="S1688" s="23" t="s">
        <v>160</v>
      </c>
      <c r="T1688" s="23" t="s">
        <v>27701</v>
      </c>
    </row>
    <row r="1689" spans="1:20" s="19" customFormat="1" ht="71.25" x14ac:dyDescent="0.2">
      <c r="A1689" s="21">
        <v>9780226727707</v>
      </c>
      <c r="B1689" s="22" t="s">
        <v>3</v>
      </c>
      <c r="C1689" s="22" t="s">
        <v>27702</v>
      </c>
      <c r="D1689" s="22" t="s">
        <v>27703</v>
      </c>
      <c r="E1689" s="23"/>
      <c r="F1689" s="27" t="s">
        <v>155</v>
      </c>
      <c r="G1689" s="22">
        <v>2020</v>
      </c>
      <c r="H1689" s="37">
        <v>44106</v>
      </c>
      <c r="I1689" s="23" t="s">
        <v>36443</v>
      </c>
      <c r="J1689" s="22" t="s">
        <v>27704</v>
      </c>
      <c r="K1689" s="22">
        <v>1</v>
      </c>
      <c r="L1689" s="23"/>
      <c r="M1689" s="22"/>
      <c r="N1689" s="22" t="s">
        <v>156</v>
      </c>
      <c r="O1689" s="22" t="s">
        <v>161</v>
      </c>
      <c r="P1689" s="22" t="s">
        <v>161</v>
      </c>
      <c r="Q1689" s="22" t="s">
        <v>345</v>
      </c>
      <c r="R1689" s="36"/>
      <c r="S1689" s="23" t="s">
        <v>160</v>
      </c>
      <c r="T1689" s="23" t="s">
        <v>27705</v>
      </c>
    </row>
    <row r="1690" spans="1:20" s="19" customFormat="1" ht="42.75" x14ac:dyDescent="0.2">
      <c r="A1690" s="36">
        <v>9780226709406</v>
      </c>
      <c r="B1690" s="23" t="s">
        <v>3</v>
      </c>
      <c r="C1690" s="23" t="s">
        <v>27706</v>
      </c>
      <c r="D1690" s="23"/>
      <c r="E1690" s="23"/>
      <c r="F1690" s="23" t="s">
        <v>155</v>
      </c>
      <c r="G1690" s="23">
        <v>2020</v>
      </c>
      <c r="H1690" s="37">
        <v>44109</v>
      </c>
      <c r="I1690" s="23"/>
      <c r="J1690" s="23" t="s">
        <v>27707</v>
      </c>
      <c r="K1690" s="23">
        <v>1</v>
      </c>
      <c r="L1690" s="23"/>
      <c r="M1690" s="23"/>
      <c r="N1690" s="23" t="s">
        <v>339</v>
      </c>
      <c r="O1690" s="23" t="s">
        <v>429</v>
      </c>
      <c r="P1690" s="23" t="s">
        <v>429</v>
      </c>
      <c r="Q1690" s="23" t="s">
        <v>430</v>
      </c>
      <c r="R1690" s="36">
        <v>9780226709239</v>
      </c>
      <c r="S1690" s="23" t="s">
        <v>160</v>
      </c>
      <c r="T1690" s="23" t="s">
        <v>27708</v>
      </c>
    </row>
    <row r="1691" spans="1:20" s="19" customFormat="1" ht="71.25" x14ac:dyDescent="0.2">
      <c r="A1691" s="21">
        <v>9780226740515</v>
      </c>
      <c r="B1691" s="22" t="s">
        <v>3</v>
      </c>
      <c r="C1691" s="22" t="s">
        <v>27709</v>
      </c>
      <c r="D1691" s="22" t="s">
        <v>27710</v>
      </c>
      <c r="E1691" s="23"/>
      <c r="F1691" s="27" t="s">
        <v>155</v>
      </c>
      <c r="G1691" s="39">
        <v>2020</v>
      </c>
      <c r="H1691" s="37">
        <v>44110</v>
      </c>
      <c r="I1691" s="23" t="s">
        <v>36443</v>
      </c>
      <c r="J1691" s="22" t="s">
        <v>27711</v>
      </c>
      <c r="K1691" s="22">
        <v>1</v>
      </c>
      <c r="L1691" s="23"/>
      <c r="M1691" s="22"/>
      <c r="N1691" s="22" t="s">
        <v>260</v>
      </c>
      <c r="O1691" s="22" t="s">
        <v>261</v>
      </c>
      <c r="P1691" s="22" t="s">
        <v>262</v>
      </c>
      <c r="Q1691" s="22" t="s">
        <v>483</v>
      </c>
      <c r="R1691" s="36"/>
      <c r="S1691" s="23" t="s">
        <v>160</v>
      </c>
      <c r="T1691" s="23" t="s">
        <v>27712</v>
      </c>
    </row>
    <row r="1692" spans="1:20" s="19" customFormat="1" ht="42.75" x14ac:dyDescent="0.2">
      <c r="A1692" s="41">
        <v>9780226699967</v>
      </c>
      <c r="B1692" s="39" t="s">
        <v>3</v>
      </c>
      <c r="C1692" s="39" t="s">
        <v>27713</v>
      </c>
      <c r="D1692" s="39" t="s">
        <v>27714</v>
      </c>
      <c r="E1692" s="23"/>
      <c r="F1692" s="27" t="s">
        <v>155</v>
      </c>
      <c r="G1692" s="39">
        <v>2020</v>
      </c>
      <c r="H1692" s="37">
        <v>44110</v>
      </c>
      <c r="I1692" s="39"/>
      <c r="J1692" s="39" t="s">
        <v>27715</v>
      </c>
      <c r="K1692" s="39">
        <v>1</v>
      </c>
      <c r="L1692" s="23"/>
      <c r="M1692" s="39"/>
      <c r="N1692" s="39" t="s">
        <v>156</v>
      </c>
      <c r="O1692" s="39" t="s">
        <v>161</v>
      </c>
      <c r="P1692" s="39" t="s">
        <v>161</v>
      </c>
      <c r="Q1692" s="39" t="s">
        <v>345</v>
      </c>
      <c r="R1692" s="36">
        <v>9780226699790</v>
      </c>
      <c r="S1692" s="23" t="s">
        <v>160</v>
      </c>
      <c r="T1692" s="23" t="s">
        <v>27716</v>
      </c>
    </row>
    <row r="1693" spans="1:20" s="19" customFormat="1" ht="42.75" x14ac:dyDescent="0.2">
      <c r="A1693" s="21">
        <v>9780226477244</v>
      </c>
      <c r="B1693" s="22" t="s">
        <v>3</v>
      </c>
      <c r="C1693" s="22" t="s">
        <v>27717</v>
      </c>
      <c r="D1693" s="22" t="s">
        <v>27718</v>
      </c>
      <c r="E1693" s="23"/>
      <c r="F1693" s="27" t="s">
        <v>155</v>
      </c>
      <c r="G1693" s="22">
        <v>2020</v>
      </c>
      <c r="H1693" s="37">
        <v>44110</v>
      </c>
      <c r="I1693" s="37"/>
      <c r="J1693" s="22" t="s">
        <v>27719</v>
      </c>
      <c r="K1693" s="22">
        <v>1</v>
      </c>
      <c r="L1693" s="23"/>
      <c r="M1693" s="22"/>
      <c r="N1693" s="22" t="s">
        <v>339</v>
      </c>
      <c r="O1693" s="22" t="s">
        <v>429</v>
      </c>
      <c r="P1693" s="22" t="s">
        <v>429</v>
      </c>
      <c r="Q1693" s="22" t="s">
        <v>430</v>
      </c>
      <c r="R1693" s="36">
        <v>9780226477077</v>
      </c>
      <c r="S1693" s="23" t="s">
        <v>160</v>
      </c>
      <c r="T1693" s="23" t="s">
        <v>27720</v>
      </c>
    </row>
    <row r="1694" spans="1:20" s="19" customFormat="1" ht="42.75" x14ac:dyDescent="0.2">
      <c r="A1694" s="21">
        <v>9780226705033</v>
      </c>
      <c r="B1694" s="22" t="s">
        <v>3</v>
      </c>
      <c r="C1694" s="22" t="s">
        <v>27721</v>
      </c>
      <c r="D1694" s="22" t="s">
        <v>27722</v>
      </c>
      <c r="E1694" s="23"/>
      <c r="F1694" s="27" t="s">
        <v>155</v>
      </c>
      <c r="G1694" s="22">
        <v>2020</v>
      </c>
      <c r="H1694" s="37">
        <v>44111</v>
      </c>
      <c r="I1694" s="37"/>
      <c r="J1694" s="22" t="s">
        <v>27723</v>
      </c>
      <c r="K1694" s="22">
        <v>1</v>
      </c>
      <c r="L1694" s="23"/>
      <c r="M1694" s="22"/>
      <c r="N1694" s="22" t="s">
        <v>319</v>
      </c>
      <c r="O1694" s="22" t="s">
        <v>2784</v>
      </c>
      <c r="P1694" s="22" t="s">
        <v>2784</v>
      </c>
      <c r="Q1694" s="22" t="s">
        <v>2785</v>
      </c>
      <c r="R1694" s="36"/>
      <c r="S1694" s="23" t="s">
        <v>160</v>
      </c>
      <c r="T1694" s="23" t="s">
        <v>27724</v>
      </c>
    </row>
    <row r="1695" spans="1:20" s="19" customFormat="1" ht="57" x14ac:dyDescent="0.2">
      <c r="A1695" s="21">
        <v>9780226720395</v>
      </c>
      <c r="B1695" s="22" t="s">
        <v>3</v>
      </c>
      <c r="C1695" s="22" t="s">
        <v>27725</v>
      </c>
      <c r="D1695" s="22" t="s">
        <v>27726</v>
      </c>
      <c r="E1695" s="23"/>
      <c r="F1695" s="27" t="s">
        <v>155</v>
      </c>
      <c r="G1695" s="22">
        <v>2020</v>
      </c>
      <c r="H1695" s="37">
        <v>44113</v>
      </c>
      <c r="I1695" s="37"/>
      <c r="J1695" s="22" t="s">
        <v>27727</v>
      </c>
      <c r="K1695" s="22">
        <v>1</v>
      </c>
      <c r="L1695" s="22" t="s">
        <v>107</v>
      </c>
      <c r="M1695" s="22"/>
      <c r="N1695" s="22" t="s">
        <v>156</v>
      </c>
      <c r="O1695" s="22" t="s">
        <v>161</v>
      </c>
      <c r="P1695" s="22" t="s">
        <v>161</v>
      </c>
      <c r="Q1695" s="22" t="s">
        <v>345</v>
      </c>
      <c r="R1695" s="36">
        <v>9780226720258</v>
      </c>
      <c r="S1695" s="23" t="s">
        <v>160</v>
      </c>
      <c r="T1695" s="23" t="s">
        <v>27728</v>
      </c>
    </row>
    <row r="1696" spans="1:20" s="19" customFormat="1" ht="71.25" x14ac:dyDescent="0.2">
      <c r="A1696" s="21">
        <v>9780226542539</v>
      </c>
      <c r="B1696" s="22" t="s">
        <v>3</v>
      </c>
      <c r="C1696" s="22" t="s">
        <v>27729</v>
      </c>
      <c r="D1696" s="22"/>
      <c r="E1696" s="23"/>
      <c r="F1696" s="27" t="s">
        <v>155</v>
      </c>
      <c r="G1696" s="22">
        <v>2020</v>
      </c>
      <c r="H1696" s="37">
        <v>44113</v>
      </c>
      <c r="I1696" s="23" t="s">
        <v>36443</v>
      </c>
      <c r="J1696" s="22" t="s">
        <v>27730</v>
      </c>
      <c r="K1696" s="22">
        <v>1</v>
      </c>
      <c r="L1696" s="22" t="s">
        <v>91</v>
      </c>
      <c r="M1696" s="22"/>
      <c r="N1696" s="22" t="s">
        <v>168</v>
      </c>
      <c r="O1696" s="22" t="s">
        <v>169</v>
      </c>
      <c r="P1696" s="22" t="s">
        <v>170</v>
      </c>
      <c r="Q1696" s="22" t="s">
        <v>1294</v>
      </c>
      <c r="R1696" s="36"/>
      <c r="S1696" s="23" t="s">
        <v>160</v>
      </c>
      <c r="T1696" s="23" t="s">
        <v>27731</v>
      </c>
    </row>
    <row r="1697" spans="1:20" s="19" customFormat="1" ht="28.5" x14ac:dyDescent="0.2">
      <c r="A1697" s="21">
        <v>9780226669199</v>
      </c>
      <c r="B1697" s="22" t="s">
        <v>3</v>
      </c>
      <c r="C1697" s="22" t="s">
        <v>27732</v>
      </c>
      <c r="D1697" s="22" t="s">
        <v>27733</v>
      </c>
      <c r="E1697" s="23"/>
      <c r="F1697" s="23" t="s">
        <v>155</v>
      </c>
      <c r="G1697" s="22">
        <v>2020</v>
      </c>
      <c r="H1697" s="24">
        <v>44113</v>
      </c>
      <c r="I1697" s="39"/>
      <c r="J1697" s="22" t="s">
        <v>27734</v>
      </c>
      <c r="K1697" s="22">
        <v>1</v>
      </c>
      <c r="L1697" s="23"/>
      <c r="M1697" s="46"/>
      <c r="N1697" s="22" t="s">
        <v>404</v>
      </c>
      <c r="O1697" s="22" t="s">
        <v>418</v>
      </c>
      <c r="P1697" s="22" t="s">
        <v>418</v>
      </c>
      <c r="Q1697" s="22" t="s">
        <v>6547</v>
      </c>
      <c r="R1697" s="36"/>
      <c r="S1697" s="22" t="s">
        <v>160</v>
      </c>
      <c r="T1697" s="23" t="s">
        <v>27735</v>
      </c>
    </row>
    <row r="1698" spans="1:20" s="19" customFormat="1" ht="42.75" x14ac:dyDescent="0.2">
      <c r="A1698" s="21">
        <v>9780226723167</v>
      </c>
      <c r="B1698" s="22" t="s">
        <v>3</v>
      </c>
      <c r="C1698" s="22" t="s">
        <v>27736</v>
      </c>
      <c r="D1698" s="22" t="s">
        <v>27737</v>
      </c>
      <c r="E1698" s="23"/>
      <c r="F1698" s="27" t="s">
        <v>155</v>
      </c>
      <c r="G1698" s="22">
        <v>2020</v>
      </c>
      <c r="H1698" s="37">
        <v>44116</v>
      </c>
      <c r="I1698" s="37"/>
      <c r="J1698" s="22" t="s">
        <v>27738</v>
      </c>
      <c r="K1698" s="22">
        <v>1</v>
      </c>
      <c r="L1698" s="22" t="s">
        <v>27739</v>
      </c>
      <c r="M1698" s="22"/>
      <c r="N1698" s="22" t="s">
        <v>339</v>
      </c>
      <c r="O1698" s="22" t="s">
        <v>429</v>
      </c>
      <c r="P1698" s="22" t="s">
        <v>429</v>
      </c>
      <c r="Q1698" s="22" t="s">
        <v>430</v>
      </c>
      <c r="R1698" s="36">
        <v>9780226722979</v>
      </c>
      <c r="S1698" s="23" t="s">
        <v>160</v>
      </c>
      <c r="T1698" s="23" t="s">
        <v>27740</v>
      </c>
    </row>
    <row r="1699" spans="1:20" s="19" customFormat="1" ht="71.25" x14ac:dyDescent="0.2">
      <c r="A1699" s="21">
        <v>9780226687667</v>
      </c>
      <c r="B1699" s="22" t="s">
        <v>3</v>
      </c>
      <c r="C1699" s="22" t="s">
        <v>27741</v>
      </c>
      <c r="D1699" s="22" t="s">
        <v>27742</v>
      </c>
      <c r="E1699" s="23"/>
      <c r="F1699" s="27" t="s">
        <v>155</v>
      </c>
      <c r="G1699" s="22">
        <v>2020</v>
      </c>
      <c r="H1699" s="37">
        <v>44118</v>
      </c>
      <c r="I1699" s="23" t="s">
        <v>36443</v>
      </c>
      <c r="J1699" s="22" t="s">
        <v>27743</v>
      </c>
      <c r="K1699" s="22">
        <v>1</v>
      </c>
      <c r="L1699" s="23"/>
      <c r="M1699" s="22"/>
      <c r="N1699" s="22" t="s">
        <v>168</v>
      </c>
      <c r="O1699" s="22" t="s">
        <v>172</v>
      </c>
      <c r="P1699" s="22" t="s">
        <v>173</v>
      </c>
      <c r="Q1699" s="22" t="s">
        <v>416</v>
      </c>
      <c r="R1699" s="36"/>
      <c r="S1699" s="23" t="s">
        <v>160</v>
      </c>
      <c r="T1699" s="23" t="s">
        <v>27744</v>
      </c>
    </row>
    <row r="1700" spans="1:20" s="19" customFormat="1" ht="42.75" x14ac:dyDescent="0.2">
      <c r="A1700" s="41">
        <v>9780226695310</v>
      </c>
      <c r="B1700" s="39" t="s">
        <v>3</v>
      </c>
      <c r="C1700" s="39" t="s">
        <v>27745</v>
      </c>
      <c r="D1700" s="39" t="s">
        <v>27746</v>
      </c>
      <c r="E1700" s="23"/>
      <c r="F1700" s="27" t="s">
        <v>155</v>
      </c>
      <c r="G1700" s="39">
        <v>2020</v>
      </c>
      <c r="H1700" s="37">
        <v>44120</v>
      </c>
      <c r="I1700" s="39"/>
      <c r="J1700" s="39" t="s">
        <v>27747</v>
      </c>
      <c r="K1700" s="39">
        <v>1</v>
      </c>
      <c r="L1700" s="23"/>
      <c r="M1700" s="39"/>
      <c r="N1700" s="39" t="s">
        <v>156</v>
      </c>
      <c r="O1700" s="39" t="s">
        <v>161</v>
      </c>
      <c r="P1700" s="39" t="s">
        <v>161</v>
      </c>
      <c r="Q1700" s="39" t="s">
        <v>345</v>
      </c>
      <c r="R1700" s="36"/>
      <c r="S1700" s="23" t="s">
        <v>160</v>
      </c>
      <c r="T1700" s="22" t="s">
        <v>27748</v>
      </c>
    </row>
    <row r="1701" spans="1:20" s="19" customFormat="1" ht="42.75" x14ac:dyDescent="0.2">
      <c r="A1701" s="21">
        <v>9780226716664</v>
      </c>
      <c r="B1701" s="22" t="s">
        <v>3</v>
      </c>
      <c r="C1701" s="22" t="s">
        <v>27749</v>
      </c>
      <c r="D1701" s="22" t="s">
        <v>27750</v>
      </c>
      <c r="E1701" s="23"/>
      <c r="F1701" s="27" t="s">
        <v>155</v>
      </c>
      <c r="G1701" s="22">
        <v>2020</v>
      </c>
      <c r="H1701" s="37">
        <v>44120</v>
      </c>
      <c r="I1701" s="22"/>
      <c r="J1701" s="22" t="s">
        <v>27751</v>
      </c>
      <c r="K1701" s="22">
        <v>1</v>
      </c>
      <c r="L1701" s="23"/>
      <c r="M1701" s="22"/>
      <c r="N1701" s="22" t="s">
        <v>356</v>
      </c>
      <c r="O1701" s="22" t="s">
        <v>2225</v>
      </c>
      <c r="P1701" s="22" t="s">
        <v>2225</v>
      </c>
      <c r="Q1701" s="22" t="s">
        <v>2226</v>
      </c>
      <c r="R1701" s="36">
        <v>9780226716527</v>
      </c>
      <c r="S1701" s="23" t="s">
        <v>160</v>
      </c>
      <c r="T1701" s="23" t="s">
        <v>27752</v>
      </c>
    </row>
    <row r="1702" spans="1:20" s="19" customFormat="1" ht="42.75" x14ac:dyDescent="0.2">
      <c r="A1702" s="21">
        <v>9780226696263</v>
      </c>
      <c r="B1702" s="22" t="s">
        <v>3</v>
      </c>
      <c r="C1702" s="22" t="s">
        <v>27753</v>
      </c>
      <c r="D1702" s="22" t="s">
        <v>27754</v>
      </c>
      <c r="E1702" s="23"/>
      <c r="F1702" s="23" t="s">
        <v>155</v>
      </c>
      <c r="G1702" s="22">
        <v>2020</v>
      </c>
      <c r="H1702" s="37">
        <v>44120</v>
      </c>
      <c r="I1702" s="23"/>
      <c r="J1702" s="22" t="s">
        <v>27755</v>
      </c>
      <c r="K1702" s="22">
        <v>1</v>
      </c>
      <c r="L1702" s="23"/>
      <c r="M1702" s="22"/>
      <c r="N1702" s="22" t="s">
        <v>221</v>
      </c>
      <c r="O1702" s="22" t="s">
        <v>221</v>
      </c>
      <c r="P1702" s="22" t="s">
        <v>221</v>
      </c>
      <c r="Q1702" s="22" t="s">
        <v>6797</v>
      </c>
      <c r="R1702" s="36"/>
      <c r="S1702" s="22" t="s">
        <v>160</v>
      </c>
      <c r="T1702" s="23" t="s">
        <v>27756</v>
      </c>
    </row>
    <row r="1703" spans="1:20" s="19" customFormat="1" ht="71.25" x14ac:dyDescent="0.2">
      <c r="A1703" s="21">
        <v>9780226670492</v>
      </c>
      <c r="B1703" s="22" t="s">
        <v>3</v>
      </c>
      <c r="C1703" s="22" t="s">
        <v>27757</v>
      </c>
      <c r="D1703" s="22" t="s">
        <v>27758</v>
      </c>
      <c r="E1703" s="23"/>
      <c r="F1703" s="27" t="s">
        <v>155</v>
      </c>
      <c r="G1703" s="39">
        <v>2020</v>
      </c>
      <c r="H1703" s="37">
        <v>44123</v>
      </c>
      <c r="I1703" s="23" t="s">
        <v>36443</v>
      </c>
      <c r="J1703" s="22" t="s">
        <v>25573</v>
      </c>
      <c r="K1703" s="22">
        <v>1</v>
      </c>
      <c r="L1703" s="23"/>
      <c r="M1703" s="22"/>
      <c r="N1703" s="22" t="s">
        <v>221</v>
      </c>
      <c r="O1703" s="22" t="s">
        <v>221</v>
      </c>
      <c r="P1703" s="22" t="s">
        <v>221</v>
      </c>
      <c r="Q1703" s="22" t="s">
        <v>10677</v>
      </c>
      <c r="R1703" s="36"/>
      <c r="S1703" s="23" t="s">
        <v>160</v>
      </c>
      <c r="T1703" s="23" t="s">
        <v>27759</v>
      </c>
    </row>
    <row r="1704" spans="1:20" s="19" customFormat="1" ht="28.5" x14ac:dyDescent="0.2">
      <c r="A1704" s="21">
        <v>9780226712468</v>
      </c>
      <c r="B1704" s="22" t="s">
        <v>3</v>
      </c>
      <c r="C1704" s="22" t="s">
        <v>27760</v>
      </c>
      <c r="D1704" s="22"/>
      <c r="E1704" s="23"/>
      <c r="F1704" s="27" t="s">
        <v>155</v>
      </c>
      <c r="G1704" s="22">
        <v>2020</v>
      </c>
      <c r="H1704" s="37">
        <v>44123</v>
      </c>
      <c r="I1704" s="37"/>
      <c r="J1704" s="22" t="s">
        <v>27761</v>
      </c>
      <c r="K1704" s="22">
        <v>1</v>
      </c>
      <c r="L1704" s="23"/>
      <c r="M1704" s="22"/>
      <c r="N1704" s="22" t="s">
        <v>156</v>
      </c>
      <c r="O1704" s="22" t="s">
        <v>161</v>
      </c>
      <c r="P1704" s="22" t="s">
        <v>161</v>
      </c>
      <c r="Q1704" s="22" t="s">
        <v>345</v>
      </c>
      <c r="R1704" s="36">
        <v>9780226712291</v>
      </c>
      <c r="S1704" s="23" t="s">
        <v>160</v>
      </c>
      <c r="T1704" s="23" t="s">
        <v>27762</v>
      </c>
    </row>
    <row r="1705" spans="1:20" s="19" customFormat="1" ht="42.75" x14ac:dyDescent="0.2">
      <c r="A1705" s="21">
        <v>9780226735153</v>
      </c>
      <c r="B1705" s="22" t="s">
        <v>3</v>
      </c>
      <c r="C1705" s="22" t="s">
        <v>27763</v>
      </c>
      <c r="D1705" s="22"/>
      <c r="E1705" s="23"/>
      <c r="F1705" s="27" t="s">
        <v>155</v>
      </c>
      <c r="G1705" s="22">
        <v>2020</v>
      </c>
      <c r="H1705" s="37">
        <v>44126</v>
      </c>
      <c r="I1705" s="22"/>
      <c r="J1705" s="22" t="s">
        <v>27764</v>
      </c>
      <c r="K1705" s="22">
        <v>1</v>
      </c>
      <c r="L1705" s="23"/>
      <c r="M1705" s="22"/>
      <c r="N1705" s="22" t="s">
        <v>168</v>
      </c>
      <c r="O1705" s="22" t="s">
        <v>172</v>
      </c>
      <c r="P1705" s="22" t="s">
        <v>173</v>
      </c>
      <c r="Q1705" s="22" t="s">
        <v>416</v>
      </c>
      <c r="R1705" s="36">
        <v>9780226734965</v>
      </c>
      <c r="S1705" s="23" t="s">
        <v>160</v>
      </c>
      <c r="T1705" s="23" t="s">
        <v>27765</v>
      </c>
    </row>
    <row r="1706" spans="1:20" s="19" customFormat="1" ht="71.25" x14ac:dyDescent="0.2">
      <c r="A1706" s="21">
        <v>9780226729770</v>
      </c>
      <c r="B1706" s="22" t="s">
        <v>3</v>
      </c>
      <c r="C1706" s="22" t="s">
        <v>27766</v>
      </c>
      <c r="D1706" s="22" t="s">
        <v>27767</v>
      </c>
      <c r="E1706" s="23"/>
      <c r="F1706" s="27" t="s">
        <v>155</v>
      </c>
      <c r="G1706" s="22">
        <v>2020</v>
      </c>
      <c r="H1706" s="37">
        <v>44126</v>
      </c>
      <c r="I1706" s="23" t="s">
        <v>36443</v>
      </c>
      <c r="J1706" s="22" t="s">
        <v>109</v>
      </c>
      <c r="K1706" s="22">
        <v>1</v>
      </c>
      <c r="L1706" s="23"/>
      <c r="M1706" s="22"/>
      <c r="N1706" s="22" t="s">
        <v>339</v>
      </c>
      <c r="O1706" s="22" t="s">
        <v>429</v>
      </c>
      <c r="P1706" s="22" t="s">
        <v>429</v>
      </c>
      <c r="Q1706" s="22" t="s">
        <v>430</v>
      </c>
      <c r="R1706" s="36"/>
      <c r="S1706" s="23" t="s">
        <v>160</v>
      </c>
      <c r="T1706" s="23" t="s">
        <v>27768</v>
      </c>
    </row>
    <row r="1707" spans="1:20" s="19" customFormat="1" ht="42.75" x14ac:dyDescent="0.2">
      <c r="A1707" s="21">
        <v>9780226722665</v>
      </c>
      <c r="B1707" s="22" t="s">
        <v>3</v>
      </c>
      <c r="C1707" s="22" t="s">
        <v>27769</v>
      </c>
      <c r="D1707" s="22" t="s">
        <v>27770</v>
      </c>
      <c r="E1707" s="23"/>
      <c r="F1707" s="27" t="s">
        <v>155</v>
      </c>
      <c r="G1707" s="22">
        <v>2020</v>
      </c>
      <c r="H1707" s="37">
        <v>44126</v>
      </c>
      <c r="I1707" s="22"/>
      <c r="J1707" s="22" t="s">
        <v>27771</v>
      </c>
      <c r="K1707" s="22">
        <v>1</v>
      </c>
      <c r="L1707" s="22" t="s">
        <v>27739</v>
      </c>
      <c r="M1707" s="22"/>
      <c r="N1707" s="22" t="s">
        <v>339</v>
      </c>
      <c r="O1707" s="22" t="s">
        <v>429</v>
      </c>
      <c r="P1707" s="22" t="s">
        <v>429</v>
      </c>
      <c r="Q1707" s="22" t="s">
        <v>430</v>
      </c>
      <c r="R1707" s="36">
        <v>9780226722528</v>
      </c>
      <c r="S1707" s="23" t="s">
        <v>160</v>
      </c>
      <c r="T1707" s="23" t="s">
        <v>27772</v>
      </c>
    </row>
    <row r="1708" spans="1:20" s="19" customFormat="1" ht="71.25" x14ac:dyDescent="0.2">
      <c r="A1708" s="21">
        <v>9780226740966</v>
      </c>
      <c r="B1708" s="22" t="s">
        <v>3</v>
      </c>
      <c r="C1708" s="22" t="s">
        <v>27773</v>
      </c>
      <c r="D1708" s="22" t="s">
        <v>27774</v>
      </c>
      <c r="E1708" s="23"/>
      <c r="F1708" s="27" t="s">
        <v>155</v>
      </c>
      <c r="G1708" s="22">
        <v>2020</v>
      </c>
      <c r="H1708" s="37">
        <v>44126</v>
      </c>
      <c r="I1708" s="23" t="s">
        <v>36443</v>
      </c>
      <c r="J1708" s="22" t="s">
        <v>27775</v>
      </c>
      <c r="K1708" s="22">
        <v>1</v>
      </c>
      <c r="L1708" s="23"/>
      <c r="M1708" s="22"/>
      <c r="N1708" s="22" t="s">
        <v>404</v>
      </c>
      <c r="O1708" s="22" t="s">
        <v>418</v>
      </c>
      <c r="P1708" s="22" t="s">
        <v>418</v>
      </c>
      <c r="Q1708" s="22" t="s">
        <v>6547</v>
      </c>
      <c r="R1708" s="36"/>
      <c r="S1708" s="23" t="s">
        <v>160</v>
      </c>
      <c r="T1708" s="23" t="s">
        <v>27776</v>
      </c>
    </row>
    <row r="1709" spans="1:20" s="19" customFormat="1" ht="71.25" x14ac:dyDescent="0.2">
      <c r="A1709" s="21">
        <v>9780226591599</v>
      </c>
      <c r="B1709" s="22" t="s">
        <v>3</v>
      </c>
      <c r="C1709" s="22" t="s">
        <v>27777</v>
      </c>
      <c r="D1709" s="22" t="s">
        <v>27778</v>
      </c>
      <c r="E1709" s="23"/>
      <c r="F1709" s="27" t="s">
        <v>155</v>
      </c>
      <c r="G1709" s="22">
        <v>2020</v>
      </c>
      <c r="H1709" s="37">
        <v>44126</v>
      </c>
      <c r="I1709" s="23" t="s">
        <v>36443</v>
      </c>
      <c r="J1709" s="22" t="s">
        <v>22604</v>
      </c>
      <c r="K1709" s="22">
        <v>1</v>
      </c>
      <c r="L1709" s="23"/>
      <c r="M1709" s="22"/>
      <c r="N1709" s="22" t="s">
        <v>156</v>
      </c>
      <c r="O1709" s="22" t="s">
        <v>161</v>
      </c>
      <c r="P1709" s="22" t="s">
        <v>161</v>
      </c>
      <c r="Q1709" s="22" t="s">
        <v>345</v>
      </c>
      <c r="R1709" s="36"/>
      <c r="S1709" s="23" t="s">
        <v>160</v>
      </c>
      <c r="T1709" s="23" t="s">
        <v>27779</v>
      </c>
    </row>
    <row r="1710" spans="1:20" s="19" customFormat="1" ht="71.25" x14ac:dyDescent="0.2">
      <c r="A1710" s="21">
        <v>9780226715377</v>
      </c>
      <c r="B1710" s="22" t="s">
        <v>3</v>
      </c>
      <c r="C1710" s="22" t="s">
        <v>27780</v>
      </c>
      <c r="D1710" s="22" t="s">
        <v>27781</v>
      </c>
      <c r="E1710" s="23"/>
      <c r="F1710" s="27" t="s">
        <v>155</v>
      </c>
      <c r="G1710" s="22">
        <v>2020</v>
      </c>
      <c r="H1710" s="37">
        <v>44126</v>
      </c>
      <c r="I1710" s="23" t="s">
        <v>36443</v>
      </c>
      <c r="J1710" s="22" t="s">
        <v>27782</v>
      </c>
      <c r="K1710" s="22">
        <v>1</v>
      </c>
      <c r="L1710" s="23"/>
      <c r="M1710" s="22"/>
      <c r="N1710" s="22" t="s">
        <v>221</v>
      </c>
      <c r="O1710" s="22" t="s">
        <v>221</v>
      </c>
      <c r="P1710" s="22" t="s">
        <v>221</v>
      </c>
      <c r="Q1710" s="22" t="s">
        <v>6797</v>
      </c>
      <c r="R1710" s="36"/>
      <c r="S1710" s="23" t="s">
        <v>160</v>
      </c>
      <c r="T1710" s="23" t="s">
        <v>27783</v>
      </c>
    </row>
    <row r="1711" spans="1:20" s="19" customFormat="1" ht="42.75" x14ac:dyDescent="0.2">
      <c r="A1711" s="41">
        <v>9780226734347</v>
      </c>
      <c r="B1711" s="39" t="s">
        <v>3</v>
      </c>
      <c r="C1711" s="39" t="s">
        <v>27784</v>
      </c>
      <c r="D1711" s="39" t="s">
        <v>27785</v>
      </c>
      <c r="E1711" s="23"/>
      <c r="F1711" s="27" t="s">
        <v>155</v>
      </c>
      <c r="G1711" s="39">
        <v>2020</v>
      </c>
      <c r="H1711" s="37">
        <v>44127</v>
      </c>
      <c r="I1711" s="39"/>
      <c r="J1711" s="39" t="s">
        <v>27786</v>
      </c>
      <c r="K1711" s="39">
        <v>1</v>
      </c>
      <c r="L1711" s="23"/>
      <c r="M1711" s="39"/>
      <c r="N1711" s="39" t="s">
        <v>168</v>
      </c>
      <c r="O1711" s="39" t="s">
        <v>207</v>
      </c>
      <c r="P1711" s="39" t="s">
        <v>210</v>
      </c>
      <c r="Q1711" s="39" t="s">
        <v>482</v>
      </c>
      <c r="R1711" s="36"/>
      <c r="S1711" s="23" t="s">
        <v>160</v>
      </c>
      <c r="T1711" s="23" t="s">
        <v>27787</v>
      </c>
    </row>
    <row r="1712" spans="1:20" s="19" customFormat="1" ht="42.75" x14ac:dyDescent="0.2">
      <c r="A1712" s="21">
        <v>9780226716183</v>
      </c>
      <c r="B1712" s="22" t="s">
        <v>3</v>
      </c>
      <c r="C1712" s="22" t="s">
        <v>27788</v>
      </c>
      <c r="D1712" s="22"/>
      <c r="E1712" s="23"/>
      <c r="F1712" s="27" t="s">
        <v>155</v>
      </c>
      <c r="G1712" s="22">
        <v>2020</v>
      </c>
      <c r="H1712" s="37">
        <v>44127</v>
      </c>
      <c r="I1712" s="22"/>
      <c r="J1712" s="22" t="s">
        <v>27789</v>
      </c>
      <c r="K1712" s="22">
        <v>1</v>
      </c>
      <c r="L1712" s="23"/>
      <c r="M1712" s="22"/>
      <c r="N1712" s="22" t="s">
        <v>339</v>
      </c>
      <c r="O1712" s="22" t="s">
        <v>429</v>
      </c>
      <c r="P1712" s="22" t="s">
        <v>429</v>
      </c>
      <c r="Q1712" s="22" t="s">
        <v>430</v>
      </c>
      <c r="R1712" s="36"/>
      <c r="S1712" s="23" t="s">
        <v>160</v>
      </c>
      <c r="T1712" s="23" t="s">
        <v>27790</v>
      </c>
    </row>
    <row r="1713" spans="1:20" s="19" customFormat="1" ht="71.25" x14ac:dyDescent="0.2">
      <c r="A1713" s="21">
        <v>9780226542706</v>
      </c>
      <c r="B1713" s="22" t="s">
        <v>3</v>
      </c>
      <c r="C1713" s="22" t="s">
        <v>27791</v>
      </c>
      <c r="D1713" s="22" t="s">
        <v>27792</v>
      </c>
      <c r="E1713" s="23"/>
      <c r="F1713" s="27" t="s">
        <v>155</v>
      </c>
      <c r="G1713" s="22">
        <v>2020</v>
      </c>
      <c r="H1713" s="37">
        <v>44131</v>
      </c>
      <c r="I1713" s="23" t="s">
        <v>36443</v>
      </c>
      <c r="J1713" s="22" t="s">
        <v>27793</v>
      </c>
      <c r="K1713" s="22">
        <v>1</v>
      </c>
      <c r="L1713" s="23"/>
      <c r="M1713" s="22"/>
      <c r="N1713" s="22" t="s">
        <v>221</v>
      </c>
      <c r="O1713" s="22" t="s">
        <v>221</v>
      </c>
      <c r="P1713" s="22" t="s">
        <v>221</v>
      </c>
      <c r="Q1713" s="22" t="s">
        <v>6797</v>
      </c>
      <c r="R1713" s="36"/>
      <c r="S1713" s="23" t="s">
        <v>160</v>
      </c>
      <c r="T1713" s="23" t="s">
        <v>27794</v>
      </c>
    </row>
    <row r="1714" spans="1:20" s="19" customFormat="1" ht="71.25" x14ac:dyDescent="0.2">
      <c r="A1714" s="21">
        <v>9780226727677</v>
      </c>
      <c r="B1714" s="22" t="s">
        <v>3</v>
      </c>
      <c r="C1714" s="22" t="s">
        <v>27795</v>
      </c>
      <c r="D1714" s="22" t="s">
        <v>27796</v>
      </c>
      <c r="E1714" s="23"/>
      <c r="F1714" s="27" t="s">
        <v>155</v>
      </c>
      <c r="G1714" s="39">
        <v>2020</v>
      </c>
      <c r="H1714" s="37">
        <v>44132</v>
      </c>
      <c r="I1714" s="23" t="s">
        <v>36443</v>
      </c>
      <c r="J1714" s="22" t="s">
        <v>6605</v>
      </c>
      <c r="K1714" s="22">
        <v>1</v>
      </c>
      <c r="L1714" s="23"/>
      <c r="M1714" s="22"/>
      <c r="N1714" s="22" t="s">
        <v>156</v>
      </c>
      <c r="O1714" s="22" t="s">
        <v>161</v>
      </c>
      <c r="P1714" s="22" t="s">
        <v>161</v>
      </c>
      <c r="Q1714" s="22" t="s">
        <v>345</v>
      </c>
      <c r="R1714" s="36"/>
      <c r="S1714" s="23" t="s">
        <v>160</v>
      </c>
      <c r="T1714" s="23" t="s">
        <v>27797</v>
      </c>
    </row>
    <row r="1715" spans="1:20" s="19" customFormat="1" ht="42.75" x14ac:dyDescent="0.2">
      <c r="A1715" s="21">
        <v>9780226730288</v>
      </c>
      <c r="B1715" s="22" t="s">
        <v>3</v>
      </c>
      <c r="C1715" s="22" t="s">
        <v>27798</v>
      </c>
      <c r="D1715" s="22"/>
      <c r="E1715" s="23"/>
      <c r="F1715" s="27" t="s">
        <v>155</v>
      </c>
      <c r="G1715" s="22">
        <v>2020</v>
      </c>
      <c r="H1715" s="37">
        <v>44133</v>
      </c>
      <c r="I1715" s="22"/>
      <c r="J1715" s="22" t="s">
        <v>27799</v>
      </c>
      <c r="K1715" s="22">
        <v>1</v>
      </c>
      <c r="L1715" s="23"/>
      <c r="M1715" s="22"/>
      <c r="N1715" s="22" t="s">
        <v>339</v>
      </c>
      <c r="O1715" s="22" t="s">
        <v>429</v>
      </c>
      <c r="P1715" s="22" t="s">
        <v>429</v>
      </c>
      <c r="Q1715" s="22" t="s">
        <v>430</v>
      </c>
      <c r="R1715" s="36">
        <v>9780226730004</v>
      </c>
      <c r="S1715" s="23" t="s">
        <v>160</v>
      </c>
      <c r="T1715" s="23" t="s">
        <v>27800</v>
      </c>
    </row>
    <row r="1716" spans="1:20" s="19" customFormat="1" ht="71.25" x14ac:dyDescent="0.2">
      <c r="A1716" s="21">
        <v>9780226739830</v>
      </c>
      <c r="B1716" s="22" t="s">
        <v>3</v>
      </c>
      <c r="C1716" s="22" t="s">
        <v>27801</v>
      </c>
      <c r="D1716" s="22" t="s">
        <v>27802</v>
      </c>
      <c r="E1716" s="23"/>
      <c r="F1716" s="27" t="s">
        <v>155</v>
      </c>
      <c r="G1716" s="22">
        <v>2020</v>
      </c>
      <c r="H1716" s="37">
        <v>44134</v>
      </c>
      <c r="I1716" s="23" t="s">
        <v>36443</v>
      </c>
      <c r="J1716" s="22" t="s">
        <v>27803</v>
      </c>
      <c r="K1716" s="22">
        <v>1</v>
      </c>
      <c r="L1716" s="23"/>
      <c r="M1716" s="22"/>
      <c r="N1716" s="22" t="s">
        <v>260</v>
      </c>
      <c r="O1716" s="22" t="s">
        <v>261</v>
      </c>
      <c r="P1716" s="22" t="s">
        <v>262</v>
      </c>
      <c r="Q1716" s="22" t="s">
        <v>483</v>
      </c>
      <c r="R1716" s="36"/>
      <c r="S1716" s="23" t="s">
        <v>160</v>
      </c>
      <c r="T1716" s="23" t="s">
        <v>27804</v>
      </c>
    </row>
    <row r="1717" spans="1:20" s="19" customFormat="1" ht="71.25" x14ac:dyDescent="0.2">
      <c r="A1717" s="21">
        <v>9780226683805</v>
      </c>
      <c r="B1717" s="22" t="s">
        <v>3</v>
      </c>
      <c r="C1717" s="22" t="s">
        <v>27805</v>
      </c>
      <c r="D1717" s="22"/>
      <c r="E1717" s="23"/>
      <c r="F1717" s="27" t="s">
        <v>155</v>
      </c>
      <c r="G1717" s="39">
        <v>2020</v>
      </c>
      <c r="H1717" s="37">
        <v>44134</v>
      </c>
      <c r="I1717" s="23" t="s">
        <v>36443</v>
      </c>
      <c r="J1717" s="22" t="s">
        <v>27806</v>
      </c>
      <c r="K1717" s="22">
        <v>1</v>
      </c>
      <c r="L1717" s="23"/>
      <c r="M1717" s="22"/>
      <c r="N1717" s="22" t="s">
        <v>260</v>
      </c>
      <c r="O1717" s="22" t="s">
        <v>261</v>
      </c>
      <c r="P1717" s="22" t="s">
        <v>262</v>
      </c>
      <c r="Q1717" s="22" t="s">
        <v>483</v>
      </c>
      <c r="R1717" s="36"/>
      <c r="S1717" s="23" t="s">
        <v>160</v>
      </c>
      <c r="T1717" s="23" t="s">
        <v>27807</v>
      </c>
    </row>
    <row r="1718" spans="1:20" s="19" customFormat="1" ht="71.25" x14ac:dyDescent="0.2">
      <c r="A1718" s="21">
        <v>9780226684925</v>
      </c>
      <c r="B1718" s="22" t="s">
        <v>3</v>
      </c>
      <c r="C1718" s="22" t="s">
        <v>27808</v>
      </c>
      <c r="D1718" s="22"/>
      <c r="E1718" s="23"/>
      <c r="F1718" s="27" t="s">
        <v>155</v>
      </c>
      <c r="G1718" s="39">
        <v>2020</v>
      </c>
      <c r="H1718" s="37">
        <v>44134</v>
      </c>
      <c r="I1718" s="23" t="s">
        <v>36443</v>
      </c>
      <c r="J1718" s="22" t="s">
        <v>27806</v>
      </c>
      <c r="K1718" s="22">
        <v>1</v>
      </c>
      <c r="L1718" s="23"/>
      <c r="M1718" s="22"/>
      <c r="N1718" s="22" t="s">
        <v>260</v>
      </c>
      <c r="O1718" s="22" t="s">
        <v>261</v>
      </c>
      <c r="P1718" s="22" t="s">
        <v>262</v>
      </c>
      <c r="Q1718" s="22" t="s">
        <v>483</v>
      </c>
      <c r="R1718" s="36"/>
      <c r="S1718" s="23" t="s">
        <v>160</v>
      </c>
      <c r="T1718" s="23" t="s">
        <v>27809</v>
      </c>
    </row>
    <row r="1719" spans="1:20" s="19" customFormat="1" ht="42.75" x14ac:dyDescent="0.2">
      <c r="A1719" s="21">
        <v>9780226740485</v>
      </c>
      <c r="B1719" s="22" t="s">
        <v>3</v>
      </c>
      <c r="C1719" s="22" t="s">
        <v>27810</v>
      </c>
      <c r="D1719" s="22" t="s">
        <v>27811</v>
      </c>
      <c r="E1719" s="23"/>
      <c r="F1719" s="23" t="s">
        <v>155</v>
      </c>
      <c r="G1719" s="22">
        <v>2020</v>
      </c>
      <c r="H1719" s="24">
        <v>44134</v>
      </c>
      <c r="I1719" s="39"/>
      <c r="J1719" s="22" t="s">
        <v>27812</v>
      </c>
      <c r="K1719" s="22">
        <v>1</v>
      </c>
      <c r="L1719" s="22" t="s">
        <v>26021</v>
      </c>
      <c r="M1719" s="46"/>
      <c r="N1719" s="22" t="s">
        <v>404</v>
      </c>
      <c r="O1719" s="22" t="s">
        <v>418</v>
      </c>
      <c r="P1719" s="22" t="s">
        <v>418</v>
      </c>
      <c r="Q1719" s="22" t="s">
        <v>6547</v>
      </c>
      <c r="R1719" s="36"/>
      <c r="S1719" s="22" t="s">
        <v>160</v>
      </c>
      <c r="T1719" s="23" t="s">
        <v>27813</v>
      </c>
    </row>
    <row r="1720" spans="1:20" s="19" customFormat="1" ht="71.25" x14ac:dyDescent="0.2">
      <c r="A1720" s="21">
        <v>9780226736440</v>
      </c>
      <c r="B1720" s="22" t="s">
        <v>3</v>
      </c>
      <c r="C1720" s="22" t="s">
        <v>27814</v>
      </c>
      <c r="D1720" s="22" t="s">
        <v>27815</v>
      </c>
      <c r="E1720" s="23"/>
      <c r="F1720" s="27" t="s">
        <v>155</v>
      </c>
      <c r="G1720" s="22">
        <v>2020</v>
      </c>
      <c r="H1720" s="37">
        <v>44139</v>
      </c>
      <c r="I1720" s="23" t="s">
        <v>36443</v>
      </c>
      <c r="J1720" s="22" t="s">
        <v>27816</v>
      </c>
      <c r="K1720" s="22">
        <v>1</v>
      </c>
      <c r="L1720" s="23"/>
      <c r="M1720" s="38"/>
      <c r="N1720" s="22" t="s">
        <v>156</v>
      </c>
      <c r="O1720" s="22" t="s">
        <v>161</v>
      </c>
      <c r="P1720" s="22" t="s">
        <v>161</v>
      </c>
      <c r="Q1720" s="22" t="s">
        <v>345</v>
      </c>
      <c r="R1720" s="36"/>
      <c r="S1720" s="23" t="s">
        <v>160</v>
      </c>
      <c r="T1720" s="23" t="s">
        <v>27817</v>
      </c>
    </row>
    <row r="1721" spans="1:20" s="19" customFormat="1" ht="71.25" x14ac:dyDescent="0.2">
      <c r="A1721" s="21">
        <v>9780226731919</v>
      </c>
      <c r="B1721" s="22" t="s">
        <v>3</v>
      </c>
      <c r="C1721" s="22" t="s">
        <v>27818</v>
      </c>
      <c r="D1721" s="22" t="s">
        <v>27819</v>
      </c>
      <c r="E1721" s="23"/>
      <c r="F1721" s="27" t="s">
        <v>155</v>
      </c>
      <c r="G1721" s="39">
        <v>2020</v>
      </c>
      <c r="H1721" s="37">
        <v>44139</v>
      </c>
      <c r="I1721" s="23" t="s">
        <v>36443</v>
      </c>
      <c r="J1721" s="22" t="s">
        <v>27820</v>
      </c>
      <c r="K1721" s="22">
        <v>1</v>
      </c>
      <c r="L1721" s="23"/>
      <c r="M1721" s="22"/>
      <c r="N1721" s="22" t="s">
        <v>196</v>
      </c>
      <c r="O1721" s="22" t="s">
        <v>197</v>
      </c>
      <c r="P1721" s="22" t="s">
        <v>237</v>
      </c>
      <c r="Q1721" s="22" t="s">
        <v>10670</v>
      </c>
      <c r="R1721" s="36"/>
      <c r="S1721" s="23" t="s">
        <v>160</v>
      </c>
      <c r="T1721" s="23" t="s">
        <v>27821</v>
      </c>
    </row>
    <row r="1722" spans="1:20" s="19" customFormat="1" ht="28.5" x14ac:dyDescent="0.2">
      <c r="A1722" s="41">
        <v>9780226722351</v>
      </c>
      <c r="B1722" s="39" t="s">
        <v>3</v>
      </c>
      <c r="C1722" s="39" t="s">
        <v>27822</v>
      </c>
      <c r="D1722" s="39"/>
      <c r="E1722" s="23"/>
      <c r="F1722" s="27" t="s">
        <v>155</v>
      </c>
      <c r="G1722" s="39">
        <v>2020</v>
      </c>
      <c r="H1722" s="37">
        <v>44141</v>
      </c>
      <c r="I1722" s="39"/>
      <c r="J1722" s="39" t="s">
        <v>27823</v>
      </c>
      <c r="K1722" s="39">
        <v>1</v>
      </c>
      <c r="L1722" s="23"/>
      <c r="M1722" s="39"/>
      <c r="N1722" s="39" t="s">
        <v>156</v>
      </c>
      <c r="O1722" s="39" t="s">
        <v>161</v>
      </c>
      <c r="P1722" s="39" t="s">
        <v>161</v>
      </c>
      <c r="Q1722" s="39" t="s">
        <v>345</v>
      </c>
      <c r="R1722" s="36"/>
      <c r="S1722" s="23" t="s">
        <v>160</v>
      </c>
      <c r="T1722" s="23" t="s">
        <v>27824</v>
      </c>
    </row>
    <row r="1723" spans="1:20" s="19" customFormat="1" ht="71.25" x14ac:dyDescent="0.2">
      <c r="A1723" s="21">
        <v>9780226738857</v>
      </c>
      <c r="B1723" s="22" t="s">
        <v>3</v>
      </c>
      <c r="C1723" s="22" t="s">
        <v>27825</v>
      </c>
      <c r="D1723" s="22" t="s">
        <v>27826</v>
      </c>
      <c r="E1723" s="23"/>
      <c r="F1723" s="23" t="s">
        <v>155</v>
      </c>
      <c r="G1723" s="22">
        <v>2020</v>
      </c>
      <c r="H1723" s="24">
        <v>44141</v>
      </c>
      <c r="I1723" s="23" t="s">
        <v>36443</v>
      </c>
      <c r="J1723" s="22" t="s">
        <v>27827</v>
      </c>
      <c r="K1723" s="22">
        <v>1</v>
      </c>
      <c r="L1723" s="23"/>
      <c r="M1723" s="46"/>
      <c r="N1723" s="22" t="s">
        <v>319</v>
      </c>
      <c r="O1723" s="22" t="s">
        <v>2784</v>
      </c>
      <c r="P1723" s="22" t="s">
        <v>2784</v>
      </c>
      <c r="Q1723" s="22" t="s">
        <v>2785</v>
      </c>
      <c r="R1723" s="36"/>
      <c r="S1723" s="22" t="s">
        <v>160</v>
      </c>
      <c r="T1723" s="23" t="s">
        <v>27828</v>
      </c>
    </row>
    <row r="1724" spans="1:20" s="19" customFormat="1" ht="42.75" x14ac:dyDescent="0.2">
      <c r="A1724" s="21">
        <v>9780226691114</v>
      </c>
      <c r="B1724" s="22" t="s">
        <v>3</v>
      </c>
      <c r="C1724" s="22" t="s">
        <v>27829</v>
      </c>
      <c r="D1724" s="22" t="s">
        <v>27830</v>
      </c>
      <c r="E1724" s="23"/>
      <c r="F1724" s="23" t="s">
        <v>155</v>
      </c>
      <c r="G1724" s="22">
        <v>2020</v>
      </c>
      <c r="H1724" s="24">
        <v>44141</v>
      </c>
      <c r="I1724" s="39"/>
      <c r="J1724" s="22" t="s">
        <v>22550</v>
      </c>
      <c r="K1724" s="22">
        <v>1</v>
      </c>
      <c r="L1724" s="23"/>
      <c r="M1724" s="46"/>
      <c r="N1724" s="22" t="s">
        <v>221</v>
      </c>
      <c r="O1724" s="22" t="s">
        <v>221</v>
      </c>
      <c r="P1724" s="22" t="s">
        <v>221</v>
      </c>
      <c r="Q1724" s="22" t="s">
        <v>6797</v>
      </c>
      <c r="R1724" s="36"/>
      <c r="S1724" s="22" t="s">
        <v>160</v>
      </c>
      <c r="T1724" s="23" t="s">
        <v>27831</v>
      </c>
    </row>
    <row r="1725" spans="1:20" s="19" customFormat="1" ht="42.75" x14ac:dyDescent="0.2">
      <c r="A1725" s="21">
        <v>9780226702605</v>
      </c>
      <c r="B1725" s="22" t="s">
        <v>3</v>
      </c>
      <c r="C1725" s="22" t="s">
        <v>27832</v>
      </c>
      <c r="D1725" s="22" t="s">
        <v>27833</v>
      </c>
      <c r="E1725" s="23"/>
      <c r="F1725" s="23" t="s">
        <v>155</v>
      </c>
      <c r="G1725" s="22">
        <v>2020</v>
      </c>
      <c r="H1725" s="37">
        <v>44146</v>
      </c>
      <c r="I1725" s="23"/>
      <c r="J1725" s="22" t="s">
        <v>27834</v>
      </c>
      <c r="K1725" s="22" t="s">
        <v>27835</v>
      </c>
      <c r="L1725" s="23"/>
      <c r="M1725" s="22"/>
      <c r="N1725" s="22" t="s">
        <v>168</v>
      </c>
      <c r="O1725" s="22" t="s">
        <v>172</v>
      </c>
      <c r="P1725" s="22" t="s">
        <v>173</v>
      </c>
      <c r="Q1725" s="22" t="s">
        <v>416</v>
      </c>
      <c r="R1725" s="36"/>
      <c r="S1725" s="22" t="s">
        <v>160</v>
      </c>
      <c r="T1725" s="22" t="s">
        <v>27836</v>
      </c>
    </row>
    <row r="1726" spans="1:20" s="19" customFormat="1" ht="71.25" x14ac:dyDescent="0.2">
      <c r="A1726" s="21">
        <v>9780226626307</v>
      </c>
      <c r="B1726" s="22" t="s">
        <v>3</v>
      </c>
      <c r="C1726" s="22" t="s">
        <v>27837</v>
      </c>
      <c r="D1726" s="22" t="s">
        <v>27838</v>
      </c>
      <c r="E1726" s="23"/>
      <c r="F1726" s="27" t="s">
        <v>155</v>
      </c>
      <c r="G1726" s="22">
        <v>2020</v>
      </c>
      <c r="H1726" s="37">
        <v>44148</v>
      </c>
      <c r="I1726" s="23" t="s">
        <v>36443</v>
      </c>
      <c r="J1726" s="22" t="s">
        <v>27839</v>
      </c>
      <c r="K1726" s="22">
        <v>1</v>
      </c>
      <c r="L1726" s="22" t="s">
        <v>23593</v>
      </c>
      <c r="M1726" s="38"/>
      <c r="N1726" s="22" t="s">
        <v>404</v>
      </c>
      <c r="O1726" s="22" t="s">
        <v>418</v>
      </c>
      <c r="P1726" s="22" t="s">
        <v>418</v>
      </c>
      <c r="Q1726" s="22" t="s">
        <v>6547</v>
      </c>
      <c r="R1726" s="36"/>
      <c r="S1726" s="23" t="s">
        <v>160</v>
      </c>
      <c r="T1726" s="23" t="s">
        <v>27840</v>
      </c>
    </row>
    <row r="1727" spans="1:20" s="19" customFormat="1" ht="42.75" x14ac:dyDescent="0.2">
      <c r="A1727" s="41">
        <v>9780226740171</v>
      </c>
      <c r="B1727" s="39" t="s">
        <v>3</v>
      </c>
      <c r="C1727" s="39" t="s">
        <v>27841</v>
      </c>
      <c r="D1727" s="39" t="s">
        <v>27842</v>
      </c>
      <c r="E1727" s="23"/>
      <c r="F1727" s="27" t="s">
        <v>155</v>
      </c>
      <c r="G1727" s="39">
        <v>2020</v>
      </c>
      <c r="H1727" s="37">
        <v>44151</v>
      </c>
      <c r="I1727" s="39"/>
      <c r="J1727" s="39" t="s">
        <v>27843</v>
      </c>
      <c r="K1727" s="39">
        <v>1</v>
      </c>
      <c r="L1727" s="23"/>
      <c r="M1727" s="39"/>
      <c r="N1727" s="39" t="s">
        <v>221</v>
      </c>
      <c r="O1727" s="39" t="s">
        <v>221</v>
      </c>
      <c r="P1727" s="39" t="s">
        <v>221</v>
      </c>
      <c r="Q1727" s="39" t="s">
        <v>6797</v>
      </c>
      <c r="R1727" s="36"/>
      <c r="S1727" s="23" t="s">
        <v>160</v>
      </c>
      <c r="T1727" s="22" t="s">
        <v>27844</v>
      </c>
    </row>
    <row r="1728" spans="1:20" s="19" customFormat="1" ht="71.25" x14ac:dyDescent="0.2">
      <c r="A1728" s="21">
        <v>9780226757650</v>
      </c>
      <c r="B1728" s="22" t="s">
        <v>3</v>
      </c>
      <c r="C1728" s="22" t="s">
        <v>27845</v>
      </c>
      <c r="D1728" s="22"/>
      <c r="E1728" s="23"/>
      <c r="F1728" s="27" t="s">
        <v>155</v>
      </c>
      <c r="G1728" s="22">
        <v>2020</v>
      </c>
      <c r="H1728" s="37">
        <v>44153</v>
      </c>
      <c r="I1728" s="23" t="s">
        <v>36443</v>
      </c>
      <c r="J1728" s="22" t="s">
        <v>27846</v>
      </c>
      <c r="K1728" s="22">
        <v>1</v>
      </c>
      <c r="L1728" s="23"/>
      <c r="M1728" s="22"/>
      <c r="N1728" s="22" t="s">
        <v>156</v>
      </c>
      <c r="O1728" s="22" t="s">
        <v>161</v>
      </c>
      <c r="P1728" s="22" t="s">
        <v>161</v>
      </c>
      <c r="Q1728" s="22" t="s">
        <v>345</v>
      </c>
      <c r="R1728" s="36"/>
      <c r="S1728" s="23" t="s">
        <v>160</v>
      </c>
      <c r="T1728" s="23" t="s">
        <v>27847</v>
      </c>
    </row>
    <row r="1729" spans="1:20" s="19" customFormat="1" ht="71.25" x14ac:dyDescent="0.2">
      <c r="A1729" s="21">
        <v>9780226754123</v>
      </c>
      <c r="B1729" s="22" t="s">
        <v>3</v>
      </c>
      <c r="C1729" s="22" t="s">
        <v>27848</v>
      </c>
      <c r="D1729" s="22" t="s">
        <v>10506</v>
      </c>
      <c r="E1729" s="23"/>
      <c r="F1729" s="27" t="s">
        <v>155</v>
      </c>
      <c r="G1729" s="39">
        <v>2020</v>
      </c>
      <c r="H1729" s="37">
        <v>44153</v>
      </c>
      <c r="I1729" s="23" t="s">
        <v>36443</v>
      </c>
      <c r="J1729" s="22" t="s">
        <v>27849</v>
      </c>
      <c r="K1729" s="22">
        <v>1</v>
      </c>
      <c r="L1729" s="23"/>
      <c r="M1729" s="22"/>
      <c r="N1729" s="22" t="s">
        <v>168</v>
      </c>
      <c r="O1729" s="22" t="s">
        <v>207</v>
      </c>
      <c r="P1729" s="22" t="s">
        <v>210</v>
      </c>
      <c r="Q1729" s="22" t="s">
        <v>482</v>
      </c>
      <c r="R1729" s="36"/>
      <c r="S1729" s="22" t="s">
        <v>160</v>
      </c>
      <c r="T1729" s="23" t="s">
        <v>27850</v>
      </c>
    </row>
    <row r="1730" spans="1:20" s="19" customFormat="1" ht="42.75" x14ac:dyDescent="0.2">
      <c r="A1730" s="41">
        <v>9780226743738</v>
      </c>
      <c r="B1730" s="39" t="s">
        <v>3</v>
      </c>
      <c r="C1730" s="39" t="s">
        <v>27851</v>
      </c>
      <c r="D1730" s="39" t="s">
        <v>27852</v>
      </c>
      <c r="E1730" s="23"/>
      <c r="F1730" s="27" t="s">
        <v>155</v>
      </c>
      <c r="G1730" s="39">
        <v>2020</v>
      </c>
      <c r="H1730" s="37">
        <v>44153</v>
      </c>
      <c r="I1730" s="39"/>
      <c r="J1730" s="39" t="s">
        <v>6716</v>
      </c>
      <c r="K1730" s="39">
        <v>1</v>
      </c>
      <c r="L1730" s="39" t="s">
        <v>27739</v>
      </c>
      <c r="M1730" s="39"/>
      <c r="N1730" s="39" t="s">
        <v>339</v>
      </c>
      <c r="O1730" s="39" t="s">
        <v>429</v>
      </c>
      <c r="P1730" s="39" t="s">
        <v>429</v>
      </c>
      <c r="Q1730" s="39" t="s">
        <v>430</v>
      </c>
      <c r="R1730" s="36"/>
      <c r="S1730" s="23" t="s">
        <v>160</v>
      </c>
      <c r="T1730" s="23" t="s">
        <v>27853</v>
      </c>
    </row>
    <row r="1731" spans="1:20" s="19" customFormat="1" ht="28.5" x14ac:dyDescent="0.2">
      <c r="A1731" s="21">
        <v>9780226750859</v>
      </c>
      <c r="B1731" s="22" t="s">
        <v>3</v>
      </c>
      <c r="C1731" s="22" t="s">
        <v>27854</v>
      </c>
      <c r="D1731" s="22"/>
      <c r="E1731" s="23"/>
      <c r="F1731" s="23" t="s">
        <v>155</v>
      </c>
      <c r="G1731" s="22">
        <v>2020</v>
      </c>
      <c r="H1731" s="24">
        <v>44154</v>
      </c>
      <c r="I1731" s="39"/>
      <c r="J1731" s="22" t="s">
        <v>27855</v>
      </c>
      <c r="K1731" s="22">
        <v>1</v>
      </c>
      <c r="L1731" s="22" t="s">
        <v>27856</v>
      </c>
      <c r="M1731" s="46"/>
      <c r="N1731" s="22" t="s">
        <v>404</v>
      </c>
      <c r="O1731" s="22" t="s">
        <v>418</v>
      </c>
      <c r="P1731" s="22" t="s">
        <v>418</v>
      </c>
      <c r="Q1731" s="22" t="s">
        <v>6547</v>
      </c>
      <c r="R1731" s="36"/>
      <c r="S1731" s="22" t="s">
        <v>160</v>
      </c>
      <c r="T1731" s="23" t="s">
        <v>27857</v>
      </c>
    </row>
    <row r="1732" spans="1:20" s="19" customFormat="1" ht="28.5" x14ac:dyDescent="0.2">
      <c r="A1732" s="41">
        <v>9780226571539</v>
      </c>
      <c r="B1732" s="39" t="s">
        <v>3</v>
      </c>
      <c r="C1732" s="39" t="s">
        <v>27858</v>
      </c>
      <c r="D1732" s="39" t="s">
        <v>27859</v>
      </c>
      <c r="E1732" s="23"/>
      <c r="F1732" s="27" t="s">
        <v>155</v>
      </c>
      <c r="G1732" s="39">
        <v>2020</v>
      </c>
      <c r="H1732" s="37">
        <v>44155</v>
      </c>
      <c r="I1732" s="39"/>
      <c r="J1732" s="39" t="s">
        <v>27860</v>
      </c>
      <c r="K1732" s="39">
        <v>1</v>
      </c>
      <c r="L1732" s="23"/>
      <c r="M1732" s="39"/>
      <c r="N1732" s="39" t="s">
        <v>356</v>
      </c>
      <c r="O1732" s="39" t="s">
        <v>2225</v>
      </c>
      <c r="P1732" s="39" t="s">
        <v>2225</v>
      </c>
      <c r="Q1732" s="39" t="s">
        <v>2226</v>
      </c>
      <c r="R1732" s="36"/>
      <c r="S1732" s="23" t="s">
        <v>160</v>
      </c>
      <c r="T1732" s="23" t="s">
        <v>27861</v>
      </c>
    </row>
    <row r="1733" spans="1:20" s="19" customFormat="1" ht="71.25" x14ac:dyDescent="0.2">
      <c r="A1733" s="21">
        <v>9780226713755</v>
      </c>
      <c r="B1733" s="22" t="s">
        <v>3</v>
      </c>
      <c r="C1733" s="22" t="s">
        <v>27862</v>
      </c>
      <c r="D1733" s="22" t="s">
        <v>27863</v>
      </c>
      <c r="E1733" s="23"/>
      <c r="F1733" s="23" t="s">
        <v>155</v>
      </c>
      <c r="G1733" s="22">
        <v>2020</v>
      </c>
      <c r="H1733" s="24">
        <v>44155</v>
      </c>
      <c r="I1733" s="23" t="s">
        <v>36443</v>
      </c>
      <c r="J1733" s="22" t="s">
        <v>27864</v>
      </c>
      <c r="K1733" s="22">
        <v>1</v>
      </c>
      <c r="L1733" s="23"/>
      <c r="M1733" s="46"/>
      <c r="N1733" s="22" t="s">
        <v>221</v>
      </c>
      <c r="O1733" s="22" t="s">
        <v>221</v>
      </c>
      <c r="P1733" s="22" t="s">
        <v>221</v>
      </c>
      <c r="Q1733" s="22" t="s">
        <v>6797</v>
      </c>
      <c r="R1733" s="36"/>
      <c r="S1733" s="22" t="s">
        <v>160</v>
      </c>
      <c r="T1733" s="23" t="s">
        <v>27865</v>
      </c>
    </row>
    <row r="1734" spans="1:20" s="19" customFormat="1" ht="71.25" x14ac:dyDescent="0.2">
      <c r="A1734" s="21">
        <v>9780226718620</v>
      </c>
      <c r="B1734" s="22" t="s">
        <v>3</v>
      </c>
      <c r="C1734" s="22" t="s">
        <v>27866</v>
      </c>
      <c r="D1734" s="22" t="s">
        <v>27867</v>
      </c>
      <c r="E1734" s="23"/>
      <c r="F1734" s="27" t="s">
        <v>155</v>
      </c>
      <c r="G1734" s="22">
        <v>2020</v>
      </c>
      <c r="H1734" s="37">
        <v>44158</v>
      </c>
      <c r="I1734" s="23" t="s">
        <v>36443</v>
      </c>
      <c r="J1734" s="22" t="s">
        <v>27868</v>
      </c>
      <c r="K1734" s="22">
        <v>1</v>
      </c>
      <c r="L1734" s="23"/>
      <c r="M1734" s="22"/>
      <c r="N1734" s="22" t="s">
        <v>156</v>
      </c>
      <c r="O1734" s="22" t="s">
        <v>161</v>
      </c>
      <c r="P1734" s="22" t="s">
        <v>161</v>
      </c>
      <c r="Q1734" s="22" t="s">
        <v>345</v>
      </c>
      <c r="R1734" s="36"/>
      <c r="S1734" s="23" t="s">
        <v>160</v>
      </c>
      <c r="T1734" s="22" t="s">
        <v>27869</v>
      </c>
    </row>
    <row r="1735" spans="1:20" s="19" customFormat="1" ht="71.25" x14ac:dyDescent="0.2">
      <c r="A1735" s="21">
        <v>9780226733364</v>
      </c>
      <c r="B1735" s="22" t="s">
        <v>3</v>
      </c>
      <c r="C1735" s="22" t="s">
        <v>27870</v>
      </c>
      <c r="D1735" s="22" t="s">
        <v>27871</v>
      </c>
      <c r="E1735" s="23"/>
      <c r="F1735" s="23" t="s">
        <v>155</v>
      </c>
      <c r="G1735" s="22">
        <v>2019</v>
      </c>
      <c r="H1735" s="37">
        <v>44158</v>
      </c>
      <c r="I1735" s="23" t="s">
        <v>36443</v>
      </c>
      <c r="J1735" s="22" t="s">
        <v>27872</v>
      </c>
      <c r="K1735" s="22">
        <v>1</v>
      </c>
      <c r="L1735" s="23"/>
      <c r="M1735" s="22"/>
      <c r="N1735" s="22" t="s">
        <v>168</v>
      </c>
      <c r="O1735" s="22" t="s">
        <v>169</v>
      </c>
      <c r="P1735" s="22" t="s">
        <v>170</v>
      </c>
      <c r="Q1735" s="22" t="s">
        <v>1294</v>
      </c>
      <c r="R1735" s="36"/>
      <c r="S1735" s="22" t="s">
        <v>160</v>
      </c>
      <c r="T1735" s="22" t="s">
        <v>27873</v>
      </c>
    </row>
    <row r="1736" spans="1:20" s="19" customFormat="1" ht="71.25" x14ac:dyDescent="0.2">
      <c r="A1736" s="47">
        <v>9780226609263</v>
      </c>
      <c r="B1736" s="46" t="s">
        <v>3</v>
      </c>
      <c r="C1736" s="25" t="s">
        <v>6284</v>
      </c>
      <c r="D1736" s="25" t="s">
        <v>27874</v>
      </c>
      <c r="E1736" s="25"/>
      <c r="F1736" s="48" t="s">
        <v>155</v>
      </c>
      <c r="G1736" s="46">
        <v>2020</v>
      </c>
      <c r="H1736" s="49">
        <v>44158</v>
      </c>
      <c r="I1736" s="23" t="s">
        <v>36443</v>
      </c>
      <c r="J1736" s="25" t="s">
        <v>27875</v>
      </c>
      <c r="K1736" s="25">
        <v>1</v>
      </c>
      <c r="L1736" s="23"/>
      <c r="M1736" s="46"/>
      <c r="N1736" s="25" t="s">
        <v>156</v>
      </c>
      <c r="O1736" s="25" t="s">
        <v>161</v>
      </c>
      <c r="P1736" s="25" t="s">
        <v>161</v>
      </c>
      <c r="Q1736" s="25" t="s">
        <v>345</v>
      </c>
      <c r="R1736" s="36"/>
      <c r="S1736" s="25" t="s">
        <v>160</v>
      </c>
      <c r="T1736" s="25" t="s">
        <v>27876</v>
      </c>
    </row>
    <row r="1737" spans="1:20" s="19" customFormat="1" ht="42.75" x14ac:dyDescent="0.2">
      <c r="A1737" s="8">
        <v>9780226749860</v>
      </c>
      <c r="B1737" s="9" t="s">
        <v>3</v>
      </c>
      <c r="C1737" s="9" t="s">
        <v>27877</v>
      </c>
      <c r="D1737" s="9" t="s">
        <v>27878</v>
      </c>
      <c r="E1737" s="23"/>
      <c r="F1737" s="23" t="s">
        <v>155</v>
      </c>
      <c r="G1737" s="9">
        <v>2021</v>
      </c>
      <c r="H1737" s="10">
        <v>44158</v>
      </c>
      <c r="I1737" s="39"/>
      <c r="J1737" s="9" t="s">
        <v>21772</v>
      </c>
      <c r="K1737" s="9">
        <v>1</v>
      </c>
      <c r="L1737" s="23"/>
      <c r="M1737" s="9"/>
      <c r="N1737" s="9" t="s">
        <v>217</v>
      </c>
      <c r="O1737" s="9" t="s">
        <v>267</v>
      </c>
      <c r="P1737" s="9" t="s">
        <v>267</v>
      </c>
      <c r="Q1737" s="9" t="s">
        <v>460</v>
      </c>
      <c r="R1737" s="36"/>
      <c r="S1737" s="9" t="s">
        <v>160</v>
      </c>
      <c r="T1737" s="9" t="s">
        <v>27879</v>
      </c>
    </row>
    <row r="1738" spans="1:20" s="19" customFormat="1" ht="28.5" x14ac:dyDescent="0.2">
      <c r="A1738" s="21">
        <v>9780226534749</v>
      </c>
      <c r="B1738" s="22" t="s">
        <v>3</v>
      </c>
      <c r="C1738" s="22" t="s">
        <v>27880</v>
      </c>
      <c r="D1738" s="22" t="s">
        <v>27881</v>
      </c>
      <c r="E1738" s="23"/>
      <c r="F1738" s="23" t="s">
        <v>155</v>
      </c>
      <c r="G1738" s="22">
        <v>2020</v>
      </c>
      <c r="H1738" s="24">
        <v>44166</v>
      </c>
      <c r="I1738" s="39"/>
      <c r="J1738" s="22" t="s">
        <v>27882</v>
      </c>
      <c r="K1738" s="22">
        <v>1</v>
      </c>
      <c r="L1738" s="23"/>
      <c r="M1738" s="46"/>
      <c r="N1738" s="22" t="s">
        <v>221</v>
      </c>
      <c r="O1738" s="22" t="s">
        <v>221</v>
      </c>
      <c r="P1738" s="22" t="s">
        <v>221</v>
      </c>
      <c r="Q1738" s="22" t="s">
        <v>6797</v>
      </c>
      <c r="R1738" s="36"/>
      <c r="S1738" s="22" t="s">
        <v>160</v>
      </c>
      <c r="T1738" s="23" t="s">
        <v>27883</v>
      </c>
    </row>
    <row r="1739" spans="1:20" s="19" customFormat="1" ht="71.25" x14ac:dyDescent="0.2">
      <c r="A1739" s="21">
        <v>9780226750378</v>
      </c>
      <c r="B1739" s="22" t="s">
        <v>3</v>
      </c>
      <c r="C1739" s="22" t="s">
        <v>27884</v>
      </c>
      <c r="D1739" s="22" t="s">
        <v>27885</v>
      </c>
      <c r="E1739" s="23"/>
      <c r="F1739" s="23" t="s">
        <v>155</v>
      </c>
      <c r="G1739" s="22">
        <v>2020</v>
      </c>
      <c r="H1739" s="24">
        <v>44169</v>
      </c>
      <c r="I1739" s="23" t="s">
        <v>36443</v>
      </c>
      <c r="J1739" s="22" t="s">
        <v>27886</v>
      </c>
      <c r="K1739" s="22">
        <v>1</v>
      </c>
      <c r="L1739" s="23"/>
      <c r="M1739" s="46"/>
      <c r="N1739" s="22" t="s">
        <v>156</v>
      </c>
      <c r="O1739" s="22" t="s">
        <v>161</v>
      </c>
      <c r="P1739" s="22" t="s">
        <v>161</v>
      </c>
      <c r="Q1739" s="22" t="s">
        <v>345</v>
      </c>
      <c r="R1739" s="36"/>
      <c r="S1739" s="22" t="s">
        <v>160</v>
      </c>
      <c r="T1739" s="23" t="s">
        <v>27887</v>
      </c>
    </row>
    <row r="1740" spans="1:20" s="19" customFormat="1" ht="42.75" x14ac:dyDescent="0.2">
      <c r="A1740" s="21">
        <v>9780226736273</v>
      </c>
      <c r="B1740" s="22" t="s">
        <v>3</v>
      </c>
      <c r="C1740" s="22" t="s">
        <v>27888</v>
      </c>
      <c r="D1740" s="22" t="s">
        <v>27889</v>
      </c>
      <c r="E1740" s="23"/>
      <c r="F1740" s="23" t="s">
        <v>155</v>
      </c>
      <c r="G1740" s="22">
        <v>2020</v>
      </c>
      <c r="H1740" s="24">
        <v>44169</v>
      </c>
      <c r="I1740" s="39"/>
      <c r="J1740" s="22" t="s">
        <v>27890</v>
      </c>
      <c r="K1740" s="22">
        <v>1</v>
      </c>
      <c r="L1740" s="23"/>
      <c r="M1740" s="46"/>
      <c r="N1740" s="22" t="s">
        <v>339</v>
      </c>
      <c r="O1740" s="22" t="s">
        <v>429</v>
      </c>
      <c r="P1740" s="22" t="s">
        <v>429</v>
      </c>
      <c r="Q1740" s="22" t="s">
        <v>430</v>
      </c>
      <c r="R1740" s="36"/>
      <c r="S1740" s="22" t="s">
        <v>160</v>
      </c>
      <c r="T1740" s="23" t="s">
        <v>27891</v>
      </c>
    </row>
    <row r="1741" spans="1:20" s="19" customFormat="1" ht="71.25" x14ac:dyDescent="0.2">
      <c r="A1741" s="21">
        <v>9780226710846</v>
      </c>
      <c r="B1741" s="22" t="s">
        <v>3</v>
      </c>
      <c r="C1741" s="22" t="s">
        <v>27892</v>
      </c>
      <c r="D1741" s="22" t="s">
        <v>27893</v>
      </c>
      <c r="E1741" s="23"/>
      <c r="F1741" s="23" t="s">
        <v>155</v>
      </c>
      <c r="G1741" s="22">
        <v>2020</v>
      </c>
      <c r="H1741" s="24">
        <v>44173</v>
      </c>
      <c r="I1741" s="23" t="s">
        <v>36443</v>
      </c>
      <c r="J1741" s="22" t="s">
        <v>27894</v>
      </c>
      <c r="K1741" s="22">
        <v>1</v>
      </c>
      <c r="L1741" s="22" t="s">
        <v>22092</v>
      </c>
      <c r="M1741" s="46"/>
      <c r="N1741" s="22" t="s">
        <v>221</v>
      </c>
      <c r="O1741" s="22" t="s">
        <v>221</v>
      </c>
      <c r="P1741" s="22" t="s">
        <v>221</v>
      </c>
      <c r="Q1741" s="22" t="s">
        <v>6797</v>
      </c>
      <c r="R1741" s="36"/>
      <c r="S1741" s="22" t="s">
        <v>160</v>
      </c>
      <c r="T1741" s="23" t="s">
        <v>27895</v>
      </c>
    </row>
    <row r="1742" spans="1:20" s="19" customFormat="1" ht="28.5" x14ac:dyDescent="0.2">
      <c r="A1742" s="21">
        <v>9780226747934</v>
      </c>
      <c r="B1742" s="22" t="s">
        <v>3</v>
      </c>
      <c r="C1742" s="22" t="s">
        <v>27896</v>
      </c>
      <c r="D1742" s="22"/>
      <c r="E1742" s="23"/>
      <c r="F1742" s="23" t="s">
        <v>155</v>
      </c>
      <c r="G1742" s="22">
        <v>2021</v>
      </c>
      <c r="H1742" s="24">
        <v>44174</v>
      </c>
      <c r="I1742" s="39"/>
      <c r="J1742" s="22" t="s">
        <v>27897</v>
      </c>
      <c r="K1742" s="22">
        <v>1</v>
      </c>
      <c r="L1742" s="23"/>
      <c r="M1742" s="46"/>
      <c r="N1742" s="22" t="s">
        <v>221</v>
      </c>
      <c r="O1742" s="22" t="s">
        <v>221</v>
      </c>
      <c r="P1742" s="22" t="s">
        <v>221</v>
      </c>
      <c r="Q1742" s="22" t="s">
        <v>6797</v>
      </c>
      <c r="R1742" s="36"/>
      <c r="S1742" s="22" t="s">
        <v>160</v>
      </c>
      <c r="T1742" s="23" t="s">
        <v>27898</v>
      </c>
    </row>
    <row r="1743" spans="1:20" s="19" customFormat="1" ht="42.75" x14ac:dyDescent="0.2">
      <c r="A1743" s="36">
        <v>9780226681368</v>
      </c>
      <c r="B1743" s="23" t="s">
        <v>3</v>
      </c>
      <c r="C1743" s="23" t="s">
        <v>27899</v>
      </c>
      <c r="D1743" s="23" t="s">
        <v>27900</v>
      </c>
      <c r="E1743" s="23"/>
      <c r="F1743" s="23" t="s">
        <v>155</v>
      </c>
      <c r="G1743" s="23">
        <v>2020</v>
      </c>
      <c r="H1743" s="37">
        <v>44176</v>
      </c>
      <c r="I1743" s="23"/>
      <c r="J1743" s="23" t="s">
        <v>27901</v>
      </c>
      <c r="K1743" s="23">
        <v>1</v>
      </c>
      <c r="L1743" s="23"/>
      <c r="M1743" s="23"/>
      <c r="N1743" s="23" t="s">
        <v>168</v>
      </c>
      <c r="O1743" s="23" t="s">
        <v>172</v>
      </c>
      <c r="P1743" s="23" t="s">
        <v>173</v>
      </c>
      <c r="Q1743" s="23" t="s">
        <v>416</v>
      </c>
      <c r="R1743" s="36"/>
      <c r="S1743" s="23" t="s">
        <v>160</v>
      </c>
      <c r="T1743" s="22" t="s">
        <v>27902</v>
      </c>
    </row>
    <row r="1744" spans="1:20" s="19" customFormat="1" ht="42.75" x14ac:dyDescent="0.2">
      <c r="A1744" s="36">
        <v>9780226706016</v>
      </c>
      <c r="B1744" s="23" t="s">
        <v>3</v>
      </c>
      <c r="C1744" s="23" t="s">
        <v>27903</v>
      </c>
      <c r="D1744" s="23" t="s">
        <v>27904</v>
      </c>
      <c r="E1744" s="23"/>
      <c r="F1744" s="23" t="s">
        <v>155</v>
      </c>
      <c r="G1744" s="23">
        <v>2020</v>
      </c>
      <c r="H1744" s="37">
        <v>44176</v>
      </c>
      <c r="I1744" s="23"/>
      <c r="J1744" s="23" t="s">
        <v>27905</v>
      </c>
      <c r="K1744" s="23">
        <v>1</v>
      </c>
      <c r="L1744" s="23"/>
      <c r="M1744" s="23"/>
      <c r="N1744" s="23" t="s">
        <v>156</v>
      </c>
      <c r="O1744" s="23" t="s">
        <v>161</v>
      </c>
      <c r="P1744" s="23" t="s">
        <v>161</v>
      </c>
      <c r="Q1744" s="23" t="s">
        <v>345</v>
      </c>
      <c r="R1744" s="36"/>
      <c r="S1744" s="23" t="s">
        <v>160</v>
      </c>
      <c r="T1744" s="22" t="s">
        <v>27906</v>
      </c>
    </row>
    <row r="1745" spans="1:20" s="19" customFormat="1" ht="42.75" x14ac:dyDescent="0.2">
      <c r="A1745" s="21">
        <v>9780226711829</v>
      </c>
      <c r="B1745" s="22" t="s">
        <v>3</v>
      </c>
      <c r="C1745" s="22" t="s">
        <v>27907</v>
      </c>
      <c r="D1745" s="22" t="s">
        <v>27908</v>
      </c>
      <c r="E1745" s="23"/>
      <c r="F1745" s="23" t="s">
        <v>155</v>
      </c>
      <c r="G1745" s="22">
        <v>2020</v>
      </c>
      <c r="H1745" s="24">
        <v>44176</v>
      </c>
      <c r="I1745" s="39"/>
      <c r="J1745" s="22" t="s">
        <v>27909</v>
      </c>
      <c r="K1745" s="22">
        <v>1</v>
      </c>
      <c r="L1745" s="22" t="s">
        <v>74</v>
      </c>
      <c r="M1745" s="46"/>
      <c r="N1745" s="22" t="s">
        <v>168</v>
      </c>
      <c r="O1745" s="22" t="s">
        <v>172</v>
      </c>
      <c r="P1745" s="22" t="s">
        <v>173</v>
      </c>
      <c r="Q1745" s="22" t="s">
        <v>416</v>
      </c>
      <c r="R1745" s="36"/>
      <c r="S1745" s="22" t="s">
        <v>160</v>
      </c>
      <c r="T1745" s="23" t="s">
        <v>27910</v>
      </c>
    </row>
    <row r="1746" spans="1:20" s="19" customFormat="1" ht="42.75" x14ac:dyDescent="0.2">
      <c r="A1746" s="21">
        <v>9780226747002</v>
      </c>
      <c r="B1746" s="22" t="s">
        <v>3</v>
      </c>
      <c r="C1746" s="22" t="s">
        <v>27911</v>
      </c>
      <c r="D1746" s="22" t="s">
        <v>27912</v>
      </c>
      <c r="E1746" s="23"/>
      <c r="F1746" s="23" t="s">
        <v>155</v>
      </c>
      <c r="G1746" s="22">
        <v>2020</v>
      </c>
      <c r="H1746" s="24">
        <v>44176</v>
      </c>
      <c r="I1746" s="39"/>
      <c r="J1746" s="22" t="s">
        <v>27913</v>
      </c>
      <c r="K1746" s="22">
        <v>1</v>
      </c>
      <c r="L1746" s="23"/>
      <c r="M1746" s="46"/>
      <c r="N1746" s="22" t="s">
        <v>168</v>
      </c>
      <c r="O1746" s="22" t="s">
        <v>207</v>
      </c>
      <c r="P1746" s="22" t="s">
        <v>210</v>
      </c>
      <c r="Q1746" s="22" t="s">
        <v>482</v>
      </c>
      <c r="R1746" s="36"/>
      <c r="S1746" s="22" t="s">
        <v>160</v>
      </c>
      <c r="T1746" s="23" t="s">
        <v>27914</v>
      </c>
    </row>
    <row r="1747" spans="1:20" s="19" customFormat="1" ht="71.25" x14ac:dyDescent="0.2">
      <c r="A1747" s="21">
        <v>9780226728483</v>
      </c>
      <c r="B1747" s="22" t="s">
        <v>3</v>
      </c>
      <c r="C1747" s="22" t="s">
        <v>27915</v>
      </c>
      <c r="D1747" s="22" t="s">
        <v>27916</v>
      </c>
      <c r="E1747" s="23"/>
      <c r="F1747" s="27" t="s">
        <v>155</v>
      </c>
      <c r="G1747" s="39">
        <v>2020</v>
      </c>
      <c r="H1747" s="37">
        <v>44180</v>
      </c>
      <c r="I1747" s="23" t="s">
        <v>36443</v>
      </c>
      <c r="J1747" s="22" t="s">
        <v>27917</v>
      </c>
      <c r="K1747" s="22">
        <v>1</v>
      </c>
      <c r="L1747" s="23"/>
      <c r="M1747" s="22"/>
      <c r="N1747" s="22" t="s">
        <v>198</v>
      </c>
      <c r="O1747" s="22" t="s">
        <v>6147</v>
      </c>
      <c r="P1747" s="22" t="s">
        <v>6147</v>
      </c>
      <c r="Q1747" s="22" t="s">
        <v>10678</v>
      </c>
      <c r="R1747" s="36"/>
      <c r="S1747" s="22" t="s">
        <v>160</v>
      </c>
      <c r="T1747" s="23" t="s">
        <v>27918</v>
      </c>
    </row>
    <row r="1748" spans="1:20" s="19" customFormat="1" ht="28.5" x14ac:dyDescent="0.2">
      <c r="A1748" s="21">
        <v>9780226732244</v>
      </c>
      <c r="B1748" s="22" t="s">
        <v>3</v>
      </c>
      <c r="C1748" s="22" t="s">
        <v>27919</v>
      </c>
      <c r="D1748" s="22" t="s">
        <v>27920</v>
      </c>
      <c r="E1748" s="23"/>
      <c r="F1748" s="23" t="s">
        <v>155</v>
      </c>
      <c r="G1748" s="22">
        <v>2020</v>
      </c>
      <c r="H1748" s="24">
        <v>44186</v>
      </c>
      <c r="I1748" s="39"/>
      <c r="J1748" s="22" t="s">
        <v>27921</v>
      </c>
      <c r="K1748" s="22">
        <v>1</v>
      </c>
      <c r="L1748" s="22" t="s">
        <v>107</v>
      </c>
      <c r="M1748" s="46"/>
      <c r="N1748" s="22" t="s">
        <v>404</v>
      </c>
      <c r="O1748" s="22" t="s">
        <v>418</v>
      </c>
      <c r="P1748" s="22" t="s">
        <v>418</v>
      </c>
      <c r="Q1748" s="22" t="s">
        <v>6547</v>
      </c>
      <c r="R1748" s="36"/>
      <c r="S1748" s="22" t="s">
        <v>160</v>
      </c>
      <c r="T1748" s="23" t="s">
        <v>27922</v>
      </c>
    </row>
    <row r="1749" spans="1:20" s="19" customFormat="1" ht="28.5" x14ac:dyDescent="0.2">
      <c r="A1749" s="8">
        <v>9780226742274</v>
      </c>
      <c r="B1749" s="9" t="s">
        <v>3</v>
      </c>
      <c r="C1749" s="9" t="s">
        <v>27923</v>
      </c>
      <c r="D1749" s="9" t="s">
        <v>27924</v>
      </c>
      <c r="E1749" s="23"/>
      <c r="F1749" s="23" t="s">
        <v>155</v>
      </c>
      <c r="G1749" s="9">
        <v>2021</v>
      </c>
      <c r="H1749" s="10">
        <v>44186</v>
      </c>
      <c r="I1749" s="39"/>
      <c r="J1749" s="9" t="s">
        <v>27925</v>
      </c>
      <c r="K1749" s="9">
        <v>1</v>
      </c>
      <c r="L1749" s="9" t="s">
        <v>78</v>
      </c>
      <c r="M1749" s="9"/>
      <c r="N1749" s="9" t="s">
        <v>356</v>
      </c>
      <c r="O1749" s="9" t="s">
        <v>2225</v>
      </c>
      <c r="P1749" s="9" t="s">
        <v>2225</v>
      </c>
      <c r="Q1749" s="9" t="s">
        <v>2226</v>
      </c>
      <c r="R1749" s="36"/>
      <c r="S1749" s="9" t="s">
        <v>160</v>
      </c>
      <c r="T1749" s="9" t="s">
        <v>27926</v>
      </c>
    </row>
    <row r="1750" spans="1:20" s="19" customFormat="1" ht="42.75" x14ac:dyDescent="0.2">
      <c r="A1750" s="8">
        <v>9780226466064</v>
      </c>
      <c r="B1750" s="22" t="s">
        <v>3</v>
      </c>
      <c r="C1750" s="9" t="s">
        <v>27927</v>
      </c>
      <c r="D1750" s="9" t="s">
        <v>27928</v>
      </c>
      <c r="E1750" s="23"/>
      <c r="F1750" s="23" t="s">
        <v>155</v>
      </c>
      <c r="G1750" s="9">
        <v>2020</v>
      </c>
      <c r="H1750" s="10">
        <v>44186</v>
      </c>
      <c r="I1750" s="39"/>
      <c r="J1750" s="9" t="s">
        <v>27929</v>
      </c>
      <c r="K1750" s="9">
        <v>1</v>
      </c>
      <c r="L1750" s="23"/>
      <c r="M1750" s="9"/>
      <c r="N1750" s="9" t="s">
        <v>319</v>
      </c>
      <c r="O1750" s="9" t="s">
        <v>2784</v>
      </c>
      <c r="P1750" s="9" t="s">
        <v>2784</v>
      </c>
      <c r="Q1750" s="9" t="s">
        <v>2785</v>
      </c>
      <c r="R1750" s="36"/>
      <c r="S1750" s="9" t="s">
        <v>160</v>
      </c>
      <c r="T1750" s="9" t="s">
        <v>27930</v>
      </c>
    </row>
    <row r="1751" spans="1:20" ht="71.25" x14ac:dyDescent="0.2">
      <c r="A1751" s="21">
        <v>9780226728032</v>
      </c>
      <c r="B1751" s="22" t="s">
        <v>3</v>
      </c>
      <c r="C1751" s="22" t="s">
        <v>27931</v>
      </c>
      <c r="D1751" s="22" t="s">
        <v>27932</v>
      </c>
      <c r="E1751" s="23"/>
      <c r="F1751" s="23" t="s">
        <v>155</v>
      </c>
      <c r="G1751" s="22">
        <v>2020</v>
      </c>
      <c r="H1751" s="50">
        <v>44187</v>
      </c>
      <c r="I1751" s="51"/>
      <c r="J1751" s="40" t="s">
        <v>27933</v>
      </c>
      <c r="K1751" s="40">
        <v>1</v>
      </c>
      <c r="L1751" s="23"/>
      <c r="M1751" s="52"/>
      <c r="N1751" s="40" t="s">
        <v>221</v>
      </c>
      <c r="O1751" s="40" t="s">
        <v>221</v>
      </c>
      <c r="P1751" s="40" t="s">
        <v>221</v>
      </c>
      <c r="Q1751" s="40" t="s">
        <v>6797</v>
      </c>
      <c r="R1751" s="36"/>
      <c r="S1751" s="22" t="s">
        <v>160</v>
      </c>
      <c r="T1751" s="23" t="s">
        <v>27934</v>
      </c>
    </row>
    <row r="1752" spans="1:20" s="19" customFormat="1" ht="28.5" x14ac:dyDescent="0.2">
      <c r="A1752" s="21">
        <v>9780226738680</v>
      </c>
      <c r="B1752" s="22" t="s">
        <v>3</v>
      </c>
      <c r="C1752" s="22" t="s">
        <v>27935</v>
      </c>
      <c r="D1752" s="22" t="s">
        <v>27936</v>
      </c>
      <c r="E1752" s="23"/>
      <c r="F1752" s="23" t="s">
        <v>155</v>
      </c>
      <c r="G1752" s="22">
        <v>2020</v>
      </c>
      <c r="H1752" s="24">
        <v>44188</v>
      </c>
      <c r="I1752" s="39"/>
      <c r="J1752" s="22" t="s">
        <v>27937</v>
      </c>
      <c r="K1752" s="22">
        <v>1</v>
      </c>
      <c r="L1752" s="22" t="s">
        <v>23380</v>
      </c>
      <c r="M1752" s="46"/>
      <c r="N1752" s="22" t="s">
        <v>404</v>
      </c>
      <c r="O1752" s="22" t="s">
        <v>418</v>
      </c>
      <c r="P1752" s="22" t="s">
        <v>418</v>
      </c>
      <c r="Q1752" s="22" t="s">
        <v>6547</v>
      </c>
      <c r="R1752" s="36"/>
      <c r="S1752" s="22" t="s">
        <v>160</v>
      </c>
      <c r="T1752" s="23" t="s">
        <v>27938</v>
      </c>
    </row>
    <row r="1753" spans="1:20" s="19" customFormat="1" ht="42.75" x14ac:dyDescent="0.2">
      <c r="A1753" s="41">
        <v>9780226630038</v>
      </c>
      <c r="B1753" s="39" t="s">
        <v>3</v>
      </c>
      <c r="C1753" s="39" t="s">
        <v>27939</v>
      </c>
      <c r="D1753" s="39" t="s">
        <v>27940</v>
      </c>
      <c r="E1753" s="23"/>
      <c r="F1753" s="27" t="s">
        <v>155</v>
      </c>
      <c r="G1753" s="39">
        <v>2020</v>
      </c>
      <c r="H1753" s="37">
        <v>44193</v>
      </c>
      <c r="I1753" s="39"/>
      <c r="J1753" s="39" t="s">
        <v>23507</v>
      </c>
      <c r="K1753" s="39">
        <v>1</v>
      </c>
      <c r="L1753" s="23"/>
      <c r="M1753" s="39"/>
      <c r="N1753" s="39" t="s">
        <v>168</v>
      </c>
      <c r="O1753" s="39" t="s">
        <v>207</v>
      </c>
      <c r="P1753" s="39" t="s">
        <v>210</v>
      </c>
      <c r="Q1753" s="39" t="s">
        <v>482</v>
      </c>
      <c r="R1753" s="36"/>
      <c r="S1753" s="23" t="s">
        <v>160</v>
      </c>
      <c r="T1753" s="23" t="s">
        <v>27941</v>
      </c>
    </row>
    <row r="1754" spans="1:20" s="19" customFormat="1" ht="42.75" x14ac:dyDescent="0.2">
      <c r="A1754" s="41">
        <v>9780226723501</v>
      </c>
      <c r="B1754" s="39" t="s">
        <v>3</v>
      </c>
      <c r="C1754" s="39" t="s">
        <v>27942</v>
      </c>
      <c r="D1754" s="39" t="s">
        <v>27943</v>
      </c>
      <c r="E1754" s="23"/>
      <c r="F1754" s="27" t="s">
        <v>155</v>
      </c>
      <c r="G1754" s="39">
        <v>2020</v>
      </c>
      <c r="H1754" s="37">
        <v>44195</v>
      </c>
      <c r="I1754" s="39"/>
      <c r="J1754" s="39" t="s">
        <v>27944</v>
      </c>
      <c r="K1754" s="39">
        <v>1</v>
      </c>
      <c r="L1754" s="39" t="s">
        <v>23593</v>
      </c>
      <c r="M1754" s="39"/>
      <c r="N1754" s="39" t="s">
        <v>404</v>
      </c>
      <c r="O1754" s="39" t="s">
        <v>418</v>
      </c>
      <c r="P1754" s="39" t="s">
        <v>418</v>
      </c>
      <c r="Q1754" s="39" t="s">
        <v>6547</v>
      </c>
      <c r="R1754" s="36"/>
      <c r="S1754" s="23" t="s">
        <v>160</v>
      </c>
      <c r="T1754" s="23" t="s">
        <v>27945</v>
      </c>
    </row>
    <row r="1755" spans="1:20" s="19" customFormat="1" ht="42.75" x14ac:dyDescent="0.2">
      <c r="A1755" s="21">
        <v>9780226739496</v>
      </c>
      <c r="B1755" s="22" t="s">
        <v>3</v>
      </c>
      <c r="C1755" s="22" t="s">
        <v>27946</v>
      </c>
      <c r="D1755" s="22" t="s">
        <v>27947</v>
      </c>
      <c r="E1755" s="23"/>
      <c r="F1755" s="23" t="s">
        <v>155</v>
      </c>
      <c r="G1755" s="22">
        <v>2021</v>
      </c>
      <c r="H1755" s="37">
        <v>44198</v>
      </c>
      <c r="I1755" s="23"/>
      <c r="J1755" s="22" t="s">
        <v>27948</v>
      </c>
      <c r="K1755" s="22">
        <v>1</v>
      </c>
      <c r="L1755" s="23"/>
      <c r="M1755" s="22"/>
      <c r="N1755" s="22" t="s">
        <v>339</v>
      </c>
      <c r="O1755" s="22" t="s">
        <v>429</v>
      </c>
      <c r="P1755" s="22" t="s">
        <v>429</v>
      </c>
      <c r="Q1755" s="22" t="s">
        <v>430</v>
      </c>
      <c r="R1755" s="36"/>
      <c r="S1755" s="23" t="s">
        <v>160</v>
      </c>
      <c r="T1755" s="23" t="s">
        <v>27949</v>
      </c>
    </row>
    <row r="1756" spans="1:20" s="19" customFormat="1" ht="57" x14ac:dyDescent="0.2">
      <c r="A1756" s="8">
        <v>9780226744995</v>
      </c>
      <c r="B1756" s="9" t="s">
        <v>3</v>
      </c>
      <c r="C1756" s="9" t="s">
        <v>27950</v>
      </c>
      <c r="D1756" s="9" t="s">
        <v>27951</v>
      </c>
      <c r="E1756" s="23"/>
      <c r="F1756" s="23" t="s">
        <v>155</v>
      </c>
      <c r="G1756" s="9">
        <v>2021</v>
      </c>
      <c r="H1756" s="10">
        <v>44214</v>
      </c>
      <c r="I1756" s="39"/>
      <c r="J1756" s="9" t="s">
        <v>27952</v>
      </c>
      <c r="K1756" s="9">
        <v>1</v>
      </c>
      <c r="L1756" s="9" t="s">
        <v>22092</v>
      </c>
      <c r="M1756" s="9"/>
      <c r="N1756" s="9" t="s">
        <v>196</v>
      </c>
      <c r="O1756" s="9" t="s">
        <v>221</v>
      </c>
      <c r="P1756" s="9" t="s">
        <v>221</v>
      </c>
      <c r="Q1756" s="9" t="s">
        <v>6797</v>
      </c>
      <c r="R1756" s="36"/>
      <c r="S1756" s="9" t="s">
        <v>160</v>
      </c>
      <c r="T1756" s="9" t="s">
        <v>27953</v>
      </c>
    </row>
    <row r="1757" spans="1:20" s="19" customFormat="1" ht="42.75" x14ac:dyDescent="0.2">
      <c r="A1757" s="8">
        <v>9780226746784</v>
      </c>
      <c r="B1757" s="9" t="s">
        <v>3</v>
      </c>
      <c r="C1757" s="9" t="s">
        <v>27954</v>
      </c>
      <c r="D1757" s="9" t="s">
        <v>27955</v>
      </c>
      <c r="E1757" s="23"/>
      <c r="F1757" s="23" t="s">
        <v>155</v>
      </c>
      <c r="G1757" s="9">
        <v>2021</v>
      </c>
      <c r="H1757" s="10">
        <v>44214</v>
      </c>
      <c r="I1757" s="39"/>
      <c r="J1757" s="9" t="s">
        <v>16029</v>
      </c>
      <c r="K1757" s="9">
        <v>1</v>
      </c>
      <c r="L1757" s="23"/>
      <c r="M1757" s="9"/>
      <c r="N1757" s="9" t="s">
        <v>217</v>
      </c>
      <c r="O1757" s="9" t="s">
        <v>267</v>
      </c>
      <c r="P1757" s="9" t="s">
        <v>267</v>
      </c>
      <c r="Q1757" s="9" t="s">
        <v>460</v>
      </c>
      <c r="R1757" s="36"/>
      <c r="S1757" s="9" t="s">
        <v>160</v>
      </c>
      <c r="T1757" s="9" t="s">
        <v>27956</v>
      </c>
    </row>
    <row r="1758" spans="1:20" s="19" customFormat="1" ht="42.75" x14ac:dyDescent="0.2">
      <c r="A1758" s="8">
        <v>9780226748917</v>
      </c>
      <c r="B1758" s="9" t="s">
        <v>3</v>
      </c>
      <c r="C1758" s="9" t="s">
        <v>27957</v>
      </c>
      <c r="D1758" s="9" t="s">
        <v>27958</v>
      </c>
      <c r="E1758" s="23"/>
      <c r="F1758" s="23" t="s">
        <v>155</v>
      </c>
      <c r="G1758" s="9">
        <v>2021</v>
      </c>
      <c r="H1758" s="10">
        <v>44214</v>
      </c>
      <c r="I1758" s="39"/>
      <c r="J1758" s="9" t="s">
        <v>27959</v>
      </c>
      <c r="K1758" s="9">
        <v>1</v>
      </c>
      <c r="L1758" s="9" t="s">
        <v>21725</v>
      </c>
      <c r="M1758" s="9"/>
      <c r="N1758" s="9" t="s">
        <v>168</v>
      </c>
      <c r="O1758" s="9" t="s">
        <v>207</v>
      </c>
      <c r="P1758" s="9" t="s">
        <v>210</v>
      </c>
      <c r="Q1758" s="9" t="s">
        <v>482</v>
      </c>
      <c r="R1758" s="36"/>
      <c r="S1758" s="9" t="s">
        <v>160</v>
      </c>
      <c r="T1758" s="9" t="s">
        <v>27960</v>
      </c>
    </row>
    <row r="1759" spans="1:20" s="19" customFormat="1" ht="71.25" x14ac:dyDescent="0.2">
      <c r="A1759" s="41">
        <v>9780226301945</v>
      </c>
      <c r="B1759" s="39" t="s">
        <v>3</v>
      </c>
      <c r="C1759" s="39" t="s">
        <v>27961</v>
      </c>
      <c r="D1759" s="39" t="s">
        <v>27962</v>
      </c>
      <c r="E1759" s="23"/>
      <c r="F1759" s="27" t="s">
        <v>155</v>
      </c>
      <c r="G1759" s="39">
        <v>2016</v>
      </c>
      <c r="H1759" s="37">
        <v>44216</v>
      </c>
      <c r="I1759" s="23" t="s">
        <v>36443</v>
      </c>
      <c r="J1759" s="39" t="s">
        <v>27963</v>
      </c>
      <c r="K1759" s="39">
        <v>1</v>
      </c>
      <c r="L1759" s="23"/>
      <c r="M1759" s="39"/>
      <c r="N1759" s="39" t="s">
        <v>404</v>
      </c>
      <c r="O1759" s="39" t="s">
        <v>418</v>
      </c>
      <c r="P1759" s="39" t="s">
        <v>418</v>
      </c>
      <c r="Q1759" s="39" t="s">
        <v>6547</v>
      </c>
      <c r="R1759" s="36"/>
      <c r="S1759" s="23" t="s">
        <v>160</v>
      </c>
      <c r="T1759" s="23" t="s">
        <v>27964</v>
      </c>
    </row>
    <row r="1760" spans="1:20" s="19" customFormat="1" ht="71.25" x14ac:dyDescent="0.2">
      <c r="A1760" s="41">
        <v>9780226014241</v>
      </c>
      <c r="B1760" s="39" t="s">
        <v>3</v>
      </c>
      <c r="C1760" s="39" t="s">
        <v>27965</v>
      </c>
      <c r="D1760" s="39" t="s">
        <v>27966</v>
      </c>
      <c r="E1760" s="23"/>
      <c r="F1760" s="27" t="s">
        <v>155</v>
      </c>
      <c r="G1760" s="39">
        <v>2014</v>
      </c>
      <c r="H1760" s="37">
        <v>44216</v>
      </c>
      <c r="I1760" s="23" t="s">
        <v>36443</v>
      </c>
      <c r="J1760" s="39" t="s">
        <v>92</v>
      </c>
      <c r="K1760" s="39">
        <v>1</v>
      </c>
      <c r="L1760" s="23"/>
      <c r="M1760" s="39"/>
      <c r="N1760" s="39" t="s">
        <v>339</v>
      </c>
      <c r="O1760" s="39" t="s">
        <v>429</v>
      </c>
      <c r="P1760" s="39" t="s">
        <v>429</v>
      </c>
      <c r="Q1760" s="39" t="s">
        <v>430</v>
      </c>
      <c r="R1760" s="36">
        <v>9780226014074</v>
      </c>
      <c r="S1760" s="23" t="s">
        <v>160</v>
      </c>
      <c r="T1760" s="23" t="s">
        <v>27967</v>
      </c>
    </row>
    <row r="1761" spans="1:20" s="19" customFormat="1" ht="71.25" x14ac:dyDescent="0.2">
      <c r="A1761" s="41">
        <v>9780226266299</v>
      </c>
      <c r="B1761" s="39" t="s">
        <v>3</v>
      </c>
      <c r="C1761" s="39" t="s">
        <v>27968</v>
      </c>
      <c r="D1761" s="39" t="s">
        <v>27969</v>
      </c>
      <c r="E1761" s="23"/>
      <c r="F1761" s="27" t="s">
        <v>155</v>
      </c>
      <c r="G1761" s="39">
        <v>2015</v>
      </c>
      <c r="H1761" s="37">
        <v>44216</v>
      </c>
      <c r="I1761" s="23" t="s">
        <v>36443</v>
      </c>
      <c r="J1761" s="39" t="s">
        <v>26537</v>
      </c>
      <c r="K1761" s="39">
        <v>1</v>
      </c>
      <c r="L1761" s="39" t="s">
        <v>26538</v>
      </c>
      <c r="M1761" s="39"/>
      <c r="N1761" s="39" t="s">
        <v>319</v>
      </c>
      <c r="O1761" s="39" t="s">
        <v>2784</v>
      </c>
      <c r="P1761" s="39" t="s">
        <v>2784</v>
      </c>
      <c r="Q1761" s="39" t="s">
        <v>2785</v>
      </c>
      <c r="R1761" s="36">
        <v>9780226188546</v>
      </c>
      <c r="S1761" s="23" t="s">
        <v>160</v>
      </c>
      <c r="T1761" s="23" t="s">
        <v>27970</v>
      </c>
    </row>
    <row r="1762" spans="1:20" s="19" customFormat="1" ht="57" x14ac:dyDescent="0.2">
      <c r="A1762" s="21">
        <v>9780226694504</v>
      </c>
      <c r="B1762" s="22" t="s">
        <v>3</v>
      </c>
      <c r="C1762" s="22" t="s">
        <v>27971</v>
      </c>
      <c r="D1762" s="22" t="s">
        <v>27972</v>
      </c>
      <c r="E1762" s="23"/>
      <c r="F1762" s="23" t="s">
        <v>155</v>
      </c>
      <c r="G1762" s="22">
        <v>2020</v>
      </c>
      <c r="H1762" s="24">
        <v>44221</v>
      </c>
      <c r="I1762" s="39"/>
      <c r="J1762" s="22" t="s">
        <v>27973</v>
      </c>
      <c r="K1762" s="22">
        <v>1</v>
      </c>
      <c r="L1762" s="23"/>
      <c r="M1762" s="46"/>
      <c r="N1762" s="22" t="s">
        <v>221</v>
      </c>
      <c r="O1762" s="22" t="s">
        <v>221</v>
      </c>
      <c r="P1762" s="22" t="s">
        <v>221</v>
      </c>
      <c r="Q1762" s="22" t="s">
        <v>6797</v>
      </c>
      <c r="R1762" s="36"/>
      <c r="S1762" s="23" t="s">
        <v>160</v>
      </c>
      <c r="T1762" s="22" t="s">
        <v>27974</v>
      </c>
    </row>
    <row r="1763" spans="1:20" s="19" customFormat="1" ht="71.25" x14ac:dyDescent="0.2">
      <c r="A1763" s="8">
        <v>9780226432984</v>
      </c>
      <c r="B1763" s="9" t="s">
        <v>3</v>
      </c>
      <c r="C1763" s="9" t="s">
        <v>27975</v>
      </c>
      <c r="D1763" s="9" t="s">
        <v>27976</v>
      </c>
      <c r="E1763" s="23"/>
      <c r="F1763" s="23" t="s">
        <v>155</v>
      </c>
      <c r="G1763" s="9">
        <v>2021</v>
      </c>
      <c r="H1763" s="10">
        <v>44224</v>
      </c>
      <c r="I1763" s="23" t="s">
        <v>36443</v>
      </c>
      <c r="J1763" s="9" t="s">
        <v>27977</v>
      </c>
      <c r="K1763" s="9">
        <v>1</v>
      </c>
      <c r="L1763" s="23"/>
      <c r="M1763" s="9"/>
      <c r="N1763" s="9" t="s">
        <v>198</v>
      </c>
      <c r="O1763" s="9" t="s">
        <v>221</v>
      </c>
      <c r="P1763" s="9" t="s">
        <v>221</v>
      </c>
      <c r="Q1763" s="9" t="s">
        <v>6797</v>
      </c>
      <c r="R1763" s="36"/>
      <c r="S1763" s="9" t="s">
        <v>160</v>
      </c>
      <c r="T1763" s="9" t="s">
        <v>27978</v>
      </c>
    </row>
    <row r="1764" spans="1:20" s="19" customFormat="1" ht="42.75" x14ac:dyDescent="0.2">
      <c r="A1764" s="41">
        <v>9780226737904</v>
      </c>
      <c r="B1764" s="39" t="s">
        <v>3</v>
      </c>
      <c r="C1764" s="39" t="s">
        <v>27979</v>
      </c>
      <c r="D1764" s="39" t="s">
        <v>27980</v>
      </c>
      <c r="E1764" s="23"/>
      <c r="F1764" s="27" t="s">
        <v>155</v>
      </c>
      <c r="G1764" s="39">
        <v>2020</v>
      </c>
      <c r="H1764" s="37">
        <v>44225</v>
      </c>
      <c r="I1764" s="39"/>
      <c r="J1764" s="39" t="s">
        <v>27981</v>
      </c>
      <c r="K1764" s="39">
        <v>1</v>
      </c>
      <c r="L1764" s="23"/>
      <c r="M1764" s="39"/>
      <c r="N1764" s="39" t="s">
        <v>156</v>
      </c>
      <c r="O1764" s="39" t="s">
        <v>161</v>
      </c>
      <c r="P1764" s="39" t="s">
        <v>161</v>
      </c>
      <c r="Q1764" s="39" t="s">
        <v>345</v>
      </c>
      <c r="R1764" s="36"/>
      <c r="S1764" s="23" t="s">
        <v>160</v>
      </c>
      <c r="T1764" s="23" t="s">
        <v>27982</v>
      </c>
    </row>
    <row r="1765" spans="1:20" s="19" customFormat="1" ht="71.25" x14ac:dyDescent="0.2">
      <c r="A1765" s="21">
        <v>9780226726076</v>
      </c>
      <c r="B1765" s="22" t="s">
        <v>3</v>
      </c>
      <c r="C1765" s="22" t="s">
        <v>27983</v>
      </c>
      <c r="D1765" s="22" t="s">
        <v>27984</v>
      </c>
      <c r="E1765" s="23"/>
      <c r="F1765" s="27" t="s">
        <v>155</v>
      </c>
      <c r="G1765" s="22">
        <v>2021</v>
      </c>
      <c r="H1765" s="37">
        <v>44229</v>
      </c>
      <c r="I1765" s="23" t="s">
        <v>36443</v>
      </c>
      <c r="J1765" s="22" t="s">
        <v>27985</v>
      </c>
      <c r="K1765" s="22">
        <v>1</v>
      </c>
      <c r="L1765" s="23"/>
      <c r="M1765" s="22"/>
      <c r="N1765" s="22" t="s">
        <v>168</v>
      </c>
      <c r="O1765" s="22" t="s">
        <v>172</v>
      </c>
      <c r="P1765" s="22" t="s">
        <v>173</v>
      </c>
      <c r="Q1765" s="22" t="s">
        <v>416</v>
      </c>
      <c r="R1765" s="36"/>
      <c r="S1765" s="23" t="s">
        <v>160</v>
      </c>
      <c r="T1765" s="9" t="s">
        <v>27986</v>
      </c>
    </row>
    <row r="1766" spans="1:20" s="19" customFormat="1" ht="42.75" x14ac:dyDescent="0.2">
      <c r="A1766" s="41">
        <v>9780226739182</v>
      </c>
      <c r="B1766" s="39" t="s">
        <v>3</v>
      </c>
      <c r="C1766" s="39" t="s">
        <v>27987</v>
      </c>
      <c r="D1766" s="39" t="s">
        <v>27988</v>
      </c>
      <c r="E1766" s="23"/>
      <c r="F1766" s="27" t="s">
        <v>155</v>
      </c>
      <c r="G1766" s="39">
        <v>2020</v>
      </c>
      <c r="H1766" s="37">
        <v>44230</v>
      </c>
      <c r="I1766" s="39"/>
      <c r="J1766" s="39" t="s">
        <v>27989</v>
      </c>
      <c r="K1766" s="39">
        <v>1</v>
      </c>
      <c r="L1766" s="23"/>
      <c r="M1766" s="39"/>
      <c r="N1766" s="39" t="s">
        <v>168</v>
      </c>
      <c r="O1766" s="39" t="s">
        <v>207</v>
      </c>
      <c r="P1766" s="39" t="s">
        <v>210</v>
      </c>
      <c r="Q1766" s="39" t="s">
        <v>482</v>
      </c>
      <c r="R1766" s="36"/>
      <c r="S1766" s="23" t="s">
        <v>160</v>
      </c>
      <c r="T1766" s="23" t="s">
        <v>27990</v>
      </c>
    </row>
    <row r="1767" spans="1:20" s="19" customFormat="1" ht="71.25" x14ac:dyDescent="0.2">
      <c r="A1767" s="21">
        <v>9780226678276</v>
      </c>
      <c r="B1767" s="22" t="s">
        <v>3</v>
      </c>
      <c r="C1767" s="22" t="s">
        <v>27991</v>
      </c>
      <c r="D1767" s="22" t="s">
        <v>27992</v>
      </c>
      <c r="E1767" s="23"/>
      <c r="F1767" s="27" t="s">
        <v>155</v>
      </c>
      <c r="G1767" s="22">
        <v>2021</v>
      </c>
      <c r="H1767" s="37">
        <v>44232</v>
      </c>
      <c r="I1767" s="23" t="s">
        <v>36443</v>
      </c>
      <c r="J1767" s="22" t="s">
        <v>27993</v>
      </c>
      <c r="K1767" s="22">
        <v>1</v>
      </c>
      <c r="L1767" s="23"/>
      <c r="M1767" s="22"/>
      <c r="N1767" s="22" t="s">
        <v>222</v>
      </c>
      <c r="O1767" s="22" t="s">
        <v>273</v>
      </c>
      <c r="P1767" s="22" t="s">
        <v>273</v>
      </c>
      <c r="Q1767" s="22" t="s">
        <v>6635</v>
      </c>
      <c r="R1767" s="36"/>
      <c r="S1767" s="23" t="s">
        <v>160</v>
      </c>
      <c r="T1767" s="23" t="s">
        <v>27994</v>
      </c>
    </row>
    <row r="1768" spans="1:20" s="19" customFormat="1" ht="42.75" x14ac:dyDescent="0.2">
      <c r="A1768" s="8">
        <v>9780226748603</v>
      </c>
      <c r="B1768" s="9" t="s">
        <v>3</v>
      </c>
      <c r="C1768" s="9" t="s">
        <v>27995</v>
      </c>
      <c r="D1768" s="9"/>
      <c r="E1768" s="23"/>
      <c r="F1768" s="23" t="s">
        <v>155</v>
      </c>
      <c r="G1768" s="9">
        <v>2021</v>
      </c>
      <c r="H1768" s="10">
        <v>44238</v>
      </c>
      <c r="I1768" s="39"/>
      <c r="J1768" s="9" t="s">
        <v>27996</v>
      </c>
      <c r="K1768" s="9">
        <v>1</v>
      </c>
      <c r="L1768" s="23"/>
      <c r="M1768" s="9"/>
      <c r="N1768" s="9" t="s">
        <v>168</v>
      </c>
      <c r="O1768" s="9" t="s">
        <v>172</v>
      </c>
      <c r="P1768" s="9" t="s">
        <v>173</v>
      </c>
      <c r="Q1768" s="9" t="s">
        <v>416</v>
      </c>
      <c r="R1768" s="36"/>
      <c r="S1768" s="9" t="s">
        <v>160</v>
      </c>
      <c r="T1768" s="9" t="s">
        <v>27997</v>
      </c>
    </row>
    <row r="1769" spans="1:20" s="19" customFormat="1" ht="42.75" x14ac:dyDescent="0.2">
      <c r="A1769" s="8">
        <v>9780226718002</v>
      </c>
      <c r="B1769" s="9" t="s">
        <v>3</v>
      </c>
      <c r="C1769" s="9" t="s">
        <v>27998</v>
      </c>
      <c r="D1769" s="9" t="s">
        <v>27999</v>
      </c>
      <c r="E1769" s="23"/>
      <c r="F1769" s="23" t="s">
        <v>155</v>
      </c>
      <c r="G1769" s="9">
        <v>2020</v>
      </c>
      <c r="H1769" s="10">
        <v>44238</v>
      </c>
      <c r="I1769" s="39"/>
      <c r="J1769" s="9" t="s">
        <v>28000</v>
      </c>
      <c r="K1769" s="9">
        <v>1</v>
      </c>
      <c r="L1769" s="23"/>
      <c r="M1769" s="9"/>
      <c r="N1769" s="9" t="s">
        <v>222</v>
      </c>
      <c r="O1769" s="9" t="s">
        <v>273</v>
      </c>
      <c r="P1769" s="9" t="s">
        <v>273</v>
      </c>
      <c r="Q1769" s="9" t="s">
        <v>6635</v>
      </c>
      <c r="R1769" s="36"/>
      <c r="S1769" s="9" t="s">
        <v>160</v>
      </c>
      <c r="T1769" s="9" t="s">
        <v>28001</v>
      </c>
    </row>
    <row r="1770" spans="1:20" s="19" customFormat="1" ht="42.75" x14ac:dyDescent="0.2">
      <c r="A1770" s="8">
        <v>9780226745831</v>
      </c>
      <c r="B1770" s="9" t="s">
        <v>3</v>
      </c>
      <c r="C1770" s="9" t="s">
        <v>28002</v>
      </c>
      <c r="D1770" s="9" t="s">
        <v>28003</v>
      </c>
      <c r="E1770" s="23"/>
      <c r="F1770" s="23" t="s">
        <v>155</v>
      </c>
      <c r="G1770" s="9">
        <v>2021</v>
      </c>
      <c r="H1770" s="10">
        <v>44238</v>
      </c>
      <c r="I1770" s="39"/>
      <c r="J1770" s="9" t="s">
        <v>22851</v>
      </c>
      <c r="K1770" s="9">
        <v>1</v>
      </c>
      <c r="L1770" s="23"/>
      <c r="M1770" s="9"/>
      <c r="N1770" s="9" t="s">
        <v>168</v>
      </c>
      <c r="O1770" s="9" t="s">
        <v>207</v>
      </c>
      <c r="P1770" s="9" t="s">
        <v>210</v>
      </c>
      <c r="Q1770" s="9" t="s">
        <v>482</v>
      </c>
      <c r="R1770" s="36"/>
      <c r="S1770" s="9" t="s">
        <v>160</v>
      </c>
      <c r="T1770" s="9" t="s">
        <v>28004</v>
      </c>
    </row>
    <row r="1771" spans="1:20" s="19" customFormat="1" ht="71.25" x14ac:dyDescent="0.2">
      <c r="A1771" s="8">
        <v>9780226669847</v>
      </c>
      <c r="B1771" s="22" t="s">
        <v>3</v>
      </c>
      <c r="C1771" s="9" t="s">
        <v>28005</v>
      </c>
      <c r="D1771" s="9" t="s">
        <v>28006</v>
      </c>
      <c r="E1771" s="23"/>
      <c r="F1771" s="23" t="s">
        <v>155</v>
      </c>
      <c r="G1771" s="9">
        <v>2019</v>
      </c>
      <c r="H1771" s="10">
        <v>44238</v>
      </c>
      <c r="I1771" s="23" t="s">
        <v>36443</v>
      </c>
      <c r="J1771" s="9" t="s">
        <v>67</v>
      </c>
      <c r="K1771" s="9">
        <v>1</v>
      </c>
      <c r="L1771" s="23"/>
      <c r="M1771" s="9"/>
      <c r="N1771" s="9" t="s">
        <v>221</v>
      </c>
      <c r="O1771" s="9" t="s">
        <v>221</v>
      </c>
      <c r="P1771" s="9" t="s">
        <v>221</v>
      </c>
      <c r="Q1771" s="9" t="s">
        <v>6797</v>
      </c>
      <c r="R1771" s="36"/>
      <c r="S1771" s="9" t="s">
        <v>160</v>
      </c>
      <c r="T1771" s="9" t="s">
        <v>28007</v>
      </c>
    </row>
    <row r="1772" spans="1:20" s="19" customFormat="1" ht="57" x14ac:dyDescent="0.2">
      <c r="A1772" s="41">
        <v>9780226741802</v>
      </c>
      <c r="B1772" s="39" t="s">
        <v>3</v>
      </c>
      <c r="C1772" s="39" t="s">
        <v>28008</v>
      </c>
      <c r="D1772" s="39" t="s">
        <v>28009</v>
      </c>
      <c r="E1772" s="23"/>
      <c r="F1772" s="27" t="s">
        <v>155</v>
      </c>
      <c r="G1772" s="39">
        <v>2021</v>
      </c>
      <c r="H1772" s="37">
        <v>44239</v>
      </c>
      <c r="I1772" s="39"/>
      <c r="J1772" s="39" t="s">
        <v>28010</v>
      </c>
      <c r="K1772" s="39">
        <v>1</v>
      </c>
      <c r="L1772" s="39" t="s">
        <v>26754</v>
      </c>
      <c r="M1772" s="39"/>
      <c r="N1772" s="39" t="s">
        <v>404</v>
      </c>
      <c r="O1772" s="39" t="s">
        <v>418</v>
      </c>
      <c r="P1772" s="39" t="s">
        <v>418</v>
      </c>
      <c r="Q1772" s="39" t="s">
        <v>6547</v>
      </c>
      <c r="R1772" s="36"/>
      <c r="S1772" s="23" t="s">
        <v>160</v>
      </c>
      <c r="T1772" s="9" t="s">
        <v>28011</v>
      </c>
    </row>
    <row r="1773" spans="1:20" s="19" customFormat="1" ht="42.75" x14ac:dyDescent="0.2">
      <c r="A1773" s="8">
        <v>9780226719573</v>
      </c>
      <c r="B1773" s="9" t="s">
        <v>3</v>
      </c>
      <c r="C1773" s="9" t="s">
        <v>28012</v>
      </c>
      <c r="D1773" s="9" t="s">
        <v>28013</v>
      </c>
      <c r="E1773" s="23"/>
      <c r="F1773" s="23" t="s">
        <v>155</v>
      </c>
      <c r="G1773" s="9">
        <v>2021</v>
      </c>
      <c r="H1773" s="10">
        <v>44243</v>
      </c>
      <c r="I1773" s="39"/>
      <c r="J1773" s="9" t="s">
        <v>28014</v>
      </c>
      <c r="K1773" s="9">
        <v>1</v>
      </c>
      <c r="L1773" s="23"/>
      <c r="M1773" s="9"/>
      <c r="N1773" s="9" t="s">
        <v>319</v>
      </c>
      <c r="O1773" s="9" t="s">
        <v>2784</v>
      </c>
      <c r="P1773" s="9" t="s">
        <v>2784</v>
      </c>
      <c r="Q1773" s="9" t="s">
        <v>2785</v>
      </c>
      <c r="R1773" s="36"/>
      <c r="S1773" s="9" t="s">
        <v>160</v>
      </c>
      <c r="T1773" s="9" t="s">
        <v>28015</v>
      </c>
    </row>
    <row r="1774" spans="1:20" s="19" customFormat="1" ht="57" x14ac:dyDescent="0.2">
      <c r="A1774" s="8">
        <v>9780226748269</v>
      </c>
      <c r="B1774" s="9" t="s">
        <v>3</v>
      </c>
      <c r="C1774" s="9" t="s">
        <v>5900</v>
      </c>
      <c r="D1774" s="9" t="s">
        <v>28016</v>
      </c>
      <c r="E1774" s="23"/>
      <c r="F1774" s="23" t="s">
        <v>155</v>
      </c>
      <c r="G1774" s="9">
        <v>2021</v>
      </c>
      <c r="H1774" s="10">
        <v>44246</v>
      </c>
      <c r="I1774" s="39"/>
      <c r="J1774" s="9" t="s">
        <v>28017</v>
      </c>
      <c r="K1774" s="9">
        <v>1</v>
      </c>
      <c r="L1774" s="23"/>
      <c r="M1774" s="9"/>
      <c r="N1774" s="9" t="s">
        <v>168</v>
      </c>
      <c r="O1774" s="9" t="s">
        <v>207</v>
      </c>
      <c r="P1774" s="9" t="s">
        <v>210</v>
      </c>
      <c r="Q1774" s="9" t="s">
        <v>482</v>
      </c>
      <c r="R1774" s="36"/>
      <c r="S1774" s="22" t="s">
        <v>160</v>
      </c>
      <c r="T1774" s="23" t="s">
        <v>28018</v>
      </c>
    </row>
    <row r="1775" spans="1:20" s="19" customFormat="1" ht="71.25" x14ac:dyDescent="0.2">
      <c r="A1775" s="8">
        <v>9780226762708</v>
      </c>
      <c r="B1775" s="9" t="s">
        <v>3</v>
      </c>
      <c r="C1775" s="9" t="s">
        <v>28019</v>
      </c>
      <c r="D1775" s="9" t="s">
        <v>28020</v>
      </c>
      <c r="E1775" s="23"/>
      <c r="F1775" s="23" t="s">
        <v>155</v>
      </c>
      <c r="G1775" s="9">
        <v>2021</v>
      </c>
      <c r="H1775" s="10">
        <v>44252</v>
      </c>
      <c r="I1775" s="23" t="s">
        <v>36443</v>
      </c>
      <c r="J1775" s="9" t="s">
        <v>6750</v>
      </c>
      <c r="K1775" s="9">
        <v>1</v>
      </c>
      <c r="L1775" s="23"/>
      <c r="M1775" s="9"/>
      <c r="N1775" s="9" t="s">
        <v>339</v>
      </c>
      <c r="O1775" s="9" t="s">
        <v>429</v>
      </c>
      <c r="P1775" s="9" t="s">
        <v>429</v>
      </c>
      <c r="Q1775" s="9" t="s">
        <v>430</v>
      </c>
      <c r="R1775" s="36"/>
      <c r="S1775" s="9" t="s">
        <v>160</v>
      </c>
      <c r="T1775" s="9" t="s">
        <v>28021</v>
      </c>
    </row>
    <row r="1776" spans="1:20" s="19" customFormat="1" ht="71.25" x14ac:dyDescent="0.2">
      <c r="A1776" s="8">
        <v>9780226747590</v>
      </c>
      <c r="B1776" s="9" t="s">
        <v>3</v>
      </c>
      <c r="C1776" s="9" t="s">
        <v>28022</v>
      </c>
      <c r="D1776" s="9" t="s">
        <v>28023</v>
      </c>
      <c r="E1776" s="23"/>
      <c r="F1776" s="23" t="s">
        <v>155</v>
      </c>
      <c r="G1776" s="9">
        <v>2021</v>
      </c>
      <c r="H1776" s="10">
        <v>44252</v>
      </c>
      <c r="I1776" s="23" t="s">
        <v>36443</v>
      </c>
      <c r="J1776" s="9" t="s">
        <v>28024</v>
      </c>
      <c r="K1776" s="9">
        <v>1</v>
      </c>
      <c r="L1776" s="23"/>
      <c r="M1776" s="9"/>
      <c r="N1776" s="9" t="s">
        <v>168</v>
      </c>
      <c r="O1776" s="9" t="s">
        <v>169</v>
      </c>
      <c r="P1776" s="9" t="s">
        <v>170</v>
      </c>
      <c r="Q1776" s="9" t="s">
        <v>1294</v>
      </c>
      <c r="R1776" s="36"/>
      <c r="S1776" s="9" t="s">
        <v>160</v>
      </c>
      <c r="T1776" s="9" t="s">
        <v>28025</v>
      </c>
    </row>
    <row r="1777" spans="1:20" s="19" customFormat="1" ht="114" x14ac:dyDescent="0.2">
      <c r="A1777" s="8">
        <v>9780226742922</v>
      </c>
      <c r="B1777" s="9" t="s">
        <v>3</v>
      </c>
      <c r="C1777" s="9" t="s">
        <v>28026</v>
      </c>
      <c r="D1777" s="9"/>
      <c r="E1777" s="23"/>
      <c r="F1777" s="23" t="s">
        <v>155</v>
      </c>
      <c r="G1777" s="9">
        <v>2021</v>
      </c>
      <c r="H1777" s="10">
        <v>44252</v>
      </c>
      <c r="I1777" s="23" t="s">
        <v>36443</v>
      </c>
      <c r="J1777" s="9" t="s">
        <v>25110</v>
      </c>
      <c r="K1777" s="9">
        <v>1</v>
      </c>
      <c r="L1777" s="9" t="s">
        <v>76</v>
      </c>
      <c r="M1777" s="9"/>
      <c r="N1777" s="9" t="s">
        <v>168</v>
      </c>
      <c r="O1777" s="9" t="s">
        <v>169</v>
      </c>
      <c r="P1777" s="9" t="s">
        <v>170</v>
      </c>
      <c r="Q1777" s="9" t="s">
        <v>1294</v>
      </c>
      <c r="R1777" s="36"/>
      <c r="S1777" s="9" t="s">
        <v>160</v>
      </c>
      <c r="T1777" s="9" t="s">
        <v>28027</v>
      </c>
    </row>
    <row r="1778" spans="1:20" s="19" customFormat="1" ht="71.25" x14ac:dyDescent="0.2">
      <c r="A1778" s="8">
        <v>9780226549477</v>
      </c>
      <c r="B1778" s="22" t="s">
        <v>3</v>
      </c>
      <c r="C1778" s="9" t="s">
        <v>28028</v>
      </c>
      <c r="D1778" s="9" t="s">
        <v>28029</v>
      </c>
      <c r="E1778" s="23"/>
      <c r="F1778" s="23" t="s">
        <v>155</v>
      </c>
      <c r="G1778" s="9">
        <v>2021</v>
      </c>
      <c r="H1778" s="10">
        <v>44252</v>
      </c>
      <c r="I1778" s="23" t="s">
        <v>36443</v>
      </c>
      <c r="J1778" s="9" t="s">
        <v>6751</v>
      </c>
      <c r="K1778" s="9">
        <v>1</v>
      </c>
      <c r="L1778" s="23"/>
      <c r="M1778" s="9"/>
      <c r="N1778" s="9" t="s">
        <v>319</v>
      </c>
      <c r="O1778" s="9" t="s">
        <v>221</v>
      </c>
      <c r="P1778" s="9" t="s">
        <v>221</v>
      </c>
      <c r="Q1778" s="9" t="s">
        <v>6552</v>
      </c>
      <c r="R1778" s="36"/>
      <c r="S1778" s="9" t="s">
        <v>160</v>
      </c>
      <c r="T1778" s="9" t="s">
        <v>28030</v>
      </c>
    </row>
    <row r="1779" spans="1:20" s="19" customFormat="1" ht="42.75" x14ac:dyDescent="0.2">
      <c r="A1779" s="8">
        <v>9780226581736</v>
      </c>
      <c r="B1779" s="9" t="s">
        <v>3</v>
      </c>
      <c r="C1779" s="9" t="s">
        <v>28031</v>
      </c>
      <c r="D1779" s="9" t="s">
        <v>28032</v>
      </c>
      <c r="E1779" s="23"/>
      <c r="F1779" s="23" t="s">
        <v>155</v>
      </c>
      <c r="G1779" s="9">
        <v>2021</v>
      </c>
      <c r="H1779" s="10">
        <v>44253</v>
      </c>
      <c r="I1779" s="39"/>
      <c r="J1779" s="9" t="s">
        <v>23549</v>
      </c>
      <c r="K1779" s="9">
        <v>1</v>
      </c>
      <c r="L1779" s="23"/>
      <c r="M1779" s="9"/>
      <c r="N1779" s="9" t="s">
        <v>319</v>
      </c>
      <c r="O1779" s="9" t="s">
        <v>2784</v>
      </c>
      <c r="P1779" s="9" t="s">
        <v>2784</v>
      </c>
      <c r="Q1779" s="9" t="s">
        <v>2785</v>
      </c>
      <c r="R1779" s="36"/>
      <c r="S1779" s="22" t="s">
        <v>160</v>
      </c>
      <c r="T1779" s="23" t="s">
        <v>28033</v>
      </c>
    </row>
    <row r="1780" spans="1:20" s="19" customFormat="1" ht="28.5" x14ac:dyDescent="0.2">
      <c r="A1780" s="8">
        <v>9780226737423</v>
      </c>
      <c r="B1780" s="9" t="s">
        <v>3</v>
      </c>
      <c r="C1780" s="9" t="s">
        <v>28034</v>
      </c>
      <c r="D1780" s="9"/>
      <c r="E1780" s="23"/>
      <c r="F1780" s="23" t="s">
        <v>155</v>
      </c>
      <c r="G1780" s="9">
        <v>2021</v>
      </c>
      <c r="H1780" s="10">
        <v>44263</v>
      </c>
      <c r="I1780" s="39"/>
      <c r="J1780" s="9" t="s">
        <v>28035</v>
      </c>
      <c r="K1780" s="9">
        <v>1</v>
      </c>
      <c r="L1780" s="9" t="s">
        <v>106</v>
      </c>
      <c r="M1780" s="9"/>
      <c r="N1780" s="9" t="s">
        <v>339</v>
      </c>
      <c r="O1780" s="9" t="s">
        <v>6166</v>
      </c>
      <c r="P1780" s="9" t="s">
        <v>6167</v>
      </c>
      <c r="Q1780" s="9" t="s">
        <v>6537</v>
      </c>
      <c r="R1780" s="36"/>
      <c r="S1780" s="22" t="s">
        <v>160</v>
      </c>
      <c r="T1780" s="23" t="s">
        <v>28036</v>
      </c>
    </row>
    <row r="1781" spans="1:20" s="19" customFormat="1" ht="42.75" x14ac:dyDescent="0.2">
      <c r="A1781" s="41">
        <v>9780226743394</v>
      </c>
      <c r="B1781" s="39" t="s">
        <v>3</v>
      </c>
      <c r="C1781" s="39" t="s">
        <v>28037</v>
      </c>
      <c r="D1781" s="39" t="s">
        <v>28038</v>
      </c>
      <c r="E1781" s="23"/>
      <c r="F1781" s="27" t="s">
        <v>155</v>
      </c>
      <c r="G1781" s="39">
        <v>2021</v>
      </c>
      <c r="H1781" s="37">
        <v>44267</v>
      </c>
      <c r="I1781" s="39"/>
      <c r="J1781" s="39" t="s">
        <v>28039</v>
      </c>
      <c r="K1781" s="39">
        <v>1</v>
      </c>
      <c r="L1781" s="23"/>
      <c r="M1781" s="39"/>
      <c r="N1781" s="39" t="s">
        <v>404</v>
      </c>
      <c r="O1781" s="39" t="s">
        <v>418</v>
      </c>
      <c r="P1781" s="39" t="s">
        <v>418</v>
      </c>
      <c r="Q1781" s="39" t="s">
        <v>6547</v>
      </c>
      <c r="R1781" s="36"/>
      <c r="S1781" s="22" t="s">
        <v>160</v>
      </c>
      <c r="T1781" s="23" t="s">
        <v>28040</v>
      </c>
    </row>
    <row r="1782" spans="1:20" s="19" customFormat="1" ht="28.5" x14ac:dyDescent="0.2">
      <c r="A1782" s="8">
        <v>9780226737256</v>
      </c>
      <c r="B1782" s="9" t="s">
        <v>3</v>
      </c>
      <c r="C1782" s="9" t="s">
        <v>28041</v>
      </c>
      <c r="D1782" s="9"/>
      <c r="E1782" s="23"/>
      <c r="F1782" s="23" t="s">
        <v>155</v>
      </c>
      <c r="G1782" s="9">
        <v>2021</v>
      </c>
      <c r="H1782" s="10">
        <v>44268</v>
      </c>
      <c r="I1782" s="39"/>
      <c r="J1782" s="9" t="s">
        <v>26710</v>
      </c>
      <c r="K1782" s="9">
        <v>1</v>
      </c>
      <c r="L1782" s="9" t="s">
        <v>106</v>
      </c>
      <c r="M1782" s="9"/>
      <c r="N1782" s="9" t="s">
        <v>339</v>
      </c>
      <c r="O1782" s="9" t="s">
        <v>6166</v>
      </c>
      <c r="P1782" s="9" t="s">
        <v>6167</v>
      </c>
      <c r="Q1782" s="9" t="s">
        <v>6537</v>
      </c>
      <c r="R1782" s="36"/>
      <c r="S1782" s="22" t="s">
        <v>160</v>
      </c>
      <c r="T1782" s="23" t="s">
        <v>28042</v>
      </c>
    </row>
    <row r="1783" spans="1:20" s="19" customFormat="1" ht="28.5" x14ac:dyDescent="0.2">
      <c r="A1783" s="8">
        <v>9780226769028</v>
      </c>
      <c r="B1783" s="9" t="s">
        <v>3</v>
      </c>
      <c r="C1783" s="9" t="s">
        <v>28043</v>
      </c>
      <c r="D1783" s="9"/>
      <c r="E1783" s="23"/>
      <c r="F1783" s="23" t="s">
        <v>155</v>
      </c>
      <c r="G1783" s="9">
        <v>2021</v>
      </c>
      <c r="H1783" s="10">
        <v>44268</v>
      </c>
      <c r="I1783" s="39"/>
      <c r="J1783" s="9" t="s">
        <v>28044</v>
      </c>
      <c r="K1783" s="9">
        <v>1</v>
      </c>
      <c r="L1783" s="9" t="s">
        <v>106</v>
      </c>
      <c r="M1783" s="9"/>
      <c r="N1783" s="9" t="s">
        <v>339</v>
      </c>
      <c r="O1783" s="9" t="s">
        <v>6166</v>
      </c>
      <c r="P1783" s="9" t="s">
        <v>6167</v>
      </c>
      <c r="Q1783" s="9" t="s">
        <v>6537</v>
      </c>
      <c r="R1783" s="36"/>
      <c r="S1783" s="22" t="s">
        <v>160</v>
      </c>
      <c r="T1783" s="23" t="s">
        <v>28045</v>
      </c>
    </row>
    <row r="1784" spans="1:20" s="19" customFormat="1" ht="42.75" x14ac:dyDescent="0.2">
      <c r="A1784" s="8">
        <v>9780226757179</v>
      </c>
      <c r="B1784" s="9" t="s">
        <v>3</v>
      </c>
      <c r="C1784" s="9" t="s">
        <v>28046</v>
      </c>
      <c r="D1784" s="9" t="s">
        <v>28047</v>
      </c>
      <c r="E1784" s="23"/>
      <c r="F1784" s="23" t="s">
        <v>155</v>
      </c>
      <c r="G1784" s="9">
        <v>2021</v>
      </c>
      <c r="H1784" s="10">
        <v>44270</v>
      </c>
      <c r="I1784" s="39"/>
      <c r="J1784" s="9" t="s">
        <v>28048</v>
      </c>
      <c r="K1784" s="9">
        <v>1</v>
      </c>
      <c r="L1784" s="23"/>
      <c r="M1784" s="9"/>
      <c r="N1784" s="9" t="s">
        <v>156</v>
      </c>
      <c r="O1784" s="9" t="s">
        <v>161</v>
      </c>
      <c r="P1784" s="9" t="s">
        <v>161</v>
      </c>
      <c r="Q1784" s="9" t="s">
        <v>345</v>
      </c>
      <c r="R1784" s="36"/>
      <c r="S1784" s="22" t="s">
        <v>160</v>
      </c>
      <c r="T1784" s="23" t="s">
        <v>28049</v>
      </c>
    </row>
    <row r="1785" spans="1:20" s="19" customFormat="1" ht="42.75" x14ac:dyDescent="0.2">
      <c r="A1785" s="8">
        <v>9780226747316</v>
      </c>
      <c r="B1785" s="9" t="s">
        <v>3</v>
      </c>
      <c r="C1785" s="9" t="s">
        <v>28050</v>
      </c>
      <c r="D1785" s="9" t="s">
        <v>28051</v>
      </c>
      <c r="E1785" s="23"/>
      <c r="F1785" s="23" t="s">
        <v>155</v>
      </c>
      <c r="G1785" s="9">
        <v>2021</v>
      </c>
      <c r="H1785" s="10">
        <v>44270</v>
      </c>
      <c r="I1785" s="39"/>
      <c r="J1785" s="9" t="s">
        <v>28052</v>
      </c>
      <c r="K1785" s="9">
        <v>1</v>
      </c>
      <c r="L1785" s="23"/>
      <c r="M1785" s="9"/>
      <c r="N1785" s="9" t="s">
        <v>217</v>
      </c>
      <c r="O1785" s="9" t="s">
        <v>267</v>
      </c>
      <c r="P1785" s="9" t="s">
        <v>267</v>
      </c>
      <c r="Q1785" s="9" t="s">
        <v>460</v>
      </c>
      <c r="R1785" s="36"/>
      <c r="S1785" s="22" t="s">
        <v>160</v>
      </c>
      <c r="T1785" s="23" t="s">
        <v>28053</v>
      </c>
    </row>
    <row r="1786" spans="1:20" s="19" customFormat="1" ht="42.75" x14ac:dyDescent="0.2">
      <c r="A1786" s="8">
        <v>9780226761862</v>
      </c>
      <c r="B1786" s="9" t="s">
        <v>3</v>
      </c>
      <c r="C1786" s="9" t="s">
        <v>28054</v>
      </c>
      <c r="D1786" s="9"/>
      <c r="E1786" s="23"/>
      <c r="F1786" s="23" t="s">
        <v>155</v>
      </c>
      <c r="G1786" s="9">
        <v>2021</v>
      </c>
      <c r="H1786" s="10">
        <v>44270</v>
      </c>
      <c r="I1786" s="39"/>
      <c r="J1786" s="9" t="s">
        <v>28055</v>
      </c>
      <c r="K1786" s="9">
        <v>1</v>
      </c>
      <c r="L1786" s="23"/>
      <c r="M1786" s="9"/>
      <c r="N1786" s="9" t="s">
        <v>168</v>
      </c>
      <c r="O1786" s="9" t="s">
        <v>207</v>
      </c>
      <c r="P1786" s="9" t="s">
        <v>210</v>
      </c>
      <c r="Q1786" s="9" t="s">
        <v>482</v>
      </c>
      <c r="R1786" s="36"/>
      <c r="S1786" s="22" t="s">
        <v>160</v>
      </c>
      <c r="T1786" s="23" t="s">
        <v>28056</v>
      </c>
    </row>
    <row r="1787" spans="1:20" s="19" customFormat="1" ht="42.75" x14ac:dyDescent="0.2">
      <c r="A1787" s="8">
        <v>9780226746470</v>
      </c>
      <c r="B1787" s="9" t="s">
        <v>3</v>
      </c>
      <c r="C1787" s="9" t="s">
        <v>28057</v>
      </c>
      <c r="D1787" s="9" t="s">
        <v>28058</v>
      </c>
      <c r="E1787" s="23"/>
      <c r="F1787" s="23" t="s">
        <v>155</v>
      </c>
      <c r="G1787" s="9">
        <v>2021</v>
      </c>
      <c r="H1787" s="10">
        <v>44274</v>
      </c>
      <c r="I1787" s="39"/>
      <c r="J1787" s="9" t="s">
        <v>25381</v>
      </c>
      <c r="K1787" s="9">
        <v>1</v>
      </c>
      <c r="L1787" s="23"/>
      <c r="M1787" s="9"/>
      <c r="N1787" s="9" t="s">
        <v>319</v>
      </c>
      <c r="O1787" s="9" t="s">
        <v>2784</v>
      </c>
      <c r="P1787" s="9" t="s">
        <v>2784</v>
      </c>
      <c r="Q1787" s="9" t="s">
        <v>2785</v>
      </c>
      <c r="R1787" s="36"/>
      <c r="S1787" s="22" t="s">
        <v>160</v>
      </c>
      <c r="T1787" s="23" t="s">
        <v>28059</v>
      </c>
    </row>
    <row r="1788" spans="1:20" s="19" customFormat="1" ht="57" x14ac:dyDescent="0.2">
      <c r="A1788" s="8">
        <v>9780226674247</v>
      </c>
      <c r="B1788" s="9" t="s">
        <v>3</v>
      </c>
      <c r="C1788" s="9" t="s">
        <v>23404</v>
      </c>
      <c r="D1788" s="9" t="s">
        <v>28060</v>
      </c>
      <c r="E1788" s="23"/>
      <c r="F1788" s="23" t="s">
        <v>155</v>
      </c>
      <c r="G1788" s="9">
        <v>2021</v>
      </c>
      <c r="H1788" s="10">
        <v>44274</v>
      </c>
      <c r="I1788" s="39"/>
      <c r="J1788" s="9" t="s">
        <v>28061</v>
      </c>
      <c r="K1788" s="9">
        <v>1</v>
      </c>
      <c r="L1788" s="9" t="s">
        <v>99</v>
      </c>
      <c r="M1788" s="9"/>
      <c r="N1788" s="9" t="s">
        <v>260</v>
      </c>
      <c r="O1788" s="9" t="s">
        <v>261</v>
      </c>
      <c r="P1788" s="9" t="s">
        <v>262</v>
      </c>
      <c r="Q1788" s="9" t="s">
        <v>483</v>
      </c>
      <c r="R1788" s="36"/>
      <c r="S1788" s="22" t="s">
        <v>160</v>
      </c>
      <c r="T1788" s="23" t="s">
        <v>28062</v>
      </c>
    </row>
    <row r="1789" spans="1:20" s="19" customFormat="1" ht="71.25" x14ac:dyDescent="0.2">
      <c r="A1789" s="8">
        <v>9780226733050</v>
      </c>
      <c r="B1789" s="9" t="s">
        <v>3</v>
      </c>
      <c r="C1789" s="9" t="s">
        <v>28063</v>
      </c>
      <c r="D1789" s="9"/>
      <c r="E1789" s="23"/>
      <c r="F1789" s="23" t="s">
        <v>155</v>
      </c>
      <c r="G1789" s="9">
        <v>2021</v>
      </c>
      <c r="H1789" s="10">
        <v>44277</v>
      </c>
      <c r="I1789" s="23" t="s">
        <v>36443</v>
      </c>
      <c r="J1789" s="9" t="s">
        <v>22803</v>
      </c>
      <c r="K1789" s="9">
        <v>1</v>
      </c>
      <c r="L1789" s="23"/>
      <c r="M1789" s="9"/>
      <c r="N1789" s="9" t="s">
        <v>156</v>
      </c>
      <c r="O1789" s="9" t="s">
        <v>161</v>
      </c>
      <c r="P1789" s="9" t="s">
        <v>161</v>
      </c>
      <c r="Q1789" s="9" t="s">
        <v>345</v>
      </c>
      <c r="R1789" s="36"/>
      <c r="S1789" s="22" t="s">
        <v>160</v>
      </c>
      <c r="T1789" s="23" t="s">
        <v>28064</v>
      </c>
    </row>
    <row r="1790" spans="1:20" s="19" customFormat="1" ht="71.25" x14ac:dyDescent="0.2">
      <c r="A1790" s="8">
        <v>9780226782621</v>
      </c>
      <c r="B1790" s="9" t="s">
        <v>3</v>
      </c>
      <c r="C1790" s="9" t="s">
        <v>28065</v>
      </c>
      <c r="D1790" s="9" t="s">
        <v>12985</v>
      </c>
      <c r="E1790" s="23"/>
      <c r="F1790" s="23" t="s">
        <v>155</v>
      </c>
      <c r="G1790" s="9">
        <v>2021</v>
      </c>
      <c r="H1790" s="10">
        <v>44277</v>
      </c>
      <c r="I1790" s="23" t="s">
        <v>36443</v>
      </c>
      <c r="J1790" s="9" t="s">
        <v>28066</v>
      </c>
      <c r="K1790" s="9">
        <v>1</v>
      </c>
      <c r="L1790" s="23"/>
      <c r="M1790" s="9"/>
      <c r="N1790" s="9" t="s">
        <v>196</v>
      </c>
      <c r="O1790" s="9" t="s">
        <v>221</v>
      </c>
      <c r="P1790" s="9" t="s">
        <v>221</v>
      </c>
      <c r="Q1790" s="9" t="s">
        <v>6797</v>
      </c>
      <c r="R1790" s="36"/>
      <c r="S1790" s="22" t="s">
        <v>160</v>
      </c>
      <c r="T1790" s="23" t="s">
        <v>28067</v>
      </c>
    </row>
    <row r="1791" spans="1:20" s="19" customFormat="1" ht="71.25" x14ac:dyDescent="0.2">
      <c r="A1791" s="8">
        <v>9780226792651</v>
      </c>
      <c r="B1791" s="9" t="s">
        <v>3</v>
      </c>
      <c r="C1791" s="9" t="s">
        <v>28068</v>
      </c>
      <c r="D1791" s="9" t="s">
        <v>28069</v>
      </c>
      <c r="E1791" s="23"/>
      <c r="F1791" s="23" t="s">
        <v>155</v>
      </c>
      <c r="G1791" s="9">
        <v>2021</v>
      </c>
      <c r="H1791" s="10">
        <v>44277</v>
      </c>
      <c r="I1791" s="23" t="s">
        <v>36443</v>
      </c>
      <c r="J1791" s="9" t="s">
        <v>28070</v>
      </c>
      <c r="K1791" s="9">
        <v>1</v>
      </c>
      <c r="L1791" s="23"/>
      <c r="M1791" s="9"/>
      <c r="N1791" s="9" t="s">
        <v>196</v>
      </c>
      <c r="O1791" s="9" t="s">
        <v>197</v>
      </c>
      <c r="P1791" s="9" t="s">
        <v>237</v>
      </c>
      <c r="Q1791" s="9" t="s">
        <v>10670</v>
      </c>
      <c r="R1791" s="36"/>
      <c r="S1791" s="22" t="s">
        <v>160</v>
      </c>
      <c r="T1791" s="23" t="s">
        <v>28071</v>
      </c>
    </row>
    <row r="1792" spans="1:20" s="19" customFormat="1" ht="28.5" x14ac:dyDescent="0.2">
      <c r="A1792" s="8">
        <v>9780226741321</v>
      </c>
      <c r="B1792" s="22" t="s">
        <v>3</v>
      </c>
      <c r="C1792" s="9" t="s">
        <v>28072</v>
      </c>
      <c r="D1792" s="9" t="s">
        <v>28073</v>
      </c>
      <c r="E1792" s="23"/>
      <c r="F1792" s="23" t="s">
        <v>155</v>
      </c>
      <c r="G1792" s="9">
        <v>2020</v>
      </c>
      <c r="H1792" s="10">
        <v>44277</v>
      </c>
      <c r="I1792" s="39"/>
      <c r="J1792" s="9" t="s">
        <v>28074</v>
      </c>
      <c r="K1792" s="9">
        <v>1</v>
      </c>
      <c r="L1792" s="23"/>
      <c r="M1792" s="9"/>
      <c r="N1792" s="9" t="s">
        <v>241</v>
      </c>
      <c r="O1792" s="9" t="s">
        <v>242</v>
      </c>
      <c r="P1792" s="9" t="s">
        <v>242</v>
      </c>
      <c r="Q1792" s="9" t="s">
        <v>6797</v>
      </c>
      <c r="R1792" s="36"/>
      <c r="S1792" s="9" t="s">
        <v>160</v>
      </c>
      <c r="T1792" s="9" t="s">
        <v>28075</v>
      </c>
    </row>
    <row r="1793" spans="1:20" s="19" customFormat="1" ht="28.5" x14ac:dyDescent="0.2">
      <c r="A1793" s="8">
        <v>9780226733678</v>
      </c>
      <c r="B1793" s="22" t="s">
        <v>3</v>
      </c>
      <c r="C1793" s="9" t="s">
        <v>28076</v>
      </c>
      <c r="D1793" s="9" t="s">
        <v>28077</v>
      </c>
      <c r="E1793" s="23"/>
      <c r="F1793" s="23" t="s">
        <v>155</v>
      </c>
      <c r="G1793" s="9">
        <v>2020</v>
      </c>
      <c r="H1793" s="10">
        <v>44277</v>
      </c>
      <c r="I1793" s="39"/>
      <c r="J1793" s="9" t="s">
        <v>28078</v>
      </c>
      <c r="K1793" s="9">
        <v>1</v>
      </c>
      <c r="L1793" s="23"/>
      <c r="M1793" s="9"/>
      <c r="N1793" s="9" t="s">
        <v>156</v>
      </c>
      <c r="O1793" s="9" t="s">
        <v>161</v>
      </c>
      <c r="P1793" s="9" t="s">
        <v>161</v>
      </c>
      <c r="Q1793" s="9" t="s">
        <v>345</v>
      </c>
      <c r="R1793" s="36"/>
      <c r="S1793" s="9" t="s">
        <v>160</v>
      </c>
      <c r="T1793" s="9" t="s">
        <v>28079</v>
      </c>
    </row>
    <row r="1794" spans="1:20" s="19" customFormat="1" ht="28.5" x14ac:dyDescent="0.2">
      <c r="A1794" s="8">
        <v>9780226342597</v>
      </c>
      <c r="B1794" s="22" t="s">
        <v>3</v>
      </c>
      <c r="C1794" s="9" t="s">
        <v>28080</v>
      </c>
      <c r="D1794" s="9" t="s">
        <v>28081</v>
      </c>
      <c r="E1794" s="23"/>
      <c r="F1794" s="23" t="s">
        <v>155</v>
      </c>
      <c r="G1794" s="9">
        <v>2021</v>
      </c>
      <c r="H1794" s="10">
        <v>44277</v>
      </c>
      <c r="I1794" s="39"/>
      <c r="J1794" s="9" t="s">
        <v>28082</v>
      </c>
      <c r="K1794" s="9">
        <v>1</v>
      </c>
      <c r="L1794" s="23"/>
      <c r="M1794" s="9"/>
      <c r="N1794" s="9" t="s">
        <v>156</v>
      </c>
      <c r="O1794" s="9" t="s">
        <v>161</v>
      </c>
      <c r="P1794" s="9" t="s">
        <v>161</v>
      </c>
      <c r="Q1794" s="9" t="s">
        <v>345</v>
      </c>
      <c r="R1794" s="36"/>
      <c r="S1794" s="9" t="s">
        <v>160</v>
      </c>
      <c r="T1794" s="9" t="s">
        <v>28083</v>
      </c>
    </row>
    <row r="1795" spans="1:20" s="19" customFormat="1" ht="71.25" x14ac:dyDescent="0.2">
      <c r="A1795" s="8">
        <v>9780226601519</v>
      </c>
      <c r="B1795" s="9" t="s">
        <v>3</v>
      </c>
      <c r="C1795" s="9" t="s">
        <v>28084</v>
      </c>
      <c r="D1795" s="9" t="s">
        <v>28085</v>
      </c>
      <c r="E1795" s="23"/>
      <c r="F1795" s="23" t="s">
        <v>155</v>
      </c>
      <c r="G1795" s="9">
        <v>2021</v>
      </c>
      <c r="H1795" s="10">
        <v>44278</v>
      </c>
      <c r="I1795" s="23" t="s">
        <v>36443</v>
      </c>
      <c r="J1795" s="9" t="s">
        <v>83</v>
      </c>
      <c r="K1795" s="9">
        <v>1</v>
      </c>
      <c r="L1795" s="23"/>
      <c r="M1795" s="9"/>
      <c r="N1795" s="9" t="s">
        <v>198</v>
      </c>
      <c r="O1795" s="9" t="s">
        <v>6147</v>
      </c>
      <c r="P1795" s="9" t="s">
        <v>6147</v>
      </c>
      <c r="Q1795" s="9" t="s">
        <v>10678</v>
      </c>
      <c r="R1795" s="36"/>
      <c r="S1795" s="22" t="s">
        <v>160</v>
      </c>
      <c r="T1795" s="23" t="s">
        <v>28086</v>
      </c>
    </row>
    <row r="1796" spans="1:20" s="19" customFormat="1" ht="42.75" x14ac:dyDescent="0.2">
      <c r="A1796" s="41">
        <v>9780226749556</v>
      </c>
      <c r="B1796" s="39" t="s">
        <v>3</v>
      </c>
      <c r="C1796" s="39" t="s">
        <v>28087</v>
      </c>
      <c r="D1796" s="39"/>
      <c r="E1796" s="23"/>
      <c r="F1796" s="27" t="s">
        <v>155</v>
      </c>
      <c r="G1796" s="39">
        <v>2021</v>
      </c>
      <c r="H1796" s="37">
        <v>44279</v>
      </c>
      <c r="I1796" s="39"/>
      <c r="J1796" s="39" t="s">
        <v>28088</v>
      </c>
      <c r="K1796" s="39">
        <v>1</v>
      </c>
      <c r="L1796" s="23"/>
      <c r="M1796" s="39"/>
      <c r="N1796" s="39" t="s">
        <v>168</v>
      </c>
      <c r="O1796" s="39" t="s">
        <v>207</v>
      </c>
      <c r="P1796" s="39" t="s">
        <v>210</v>
      </c>
      <c r="Q1796" s="39" t="s">
        <v>482</v>
      </c>
      <c r="R1796" s="36"/>
      <c r="S1796" s="22" t="s">
        <v>160</v>
      </c>
      <c r="T1796" s="23" t="s">
        <v>28089</v>
      </c>
    </row>
    <row r="1797" spans="1:20" s="19" customFormat="1" ht="42.75" x14ac:dyDescent="0.2">
      <c r="A1797" s="8">
        <v>9780226807102</v>
      </c>
      <c r="B1797" s="22" t="s">
        <v>3</v>
      </c>
      <c r="C1797" s="9" t="s">
        <v>28090</v>
      </c>
      <c r="D1797" s="9"/>
      <c r="E1797" s="23"/>
      <c r="F1797" s="23" t="s">
        <v>155</v>
      </c>
      <c r="G1797" s="9">
        <v>2015</v>
      </c>
      <c r="H1797" s="10">
        <v>44279</v>
      </c>
      <c r="I1797" s="39"/>
      <c r="J1797" s="9" t="s">
        <v>6709</v>
      </c>
      <c r="K1797" s="9">
        <v>1</v>
      </c>
      <c r="L1797" s="9" t="s">
        <v>90</v>
      </c>
      <c r="M1797" s="9"/>
      <c r="N1797" s="9" t="s">
        <v>319</v>
      </c>
      <c r="O1797" s="9" t="s">
        <v>2784</v>
      </c>
      <c r="P1797" s="9" t="s">
        <v>2784</v>
      </c>
      <c r="Q1797" s="9" t="s">
        <v>2785</v>
      </c>
      <c r="R1797" s="36">
        <v>9780226505619</v>
      </c>
      <c r="S1797" s="9" t="s">
        <v>160</v>
      </c>
      <c r="T1797" s="9" t="s">
        <v>28091</v>
      </c>
    </row>
    <row r="1798" spans="1:20" s="19" customFormat="1" ht="71.25" x14ac:dyDescent="0.2">
      <c r="A1798" s="8">
        <v>9780226751665</v>
      </c>
      <c r="B1798" s="9" t="s">
        <v>3</v>
      </c>
      <c r="C1798" s="9" t="s">
        <v>10693</v>
      </c>
      <c r="D1798" s="9" t="s">
        <v>28092</v>
      </c>
      <c r="E1798" s="23"/>
      <c r="F1798" s="23" t="s">
        <v>155</v>
      </c>
      <c r="G1798" s="9">
        <v>2021</v>
      </c>
      <c r="H1798" s="10">
        <v>44284</v>
      </c>
      <c r="I1798" s="23" t="s">
        <v>36443</v>
      </c>
      <c r="J1798" s="9" t="s">
        <v>28093</v>
      </c>
      <c r="K1798" s="9">
        <v>1</v>
      </c>
      <c r="L1798" s="23"/>
      <c r="M1798" s="9"/>
      <c r="N1798" s="9" t="s">
        <v>168</v>
      </c>
      <c r="O1798" s="9" t="s">
        <v>207</v>
      </c>
      <c r="P1798" s="9" t="s">
        <v>210</v>
      </c>
      <c r="Q1798" s="9" t="s">
        <v>482</v>
      </c>
      <c r="R1798" s="36"/>
      <c r="S1798" s="22" t="s">
        <v>160</v>
      </c>
      <c r="T1798" s="23" t="s">
        <v>28094</v>
      </c>
    </row>
    <row r="1799" spans="1:20" s="19" customFormat="1" ht="71.25" x14ac:dyDescent="0.2">
      <c r="A1799" s="8">
        <v>9780226779706</v>
      </c>
      <c r="B1799" s="9" t="s">
        <v>3</v>
      </c>
      <c r="C1799" s="9" t="s">
        <v>28095</v>
      </c>
      <c r="D1799" s="9"/>
      <c r="E1799" s="23"/>
      <c r="F1799" s="23" t="s">
        <v>155</v>
      </c>
      <c r="G1799" s="9">
        <v>2021</v>
      </c>
      <c r="H1799" s="10">
        <v>44286</v>
      </c>
      <c r="I1799" s="23" t="s">
        <v>36443</v>
      </c>
      <c r="J1799" s="9" t="s">
        <v>28096</v>
      </c>
      <c r="K1799" s="9">
        <v>1</v>
      </c>
      <c r="L1799" s="23"/>
      <c r="M1799" s="9"/>
      <c r="N1799" s="9" t="s">
        <v>198</v>
      </c>
      <c r="O1799" s="9" t="s">
        <v>221</v>
      </c>
      <c r="P1799" s="9" t="s">
        <v>221</v>
      </c>
      <c r="Q1799" s="9" t="s">
        <v>6797</v>
      </c>
      <c r="R1799" s="36"/>
      <c r="S1799" s="9" t="s">
        <v>160</v>
      </c>
      <c r="T1799" s="9" t="s">
        <v>28097</v>
      </c>
    </row>
    <row r="1800" spans="1:20" s="19" customFormat="1" ht="71.25" x14ac:dyDescent="0.2">
      <c r="A1800" s="8">
        <v>9780226770017</v>
      </c>
      <c r="B1800" s="9" t="s">
        <v>3</v>
      </c>
      <c r="C1800" s="9" t="s">
        <v>28098</v>
      </c>
      <c r="D1800" s="9" t="s">
        <v>28099</v>
      </c>
      <c r="E1800" s="23"/>
      <c r="F1800" s="23" t="s">
        <v>155</v>
      </c>
      <c r="G1800" s="9">
        <v>2021</v>
      </c>
      <c r="H1800" s="10">
        <v>44287</v>
      </c>
      <c r="I1800" s="23" t="s">
        <v>36443</v>
      </c>
      <c r="J1800" s="9" t="s">
        <v>28100</v>
      </c>
      <c r="K1800" s="9">
        <v>1</v>
      </c>
      <c r="L1800" s="23"/>
      <c r="M1800" s="9"/>
      <c r="N1800" s="9" t="s">
        <v>222</v>
      </c>
      <c r="O1800" s="9" t="s">
        <v>273</v>
      </c>
      <c r="P1800" s="9" t="s">
        <v>273</v>
      </c>
      <c r="Q1800" s="9" t="s">
        <v>6549</v>
      </c>
      <c r="R1800" s="36"/>
      <c r="S1800" s="22" t="s">
        <v>160</v>
      </c>
      <c r="T1800" s="23" t="s">
        <v>28101</v>
      </c>
    </row>
    <row r="1801" spans="1:20" s="19" customFormat="1" ht="42.75" x14ac:dyDescent="0.2">
      <c r="A1801" s="8">
        <v>9780226735320</v>
      </c>
      <c r="B1801" s="9" t="s">
        <v>3</v>
      </c>
      <c r="C1801" s="9" t="s">
        <v>28102</v>
      </c>
      <c r="D1801" s="9" t="s">
        <v>28103</v>
      </c>
      <c r="E1801" s="23"/>
      <c r="F1801" s="23" t="s">
        <v>155</v>
      </c>
      <c r="G1801" s="9">
        <v>2021</v>
      </c>
      <c r="H1801" s="10">
        <v>44287</v>
      </c>
      <c r="I1801" s="39"/>
      <c r="J1801" s="9" t="s">
        <v>28104</v>
      </c>
      <c r="K1801" s="9">
        <v>1</v>
      </c>
      <c r="L1801" s="23"/>
      <c r="M1801" s="9"/>
      <c r="N1801" s="9" t="s">
        <v>339</v>
      </c>
      <c r="O1801" s="9" t="s">
        <v>429</v>
      </c>
      <c r="P1801" s="9" t="s">
        <v>429</v>
      </c>
      <c r="Q1801" s="9" t="s">
        <v>430</v>
      </c>
      <c r="R1801" s="36"/>
      <c r="S1801" s="22" t="s">
        <v>160</v>
      </c>
      <c r="T1801" s="23" t="s">
        <v>28105</v>
      </c>
    </row>
    <row r="1802" spans="1:20" s="19" customFormat="1" ht="57" x14ac:dyDescent="0.2">
      <c r="A1802" s="8">
        <v>9780226761411</v>
      </c>
      <c r="B1802" s="9" t="s">
        <v>3</v>
      </c>
      <c r="C1802" s="9" t="s">
        <v>28106</v>
      </c>
      <c r="D1802" s="9" t="s">
        <v>28107</v>
      </c>
      <c r="E1802" s="23"/>
      <c r="F1802" s="23" t="s">
        <v>155</v>
      </c>
      <c r="G1802" s="9">
        <v>2021</v>
      </c>
      <c r="H1802" s="10">
        <v>44288</v>
      </c>
      <c r="I1802" s="39"/>
      <c r="J1802" s="9" t="s">
        <v>28108</v>
      </c>
      <c r="K1802" s="9">
        <v>1</v>
      </c>
      <c r="L1802" s="23"/>
      <c r="M1802" s="9"/>
      <c r="N1802" s="9" t="s">
        <v>156</v>
      </c>
      <c r="O1802" s="9" t="s">
        <v>221</v>
      </c>
      <c r="P1802" s="9" t="s">
        <v>221</v>
      </c>
      <c r="Q1802" s="9" t="s">
        <v>6797</v>
      </c>
      <c r="R1802" s="36"/>
      <c r="S1802" s="22" t="s">
        <v>160</v>
      </c>
      <c r="T1802" s="23" t="s">
        <v>28109</v>
      </c>
    </row>
    <row r="1803" spans="1:20" ht="42.75" x14ac:dyDescent="0.2">
      <c r="A1803" s="8">
        <v>9780226319131</v>
      </c>
      <c r="B1803" s="9" t="s">
        <v>3</v>
      </c>
      <c r="C1803" s="9" t="s">
        <v>28110</v>
      </c>
      <c r="D1803" s="9"/>
      <c r="E1803" s="9"/>
      <c r="F1803" s="23" t="s">
        <v>155</v>
      </c>
      <c r="G1803" s="9">
        <v>2021</v>
      </c>
      <c r="H1803" s="10">
        <v>44291</v>
      </c>
      <c r="I1803" s="39"/>
      <c r="J1803" s="9" t="s">
        <v>28111</v>
      </c>
      <c r="K1803" s="9">
        <v>1</v>
      </c>
      <c r="L1803" s="23"/>
      <c r="M1803" s="9"/>
      <c r="N1803" s="9" t="s">
        <v>222</v>
      </c>
      <c r="O1803" s="9" t="s">
        <v>273</v>
      </c>
      <c r="P1803" s="9" t="s">
        <v>273</v>
      </c>
      <c r="Q1803" s="9" t="s">
        <v>6549</v>
      </c>
      <c r="R1803" s="36"/>
      <c r="S1803" s="22" t="s">
        <v>160</v>
      </c>
      <c r="T1803" s="9" t="s">
        <v>28112</v>
      </c>
    </row>
    <row r="1804" spans="1:20" s="19" customFormat="1" ht="42.75" x14ac:dyDescent="0.2">
      <c r="A1804" s="41">
        <v>9780226731438</v>
      </c>
      <c r="B1804" s="39" t="s">
        <v>3</v>
      </c>
      <c r="C1804" s="39" t="s">
        <v>28113</v>
      </c>
      <c r="D1804" s="39" t="s">
        <v>28114</v>
      </c>
      <c r="E1804" s="23"/>
      <c r="F1804" s="27" t="s">
        <v>155</v>
      </c>
      <c r="G1804" s="39">
        <v>2021</v>
      </c>
      <c r="H1804" s="37">
        <v>44292</v>
      </c>
      <c r="I1804" s="39"/>
      <c r="J1804" s="39" t="s">
        <v>28115</v>
      </c>
      <c r="K1804" s="39">
        <v>1</v>
      </c>
      <c r="L1804" s="39" t="s">
        <v>24379</v>
      </c>
      <c r="M1804" s="39"/>
      <c r="N1804" s="39" t="s">
        <v>217</v>
      </c>
      <c r="O1804" s="39" t="s">
        <v>267</v>
      </c>
      <c r="P1804" s="39" t="s">
        <v>267</v>
      </c>
      <c r="Q1804" s="39" t="s">
        <v>460</v>
      </c>
      <c r="R1804" s="36"/>
      <c r="S1804" s="23" t="s">
        <v>160</v>
      </c>
      <c r="T1804" s="9" t="s">
        <v>28116</v>
      </c>
    </row>
    <row r="1805" spans="1:20" s="19" customFormat="1" ht="71.25" x14ac:dyDescent="0.2">
      <c r="A1805" s="8">
        <v>9780226020419</v>
      </c>
      <c r="B1805" s="9" t="s">
        <v>3</v>
      </c>
      <c r="C1805" s="9" t="s">
        <v>28117</v>
      </c>
      <c r="D1805" s="9" t="s">
        <v>28118</v>
      </c>
      <c r="E1805" s="23"/>
      <c r="F1805" s="23" t="s">
        <v>155</v>
      </c>
      <c r="G1805" s="9">
        <v>2021</v>
      </c>
      <c r="H1805" s="10">
        <v>44292</v>
      </c>
      <c r="I1805" s="23" t="s">
        <v>36443</v>
      </c>
      <c r="J1805" s="9" t="s">
        <v>28119</v>
      </c>
      <c r="K1805" s="9">
        <v>1</v>
      </c>
      <c r="L1805" s="23"/>
      <c r="M1805" s="9"/>
      <c r="N1805" s="9" t="s">
        <v>156</v>
      </c>
      <c r="O1805" s="9" t="s">
        <v>221</v>
      </c>
      <c r="P1805" s="9" t="s">
        <v>221</v>
      </c>
      <c r="Q1805" s="9" t="s">
        <v>6797</v>
      </c>
      <c r="R1805" s="36"/>
      <c r="S1805" s="22" t="s">
        <v>160</v>
      </c>
      <c r="T1805" s="23" t="s">
        <v>28120</v>
      </c>
    </row>
    <row r="1806" spans="1:20" s="19" customFormat="1" ht="71.25" x14ac:dyDescent="0.2">
      <c r="A1806" s="8">
        <v>9780226611402</v>
      </c>
      <c r="B1806" s="9" t="s">
        <v>3</v>
      </c>
      <c r="C1806" s="9" t="s">
        <v>28121</v>
      </c>
      <c r="D1806" s="9" t="s">
        <v>28122</v>
      </c>
      <c r="E1806" s="23"/>
      <c r="F1806" s="23" t="s">
        <v>155</v>
      </c>
      <c r="G1806" s="9">
        <v>2021</v>
      </c>
      <c r="H1806" s="10">
        <v>44292</v>
      </c>
      <c r="I1806" s="23" t="s">
        <v>36443</v>
      </c>
      <c r="J1806" s="9" t="s">
        <v>28123</v>
      </c>
      <c r="K1806" s="9">
        <v>1</v>
      </c>
      <c r="L1806" s="23"/>
      <c r="M1806" s="9"/>
      <c r="N1806" s="9" t="s">
        <v>156</v>
      </c>
      <c r="O1806" s="9" t="s">
        <v>161</v>
      </c>
      <c r="P1806" s="9" t="s">
        <v>161</v>
      </c>
      <c r="Q1806" s="9" t="s">
        <v>345</v>
      </c>
      <c r="R1806" s="36"/>
      <c r="S1806" s="22" t="s">
        <v>160</v>
      </c>
      <c r="T1806" s="23" t="s">
        <v>28124</v>
      </c>
    </row>
    <row r="1807" spans="1:20" s="19" customFormat="1" ht="42.75" x14ac:dyDescent="0.2">
      <c r="A1807" s="8">
        <v>9780226175607</v>
      </c>
      <c r="B1807" s="22" t="s">
        <v>3</v>
      </c>
      <c r="C1807" s="9" t="s">
        <v>79</v>
      </c>
      <c r="D1807" s="9" t="s">
        <v>28125</v>
      </c>
      <c r="E1807" s="23"/>
      <c r="F1807" s="23" t="s">
        <v>155</v>
      </c>
      <c r="G1807" s="9">
        <v>2014</v>
      </c>
      <c r="H1807" s="10">
        <v>44292</v>
      </c>
      <c r="I1807" s="39"/>
      <c r="J1807" s="9" t="s">
        <v>80</v>
      </c>
      <c r="K1807" s="9">
        <v>1</v>
      </c>
      <c r="L1807" s="23"/>
      <c r="M1807" s="9"/>
      <c r="N1807" s="9" t="s">
        <v>168</v>
      </c>
      <c r="O1807" s="9" t="s">
        <v>207</v>
      </c>
      <c r="P1807" s="9" t="s">
        <v>210</v>
      </c>
      <c r="Q1807" s="9" t="s">
        <v>482</v>
      </c>
      <c r="R1807" s="36">
        <v>9780226140896</v>
      </c>
      <c r="S1807" s="9" t="s">
        <v>160</v>
      </c>
      <c r="T1807" s="9" t="s">
        <v>28126</v>
      </c>
    </row>
    <row r="1808" spans="1:20" ht="28.5" x14ac:dyDescent="0.2">
      <c r="A1808" s="8">
        <v>9780226763033</v>
      </c>
      <c r="B1808" s="9" t="s">
        <v>3</v>
      </c>
      <c r="C1808" s="9" t="s">
        <v>28127</v>
      </c>
      <c r="D1808" s="9" t="s">
        <v>28128</v>
      </c>
      <c r="E1808" s="9"/>
      <c r="F1808" s="23" t="s">
        <v>155</v>
      </c>
      <c r="G1808" s="9">
        <v>2021</v>
      </c>
      <c r="H1808" s="10">
        <v>44294</v>
      </c>
      <c r="I1808" s="39"/>
      <c r="J1808" s="9" t="s">
        <v>28129</v>
      </c>
      <c r="K1808" s="9">
        <v>1</v>
      </c>
      <c r="L1808" s="9" t="s">
        <v>26021</v>
      </c>
      <c r="M1808" s="9"/>
      <c r="N1808" s="9" t="s">
        <v>404</v>
      </c>
      <c r="O1808" s="9" t="s">
        <v>418</v>
      </c>
      <c r="P1808" s="9" t="s">
        <v>418</v>
      </c>
      <c r="Q1808" s="9" t="s">
        <v>6547</v>
      </c>
      <c r="R1808" s="36"/>
      <c r="S1808" s="22" t="s">
        <v>160</v>
      </c>
      <c r="T1808" s="9" t="s">
        <v>28130</v>
      </c>
    </row>
    <row r="1809" spans="1:20" s="19" customFormat="1" ht="71.25" x14ac:dyDescent="0.2">
      <c r="A1809" s="8">
        <v>9780226770291</v>
      </c>
      <c r="B1809" s="9" t="s">
        <v>3</v>
      </c>
      <c r="C1809" s="9" t="s">
        <v>28131</v>
      </c>
      <c r="D1809" s="9"/>
      <c r="E1809" s="23"/>
      <c r="F1809" s="23" t="s">
        <v>155</v>
      </c>
      <c r="G1809" s="9">
        <v>2021</v>
      </c>
      <c r="H1809" s="10">
        <v>44295</v>
      </c>
      <c r="I1809" s="23" t="s">
        <v>36443</v>
      </c>
      <c r="J1809" s="9" t="s">
        <v>28132</v>
      </c>
      <c r="K1809" s="9">
        <v>1</v>
      </c>
      <c r="L1809" s="23"/>
      <c r="M1809" s="9"/>
      <c r="N1809" s="9" t="s">
        <v>339</v>
      </c>
      <c r="O1809" s="9" t="s">
        <v>429</v>
      </c>
      <c r="P1809" s="9" t="s">
        <v>429</v>
      </c>
      <c r="Q1809" s="9" t="s">
        <v>430</v>
      </c>
      <c r="R1809" s="36"/>
      <c r="S1809" s="22" t="s">
        <v>160</v>
      </c>
      <c r="T1809" s="23" t="s">
        <v>28133</v>
      </c>
    </row>
    <row r="1810" spans="1:20" s="19" customFormat="1" ht="28.5" x14ac:dyDescent="0.2">
      <c r="A1810" s="8">
        <v>9780226688817</v>
      </c>
      <c r="B1810" s="9" t="s">
        <v>3</v>
      </c>
      <c r="C1810" s="9" t="s">
        <v>28134</v>
      </c>
      <c r="D1810" s="9" t="s">
        <v>28135</v>
      </c>
      <c r="E1810" s="9"/>
      <c r="F1810" s="23" t="s">
        <v>155</v>
      </c>
      <c r="G1810" s="9">
        <v>2021</v>
      </c>
      <c r="H1810" s="10">
        <v>44295</v>
      </c>
      <c r="I1810" s="39"/>
      <c r="J1810" s="9" t="s">
        <v>28136</v>
      </c>
      <c r="K1810" s="9">
        <v>1</v>
      </c>
      <c r="L1810" s="23"/>
      <c r="M1810" s="9"/>
      <c r="N1810" s="9" t="s">
        <v>156</v>
      </c>
      <c r="O1810" s="9" t="s">
        <v>161</v>
      </c>
      <c r="P1810" s="9" t="s">
        <v>161</v>
      </c>
      <c r="Q1810" s="9" t="s">
        <v>345</v>
      </c>
      <c r="R1810" s="36"/>
      <c r="S1810" s="9" t="s">
        <v>160</v>
      </c>
      <c r="T1810" s="9" t="s">
        <v>28137</v>
      </c>
    </row>
    <row r="1811" spans="1:20" ht="42.75" x14ac:dyDescent="0.2">
      <c r="A1811" s="8">
        <v>9780226727363</v>
      </c>
      <c r="B1811" s="9" t="s">
        <v>3</v>
      </c>
      <c r="C1811" s="9" t="s">
        <v>28138</v>
      </c>
      <c r="D1811" s="9" t="s">
        <v>28139</v>
      </c>
      <c r="E1811" s="23"/>
      <c r="F1811" s="23" t="s">
        <v>155</v>
      </c>
      <c r="G1811" s="9">
        <v>2021</v>
      </c>
      <c r="H1811" s="10">
        <v>44301</v>
      </c>
      <c r="I1811" s="39"/>
      <c r="J1811" s="9" t="s">
        <v>28140</v>
      </c>
      <c r="K1811" s="9">
        <v>1</v>
      </c>
      <c r="L1811" s="23"/>
      <c r="M1811" s="9"/>
      <c r="N1811" s="9" t="s">
        <v>222</v>
      </c>
      <c r="O1811" s="9" t="s">
        <v>273</v>
      </c>
      <c r="P1811" s="9" t="s">
        <v>273</v>
      </c>
      <c r="Q1811" s="9" t="s">
        <v>6549</v>
      </c>
      <c r="R1811" s="36"/>
      <c r="S1811" s="9" t="s">
        <v>160</v>
      </c>
      <c r="T1811" s="23" t="s">
        <v>28141</v>
      </c>
    </row>
    <row r="1812" spans="1:20" ht="57" x14ac:dyDescent="0.2">
      <c r="A1812" s="8">
        <v>9780226742755</v>
      </c>
      <c r="B1812" s="9" t="s">
        <v>3</v>
      </c>
      <c r="C1812" s="9" t="s">
        <v>28142</v>
      </c>
      <c r="D1812" s="9" t="s">
        <v>28143</v>
      </c>
      <c r="E1812" s="9"/>
      <c r="F1812" s="23" t="s">
        <v>155</v>
      </c>
      <c r="G1812" s="9">
        <v>2021</v>
      </c>
      <c r="H1812" s="10">
        <v>44301</v>
      </c>
      <c r="I1812" s="39"/>
      <c r="J1812" s="9" t="s">
        <v>28144</v>
      </c>
      <c r="K1812" s="9">
        <v>1</v>
      </c>
      <c r="L1812" s="9" t="s">
        <v>21556</v>
      </c>
      <c r="M1812" s="9"/>
      <c r="N1812" s="9" t="s">
        <v>156</v>
      </c>
      <c r="O1812" s="9" t="s">
        <v>161</v>
      </c>
      <c r="P1812" s="9" t="s">
        <v>161</v>
      </c>
      <c r="Q1812" s="9" t="s">
        <v>345</v>
      </c>
      <c r="R1812" s="36"/>
      <c r="S1812" s="9" t="s">
        <v>160</v>
      </c>
      <c r="T1812" s="9" t="s">
        <v>28145</v>
      </c>
    </row>
    <row r="1813" spans="1:20" s="19" customFormat="1" ht="28.5" x14ac:dyDescent="0.2">
      <c r="A1813" s="8">
        <v>9780226689005</v>
      </c>
      <c r="B1813" s="9" t="s">
        <v>3</v>
      </c>
      <c r="C1813" s="9" t="s">
        <v>28134</v>
      </c>
      <c r="D1813" s="9" t="s">
        <v>28146</v>
      </c>
      <c r="E1813" s="9"/>
      <c r="F1813" s="23" t="s">
        <v>155</v>
      </c>
      <c r="G1813" s="9">
        <v>2021</v>
      </c>
      <c r="H1813" s="10">
        <v>44301</v>
      </c>
      <c r="I1813" s="39"/>
      <c r="J1813" s="9" t="s">
        <v>28136</v>
      </c>
      <c r="K1813" s="9">
        <v>1</v>
      </c>
      <c r="L1813" s="23"/>
      <c r="M1813" s="9"/>
      <c r="N1813" s="9" t="s">
        <v>156</v>
      </c>
      <c r="O1813" s="9" t="s">
        <v>161</v>
      </c>
      <c r="P1813" s="9" t="s">
        <v>161</v>
      </c>
      <c r="Q1813" s="9" t="s">
        <v>345</v>
      </c>
      <c r="R1813" s="36"/>
      <c r="S1813" s="9" t="s">
        <v>160</v>
      </c>
      <c r="T1813" s="9" t="s">
        <v>28147</v>
      </c>
    </row>
    <row r="1814" spans="1:20" ht="42.75" x14ac:dyDescent="0.2">
      <c r="A1814" s="8">
        <v>9780226590028</v>
      </c>
      <c r="B1814" s="9" t="s">
        <v>3</v>
      </c>
      <c r="C1814" s="9" t="s">
        <v>28148</v>
      </c>
      <c r="D1814" s="9" t="s">
        <v>28149</v>
      </c>
      <c r="E1814" s="9"/>
      <c r="F1814" s="9" t="s">
        <v>155</v>
      </c>
      <c r="G1814" s="9">
        <v>2021</v>
      </c>
      <c r="H1814" s="10">
        <v>44301</v>
      </c>
      <c r="I1814" s="39"/>
      <c r="J1814" s="9" t="s">
        <v>66</v>
      </c>
      <c r="K1814" s="9">
        <v>1</v>
      </c>
      <c r="L1814" s="23" t="s">
        <v>28150</v>
      </c>
      <c r="M1814" s="9"/>
      <c r="N1814" s="22" t="s">
        <v>319</v>
      </c>
      <c r="O1814" s="22" t="s">
        <v>2784</v>
      </c>
      <c r="P1814" s="22" t="s">
        <v>2784</v>
      </c>
      <c r="Q1814" s="22" t="s">
        <v>2785</v>
      </c>
      <c r="R1814" s="36"/>
      <c r="S1814" s="9" t="s">
        <v>160</v>
      </c>
      <c r="T1814" s="9" t="s">
        <v>28151</v>
      </c>
    </row>
    <row r="1815" spans="1:20" s="19" customFormat="1" ht="28.5" x14ac:dyDescent="0.2">
      <c r="A1815" s="8">
        <v>9780226743110</v>
      </c>
      <c r="B1815" s="22" t="s">
        <v>3</v>
      </c>
      <c r="C1815" s="9" t="s">
        <v>28152</v>
      </c>
      <c r="D1815" s="9" t="s">
        <v>28153</v>
      </c>
      <c r="E1815" s="23"/>
      <c r="F1815" s="23" t="s">
        <v>155</v>
      </c>
      <c r="G1815" s="9">
        <v>2021</v>
      </c>
      <c r="H1815" s="10">
        <v>44302</v>
      </c>
      <c r="I1815" s="39"/>
      <c r="J1815" s="9" t="s">
        <v>6714</v>
      </c>
      <c r="K1815" s="9">
        <v>1</v>
      </c>
      <c r="L1815" s="23"/>
      <c r="M1815" s="9"/>
      <c r="N1815" s="9" t="s">
        <v>156</v>
      </c>
      <c r="O1815" s="9" t="s">
        <v>161</v>
      </c>
      <c r="P1815" s="9" t="s">
        <v>161</v>
      </c>
      <c r="Q1815" s="9" t="s">
        <v>345</v>
      </c>
      <c r="R1815" s="36"/>
      <c r="S1815" s="9" t="s">
        <v>160</v>
      </c>
      <c r="T1815" s="23" t="s">
        <v>28154</v>
      </c>
    </row>
    <row r="1816" spans="1:20" s="19" customFormat="1" ht="71.25" x14ac:dyDescent="0.2">
      <c r="A1816" s="21">
        <v>9780226732411</v>
      </c>
      <c r="B1816" s="22" t="s">
        <v>3</v>
      </c>
      <c r="C1816" s="22" t="s">
        <v>28155</v>
      </c>
      <c r="D1816" s="22" t="s">
        <v>28156</v>
      </c>
      <c r="E1816" s="23"/>
      <c r="F1816" s="27" t="s">
        <v>155</v>
      </c>
      <c r="G1816" s="39">
        <v>2021</v>
      </c>
      <c r="H1816" s="37">
        <v>44305</v>
      </c>
      <c r="I1816" s="23" t="s">
        <v>36443</v>
      </c>
      <c r="J1816" s="22" t="s">
        <v>10635</v>
      </c>
      <c r="K1816" s="22">
        <v>1</v>
      </c>
      <c r="L1816" s="23"/>
      <c r="M1816" s="38"/>
      <c r="N1816" s="9" t="s">
        <v>156</v>
      </c>
      <c r="O1816" s="22" t="s">
        <v>221</v>
      </c>
      <c r="P1816" s="22" t="s">
        <v>221</v>
      </c>
      <c r="Q1816" s="22" t="s">
        <v>6797</v>
      </c>
      <c r="R1816" s="36"/>
      <c r="S1816" s="22" t="s">
        <v>160</v>
      </c>
      <c r="T1816" s="23" t="s">
        <v>28157</v>
      </c>
    </row>
    <row r="1817" spans="1:20" s="19" customFormat="1" ht="42.75" x14ac:dyDescent="0.2">
      <c r="A1817" s="8">
        <v>9780226745497</v>
      </c>
      <c r="B1817" s="22" t="s">
        <v>3</v>
      </c>
      <c r="C1817" s="9" t="s">
        <v>28158</v>
      </c>
      <c r="D1817" s="9" t="s">
        <v>28159</v>
      </c>
      <c r="E1817" s="23"/>
      <c r="F1817" s="23" t="s">
        <v>155</v>
      </c>
      <c r="G1817" s="9">
        <v>2021</v>
      </c>
      <c r="H1817" s="10">
        <v>44305</v>
      </c>
      <c r="I1817" s="39"/>
      <c r="J1817" s="9" t="s">
        <v>28160</v>
      </c>
      <c r="K1817" s="9">
        <v>1</v>
      </c>
      <c r="L1817" s="23"/>
      <c r="M1817" s="9"/>
      <c r="N1817" s="9" t="s">
        <v>168</v>
      </c>
      <c r="O1817" s="9" t="s">
        <v>172</v>
      </c>
      <c r="P1817" s="9" t="s">
        <v>173</v>
      </c>
      <c r="Q1817" s="9" t="s">
        <v>416</v>
      </c>
      <c r="R1817" s="36"/>
      <c r="S1817" s="9" t="s">
        <v>160</v>
      </c>
      <c r="T1817" s="9" t="s">
        <v>28161</v>
      </c>
    </row>
    <row r="1818" spans="1:20" s="19" customFormat="1" ht="42.75" x14ac:dyDescent="0.2">
      <c r="A1818" s="8">
        <v>9780226734514</v>
      </c>
      <c r="B1818" s="22" t="s">
        <v>3</v>
      </c>
      <c r="C1818" s="9" t="s">
        <v>28162</v>
      </c>
      <c r="D1818" s="9" t="s">
        <v>28163</v>
      </c>
      <c r="E1818" s="23"/>
      <c r="F1818" s="23" t="s">
        <v>155</v>
      </c>
      <c r="G1818" s="9">
        <v>2021</v>
      </c>
      <c r="H1818" s="10">
        <v>44305</v>
      </c>
      <c r="I1818" s="39"/>
      <c r="J1818" s="9" t="s">
        <v>28164</v>
      </c>
      <c r="K1818" s="9">
        <v>1</v>
      </c>
      <c r="L1818" s="9" t="s">
        <v>24290</v>
      </c>
      <c r="M1818" s="9"/>
      <c r="N1818" s="9" t="s">
        <v>168</v>
      </c>
      <c r="O1818" s="9" t="s">
        <v>172</v>
      </c>
      <c r="P1818" s="9" t="s">
        <v>173</v>
      </c>
      <c r="Q1818" s="9" t="s">
        <v>416</v>
      </c>
      <c r="R1818" s="36"/>
      <c r="S1818" s="9" t="s">
        <v>160</v>
      </c>
      <c r="T1818" s="9" t="s">
        <v>28165</v>
      </c>
    </row>
    <row r="1819" spans="1:20" s="19" customFormat="1" ht="42.75" x14ac:dyDescent="0.2">
      <c r="A1819" s="8">
        <v>9780226752815</v>
      </c>
      <c r="B1819" s="9" t="s">
        <v>3</v>
      </c>
      <c r="C1819" s="9" t="s">
        <v>28166</v>
      </c>
      <c r="D1819" s="9" t="s">
        <v>28167</v>
      </c>
      <c r="E1819" s="9"/>
      <c r="F1819" s="23" t="s">
        <v>155</v>
      </c>
      <c r="G1819" s="9">
        <v>2021</v>
      </c>
      <c r="H1819" s="10">
        <v>44305</v>
      </c>
      <c r="I1819" s="39"/>
      <c r="J1819" s="9" t="s">
        <v>28168</v>
      </c>
      <c r="K1819" s="9">
        <v>1</v>
      </c>
      <c r="L1819" s="9" t="s">
        <v>24290</v>
      </c>
      <c r="M1819" s="9"/>
      <c r="N1819" s="9" t="s">
        <v>168</v>
      </c>
      <c r="O1819" s="9" t="s">
        <v>207</v>
      </c>
      <c r="P1819" s="9" t="s">
        <v>210</v>
      </c>
      <c r="Q1819" s="9" t="s">
        <v>482</v>
      </c>
      <c r="R1819" s="36"/>
      <c r="S1819" s="9" t="s">
        <v>160</v>
      </c>
      <c r="T1819" s="23" t="s">
        <v>28169</v>
      </c>
    </row>
    <row r="1820" spans="1:20" s="19" customFormat="1" ht="42.75" x14ac:dyDescent="0.2">
      <c r="A1820" s="8">
        <v>9780226763798</v>
      </c>
      <c r="B1820" s="22" t="s">
        <v>3</v>
      </c>
      <c r="C1820" s="9" t="s">
        <v>28170</v>
      </c>
      <c r="D1820" s="9" t="s">
        <v>28171</v>
      </c>
      <c r="E1820" s="23"/>
      <c r="F1820" s="23" t="s">
        <v>155</v>
      </c>
      <c r="G1820" s="9">
        <v>2021</v>
      </c>
      <c r="H1820" s="10">
        <v>44306</v>
      </c>
      <c r="I1820" s="39"/>
      <c r="J1820" s="9" t="s">
        <v>28172</v>
      </c>
      <c r="K1820" s="9">
        <v>1</v>
      </c>
      <c r="L1820" s="23"/>
      <c r="M1820" s="9"/>
      <c r="N1820" s="9" t="s">
        <v>168</v>
      </c>
      <c r="O1820" s="9" t="s">
        <v>207</v>
      </c>
      <c r="P1820" s="9" t="s">
        <v>210</v>
      </c>
      <c r="Q1820" s="9" t="s">
        <v>482</v>
      </c>
      <c r="R1820" s="36"/>
      <c r="S1820" s="9" t="s">
        <v>160</v>
      </c>
      <c r="T1820" s="9" t="s">
        <v>28173</v>
      </c>
    </row>
    <row r="1821" spans="1:20" s="19" customFormat="1" ht="42.75" x14ac:dyDescent="0.2">
      <c r="A1821" s="8">
        <v>9780226581118</v>
      </c>
      <c r="B1821" s="22" t="s">
        <v>3</v>
      </c>
      <c r="C1821" s="9" t="s">
        <v>28174</v>
      </c>
      <c r="D1821" s="9" t="s">
        <v>28175</v>
      </c>
      <c r="E1821" s="23"/>
      <c r="F1821" s="23" t="s">
        <v>155</v>
      </c>
      <c r="G1821" s="9">
        <v>2021</v>
      </c>
      <c r="H1821" s="10">
        <v>44306</v>
      </c>
      <c r="I1821" s="39"/>
      <c r="J1821" s="9" t="s">
        <v>28176</v>
      </c>
      <c r="K1821" s="9">
        <v>1</v>
      </c>
      <c r="L1821" s="23"/>
      <c r="M1821" s="9"/>
      <c r="N1821" s="9" t="s">
        <v>339</v>
      </c>
      <c r="O1821" s="9" t="s">
        <v>429</v>
      </c>
      <c r="P1821" s="9" t="s">
        <v>429</v>
      </c>
      <c r="Q1821" s="9" t="s">
        <v>430</v>
      </c>
      <c r="R1821" s="36"/>
      <c r="S1821" s="9" t="s">
        <v>160</v>
      </c>
      <c r="T1821" s="23" t="s">
        <v>28177</v>
      </c>
    </row>
    <row r="1822" spans="1:20" ht="42.75" x14ac:dyDescent="0.2">
      <c r="A1822" s="8">
        <v>9780226764290</v>
      </c>
      <c r="B1822" s="9" t="s">
        <v>3</v>
      </c>
      <c r="C1822" s="9" t="s">
        <v>28178</v>
      </c>
      <c r="D1822" s="9" t="s">
        <v>28179</v>
      </c>
      <c r="E1822" s="9"/>
      <c r="F1822" s="23" t="s">
        <v>155</v>
      </c>
      <c r="G1822" s="9">
        <v>2021</v>
      </c>
      <c r="H1822" s="10">
        <v>44306</v>
      </c>
      <c r="I1822" s="39"/>
      <c r="J1822" s="9" t="s">
        <v>28180</v>
      </c>
      <c r="K1822" s="9">
        <v>1</v>
      </c>
      <c r="L1822" s="23"/>
      <c r="M1822" s="9"/>
      <c r="N1822" s="9" t="s">
        <v>217</v>
      </c>
      <c r="O1822" s="9" t="s">
        <v>267</v>
      </c>
      <c r="P1822" s="9" t="s">
        <v>267</v>
      </c>
      <c r="Q1822" s="9" t="s">
        <v>460</v>
      </c>
      <c r="R1822" s="36"/>
      <c r="S1822" s="9" t="s">
        <v>160</v>
      </c>
      <c r="T1822" s="9" t="s">
        <v>28181</v>
      </c>
    </row>
    <row r="1823" spans="1:20" s="19" customFormat="1" ht="71.25" x14ac:dyDescent="0.2">
      <c r="A1823" s="8">
        <v>9780226753287</v>
      </c>
      <c r="B1823" s="9" t="s">
        <v>3</v>
      </c>
      <c r="C1823" s="9" t="s">
        <v>28182</v>
      </c>
      <c r="D1823" s="9" t="s">
        <v>28183</v>
      </c>
      <c r="E1823" s="23"/>
      <c r="F1823" s="23" t="s">
        <v>155</v>
      </c>
      <c r="G1823" s="9">
        <v>2021</v>
      </c>
      <c r="H1823" s="10">
        <v>44307</v>
      </c>
      <c r="I1823" s="23" t="s">
        <v>36443</v>
      </c>
      <c r="J1823" s="9" t="s">
        <v>21786</v>
      </c>
      <c r="K1823" s="9">
        <v>1</v>
      </c>
      <c r="L1823" s="23"/>
      <c r="M1823" s="9"/>
      <c r="N1823" s="9" t="s">
        <v>156</v>
      </c>
      <c r="O1823" s="9" t="s">
        <v>161</v>
      </c>
      <c r="P1823" s="9" t="s">
        <v>161</v>
      </c>
      <c r="Q1823" s="9" t="s">
        <v>345</v>
      </c>
      <c r="R1823" s="36"/>
      <c r="S1823" s="22" t="s">
        <v>160</v>
      </c>
      <c r="T1823" s="9" t="s">
        <v>28184</v>
      </c>
    </row>
    <row r="1824" spans="1:20" s="19" customFormat="1" ht="71.25" x14ac:dyDescent="0.2">
      <c r="A1824" s="8">
        <v>9780226774213</v>
      </c>
      <c r="B1824" s="9" t="s">
        <v>3</v>
      </c>
      <c r="C1824" s="9" t="s">
        <v>28185</v>
      </c>
      <c r="D1824" s="9" t="s">
        <v>28186</v>
      </c>
      <c r="E1824" s="23"/>
      <c r="F1824" s="23" t="s">
        <v>155</v>
      </c>
      <c r="G1824" s="9">
        <v>2021</v>
      </c>
      <c r="H1824" s="10">
        <v>44309</v>
      </c>
      <c r="I1824" s="23" t="s">
        <v>36443</v>
      </c>
      <c r="J1824" s="9" t="s">
        <v>22079</v>
      </c>
      <c r="K1824" s="9">
        <v>1</v>
      </c>
      <c r="L1824" s="23"/>
      <c r="M1824" s="9"/>
      <c r="N1824" s="9" t="s">
        <v>339</v>
      </c>
      <c r="O1824" s="9" t="s">
        <v>429</v>
      </c>
      <c r="P1824" s="9" t="s">
        <v>429</v>
      </c>
      <c r="Q1824" s="9" t="s">
        <v>430</v>
      </c>
      <c r="R1824" s="36"/>
      <c r="S1824" s="9" t="s">
        <v>160</v>
      </c>
      <c r="T1824" s="9" t="s">
        <v>28187</v>
      </c>
    </row>
    <row r="1825" spans="1:20" ht="42.75" x14ac:dyDescent="0.2">
      <c r="A1825" s="8">
        <v>9780226741635</v>
      </c>
      <c r="B1825" s="9" t="s">
        <v>3</v>
      </c>
      <c r="C1825" s="9" t="s">
        <v>28188</v>
      </c>
      <c r="D1825" s="9"/>
      <c r="E1825" s="9"/>
      <c r="F1825" s="23" t="s">
        <v>155</v>
      </c>
      <c r="G1825" s="9">
        <v>2021</v>
      </c>
      <c r="H1825" s="10">
        <v>44309</v>
      </c>
      <c r="I1825" s="39"/>
      <c r="J1825" s="9" t="s">
        <v>28189</v>
      </c>
      <c r="K1825" s="9">
        <v>1</v>
      </c>
      <c r="L1825" s="23"/>
      <c r="M1825" s="9"/>
      <c r="N1825" s="9" t="s">
        <v>339</v>
      </c>
      <c r="O1825" s="9" t="s">
        <v>429</v>
      </c>
      <c r="P1825" s="9" t="s">
        <v>429</v>
      </c>
      <c r="Q1825" s="9" t="s">
        <v>430</v>
      </c>
      <c r="R1825" s="36"/>
      <c r="S1825" s="9" t="s">
        <v>160</v>
      </c>
      <c r="T1825" s="9" t="s">
        <v>28190</v>
      </c>
    </row>
    <row r="1826" spans="1:20" ht="57" x14ac:dyDescent="0.2">
      <c r="A1826" s="8">
        <v>9780226770635</v>
      </c>
      <c r="B1826" s="9" t="s">
        <v>3</v>
      </c>
      <c r="C1826" s="9" t="s">
        <v>28191</v>
      </c>
      <c r="D1826" s="9"/>
      <c r="E1826" s="9"/>
      <c r="F1826" s="23" t="s">
        <v>155</v>
      </c>
      <c r="G1826" s="9">
        <v>2021</v>
      </c>
      <c r="H1826" s="10">
        <v>44314</v>
      </c>
      <c r="I1826" s="39"/>
      <c r="J1826" s="9" t="s">
        <v>28192</v>
      </c>
      <c r="K1826" s="9">
        <v>1</v>
      </c>
      <c r="L1826" s="9" t="s">
        <v>24290</v>
      </c>
      <c r="M1826" s="9"/>
      <c r="N1826" s="9" t="s">
        <v>156</v>
      </c>
      <c r="O1826" s="9" t="s">
        <v>161</v>
      </c>
      <c r="P1826" s="9" t="s">
        <v>161</v>
      </c>
      <c r="Q1826" s="9" t="s">
        <v>345</v>
      </c>
      <c r="R1826" s="36"/>
      <c r="S1826" s="9" t="s">
        <v>160</v>
      </c>
      <c r="T1826" s="9" t="s">
        <v>28193</v>
      </c>
    </row>
    <row r="1827" spans="1:20" s="19" customFormat="1" ht="42.75" x14ac:dyDescent="0.2">
      <c r="A1827" s="8">
        <v>9780226779539</v>
      </c>
      <c r="B1827" s="22" t="s">
        <v>3</v>
      </c>
      <c r="C1827" s="9" t="s">
        <v>28194</v>
      </c>
      <c r="D1827" s="9" t="s">
        <v>28195</v>
      </c>
      <c r="E1827" s="23"/>
      <c r="F1827" s="23" t="s">
        <v>155</v>
      </c>
      <c r="G1827" s="9">
        <v>2021</v>
      </c>
      <c r="H1827" s="10">
        <v>44316</v>
      </c>
      <c r="I1827" s="39"/>
      <c r="J1827" s="9" t="s">
        <v>28196</v>
      </c>
      <c r="K1827" s="9">
        <v>1</v>
      </c>
      <c r="L1827" s="23"/>
      <c r="M1827" s="9"/>
      <c r="N1827" s="9" t="s">
        <v>168</v>
      </c>
      <c r="O1827" s="9" t="s">
        <v>207</v>
      </c>
      <c r="P1827" s="9" t="s">
        <v>210</v>
      </c>
      <c r="Q1827" s="9" t="s">
        <v>482</v>
      </c>
      <c r="R1827" s="36"/>
      <c r="S1827" s="9" t="s">
        <v>160</v>
      </c>
      <c r="T1827" s="9" t="s">
        <v>28197</v>
      </c>
    </row>
    <row r="1828" spans="1:20" s="19" customFormat="1" ht="42.75" x14ac:dyDescent="0.2">
      <c r="A1828" s="8">
        <v>9780226776620</v>
      </c>
      <c r="B1828" s="22" t="s">
        <v>3</v>
      </c>
      <c r="C1828" s="9" t="s">
        <v>28198</v>
      </c>
      <c r="D1828" s="9" t="s">
        <v>28199</v>
      </c>
      <c r="E1828" s="23"/>
      <c r="F1828" s="23" t="s">
        <v>155</v>
      </c>
      <c r="G1828" s="9">
        <v>2021</v>
      </c>
      <c r="H1828" s="10">
        <v>44316</v>
      </c>
      <c r="I1828" s="39"/>
      <c r="J1828" s="9" t="s">
        <v>28200</v>
      </c>
      <c r="K1828" s="9">
        <v>1</v>
      </c>
      <c r="L1828" s="23"/>
      <c r="M1828" s="9"/>
      <c r="N1828" s="9" t="s">
        <v>339</v>
      </c>
      <c r="O1828" s="9" t="s">
        <v>429</v>
      </c>
      <c r="P1828" s="9" t="s">
        <v>429</v>
      </c>
      <c r="Q1828" s="9" t="s">
        <v>430</v>
      </c>
      <c r="R1828" s="36"/>
      <c r="S1828" s="9" t="s">
        <v>160</v>
      </c>
      <c r="T1828" s="9" t="s">
        <v>28201</v>
      </c>
    </row>
    <row r="1829" spans="1:20" s="19" customFormat="1" ht="42.75" x14ac:dyDescent="0.2">
      <c r="A1829" s="8">
        <v>9780226777887</v>
      </c>
      <c r="B1829" s="22" t="s">
        <v>3</v>
      </c>
      <c r="C1829" s="9" t="s">
        <v>28202</v>
      </c>
      <c r="D1829" s="9" t="s">
        <v>28203</v>
      </c>
      <c r="E1829" s="23"/>
      <c r="F1829" s="23" t="s">
        <v>155</v>
      </c>
      <c r="G1829" s="9">
        <v>2021</v>
      </c>
      <c r="H1829" s="10">
        <v>44316</v>
      </c>
      <c r="I1829" s="39"/>
      <c r="J1829" s="9" t="s">
        <v>28204</v>
      </c>
      <c r="K1829" s="9">
        <v>1</v>
      </c>
      <c r="L1829" s="9" t="s">
        <v>24290</v>
      </c>
      <c r="M1829" s="9"/>
      <c r="N1829" s="9" t="s">
        <v>156</v>
      </c>
      <c r="O1829" s="9" t="s">
        <v>161</v>
      </c>
      <c r="P1829" s="9" t="s">
        <v>161</v>
      </c>
      <c r="Q1829" s="9" t="s">
        <v>345</v>
      </c>
      <c r="R1829" s="36"/>
      <c r="S1829" s="9" t="s">
        <v>160</v>
      </c>
      <c r="T1829" s="9" t="s">
        <v>28205</v>
      </c>
    </row>
    <row r="1830" spans="1:20" s="19" customFormat="1" ht="42.75" x14ac:dyDescent="0.2">
      <c r="A1830" s="8">
        <v>9780226785363</v>
      </c>
      <c r="B1830" s="22" t="s">
        <v>3</v>
      </c>
      <c r="C1830" s="9" t="s">
        <v>28206</v>
      </c>
      <c r="D1830" s="9"/>
      <c r="E1830" s="23"/>
      <c r="F1830" s="23" t="s">
        <v>155</v>
      </c>
      <c r="G1830" s="9">
        <v>2021</v>
      </c>
      <c r="H1830" s="10">
        <v>44316</v>
      </c>
      <c r="I1830" s="39"/>
      <c r="J1830" s="9" t="s">
        <v>28207</v>
      </c>
      <c r="K1830" s="9">
        <v>1</v>
      </c>
      <c r="L1830" s="23"/>
      <c r="M1830" s="9"/>
      <c r="N1830" s="9" t="s">
        <v>339</v>
      </c>
      <c r="O1830" s="9" t="s">
        <v>429</v>
      </c>
      <c r="P1830" s="9" t="s">
        <v>429</v>
      </c>
      <c r="Q1830" s="9" t="s">
        <v>430</v>
      </c>
      <c r="R1830" s="36"/>
      <c r="S1830" s="9" t="s">
        <v>160</v>
      </c>
      <c r="T1830" s="23" t="s">
        <v>28208</v>
      </c>
    </row>
    <row r="1831" spans="1:20" ht="28.5" x14ac:dyDescent="0.2">
      <c r="A1831" s="8">
        <v>9780226783741</v>
      </c>
      <c r="B1831" s="9" t="s">
        <v>3</v>
      </c>
      <c r="C1831" s="9" t="s">
        <v>28209</v>
      </c>
      <c r="D1831" s="9"/>
      <c r="E1831" s="9"/>
      <c r="F1831" s="23" t="s">
        <v>155</v>
      </c>
      <c r="G1831" s="9">
        <v>2021</v>
      </c>
      <c r="H1831" s="10">
        <v>44316</v>
      </c>
      <c r="I1831" s="39"/>
      <c r="J1831" s="9" t="s">
        <v>23530</v>
      </c>
      <c r="K1831" s="9">
        <v>1</v>
      </c>
      <c r="L1831" s="23"/>
      <c r="M1831" s="9"/>
      <c r="N1831" s="9" t="s">
        <v>339</v>
      </c>
      <c r="O1831" s="9" t="s">
        <v>6166</v>
      </c>
      <c r="P1831" s="9" t="s">
        <v>6167</v>
      </c>
      <c r="Q1831" s="9" t="s">
        <v>6537</v>
      </c>
      <c r="R1831" s="36"/>
      <c r="S1831" s="9" t="s">
        <v>160</v>
      </c>
      <c r="T1831" s="9" t="s">
        <v>28210</v>
      </c>
    </row>
    <row r="1832" spans="1:20" s="19" customFormat="1" ht="71.25" x14ac:dyDescent="0.2">
      <c r="A1832" s="8">
        <v>9780226356716</v>
      </c>
      <c r="B1832" s="9" t="s">
        <v>3</v>
      </c>
      <c r="C1832" s="9" t="s">
        <v>28211</v>
      </c>
      <c r="D1832" s="9" t="s">
        <v>28212</v>
      </c>
      <c r="E1832" s="23"/>
      <c r="F1832" s="23" t="s">
        <v>155</v>
      </c>
      <c r="G1832" s="9">
        <v>2021</v>
      </c>
      <c r="H1832" s="10">
        <v>44317</v>
      </c>
      <c r="I1832" s="23" t="s">
        <v>36443</v>
      </c>
      <c r="J1832" s="9" t="s">
        <v>28213</v>
      </c>
      <c r="K1832" s="9">
        <v>1</v>
      </c>
      <c r="L1832" s="23"/>
      <c r="M1832" s="9"/>
      <c r="N1832" s="9" t="s">
        <v>156</v>
      </c>
      <c r="O1832" s="9" t="s">
        <v>221</v>
      </c>
      <c r="P1832" s="9" t="s">
        <v>221</v>
      </c>
      <c r="Q1832" s="9" t="s">
        <v>6552</v>
      </c>
      <c r="R1832" s="36"/>
      <c r="S1832" s="9" t="s">
        <v>160</v>
      </c>
      <c r="T1832" s="9" t="s">
        <v>28214</v>
      </c>
    </row>
    <row r="1833" spans="1:20" ht="42.75" x14ac:dyDescent="0.2">
      <c r="A1833" s="8">
        <v>9780226765754</v>
      </c>
      <c r="B1833" s="9" t="s">
        <v>3</v>
      </c>
      <c r="C1833" s="9" t="s">
        <v>28215</v>
      </c>
      <c r="D1833" s="9" t="s">
        <v>28216</v>
      </c>
      <c r="E1833" s="9"/>
      <c r="F1833" s="23" t="s">
        <v>155</v>
      </c>
      <c r="G1833" s="9">
        <v>2021</v>
      </c>
      <c r="H1833" s="10">
        <v>44319</v>
      </c>
      <c r="I1833" s="39"/>
      <c r="J1833" s="9" t="s">
        <v>28217</v>
      </c>
      <c r="K1833" s="9">
        <v>1</v>
      </c>
      <c r="L1833" s="23"/>
      <c r="M1833" s="9"/>
      <c r="N1833" s="9" t="s">
        <v>168</v>
      </c>
      <c r="O1833" s="9" t="s">
        <v>169</v>
      </c>
      <c r="P1833" s="9" t="s">
        <v>170</v>
      </c>
      <c r="Q1833" s="9" t="s">
        <v>1294</v>
      </c>
      <c r="R1833" s="36"/>
      <c r="S1833" s="9" t="s">
        <v>160</v>
      </c>
      <c r="T1833" s="9" t="s">
        <v>28218</v>
      </c>
    </row>
    <row r="1834" spans="1:20" s="19" customFormat="1" ht="42.75" x14ac:dyDescent="0.2">
      <c r="A1834" s="8">
        <v>9780226766874</v>
      </c>
      <c r="B1834" s="9" t="s">
        <v>3</v>
      </c>
      <c r="C1834" s="9" t="s">
        <v>28219</v>
      </c>
      <c r="D1834" s="9" t="s">
        <v>28220</v>
      </c>
      <c r="E1834" s="9"/>
      <c r="F1834" s="23" t="s">
        <v>155</v>
      </c>
      <c r="G1834" s="9">
        <v>2021</v>
      </c>
      <c r="H1834" s="10">
        <v>44319</v>
      </c>
      <c r="I1834" s="39"/>
      <c r="J1834" s="9" t="s">
        <v>28221</v>
      </c>
      <c r="K1834" s="9">
        <v>1</v>
      </c>
      <c r="L1834" s="23"/>
      <c r="M1834" s="9"/>
      <c r="N1834" s="9" t="s">
        <v>319</v>
      </c>
      <c r="O1834" s="9" t="s">
        <v>2784</v>
      </c>
      <c r="P1834" s="9" t="s">
        <v>2784</v>
      </c>
      <c r="Q1834" s="9" t="s">
        <v>2785</v>
      </c>
      <c r="R1834" s="36"/>
      <c r="S1834" s="9" t="s">
        <v>160</v>
      </c>
      <c r="T1834" s="9" t="s">
        <v>28222</v>
      </c>
    </row>
    <row r="1835" spans="1:20" ht="42.75" x14ac:dyDescent="0.2">
      <c r="A1835" s="8">
        <v>9780226691398</v>
      </c>
      <c r="B1835" s="9" t="s">
        <v>3</v>
      </c>
      <c r="C1835" s="9" t="s">
        <v>28223</v>
      </c>
      <c r="D1835" s="9"/>
      <c r="E1835" s="9"/>
      <c r="F1835" s="23" t="s">
        <v>155</v>
      </c>
      <c r="G1835" s="9">
        <v>2021</v>
      </c>
      <c r="H1835" s="10">
        <v>44319</v>
      </c>
      <c r="I1835" s="39"/>
      <c r="J1835" s="9" t="s">
        <v>6709</v>
      </c>
      <c r="K1835" s="9">
        <v>1</v>
      </c>
      <c r="L1835" s="23"/>
      <c r="M1835" s="9"/>
      <c r="N1835" s="9" t="s">
        <v>319</v>
      </c>
      <c r="O1835" s="9" t="s">
        <v>2784</v>
      </c>
      <c r="P1835" s="9" t="s">
        <v>2784</v>
      </c>
      <c r="Q1835" s="9" t="s">
        <v>2785</v>
      </c>
      <c r="R1835" s="36"/>
      <c r="S1835" s="9" t="s">
        <v>160</v>
      </c>
      <c r="T1835" s="9" t="s">
        <v>28224</v>
      </c>
    </row>
    <row r="1836" spans="1:20" s="19" customFormat="1" ht="71.25" x14ac:dyDescent="0.2">
      <c r="A1836" s="8">
        <v>9780226764016</v>
      </c>
      <c r="B1836" s="9" t="s">
        <v>3</v>
      </c>
      <c r="C1836" s="9" t="s">
        <v>28225</v>
      </c>
      <c r="D1836" s="9" t="s">
        <v>28226</v>
      </c>
      <c r="E1836" s="23"/>
      <c r="F1836" s="23" t="s">
        <v>155</v>
      </c>
      <c r="G1836" s="9">
        <v>2021</v>
      </c>
      <c r="H1836" s="10">
        <v>44321</v>
      </c>
      <c r="I1836" s="23" t="s">
        <v>36443</v>
      </c>
      <c r="J1836" s="9" t="s">
        <v>28227</v>
      </c>
      <c r="K1836" s="9">
        <v>1</v>
      </c>
      <c r="L1836" s="23"/>
      <c r="M1836" s="9"/>
      <c r="N1836" s="9" t="s">
        <v>404</v>
      </c>
      <c r="O1836" s="9" t="s">
        <v>418</v>
      </c>
      <c r="P1836" s="9" t="s">
        <v>418</v>
      </c>
      <c r="Q1836" s="9" t="s">
        <v>6547</v>
      </c>
      <c r="R1836" s="36"/>
      <c r="S1836" s="9" t="s">
        <v>160</v>
      </c>
      <c r="T1836" s="9" t="s">
        <v>28228</v>
      </c>
    </row>
    <row r="1837" spans="1:20" ht="28.5" x14ac:dyDescent="0.2">
      <c r="A1837" s="8">
        <v>9780226762197</v>
      </c>
      <c r="B1837" s="9" t="s">
        <v>3</v>
      </c>
      <c r="C1837" s="9" t="s">
        <v>28229</v>
      </c>
      <c r="D1837" s="9" t="s">
        <v>28230</v>
      </c>
      <c r="E1837" s="9"/>
      <c r="F1837" s="23" t="s">
        <v>155</v>
      </c>
      <c r="G1837" s="9">
        <v>2021</v>
      </c>
      <c r="H1837" s="10">
        <v>44321</v>
      </c>
      <c r="I1837" s="39"/>
      <c r="J1837" s="9" t="s">
        <v>28231</v>
      </c>
      <c r="K1837" s="9">
        <v>1</v>
      </c>
      <c r="L1837" s="23"/>
      <c r="M1837" s="9"/>
      <c r="N1837" s="9" t="s">
        <v>156</v>
      </c>
      <c r="O1837" s="9" t="s">
        <v>161</v>
      </c>
      <c r="P1837" s="9" t="s">
        <v>161</v>
      </c>
      <c r="Q1837" s="9" t="s">
        <v>345</v>
      </c>
      <c r="R1837" s="36"/>
      <c r="S1837" s="9" t="s">
        <v>160</v>
      </c>
      <c r="T1837" s="9" t="s">
        <v>28232</v>
      </c>
    </row>
    <row r="1838" spans="1:20" s="19" customFormat="1" ht="71.25" x14ac:dyDescent="0.2">
      <c r="A1838" s="8">
        <v>9780226751528</v>
      </c>
      <c r="B1838" s="9" t="s">
        <v>3</v>
      </c>
      <c r="C1838" s="9" t="s">
        <v>28233</v>
      </c>
      <c r="D1838" s="9" t="s">
        <v>28234</v>
      </c>
      <c r="E1838" s="23"/>
      <c r="F1838" s="23" t="s">
        <v>155</v>
      </c>
      <c r="G1838" s="9">
        <v>2021</v>
      </c>
      <c r="H1838" s="10">
        <v>44323</v>
      </c>
      <c r="I1838" s="23" t="s">
        <v>36443</v>
      </c>
      <c r="J1838" s="9" t="s">
        <v>28235</v>
      </c>
      <c r="K1838" s="9">
        <v>1</v>
      </c>
      <c r="L1838" s="23"/>
      <c r="M1838" s="9"/>
      <c r="N1838" s="9" t="s">
        <v>156</v>
      </c>
      <c r="O1838" s="9" t="s">
        <v>161</v>
      </c>
      <c r="P1838" s="9" t="s">
        <v>161</v>
      </c>
      <c r="Q1838" s="9" t="s">
        <v>345</v>
      </c>
      <c r="R1838" s="36"/>
      <c r="S1838" s="9" t="s">
        <v>160</v>
      </c>
      <c r="T1838" s="9" t="s">
        <v>28236</v>
      </c>
    </row>
    <row r="1839" spans="1:20" s="19" customFormat="1" ht="71.25" x14ac:dyDescent="0.2">
      <c r="A1839" s="8">
        <v>9780226756844</v>
      </c>
      <c r="B1839" s="9" t="s">
        <v>3</v>
      </c>
      <c r="C1839" s="9" t="s">
        <v>28237</v>
      </c>
      <c r="D1839" s="9" t="s">
        <v>28238</v>
      </c>
      <c r="E1839" s="23"/>
      <c r="F1839" s="23" t="s">
        <v>155</v>
      </c>
      <c r="G1839" s="9">
        <v>2021</v>
      </c>
      <c r="H1839" s="10">
        <v>44323</v>
      </c>
      <c r="I1839" s="23" t="s">
        <v>36443</v>
      </c>
      <c r="J1839" s="9" t="s">
        <v>28239</v>
      </c>
      <c r="K1839" s="9">
        <v>1</v>
      </c>
      <c r="L1839" s="23"/>
      <c r="M1839" s="9"/>
      <c r="N1839" s="9" t="s">
        <v>260</v>
      </c>
      <c r="O1839" s="9" t="s">
        <v>261</v>
      </c>
      <c r="P1839" s="9" t="s">
        <v>262</v>
      </c>
      <c r="Q1839" s="9" t="s">
        <v>483</v>
      </c>
      <c r="R1839" s="36"/>
      <c r="S1839" s="9" t="s">
        <v>160</v>
      </c>
      <c r="T1839" s="9" t="s">
        <v>28240</v>
      </c>
    </row>
    <row r="1840" spans="1:20" s="19" customFormat="1" ht="71.25" x14ac:dyDescent="0.2">
      <c r="A1840" s="8">
        <v>9780226790558</v>
      </c>
      <c r="B1840" s="9" t="s">
        <v>3</v>
      </c>
      <c r="C1840" s="9" t="s">
        <v>28241</v>
      </c>
      <c r="D1840" s="9" t="s">
        <v>28242</v>
      </c>
      <c r="E1840" s="23"/>
      <c r="F1840" s="23" t="s">
        <v>155</v>
      </c>
      <c r="G1840" s="9">
        <v>2021</v>
      </c>
      <c r="H1840" s="10">
        <v>44326</v>
      </c>
      <c r="I1840" s="23" t="s">
        <v>36443</v>
      </c>
      <c r="J1840" s="9" t="s">
        <v>28243</v>
      </c>
      <c r="K1840" s="9">
        <v>1</v>
      </c>
      <c r="L1840" s="23"/>
      <c r="M1840" s="9"/>
      <c r="N1840" s="9" t="s">
        <v>156</v>
      </c>
      <c r="O1840" s="9" t="s">
        <v>161</v>
      </c>
      <c r="P1840" s="9" t="s">
        <v>161</v>
      </c>
      <c r="Q1840" s="9" t="s">
        <v>345</v>
      </c>
      <c r="R1840" s="36"/>
      <c r="S1840" s="9" t="s">
        <v>160</v>
      </c>
      <c r="T1840" s="9" t="s">
        <v>28244</v>
      </c>
    </row>
    <row r="1841" spans="1:20" ht="42.75" x14ac:dyDescent="0.2">
      <c r="A1841" s="8">
        <v>9780226768359</v>
      </c>
      <c r="B1841" s="9" t="s">
        <v>3</v>
      </c>
      <c r="C1841" s="9" t="s">
        <v>28245</v>
      </c>
      <c r="D1841" s="9" t="s">
        <v>28246</v>
      </c>
      <c r="E1841" s="9"/>
      <c r="F1841" s="23" t="s">
        <v>155</v>
      </c>
      <c r="G1841" s="9">
        <v>2021</v>
      </c>
      <c r="H1841" s="10">
        <v>44326</v>
      </c>
      <c r="I1841" s="39"/>
      <c r="J1841" s="9" t="s">
        <v>28247</v>
      </c>
      <c r="K1841" s="9">
        <v>1</v>
      </c>
      <c r="L1841" s="23"/>
      <c r="M1841" s="9"/>
      <c r="N1841" s="9" t="s">
        <v>404</v>
      </c>
      <c r="O1841" s="9" t="s">
        <v>418</v>
      </c>
      <c r="P1841" s="9" t="s">
        <v>418</v>
      </c>
      <c r="Q1841" s="9" t="s">
        <v>6547</v>
      </c>
      <c r="R1841" s="36"/>
      <c r="S1841" s="9" t="s">
        <v>160</v>
      </c>
      <c r="T1841" s="9" t="s">
        <v>28248</v>
      </c>
    </row>
    <row r="1842" spans="1:20" ht="57" x14ac:dyDescent="0.2">
      <c r="A1842" s="8">
        <v>9780226786179</v>
      </c>
      <c r="B1842" s="9" t="s">
        <v>3</v>
      </c>
      <c r="C1842" s="9" t="s">
        <v>28249</v>
      </c>
      <c r="D1842" s="9" t="s">
        <v>28250</v>
      </c>
      <c r="E1842" s="9"/>
      <c r="F1842" s="23" t="s">
        <v>155</v>
      </c>
      <c r="G1842" s="9">
        <v>2021</v>
      </c>
      <c r="H1842" s="10">
        <v>44327</v>
      </c>
      <c r="I1842" s="39"/>
      <c r="J1842" s="9" t="s">
        <v>28251</v>
      </c>
      <c r="K1842" s="9">
        <v>1</v>
      </c>
      <c r="L1842" s="9" t="s">
        <v>23451</v>
      </c>
      <c r="M1842" s="9"/>
      <c r="N1842" s="9" t="s">
        <v>168</v>
      </c>
      <c r="O1842" s="9" t="s">
        <v>169</v>
      </c>
      <c r="P1842" s="9" t="s">
        <v>170</v>
      </c>
      <c r="Q1842" s="9" t="s">
        <v>1294</v>
      </c>
      <c r="R1842" s="36"/>
      <c r="S1842" s="9" t="s">
        <v>160</v>
      </c>
      <c r="T1842" s="9" t="s">
        <v>28252</v>
      </c>
    </row>
    <row r="1843" spans="1:20" ht="42.75" x14ac:dyDescent="0.2">
      <c r="A1843" s="8">
        <v>9780226785844</v>
      </c>
      <c r="B1843" s="9" t="s">
        <v>3</v>
      </c>
      <c r="C1843" s="9" t="s">
        <v>28253</v>
      </c>
      <c r="D1843" s="9" t="s">
        <v>28254</v>
      </c>
      <c r="E1843" s="9"/>
      <c r="F1843" s="23" t="s">
        <v>155</v>
      </c>
      <c r="G1843" s="9">
        <v>2021</v>
      </c>
      <c r="H1843" s="10">
        <v>44327</v>
      </c>
      <c r="I1843" s="39"/>
      <c r="J1843" s="9" t="s">
        <v>28255</v>
      </c>
      <c r="K1843" s="9">
        <v>1</v>
      </c>
      <c r="L1843" s="9" t="s">
        <v>23451</v>
      </c>
      <c r="M1843" s="9"/>
      <c r="N1843" s="9" t="s">
        <v>168</v>
      </c>
      <c r="O1843" s="9" t="s">
        <v>169</v>
      </c>
      <c r="P1843" s="9" t="s">
        <v>170</v>
      </c>
      <c r="Q1843" s="9" t="s">
        <v>1294</v>
      </c>
      <c r="R1843" s="36"/>
      <c r="S1843" s="9" t="s">
        <v>160</v>
      </c>
      <c r="T1843" s="9" t="s">
        <v>28256</v>
      </c>
    </row>
    <row r="1844" spans="1:20" ht="57" x14ac:dyDescent="0.2">
      <c r="A1844" s="8">
        <v>9780226728209</v>
      </c>
      <c r="B1844" s="9" t="s">
        <v>3</v>
      </c>
      <c r="C1844" s="9" t="s">
        <v>28257</v>
      </c>
      <c r="D1844" s="9"/>
      <c r="E1844" s="9"/>
      <c r="F1844" s="23" t="s">
        <v>155</v>
      </c>
      <c r="G1844" s="9">
        <v>2021</v>
      </c>
      <c r="H1844" s="10">
        <v>44328</v>
      </c>
      <c r="I1844" s="39"/>
      <c r="J1844" s="9" t="s">
        <v>28258</v>
      </c>
      <c r="K1844" s="9">
        <v>1</v>
      </c>
      <c r="L1844" s="9" t="s">
        <v>22057</v>
      </c>
      <c r="M1844" s="9"/>
      <c r="N1844" s="9" t="s">
        <v>260</v>
      </c>
      <c r="O1844" s="9" t="s">
        <v>261</v>
      </c>
      <c r="P1844" s="9" t="s">
        <v>262</v>
      </c>
      <c r="Q1844" s="9" t="s">
        <v>483</v>
      </c>
      <c r="R1844" s="36"/>
      <c r="S1844" s="9" t="s">
        <v>160</v>
      </c>
      <c r="T1844" s="9" t="s">
        <v>28259</v>
      </c>
    </row>
    <row r="1845" spans="1:20" ht="57" x14ac:dyDescent="0.2">
      <c r="A1845" s="8">
        <v>9780226766089</v>
      </c>
      <c r="B1845" s="22" t="s">
        <v>3</v>
      </c>
      <c r="C1845" s="9" t="s">
        <v>28260</v>
      </c>
      <c r="D1845" s="9" t="s">
        <v>28261</v>
      </c>
      <c r="E1845" s="23"/>
      <c r="F1845" s="23" t="s">
        <v>155</v>
      </c>
      <c r="G1845" s="9">
        <v>2021</v>
      </c>
      <c r="H1845" s="10">
        <v>44330</v>
      </c>
      <c r="I1845" s="39"/>
      <c r="J1845" s="9" t="s">
        <v>28262</v>
      </c>
      <c r="K1845" s="9">
        <v>1</v>
      </c>
      <c r="L1845" s="23"/>
      <c r="M1845" s="9"/>
      <c r="N1845" s="9" t="s">
        <v>260</v>
      </c>
      <c r="O1845" s="9" t="s">
        <v>261</v>
      </c>
      <c r="P1845" s="9" t="s">
        <v>262</v>
      </c>
      <c r="Q1845" s="9" t="s">
        <v>483</v>
      </c>
      <c r="R1845" s="36"/>
      <c r="S1845" s="9" t="s">
        <v>160</v>
      </c>
      <c r="T1845" s="9" t="s">
        <v>28263</v>
      </c>
    </row>
    <row r="1846" spans="1:20" ht="28.5" x14ac:dyDescent="0.2">
      <c r="A1846" s="8">
        <v>9780226776934</v>
      </c>
      <c r="B1846" s="9" t="s">
        <v>3</v>
      </c>
      <c r="C1846" s="9" t="s">
        <v>28264</v>
      </c>
      <c r="D1846" s="9" t="s">
        <v>28265</v>
      </c>
      <c r="E1846" s="9"/>
      <c r="F1846" s="23" t="s">
        <v>155</v>
      </c>
      <c r="G1846" s="9">
        <v>2021</v>
      </c>
      <c r="H1846" s="10">
        <v>44330</v>
      </c>
      <c r="I1846" s="39"/>
      <c r="J1846" s="9" t="s">
        <v>28266</v>
      </c>
      <c r="K1846" s="9">
        <v>1</v>
      </c>
      <c r="L1846" s="23"/>
      <c r="M1846" s="9"/>
      <c r="N1846" s="9" t="s">
        <v>356</v>
      </c>
      <c r="O1846" s="9" t="s">
        <v>2225</v>
      </c>
      <c r="P1846" s="9" t="s">
        <v>2225</v>
      </c>
      <c r="Q1846" s="9" t="s">
        <v>2226</v>
      </c>
      <c r="R1846" s="36"/>
      <c r="S1846" s="9" t="s">
        <v>160</v>
      </c>
      <c r="T1846" s="9" t="s">
        <v>28267</v>
      </c>
    </row>
    <row r="1847" spans="1:20" s="19" customFormat="1" ht="57" x14ac:dyDescent="0.2">
      <c r="A1847" s="8">
        <v>9780226731742</v>
      </c>
      <c r="B1847" s="9" t="s">
        <v>3</v>
      </c>
      <c r="C1847" s="9" t="s">
        <v>28268</v>
      </c>
      <c r="D1847" s="9" t="s">
        <v>28269</v>
      </c>
      <c r="E1847" s="9"/>
      <c r="F1847" s="9" t="s">
        <v>155</v>
      </c>
      <c r="G1847" s="9">
        <v>2021</v>
      </c>
      <c r="H1847" s="10">
        <v>44335</v>
      </c>
      <c r="I1847" s="39"/>
      <c r="J1847" s="9" t="s">
        <v>28270</v>
      </c>
      <c r="K1847" s="9">
        <v>1</v>
      </c>
      <c r="L1847" s="9" t="s">
        <v>22092</v>
      </c>
      <c r="M1847" s="9"/>
      <c r="N1847" s="9" t="s">
        <v>156</v>
      </c>
      <c r="O1847" s="9" t="s">
        <v>221</v>
      </c>
      <c r="P1847" s="9" t="s">
        <v>221</v>
      </c>
      <c r="Q1847" s="9" t="s">
        <v>6552</v>
      </c>
      <c r="R1847" s="36"/>
      <c r="S1847" s="9" t="s">
        <v>160</v>
      </c>
      <c r="T1847" s="9" t="s">
        <v>28271</v>
      </c>
    </row>
    <row r="1848" spans="1:20" s="19" customFormat="1" ht="42.75" x14ac:dyDescent="0.2">
      <c r="A1848" s="8">
        <v>9780226744063</v>
      </c>
      <c r="B1848" s="22" t="s">
        <v>3</v>
      </c>
      <c r="C1848" s="9" t="s">
        <v>28272</v>
      </c>
      <c r="D1848" s="9" t="s">
        <v>28273</v>
      </c>
      <c r="E1848" s="23"/>
      <c r="F1848" s="23" t="s">
        <v>155</v>
      </c>
      <c r="G1848" s="9">
        <v>2021</v>
      </c>
      <c r="H1848" s="10">
        <v>44337</v>
      </c>
      <c r="I1848" s="39"/>
      <c r="J1848" s="9" t="s">
        <v>28274</v>
      </c>
      <c r="K1848" s="9">
        <v>1</v>
      </c>
      <c r="L1848" s="9" t="s">
        <v>74</v>
      </c>
      <c r="M1848" s="9"/>
      <c r="N1848" s="9" t="s">
        <v>168</v>
      </c>
      <c r="O1848" s="9" t="s">
        <v>172</v>
      </c>
      <c r="P1848" s="9" t="s">
        <v>173</v>
      </c>
      <c r="Q1848" s="9" t="s">
        <v>416</v>
      </c>
      <c r="R1848" s="36"/>
      <c r="S1848" s="9" t="s">
        <v>160</v>
      </c>
      <c r="T1848" s="9" t="s">
        <v>28275</v>
      </c>
    </row>
    <row r="1849" spans="1:20" s="19" customFormat="1" ht="71.25" x14ac:dyDescent="0.2">
      <c r="A1849" s="8">
        <v>9780226777573</v>
      </c>
      <c r="B1849" s="22" t="s">
        <v>3</v>
      </c>
      <c r="C1849" s="9" t="s">
        <v>28276</v>
      </c>
      <c r="D1849" s="9"/>
      <c r="E1849" s="23"/>
      <c r="F1849" s="23" t="s">
        <v>155</v>
      </c>
      <c r="G1849" s="9">
        <v>2021</v>
      </c>
      <c r="H1849" s="10">
        <v>44340</v>
      </c>
      <c r="I1849" s="39"/>
      <c r="J1849" s="9" t="s">
        <v>28277</v>
      </c>
      <c r="K1849" s="9">
        <v>1</v>
      </c>
      <c r="L1849" s="23"/>
      <c r="M1849" s="9"/>
      <c r="N1849" s="9" t="s">
        <v>198</v>
      </c>
      <c r="O1849" s="9" t="s">
        <v>6147</v>
      </c>
      <c r="P1849" s="9" t="s">
        <v>6147</v>
      </c>
      <c r="Q1849" s="9" t="s">
        <v>10678</v>
      </c>
      <c r="R1849" s="36"/>
      <c r="S1849" s="9" t="s">
        <v>160</v>
      </c>
      <c r="T1849" s="23" t="s">
        <v>28278</v>
      </c>
    </row>
    <row r="1850" spans="1:20" s="19" customFormat="1" ht="42.75" x14ac:dyDescent="0.2">
      <c r="A1850" s="8">
        <v>9780226769813</v>
      </c>
      <c r="B1850" s="9" t="s">
        <v>3</v>
      </c>
      <c r="C1850" s="9" t="s">
        <v>28279</v>
      </c>
      <c r="D1850" s="9" t="s">
        <v>28280</v>
      </c>
      <c r="E1850" s="9"/>
      <c r="F1850" s="23" t="s">
        <v>155</v>
      </c>
      <c r="G1850" s="9">
        <v>2021</v>
      </c>
      <c r="H1850" s="10">
        <v>44340</v>
      </c>
      <c r="I1850" s="39"/>
      <c r="J1850" s="9" t="s">
        <v>28281</v>
      </c>
      <c r="K1850" s="9">
        <v>1</v>
      </c>
      <c r="L1850" s="23"/>
      <c r="M1850" s="9"/>
      <c r="N1850" s="9" t="s">
        <v>356</v>
      </c>
      <c r="O1850" s="9" t="s">
        <v>2225</v>
      </c>
      <c r="P1850" s="9" t="s">
        <v>2225</v>
      </c>
      <c r="Q1850" s="9" t="s">
        <v>2226</v>
      </c>
      <c r="R1850" s="36"/>
      <c r="S1850" s="9" t="s">
        <v>160</v>
      </c>
      <c r="T1850" s="9" t="s">
        <v>28282</v>
      </c>
    </row>
    <row r="1851" spans="1:20" s="19" customFormat="1" ht="28.5" x14ac:dyDescent="0.2">
      <c r="A1851" s="8">
        <v>9780226796857</v>
      </c>
      <c r="B1851" s="22" t="s">
        <v>3</v>
      </c>
      <c r="C1851" s="9" t="s">
        <v>24714</v>
      </c>
      <c r="D1851" s="9" t="s">
        <v>24715</v>
      </c>
      <c r="E1851" s="23"/>
      <c r="F1851" s="23" t="s">
        <v>155</v>
      </c>
      <c r="G1851" s="9">
        <v>2021</v>
      </c>
      <c r="H1851" s="10">
        <v>44341</v>
      </c>
      <c r="I1851" s="39"/>
      <c r="J1851" s="9" t="s">
        <v>24716</v>
      </c>
      <c r="K1851" s="9">
        <v>1</v>
      </c>
      <c r="L1851" s="23"/>
      <c r="M1851" s="9"/>
      <c r="N1851" s="9" t="s">
        <v>196</v>
      </c>
      <c r="O1851" s="9" t="s">
        <v>197</v>
      </c>
      <c r="P1851" s="9" t="s">
        <v>237</v>
      </c>
      <c r="Q1851" s="9" t="s">
        <v>10670</v>
      </c>
      <c r="R1851" s="36"/>
      <c r="S1851" s="9" t="s">
        <v>160</v>
      </c>
      <c r="T1851" s="23" t="s">
        <v>28283</v>
      </c>
    </row>
    <row r="1852" spans="1:20" s="19" customFormat="1" ht="42.75" x14ac:dyDescent="0.2">
      <c r="A1852" s="8">
        <v>9780226756530</v>
      </c>
      <c r="B1852" s="9" t="s">
        <v>3</v>
      </c>
      <c r="C1852" s="9" t="s">
        <v>28284</v>
      </c>
      <c r="D1852" s="9"/>
      <c r="E1852" s="9"/>
      <c r="F1852" s="23" t="s">
        <v>155</v>
      </c>
      <c r="G1852" s="9">
        <v>2021</v>
      </c>
      <c r="H1852" s="10">
        <v>44341</v>
      </c>
      <c r="I1852" s="39"/>
      <c r="J1852" s="9" t="s">
        <v>28285</v>
      </c>
      <c r="K1852" s="9">
        <v>1</v>
      </c>
      <c r="L1852" s="23"/>
      <c r="M1852" s="9"/>
      <c r="N1852" s="9" t="s">
        <v>168</v>
      </c>
      <c r="O1852" s="9" t="s">
        <v>172</v>
      </c>
      <c r="P1852" s="9" t="s">
        <v>173</v>
      </c>
      <c r="Q1852" s="9" t="s">
        <v>416</v>
      </c>
      <c r="R1852" s="36"/>
      <c r="S1852" s="9" t="s">
        <v>160</v>
      </c>
      <c r="T1852" s="9" t="s">
        <v>28286</v>
      </c>
    </row>
    <row r="1853" spans="1:20" s="19" customFormat="1" ht="42.75" x14ac:dyDescent="0.2">
      <c r="A1853" s="8">
        <v>9780226757513</v>
      </c>
      <c r="B1853" s="22" t="s">
        <v>3</v>
      </c>
      <c r="C1853" s="9" t="s">
        <v>28287</v>
      </c>
      <c r="D1853" s="9" t="s">
        <v>28288</v>
      </c>
      <c r="E1853" s="23"/>
      <c r="F1853" s="23" t="s">
        <v>155</v>
      </c>
      <c r="G1853" s="9">
        <v>2021</v>
      </c>
      <c r="H1853" s="10">
        <v>44342</v>
      </c>
      <c r="I1853" s="39"/>
      <c r="J1853" s="9" t="s">
        <v>28289</v>
      </c>
      <c r="K1853" s="9">
        <v>1</v>
      </c>
      <c r="L1853" s="9" t="s">
        <v>21556</v>
      </c>
      <c r="M1853" s="9"/>
      <c r="N1853" s="9" t="s">
        <v>156</v>
      </c>
      <c r="O1853" s="9" t="s">
        <v>161</v>
      </c>
      <c r="P1853" s="9" t="s">
        <v>161</v>
      </c>
      <c r="Q1853" s="9" t="s">
        <v>345</v>
      </c>
      <c r="R1853" s="36"/>
      <c r="S1853" s="9" t="s">
        <v>160</v>
      </c>
      <c r="T1853" s="23" t="s">
        <v>28290</v>
      </c>
    </row>
    <row r="1854" spans="1:20" s="19" customFormat="1" ht="42.75" x14ac:dyDescent="0.2">
      <c r="A1854" s="8">
        <v>9780226774183</v>
      </c>
      <c r="B1854" s="22" t="s">
        <v>3</v>
      </c>
      <c r="C1854" s="9" t="s">
        <v>28291</v>
      </c>
      <c r="D1854" s="9" t="s">
        <v>28292</v>
      </c>
      <c r="E1854" s="23"/>
      <c r="F1854" s="23" t="s">
        <v>155</v>
      </c>
      <c r="G1854" s="9">
        <v>2021</v>
      </c>
      <c r="H1854" s="10">
        <v>44342</v>
      </c>
      <c r="I1854" s="39"/>
      <c r="J1854" s="9" t="s">
        <v>28293</v>
      </c>
      <c r="K1854" s="9">
        <v>1</v>
      </c>
      <c r="L1854" s="23"/>
      <c r="M1854" s="9"/>
      <c r="N1854" s="9" t="s">
        <v>156</v>
      </c>
      <c r="O1854" s="9" t="s">
        <v>161</v>
      </c>
      <c r="P1854" s="9" t="s">
        <v>161</v>
      </c>
      <c r="Q1854" s="9" t="s">
        <v>345</v>
      </c>
      <c r="R1854" s="36"/>
      <c r="S1854" s="9" t="s">
        <v>160</v>
      </c>
      <c r="T1854" s="23" t="s">
        <v>28294</v>
      </c>
    </row>
    <row r="1855" spans="1:20" s="19" customFormat="1" ht="28.5" x14ac:dyDescent="0.2">
      <c r="A1855" s="8">
        <v>9780226766560</v>
      </c>
      <c r="B1855" s="22" t="s">
        <v>3</v>
      </c>
      <c r="C1855" s="9" t="s">
        <v>12251</v>
      </c>
      <c r="D1855" s="9" t="s">
        <v>28295</v>
      </c>
      <c r="E1855" s="23"/>
      <c r="F1855" s="23" t="s">
        <v>155</v>
      </c>
      <c r="G1855" s="9">
        <v>2021</v>
      </c>
      <c r="H1855" s="10">
        <v>44342</v>
      </c>
      <c r="I1855" s="39"/>
      <c r="J1855" s="9" t="s">
        <v>28296</v>
      </c>
      <c r="K1855" s="9">
        <v>1</v>
      </c>
      <c r="L1855" s="23"/>
      <c r="M1855" s="9"/>
      <c r="N1855" s="9" t="s">
        <v>156</v>
      </c>
      <c r="O1855" s="9" t="s">
        <v>161</v>
      </c>
      <c r="P1855" s="9" t="s">
        <v>161</v>
      </c>
      <c r="Q1855" s="9" t="s">
        <v>345</v>
      </c>
      <c r="R1855" s="36"/>
      <c r="S1855" s="9" t="s">
        <v>160</v>
      </c>
      <c r="T1855" s="23" t="s">
        <v>28297</v>
      </c>
    </row>
    <row r="1856" spans="1:20" s="19" customFormat="1" ht="42.75" x14ac:dyDescent="0.2">
      <c r="A1856" s="8">
        <v>9780226770949</v>
      </c>
      <c r="B1856" s="22" t="s">
        <v>3</v>
      </c>
      <c r="C1856" s="9" t="s">
        <v>28298</v>
      </c>
      <c r="D1856" s="9" t="s">
        <v>28299</v>
      </c>
      <c r="E1856" s="23"/>
      <c r="F1856" s="23" t="s">
        <v>155</v>
      </c>
      <c r="G1856" s="9">
        <v>2021</v>
      </c>
      <c r="H1856" s="10">
        <v>44342</v>
      </c>
      <c r="I1856" s="39"/>
      <c r="J1856" s="9" t="s">
        <v>22821</v>
      </c>
      <c r="K1856" s="9">
        <v>1</v>
      </c>
      <c r="L1856" s="23"/>
      <c r="M1856" s="9"/>
      <c r="N1856" s="9" t="s">
        <v>319</v>
      </c>
      <c r="O1856" s="9" t="s">
        <v>2784</v>
      </c>
      <c r="P1856" s="9" t="s">
        <v>2784</v>
      </c>
      <c r="Q1856" s="9" t="s">
        <v>2785</v>
      </c>
      <c r="R1856" s="36"/>
      <c r="S1856" s="9" t="s">
        <v>160</v>
      </c>
      <c r="T1856" s="23" t="s">
        <v>28300</v>
      </c>
    </row>
    <row r="1857" spans="1:20" s="19" customFormat="1" ht="42.75" x14ac:dyDescent="0.2">
      <c r="A1857" s="8">
        <v>9780226746166</v>
      </c>
      <c r="B1857" s="22" t="s">
        <v>3</v>
      </c>
      <c r="C1857" s="9" t="s">
        <v>28301</v>
      </c>
      <c r="D1857" s="9" t="s">
        <v>28302</v>
      </c>
      <c r="E1857" s="23"/>
      <c r="F1857" s="23" t="s">
        <v>155</v>
      </c>
      <c r="G1857" s="9">
        <v>2021</v>
      </c>
      <c r="H1857" s="10">
        <v>44342</v>
      </c>
      <c r="I1857" s="39"/>
      <c r="J1857" s="9" t="s">
        <v>28303</v>
      </c>
      <c r="K1857" s="9">
        <v>1</v>
      </c>
      <c r="L1857" s="23"/>
      <c r="M1857" s="9"/>
      <c r="N1857" s="9" t="s">
        <v>217</v>
      </c>
      <c r="O1857" s="9" t="s">
        <v>267</v>
      </c>
      <c r="P1857" s="9" t="s">
        <v>267</v>
      </c>
      <c r="Q1857" s="9" t="s">
        <v>460</v>
      </c>
      <c r="R1857" s="36"/>
      <c r="S1857" s="9" t="s">
        <v>160</v>
      </c>
      <c r="T1857" s="23" t="s">
        <v>28304</v>
      </c>
    </row>
    <row r="1858" spans="1:20" s="19" customFormat="1" ht="28.5" x14ac:dyDescent="0.2">
      <c r="A1858" s="8">
        <v>9780226721682</v>
      </c>
      <c r="B1858" s="22" t="s">
        <v>3</v>
      </c>
      <c r="C1858" s="9" t="s">
        <v>28305</v>
      </c>
      <c r="D1858" s="9" t="s">
        <v>28306</v>
      </c>
      <c r="E1858" s="23"/>
      <c r="F1858" s="23" t="s">
        <v>155</v>
      </c>
      <c r="G1858" s="9">
        <v>2021</v>
      </c>
      <c r="H1858" s="10">
        <v>44342</v>
      </c>
      <c r="I1858" s="39"/>
      <c r="J1858" s="9" t="s">
        <v>28307</v>
      </c>
      <c r="K1858" s="9">
        <v>1</v>
      </c>
      <c r="L1858" s="23"/>
      <c r="M1858" s="9"/>
      <c r="N1858" s="9" t="s">
        <v>156</v>
      </c>
      <c r="O1858" s="9" t="s">
        <v>161</v>
      </c>
      <c r="P1858" s="9" t="s">
        <v>161</v>
      </c>
      <c r="Q1858" s="9" t="s">
        <v>345</v>
      </c>
      <c r="R1858" s="36"/>
      <c r="S1858" s="9" t="s">
        <v>160</v>
      </c>
      <c r="T1858" s="23" t="s">
        <v>28308</v>
      </c>
    </row>
    <row r="1859" spans="1:20" s="19" customFormat="1" ht="57" x14ac:dyDescent="0.2">
      <c r="A1859" s="8">
        <v>9780226784410</v>
      </c>
      <c r="B1859" s="9" t="s">
        <v>3</v>
      </c>
      <c r="C1859" s="9" t="s">
        <v>28309</v>
      </c>
      <c r="D1859" s="9" t="s">
        <v>28310</v>
      </c>
      <c r="E1859" s="9"/>
      <c r="F1859" s="23" t="s">
        <v>155</v>
      </c>
      <c r="G1859" s="9">
        <v>2021</v>
      </c>
      <c r="H1859" s="10">
        <v>44344</v>
      </c>
      <c r="I1859" s="39"/>
      <c r="J1859" s="9" t="s">
        <v>28311</v>
      </c>
      <c r="K1859" s="9">
        <v>1</v>
      </c>
      <c r="L1859" s="23"/>
      <c r="M1859" s="9"/>
      <c r="N1859" s="9" t="s">
        <v>156</v>
      </c>
      <c r="O1859" s="9" t="s">
        <v>161</v>
      </c>
      <c r="P1859" s="9" t="s">
        <v>161</v>
      </c>
      <c r="Q1859" s="9" t="s">
        <v>345</v>
      </c>
      <c r="R1859" s="36"/>
      <c r="S1859" s="9" t="s">
        <v>160</v>
      </c>
      <c r="T1859" s="9" t="s">
        <v>28312</v>
      </c>
    </row>
    <row r="1860" spans="1:20" s="19" customFormat="1" ht="42.75" x14ac:dyDescent="0.2">
      <c r="A1860" s="8">
        <v>9780226772394</v>
      </c>
      <c r="B1860" s="9" t="s">
        <v>3</v>
      </c>
      <c r="C1860" s="9" t="s">
        <v>28313</v>
      </c>
      <c r="D1860" s="9" t="s">
        <v>28314</v>
      </c>
      <c r="E1860" s="9"/>
      <c r="F1860" s="23" t="s">
        <v>155</v>
      </c>
      <c r="G1860" s="9">
        <v>2021</v>
      </c>
      <c r="H1860" s="10">
        <v>44347</v>
      </c>
      <c r="I1860" s="39"/>
      <c r="J1860" s="9" t="s">
        <v>28315</v>
      </c>
      <c r="K1860" s="9">
        <v>1</v>
      </c>
      <c r="L1860" s="23"/>
      <c r="M1860" s="9"/>
      <c r="N1860" s="9" t="s">
        <v>168</v>
      </c>
      <c r="O1860" s="9" t="s">
        <v>207</v>
      </c>
      <c r="P1860" s="9" t="s">
        <v>210</v>
      </c>
      <c r="Q1860" s="9" t="s">
        <v>482</v>
      </c>
      <c r="R1860" s="36"/>
      <c r="S1860" s="9" t="s">
        <v>160</v>
      </c>
      <c r="T1860" s="9" t="s">
        <v>28316</v>
      </c>
    </row>
    <row r="1861" spans="1:20" s="19" customFormat="1" ht="42.75" x14ac:dyDescent="0.2">
      <c r="A1861" s="8">
        <v>9780226775647</v>
      </c>
      <c r="B1861" s="9" t="s">
        <v>3</v>
      </c>
      <c r="C1861" s="9" t="s">
        <v>28317</v>
      </c>
      <c r="D1861" s="9" t="s">
        <v>28318</v>
      </c>
      <c r="E1861" s="9"/>
      <c r="F1861" s="9" t="s">
        <v>155</v>
      </c>
      <c r="G1861" s="9">
        <v>2021</v>
      </c>
      <c r="H1861" s="10">
        <v>44349</v>
      </c>
      <c r="I1861" s="39"/>
      <c r="J1861" s="9" t="s">
        <v>28319</v>
      </c>
      <c r="K1861" s="9">
        <v>1</v>
      </c>
      <c r="L1861" s="23"/>
      <c r="M1861" s="9"/>
      <c r="N1861" s="9" t="s">
        <v>168</v>
      </c>
      <c r="O1861" s="9" t="s">
        <v>172</v>
      </c>
      <c r="P1861" s="9" t="s">
        <v>173</v>
      </c>
      <c r="Q1861" s="9" t="s">
        <v>416</v>
      </c>
      <c r="R1861" s="36"/>
      <c r="S1861" s="9" t="s">
        <v>160</v>
      </c>
      <c r="T1861" s="9" t="s">
        <v>28320</v>
      </c>
    </row>
    <row r="1862" spans="1:20" s="19" customFormat="1" ht="42.75" x14ac:dyDescent="0.2">
      <c r="A1862" s="8">
        <v>9780226778105</v>
      </c>
      <c r="B1862" s="9" t="s">
        <v>3</v>
      </c>
      <c r="C1862" s="9" t="s">
        <v>28321</v>
      </c>
      <c r="D1862" s="9" t="s">
        <v>28322</v>
      </c>
      <c r="E1862" s="9"/>
      <c r="F1862" s="23" t="s">
        <v>155</v>
      </c>
      <c r="G1862" s="9">
        <v>2021</v>
      </c>
      <c r="H1862" s="10">
        <v>44354</v>
      </c>
      <c r="I1862" s="39"/>
      <c r="J1862" s="9" t="s">
        <v>28323</v>
      </c>
      <c r="K1862" s="9">
        <v>1</v>
      </c>
      <c r="L1862" s="9" t="s">
        <v>24379</v>
      </c>
      <c r="M1862" s="9"/>
      <c r="N1862" s="9" t="s">
        <v>217</v>
      </c>
      <c r="O1862" s="9" t="s">
        <v>267</v>
      </c>
      <c r="P1862" s="9" t="s">
        <v>267</v>
      </c>
      <c r="Q1862" s="9" t="s">
        <v>460</v>
      </c>
      <c r="R1862" s="36"/>
      <c r="S1862" s="9" t="s">
        <v>160</v>
      </c>
      <c r="T1862" s="9" t="s">
        <v>28324</v>
      </c>
    </row>
    <row r="1863" spans="1:20" s="19" customFormat="1" ht="42.75" x14ac:dyDescent="0.2">
      <c r="A1863" s="8">
        <v>9780226784724</v>
      </c>
      <c r="B1863" s="9" t="s">
        <v>3</v>
      </c>
      <c r="C1863" s="9" t="s">
        <v>28325</v>
      </c>
      <c r="D1863" s="9" t="s">
        <v>28326</v>
      </c>
      <c r="E1863" s="9"/>
      <c r="F1863" s="23" t="s">
        <v>155</v>
      </c>
      <c r="G1863" s="9">
        <v>2021</v>
      </c>
      <c r="H1863" s="10">
        <v>44355</v>
      </c>
      <c r="I1863" s="39"/>
      <c r="J1863" s="9" t="s">
        <v>28327</v>
      </c>
      <c r="K1863" s="9">
        <v>1</v>
      </c>
      <c r="L1863" s="23"/>
      <c r="M1863" s="9"/>
      <c r="N1863" s="9" t="s">
        <v>168</v>
      </c>
      <c r="O1863" s="9" t="s">
        <v>207</v>
      </c>
      <c r="P1863" s="9" t="s">
        <v>210</v>
      </c>
      <c r="Q1863" s="9" t="s">
        <v>482</v>
      </c>
      <c r="R1863" s="36"/>
      <c r="S1863" s="9" t="s">
        <v>160</v>
      </c>
      <c r="T1863" s="9" t="s">
        <v>28328</v>
      </c>
    </row>
    <row r="1864" spans="1:20" s="19" customFormat="1" ht="42.75" x14ac:dyDescent="0.2">
      <c r="A1864" s="8">
        <v>9780226786513</v>
      </c>
      <c r="B1864" s="22" t="s">
        <v>3</v>
      </c>
      <c r="C1864" s="9" t="s">
        <v>28329</v>
      </c>
      <c r="D1864" s="9" t="s">
        <v>28330</v>
      </c>
      <c r="E1864" s="23"/>
      <c r="F1864" s="23" t="s">
        <v>155</v>
      </c>
      <c r="G1864" s="9">
        <v>2021</v>
      </c>
      <c r="H1864" s="10">
        <v>44356</v>
      </c>
      <c r="I1864" s="39"/>
      <c r="J1864" s="9" t="s">
        <v>28331</v>
      </c>
      <c r="K1864" s="9">
        <v>1</v>
      </c>
      <c r="L1864" s="23"/>
      <c r="M1864" s="9"/>
      <c r="N1864" s="9" t="s">
        <v>177</v>
      </c>
      <c r="O1864" s="9" t="s">
        <v>182</v>
      </c>
      <c r="P1864" s="9" t="s">
        <v>6493</v>
      </c>
      <c r="Q1864" s="9" t="s">
        <v>10690</v>
      </c>
      <c r="R1864" s="36"/>
      <c r="S1864" s="9" t="s">
        <v>160</v>
      </c>
      <c r="T1864" s="9" t="s">
        <v>28332</v>
      </c>
    </row>
    <row r="1865" spans="1:20" s="19" customFormat="1" ht="42.75" x14ac:dyDescent="0.2">
      <c r="A1865" s="8">
        <v>9780226764801</v>
      </c>
      <c r="B1865" s="22" t="s">
        <v>3</v>
      </c>
      <c r="C1865" s="9" t="s">
        <v>28333</v>
      </c>
      <c r="D1865" s="9" t="s">
        <v>28334</v>
      </c>
      <c r="E1865" s="23"/>
      <c r="F1865" s="23" t="s">
        <v>155</v>
      </c>
      <c r="G1865" s="9">
        <v>2021</v>
      </c>
      <c r="H1865" s="10">
        <v>44358</v>
      </c>
      <c r="I1865" s="39"/>
      <c r="J1865" s="9" t="s">
        <v>28335</v>
      </c>
      <c r="K1865" s="9">
        <v>1</v>
      </c>
      <c r="L1865" s="23"/>
      <c r="M1865" s="9"/>
      <c r="N1865" s="9" t="s">
        <v>222</v>
      </c>
      <c r="O1865" s="9" t="s">
        <v>273</v>
      </c>
      <c r="P1865" s="9" t="s">
        <v>273</v>
      </c>
      <c r="Q1865" s="9" t="s">
        <v>6635</v>
      </c>
      <c r="R1865" s="36"/>
      <c r="S1865" s="9" t="s">
        <v>160</v>
      </c>
      <c r="T1865" s="9" t="s">
        <v>28336</v>
      </c>
    </row>
    <row r="1866" spans="1:20" s="19" customFormat="1" ht="42.75" x14ac:dyDescent="0.2">
      <c r="A1866" s="8">
        <v>9780226753591</v>
      </c>
      <c r="B1866" s="9" t="s">
        <v>3</v>
      </c>
      <c r="C1866" s="9" t="s">
        <v>28337</v>
      </c>
      <c r="D1866" s="9" t="s">
        <v>28338</v>
      </c>
      <c r="E1866" s="9"/>
      <c r="F1866" s="9" t="s">
        <v>155</v>
      </c>
      <c r="G1866" s="9">
        <v>2021</v>
      </c>
      <c r="H1866" s="10">
        <v>44362</v>
      </c>
      <c r="I1866" s="39"/>
      <c r="J1866" s="9" t="s">
        <v>28339</v>
      </c>
      <c r="K1866" s="9">
        <v>1</v>
      </c>
      <c r="L1866" s="23"/>
      <c r="M1866" s="9"/>
      <c r="N1866" s="9" t="s">
        <v>222</v>
      </c>
      <c r="O1866" s="9" t="s">
        <v>273</v>
      </c>
      <c r="P1866" s="9" t="s">
        <v>273</v>
      </c>
      <c r="Q1866" s="9" t="s">
        <v>6635</v>
      </c>
      <c r="R1866" s="36"/>
      <c r="S1866" s="9" t="s">
        <v>160</v>
      </c>
      <c r="T1866" s="9" t="s">
        <v>28340</v>
      </c>
    </row>
    <row r="1867" spans="1:20" s="19" customFormat="1" ht="28.5" x14ac:dyDescent="0.2">
      <c r="A1867" s="8">
        <v>9780226767543</v>
      </c>
      <c r="B1867" s="22" t="s">
        <v>3</v>
      </c>
      <c r="C1867" s="9" t="s">
        <v>28341</v>
      </c>
      <c r="D1867" s="9" t="s">
        <v>28342</v>
      </c>
      <c r="E1867" s="23"/>
      <c r="F1867" s="23" t="s">
        <v>155</v>
      </c>
      <c r="G1867" s="9">
        <v>2021</v>
      </c>
      <c r="H1867" s="10">
        <v>44365</v>
      </c>
      <c r="I1867" s="39"/>
      <c r="J1867" s="9" t="s">
        <v>28343</v>
      </c>
      <c r="K1867" s="9">
        <v>1</v>
      </c>
      <c r="L1867" s="23"/>
      <c r="M1867" s="9"/>
      <c r="N1867" s="9" t="s">
        <v>156</v>
      </c>
      <c r="O1867" s="9" t="s">
        <v>161</v>
      </c>
      <c r="P1867" s="9" t="s">
        <v>161</v>
      </c>
      <c r="Q1867" s="9" t="s">
        <v>345</v>
      </c>
      <c r="R1867" s="36"/>
      <c r="S1867" s="9" t="s">
        <v>160</v>
      </c>
      <c r="T1867" s="9" t="s">
        <v>28344</v>
      </c>
    </row>
    <row r="1868" spans="1:20" s="19" customFormat="1" ht="71.25" x14ac:dyDescent="0.2">
      <c r="A1868" s="8">
        <v>9780226350691</v>
      </c>
      <c r="B1868" s="9" t="s">
        <v>3</v>
      </c>
      <c r="C1868" s="9" t="s">
        <v>28345</v>
      </c>
      <c r="D1868" s="9" t="s">
        <v>28346</v>
      </c>
      <c r="E1868" s="23"/>
      <c r="F1868" s="23" t="s">
        <v>155</v>
      </c>
      <c r="G1868" s="9">
        <v>2021</v>
      </c>
      <c r="H1868" s="10">
        <v>44367</v>
      </c>
      <c r="I1868" s="23" t="s">
        <v>36443</v>
      </c>
      <c r="J1868" s="9" t="s">
        <v>28347</v>
      </c>
      <c r="K1868" s="9">
        <v>1</v>
      </c>
      <c r="L1868" s="23"/>
      <c r="M1868" s="9"/>
      <c r="N1868" s="9" t="s">
        <v>156</v>
      </c>
      <c r="O1868" s="9" t="s">
        <v>161</v>
      </c>
      <c r="P1868" s="9" t="s">
        <v>161</v>
      </c>
      <c r="Q1868" s="9" t="s">
        <v>345</v>
      </c>
      <c r="R1868" s="36"/>
      <c r="S1868" s="9" t="s">
        <v>160</v>
      </c>
      <c r="T1868" s="23" t="s">
        <v>28348</v>
      </c>
    </row>
    <row r="1869" spans="1:20" s="19" customFormat="1" ht="71.25" x14ac:dyDescent="0.2">
      <c r="A1869" s="8">
        <v>9780226658186</v>
      </c>
      <c r="B1869" s="9" t="s">
        <v>3</v>
      </c>
      <c r="C1869" s="9" t="s">
        <v>28349</v>
      </c>
      <c r="D1869" s="9"/>
      <c r="E1869" s="23"/>
      <c r="F1869" s="23" t="s">
        <v>155</v>
      </c>
      <c r="G1869" s="9">
        <v>2021</v>
      </c>
      <c r="H1869" s="10">
        <v>44369</v>
      </c>
      <c r="I1869" s="23" t="s">
        <v>36443</v>
      </c>
      <c r="J1869" s="9" t="s">
        <v>11324</v>
      </c>
      <c r="K1869" s="9">
        <v>1</v>
      </c>
      <c r="L1869" s="23"/>
      <c r="M1869" s="9"/>
      <c r="N1869" s="9" t="s">
        <v>356</v>
      </c>
      <c r="O1869" s="9" t="s">
        <v>221</v>
      </c>
      <c r="P1869" s="9" t="s">
        <v>221</v>
      </c>
      <c r="Q1869" s="9" t="s">
        <v>6552</v>
      </c>
      <c r="R1869" s="36"/>
      <c r="S1869" s="9" t="s">
        <v>160</v>
      </c>
      <c r="T1869" s="9" t="s">
        <v>28350</v>
      </c>
    </row>
    <row r="1870" spans="1:20" s="19" customFormat="1" ht="42.75" x14ac:dyDescent="0.2">
      <c r="A1870" s="8">
        <v>9780226781167</v>
      </c>
      <c r="B1870" s="9" t="s">
        <v>3</v>
      </c>
      <c r="C1870" s="9" t="s">
        <v>28351</v>
      </c>
      <c r="D1870" s="9" t="s">
        <v>28352</v>
      </c>
      <c r="E1870" s="9"/>
      <c r="F1870" s="23" t="s">
        <v>155</v>
      </c>
      <c r="G1870" s="9">
        <v>2021</v>
      </c>
      <c r="H1870" s="10">
        <v>44371</v>
      </c>
      <c r="I1870" s="39"/>
      <c r="J1870" s="9" t="s">
        <v>28353</v>
      </c>
      <c r="K1870" s="9">
        <v>1</v>
      </c>
      <c r="L1870" s="23"/>
      <c r="M1870" s="9"/>
      <c r="N1870" s="9" t="s">
        <v>168</v>
      </c>
      <c r="O1870" s="9" t="s">
        <v>207</v>
      </c>
      <c r="P1870" s="9" t="s">
        <v>210</v>
      </c>
      <c r="Q1870" s="9" t="s">
        <v>482</v>
      </c>
      <c r="R1870" s="36"/>
      <c r="S1870" s="9" t="s">
        <v>160</v>
      </c>
      <c r="T1870" s="23" t="s">
        <v>28354</v>
      </c>
    </row>
    <row r="1871" spans="1:20" ht="71.25" x14ac:dyDescent="0.2">
      <c r="A1871" s="8">
        <v>9780226782317</v>
      </c>
      <c r="B1871" s="9" t="s">
        <v>3</v>
      </c>
      <c r="C1871" s="9" t="s">
        <v>28355</v>
      </c>
      <c r="D1871" s="9" t="s">
        <v>28356</v>
      </c>
      <c r="E1871" s="23"/>
      <c r="F1871" s="23" t="s">
        <v>155</v>
      </c>
      <c r="G1871" s="9">
        <v>2021</v>
      </c>
      <c r="H1871" s="10">
        <v>44375</v>
      </c>
      <c r="I1871" s="23" t="s">
        <v>36443</v>
      </c>
      <c r="J1871" s="9" t="s">
        <v>28357</v>
      </c>
      <c r="K1871" s="9">
        <v>1</v>
      </c>
      <c r="L1871" s="9" t="s">
        <v>23059</v>
      </c>
      <c r="M1871" s="9"/>
      <c r="N1871" s="9" t="s">
        <v>319</v>
      </c>
      <c r="O1871" s="9" t="s">
        <v>2784</v>
      </c>
      <c r="P1871" s="9" t="s">
        <v>2784</v>
      </c>
      <c r="Q1871" s="9" t="s">
        <v>2785</v>
      </c>
      <c r="R1871" s="36"/>
      <c r="S1871" s="9" t="s">
        <v>160</v>
      </c>
      <c r="T1871" s="9" t="s">
        <v>28358</v>
      </c>
    </row>
    <row r="1872" spans="1:20" ht="71.25" x14ac:dyDescent="0.2">
      <c r="A1872" s="8">
        <v>9780226773711</v>
      </c>
      <c r="B1872" s="22" t="s">
        <v>3</v>
      </c>
      <c r="C1872" s="9" t="s">
        <v>28359</v>
      </c>
      <c r="D1872" s="9" t="s">
        <v>28360</v>
      </c>
      <c r="E1872" s="23"/>
      <c r="F1872" s="23" t="s">
        <v>155</v>
      </c>
      <c r="G1872" s="9">
        <v>2021</v>
      </c>
      <c r="H1872" s="10">
        <v>44375</v>
      </c>
      <c r="I1872" s="23" t="s">
        <v>36443</v>
      </c>
      <c r="J1872" s="9" t="s">
        <v>28361</v>
      </c>
      <c r="K1872" s="9">
        <v>1</v>
      </c>
      <c r="L1872" s="23"/>
      <c r="M1872" s="9"/>
      <c r="N1872" s="9" t="s">
        <v>260</v>
      </c>
      <c r="O1872" s="9" t="s">
        <v>261</v>
      </c>
      <c r="P1872" s="9" t="s">
        <v>262</v>
      </c>
      <c r="Q1872" s="9" t="s">
        <v>483</v>
      </c>
      <c r="R1872" s="36"/>
      <c r="S1872" s="9" t="s">
        <v>160</v>
      </c>
      <c r="T1872" s="9" t="s">
        <v>28362</v>
      </c>
    </row>
    <row r="1873" spans="1:20" s="19" customFormat="1" ht="28.5" x14ac:dyDescent="0.2">
      <c r="A1873" s="8">
        <v>9780226787299</v>
      </c>
      <c r="B1873" s="9" t="s">
        <v>3</v>
      </c>
      <c r="C1873" s="9" t="s">
        <v>28363</v>
      </c>
      <c r="D1873" s="9"/>
      <c r="E1873" s="9"/>
      <c r="F1873" s="23" t="s">
        <v>155</v>
      </c>
      <c r="G1873" s="9">
        <v>2021</v>
      </c>
      <c r="H1873" s="10">
        <v>44375</v>
      </c>
      <c r="I1873" s="39"/>
      <c r="J1873" s="9" t="s">
        <v>28364</v>
      </c>
      <c r="K1873" s="9">
        <v>1</v>
      </c>
      <c r="L1873" s="9" t="s">
        <v>26021</v>
      </c>
      <c r="M1873" s="9"/>
      <c r="N1873" s="9" t="s">
        <v>404</v>
      </c>
      <c r="O1873" s="9" t="s">
        <v>418</v>
      </c>
      <c r="P1873" s="9" t="s">
        <v>418</v>
      </c>
      <c r="Q1873" s="9" t="s">
        <v>6547</v>
      </c>
      <c r="R1873" s="36"/>
      <c r="S1873" s="9" t="s">
        <v>160</v>
      </c>
      <c r="T1873" s="9" t="s">
        <v>28365</v>
      </c>
    </row>
    <row r="1874" spans="1:20" ht="42.75" x14ac:dyDescent="0.2">
      <c r="A1874" s="8">
        <v>9780226753003</v>
      </c>
      <c r="B1874" s="22" t="s">
        <v>3</v>
      </c>
      <c r="C1874" s="9" t="s">
        <v>28366</v>
      </c>
      <c r="D1874" s="9" t="s">
        <v>28367</v>
      </c>
      <c r="E1874" s="23"/>
      <c r="F1874" s="23" t="s">
        <v>155</v>
      </c>
      <c r="G1874" s="9">
        <v>2021</v>
      </c>
      <c r="H1874" s="10">
        <v>44376</v>
      </c>
      <c r="I1874" s="39"/>
      <c r="J1874" s="9" t="s">
        <v>28368</v>
      </c>
      <c r="K1874" s="9">
        <v>1</v>
      </c>
      <c r="L1874" s="23"/>
      <c r="M1874" s="9"/>
      <c r="N1874" s="9" t="s">
        <v>222</v>
      </c>
      <c r="O1874" s="9" t="s">
        <v>273</v>
      </c>
      <c r="P1874" s="9" t="s">
        <v>273</v>
      </c>
      <c r="Q1874" s="9" t="s">
        <v>6635</v>
      </c>
      <c r="R1874" s="36"/>
      <c r="S1874" s="9" t="s">
        <v>160</v>
      </c>
      <c r="T1874" s="9" t="s">
        <v>28369</v>
      </c>
    </row>
    <row r="1875" spans="1:20" s="19" customFormat="1" ht="42.75" x14ac:dyDescent="0.2">
      <c r="A1875" s="8">
        <v>9780226780979</v>
      </c>
      <c r="B1875" s="9" t="s">
        <v>3</v>
      </c>
      <c r="C1875" s="9" t="s">
        <v>28370</v>
      </c>
      <c r="D1875" s="9" t="s">
        <v>28371</v>
      </c>
      <c r="E1875" s="9"/>
      <c r="F1875" s="23" t="s">
        <v>155</v>
      </c>
      <c r="G1875" s="9">
        <v>2021</v>
      </c>
      <c r="H1875" s="10">
        <v>44379</v>
      </c>
      <c r="I1875" s="39"/>
      <c r="J1875" s="9" t="s">
        <v>21853</v>
      </c>
      <c r="K1875" s="9">
        <v>1</v>
      </c>
      <c r="L1875" s="23"/>
      <c r="M1875" s="9"/>
      <c r="N1875" s="9" t="s">
        <v>168</v>
      </c>
      <c r="O1875" s="9" t="s">
        <v>207</v>
      </c>
      <c r="P1875" s="9" t="s">
        <v>210</v>
      </c>
      <c r="Q1875" s="9" t="s">
        <v>482</v>
      </c>
      <c r="R1875" s="36"/>
      <c r="S1875" s="9" t="s">
        <v>160</v>
      </c>
      <c r="T1875" s="9" t="s">
        <v>28372</v>
      </c>
    </row>
    <row r="1876" spans="1:20" ht="42.75" x14ac:dyDescent="0.2">
      <c r="A1876" s="8">
        <v>9780226742588</v>
      </c>
      <c r="B1876" s="9" t="s">
        <v>3</v>
      </c>
      <c r="C1876" s="9" t="s">
        <v>28373</v>
      </c>
      <c r="D1876" s="9" t="s">
        <v>28374</v>
      </c>
      <c r="E1876" s="9"/>
      <c r="F1876" s="23" t="s">
        <v>155</v>
      </c>
      <c r="G1876" s="9">
        <v>2021</v>
      </c>
      <c r="H1876" s="10">
        <v>44379</v>
      </c>
      <c r="I1876" s="39"/>
      <c r="J1876" s="9" t="s">
        <v>28375</v>
      </c>
      <c r="K1876" s="9">
        <v>1</v>
      </c>
      <c r="L1876" s="23"/>
      <c r="M1876" s="9"/>
      <c r="N1876" s="9" t="s">
        <v>168</v>
      </c>
      <c r="O1876" s="9" t="s">
        <v>207</v>
      </c>
      <c r="P1876" s="9" t="s">
        <v>210</v>
      </c>
      <c r="Q1876" s="9" t="s">
        <v>482</v>
      </c>
      <c r="R1876" s="36"/>
      <c r="S1876" s="9" t="s">
        <v>160</v>
      </c>
      <c r="T1876" s="9" t="s">
        <v>28376</v>
      </c>
    </row>
    <row r="1877" spans="1:20" s="19" customFormat="1" ht="42.75" x14ac:dyDescent="0.2">
      <c r="A1877" s="8">
        <v>9780226772080</v>
      </c>
      <c r="B1877" s="9" t="s">
        <v>3</v>
      </c>
      <c r="C1877" s="9" t="s">
        <v>28377</v>
      </c>
      <c r="D1877" s="9" t="s">
        <v>28378</v>
      </c>
      <c r="E1877" s="9"/>
      <c r="F1877" s="23" t="s">
        <v>155</v>
      </c>
      <c r="G1877" s="9">
        <v>2021</v>
      </c>
      <c r="H1877" s="10">
        <v>44382</v>
      </c>
      <c r="I1877" s="39"/>
      <c r="J1877" s="9" t="s">
        <v>28379</v>
      </c>
      <c r="K1877" s="9">
        <v>1</v>
      </c>
      <c r="L1877" s="9" t="s">
        <v>23911</v>
      </c>
      <c r="M1877" s="9"/>
      <c r="N1877" s="9" t="s">
        <v>168</v>
      </c>
      <c r="O1877" s="9" t="s">
        <v>207</v>
      </c>
      <c r="P1877" s="9" t="s">
        <v>210</v>
      </c>
      <c r="Q1877" s="9" t="s">
        <v>482</v>
      </c>
      <c r="R1877" s="36"/>
      <c r="S1877" s="9" t="s">
        <v>160</v>
      </c>
      <c r="T1877" s="9" t="s">
        <v>28380</v>
      </c>
    </row>
    <row r="1878" spans="1:20" s="19" customFormat="1" ht="57" x14ac:dyDescent="0.2">
      <c r="A1878" s="53">
        <v>9780226758152</v>
      </c>
      <c r="B1878" s="22" t="s">
        <v>3</v>
      </c>
      <c r="C1878" s="22" t="s">
        <v>28381</v>
      </c>
      <c r="D1878" s="22" t="s">
        <v>28382</v>
      </c>
      <c r="E1878" s="23"/>
      <c r="F1878" s="23" t="s">
        <v>155</v>
      </c>
      <c r="G1878" s="9">
        <v>2021</v>
      </c>
      <c r="H1878" s="24">
        <v>44382</v>
      </c>
      <c r="I1878" s="39"/>
      <c r="J1878" s="22" t="s">
        <v>28383</v>
      </c>
      <c r="K1878" s="22"/>
      <c r="L1878" s="23"/>
      <c r="M1878" s="22"/>
      <c r="N1878" s="22" t="s">
        <v>156</v>
      </c>
      <c r="O1878" s="22" t="s">
        <v>161</v>
      </c>
      <c r="P1878" s="22" t="s">
        <v>161</v>
      </c>
      <c r="Q1878" s="22" t="s">
        <v>345</v>
      </c>
      <c r="R1878" s="36"/>
      <c r="S1878" s="23" t="s">
        <v>160</v>
      </c>
      <c r="T1878" s="9" t="s">
        <v>28384</v>
      </c>
    </row>
    <row r="1879" spans="1:20" s="19" customFormat="1" ht="57" x14ac:dyDescent="0.2">
      <c r="A1879" s="8">
        <v>9780226763484</v>
      </c>
      <c r="B1879" s="22" t="s">
        <v>3</v>
      </c>
      <c r="C1879" s="9" t="s">
        <v>28385</v>
      </c>
      <c r="D1879" s="9" t="s">
        <v>28386</v>
      </c>
      <c r="E1879" s="23"/>
      <c r="F1879" s="23" t="s">
        <v>155</v>
      </c>
      <c r="G1879" s="9">
        <v>2021</v>
      </c>
      <c r="H1879" s="10">
        <v>44383</v>
      </c>
      <c r="I1879" s="39"/>
      <c r="J1879" s="9" t="s">
        <v>28387</v>
      </c>
      <c r="K1879" s="9">
        <v>1</v>
      </c>
      <c r="L1879" s="23"/>
      <c r="M1879" s="9"/>
      <c r="N1879" s="9" t="s">
        <v>191</v>
      </c>
      <c r="O1879" s="9" t="s">
        <v>498</v>
      </c>
      <c r="P1879" s="9" t="s">
        <v>499</v>
      </c>
      <c r="Q1879" s="9" t="s">
        <v>194</v>
      </c>
      <c r="R1879" s="36"/>
      <c r="S1879" s="9" t="s">
        <v>160</v>
      </c>
      <c r="T1879" s="9" t="s">
        <v>28388</v>
      </c>
    </row>
    <row r="1880" spans="1:20" ht="42.75" x14ac:dyDescent="0.2">
      <c r="A1880" s="8">
        <v>9780226786797</v>
      </c>
      <c r="B1880" s="9" t="s">
        <v>3</v>
      </c>
      <c r="C1880" s="9" t="s">
        <v>28389</v>
      </c>
      <c r="D1880" s="9" t="s">
        <v>28390</v>
      </c>
      <c r="E1880" s="9"/>
      <c r="F1880" s="23" t="s">
        <v>155</v>
      </c>
      <c r="G1880" s="9">
        <v>2021</v>
      </c>
      <c r="H1880" s="10">
        <v>44383</v>
      </c>
      <c r="I1880" s="39"/>
      <c r="J1880" s="9" t="s">
        <v>28391</v>
      </c>
      <c r="K1880" s="9">
        <v>1</v>
      </c>
      <c r="L1880" s="23"/>
      <c r="M1880" s="9"/>
      <c r="N1880" s="9" t="s">
        <v>319</v>
      </c>
      <c r="O1880" s="9" t="s">
        <v>2784</v>
      </c>
      <c r="P1880" s="9" t="s">
        <v>2784</v>
      </c>
      <c r="Q1880" s="9" t="s">
        <v>2785</v>
      </c>
      <c r="R1880" s="36"/>
      <c r="S1880" s="9" t="s">
        <v>160</v>
      </c>
      <c r="T1880" s="23" t="s">
        <v>28392</v>
      </c>
    </row>
    <row r="1881" spans="1:20" s="19" customFormat="1" ht="42.75" x14ac:dyDescent="0.2">
      <c r="A1881" s="8">
        <v>9780226785059</v>
      </c>
      <c r="B1881" s="9" t="s">
        <v>3</v>
      </c>
      <c r="C1881" s="9" t="s">
        <v>28393</v>
      </c>
      <c r="D1881" s="9" t="s">
        <v>28394</v>
      </c>
      <c r="E1881" s="9"/>
      <c r="F1881" s="23" t="s">
        <v>155</v>
      </c>
      <c r="G1881" s="9">
        <v>2021</v>
      </c>
      <c r="H1881" s="10">
        <v>44383</v>
      </c>
      <c r="I1881" s="39"/>
      <c r="J1881" s="9" t="s">
        <v>28395</v>
      </c>
      <c r="K1881" s="9">
        <v>1</v>
      </c>
      <c r="L1881" s="23"/>
      <c r="M1881" s="9"/>
      <c r="N1881" s="9" t="s">
        <v>217</v>
      </c>
      <c r="O1881" s="9" t="s">
        <v>267</v>
      </c>
      <c r="P1881" s="9" t="s">
        <v>267</v>
      </c>
      <c r="Q1881" s="9" t="s">
        <v>460</v>
      </c>
      <c r="R1881" s="36"/>
      <c r="S1881" s="9" t="s">
        <v>160</v>
      </c>
      <c r="T1881" s="9" t="s">
        <v>28396</v>
      </c>
    </row>
    <row r="1882" spans="1:20" ht="42.75" x14ac:dyDescent="0.2">
      <c r="A1882" s="8">
        <v>9780226752471</v>
      </c>
      <c r="B1882" s="9" t="s">
        <v>3</v>
      </c>
      <c r="C1882" s="9" t="s">
        <v>28397</v>
      </c>
      <c r="D1882" s="9" t="s">
        <v>28398</v>
      </c>
      <c r="E1882" s="9"/>
      <c r="F1882" s="9" t="s">
        <v>155</v>
      </c>
      <c r="G1882" s="9">
        <v>2021</v>
      </c>
      <c r="H1882" s="10">
        <v>44386</v>
      </c>
      <c r="I1882" s="39"/>
      <c r="J1882" s="9" t="s">
        <v>28399</v>
      </c>
      <c r="K1882" s="9">
        <v>1</v>
      </c>
      <c r="L1882" s="23"/>
      <c r="M1882" s="9"/>
      <c r="N1882" s="9" t="s">
        <v>222</v>
      </c>
      <c r="O1882" s="9" t="s">
        <v>273</v>
      </c>
      <c r="P1882" s="9" t="s">
        <v>273</v>
      </c>
      <c r="Q1882" s="9" t="s">
        <v>6549</v>
      </c>
      <c r="R1882" s="36"/>
      <c r="S1882" s="9" t="s">
        <v>160</v>
      </c>
      <c r="T1882" s="23" t="s">
        <v>28400</v>
      </c>
    </row>
    <row r="1883" spans="1:20" s="19" customFormat="1" ht="42.75" x14ac:dyDescent="0.2">
      <c r="A1883" s="8">
        <v>9780226780351</v>
      </c>
      <c r="B1883" s="9" t="s">
        <v>3</v>
      </c>
      <c r="C1883" s="9" t="s">
        <v>28401</v>
      </c>
      <c r="D1883" s="9" t="s">
        <v>28402</v>
      </c>
      <c r="E1883" s="9"/>
      <c r="F1883" s="23" t="s">
        <v>155</v>
      </c>
      <c r="G1883" s="9">
        <v>2021</v>
      </c>
      <c r="H1883" s="10">
        <v>44389</v>
      </c>
      <c r="I1883" s="39"/>
      <c r="J1883" s="9" t="s">
        <v>6739</v>
      </c>
      <c r="K1883" s="9">
        <v>1</v>
      </c>
      <c r="L1883" s="23"/>
      <c r="M1883" s="9"/>
      <c r="N1883" s="9" t="s">
        <v>319</v>
      </c>
      <c r="O1883" s="9" t="s">
        <v>2784</v>
      </c>
      <c r="P1883" s="9" t="s">
        <v>2784</v>
      </c>
      <c r="Q1883" s="9" t="s">
        <v>2785</v>
      </c>
      <c r="R1883" s="36"/>
      <c r="S1883" s="9" t="s">
        <v>160</v>
      </c>
      <c r="T1883" s="9" t="s">
        <v>28403</v>
      </c>
    </row>
    <row r="1884" spans="1:20" ht="42.75" x14ac:dyDescent="0.2">
      <c r="A1884" s="8">
        <v>9780226776316</v>
      </c>
      <c r="B1884" s="9" t="s">
        <v>3</v>
      </c>
      <c r="C1884" s="9" t="s">
        <v>28404</v>
      </c>
      <c r="D1884" s="9" t="s">
        <v>28405</v>
      </c>
      <c r="E1884" s="9"/>
      <c r="F1884" s="23" t="s">
        <v>155</v>
      </c>
      <c r="G1884" s="9">
        <v>2021</v>
      </c>
      <c r="H1884" s="10">
        <v>44389</v>
      </c>
      <c r="I1884" s="39"/>
      <c r="J1884" s="9" t="s">
        <v>22514</v>
      </c>
      <c r="K1884" s="9">
        <v>1</v>
      </c>
      <c r="L1884" s="23"/>
      <c r="M1884" s="9"/>
      <c r="N1884" s="9" t="s">
        <v>339</v>
      </c>
      <c r="O1884" s="9" t="s">
        <v>429</v>
      </c>
      <c r="P1884" s="9" t="s">
        <v>429</v>
      </c>
      <c r="Q1884" s="9" t="s">
        <v>430</v>
      </c>
      <c r="R1884" s="36"/>
      <c r="S1884" s="9" t="s">
        <v>160</v>
      </c>
      <c r="T1884" s="23" t="s">
        <v>28406</v>
      </c>
    </row>
    <row r="1885" spans="1:20" ht="71.25" x14ac:dyDescent="0.2">
      <c r="A1885" s="8">
        <v>9780226738376</v>
      </c>
      <c r="B1885" s="9" t="s">
        <v>3</v>
      </c>
      <c r="C1885" s="9" t="s">
        <v>28407</v>
      </c>
      <c r="D1885" s="9" t="s">
        <v>28408</v>
      </c>
      <c r="E1885" s="23"/>
      <c r="F1885" s="23" t="s">
        <v>155</v>
      </c>
      <c r="G1885" s="9">
        <v>2021</v>
      </c>
      <c r="H1885" s="10">
        <v>44392</v>
      </c>
      <c r="I1885" s="23" t="s">
        <v>36443</v>
      </c>
      <c r="J1885" s="9" t="s">
        <v>28409</v>
      </c>
      <c r="K1885" s="9">
        <v>1</v>
      </c>
      <c r="L1885" s="9" t="s">
        <v>28410</v>
      </c>
      <c r="M1885" s="9"/>
      <c r="N1885" s="9" t="s">
        <v>168</v>
      </c>
      <c r="O1885" s="9" t="s">
        <v>169</v>
      </c>
      <c r="P1885" s="9" t="s">
        <v>170</v>
      </c>
      <c r="Q1885" s="9" t="s">
        <v>1294</v>
      </c>
      <c r="R1885" s="36"/>
      <c r="S1885" s="9" t="s">
        <v>160</v>
      </c>
      <c r="T1885" s="9" t="s">
        <v>28411</v>
      </c>
    </row>
    <row r="1886" spans="1:20" ht="42.75" x14ac:dyDescent="0.2">
      <c r="A1886" s="8">
        <v>9780226787152</v>
      </c>
      <c r="B1886" s="9" t="s">
        <v>3</v>
      </c>
      <c r="C1886" s="9" t="s">
        <v>28412</v>
      </c>
      <c r="D1886" s="9" t="s">
        <v>28413</v>
      </c>
      <c r="E1886" s="9"/>
      <c r="F1886" s="9" t="s">
        <v>155</v>
      </c>
      <c r="G1886" s="9">
        <v>2021</v>
      </c>
      <c r="H1886" s="10">
        <v>44396</v>
      </c>
      <c r="I1886" s="39"/>
      <c r="J1886" s="9" t="s">
        <v>28414</v>
      </c>
      <c r="K1886" s="9">
        <v>1</v>
      </c>
      <c r="L1886" s="9" t="s">
        <v>24379</v>
      </c>
      <c r="M1886" s="9"/>
      <c r="N1886" s="9" t="s">
        <v>217</v>
      </c>
      <c r="O1886" s="9" t="s">
        <v>267</v>
      </c>
      <c r="P1886" s="9" t="s">
        <v>267</v>
      </c>
      <c r="Q1886" s="9" t="s">
        <v>460</v>
      </c>
      <c r="R1886" s="36"/>
      <c r="S1886" s="9" t="s">
        <v>160</v>
      </c>
      <c r="T1886" s="9" t="s">
        <v>28415</v>
      </c>
    </row>
    <row r="1887" spans="1:20" ht="71.25" x14ac:dyDescent="0.2">
      <c r="A1887" s="8">
        <v>9780226445502</v>
      </c>
      <c r="B1887" s="9" t="s">
        <v>3</v>
      </c>
      <c r="C1887" s="9" t="s">
        <v>28416</v>
      </c>
      <c r="D1887" s="9"/>
      <c r="E1887" s="23"/>
      <c r="F1887" s="23" t="s">
        <v>155</v>
      </c>
      <c r="G1887" s="9">
        <v>2021</v>
      </c>
      <c r="H1887" s="10">
        <v>44397</v>
      </c>
      <c r="I1887" s="23" t="s">
        <v>36443</v>
      </c>
      <c r="J1887" s="9" t="s">
        <v>28417</v>
      </c>
      <c r="K1887" s="9">
        <v>1</v>
      </c>
      <c r="L1887" s="23"/>
      <c r="M1887" s="9"/>
      <c r="N1887" s="9" t="s">
        <v>222</v>
      </c>
      <c r="O1887" s="9" t="s">
        <v>273</v>
      </c>
      <c r="P1887" s="9" t="s">
        <v>273</v>
      </c>
      <c r="Q1887" s="9" t="s">
        <v>6635</v>
      </c>
      <c r="R1887" s="36"/>
      <c r="S1887" s="9" t="s">
        <v>160</v>
      </c>
      <c r="T1887" s="9" t="s">
        <v>28418</v>
      </c>
    </row>
    <row r="1888" spans="1:20" ht="57" x14ac:dyDescent="0.2">
      <c r="A1888" s="8">
        <v>9780226783574</v>
      </c>
      <c r="B1888" s="9" t="s">
        <v>3</v>
      </c>
      <c r="C1888" s="9" t="s">
        <v>28419</v>
      </c>
      <c r="D1888" s="9" t="s">
        <v>28420</v>
      </c>
      <c r="E1888" s="9"/>
      <c r="F1888" s="23" t="s">
        <v>155</v>
      </c>
      <c r="G1888" s="9">
        <v>2021</v>
      </c>
      <c r="H1888" s="10">
        <v>44399</v>
      </c>
      <c r="I1888" s="39"/>
      <c r="J1888" s="9" t="s">
        <v>28421</v>
      </c>
      <c r="K1888" s="9">
        <v>1</v>
      </c>
      <c r="L1888" s="9" t="s">
        <v>25344</v>
      </c>
      <c r="M1888" s="9"/>
      <c r="N1888" s="9" t="s">
        <v>198</v>
      </c>
      <c r="O1888" s="9" t="s">
        <v>221</v>
      </c>
      <c r="P1888" s="9" t="s">
        <v>221</v>
      </c>
      <c r="Q1888" s="9" t="s">
        <v>6797</v>
      </c>
      <c r="R1888" s="36"/>
      <c r="S1888" s="9" t="s">
        <v>160</v>
      </c>
      <c r="T1888" s="9" t="s">
        <v>28422</v>
      </c>
    </row>
    <row r="1889" spans="1:20" ht="42.75" x14ac:dyDescent="0.2">
      <c r="A1889" s="8">
        <v>9780226799933</v>
      </c>
      <c r="B1889" s="22" t="s">
        <v>3</v>
      </c>
      <c r="C1889" s="9" t="s">
        <v>28423</v>
      </c>
      <c r="D1889" s="22" t="s">
        <v>28424</v>
      </c>
      <c r="E1889" s="23"/>
      <c r="F1889" s="23" t="s">
        <v>155</v>
      </c>
      <c r="G1889" s="9">
        <v>2021</v>
      </c>
      <c r="H1889" s="10">
        <v>44399</v>
      </c>
      <c r="I1889" s="39"/>
      <c r="J1889" s="9" t="s">
        <v>28425</v>
      </c>
      <c r="K1889" s="9">
        <v>1</v>
      </c>
      <c r="L1889" s="23"/>
      <c r="M1889" s="22"/>
      <c r="N1889" s="22" t="s">
        <v>168</v>
      </c>
      <c r="O1889" s="22" t="s">
        <v>172</v>
      </c>
      <c r="P1889" s="22" t="s">
        <v>173</v>
      </c>
      <c r="Q1889" s="22" t="s">
        <v>416</v>
      </c>
      <c r="R1889" s="8">
        <v>9780226799766</v>
      </c>
      <c r="S1889" s="22" t="s">
        <v>160</v>
      </c>
      <c r="T1889" s="9" t="s">
        <v>28426</v>
      </c>
    </row>
    <row r="1890" spans="1:20" s="19" customFormat="1" ht="42.75" x14ac:dyDescent="0.2">
      <c r="A1890" s="8">
        <v>9780226608624</v>
      </c>
      <c r="B1890" s="22" t="s">
        <v>3</v>
      </c>
      <c r="C1890" s="9" t="s">
        <v>28427</v>
      </c>
      <c r="D1890" s="22" t="s">
        <v>28428</v>
      </c>
      <c r="E1890" s="23"/>
      <c r="F1890" s="23" t="s">
        <v>155</v>
      </c>
      <c r="G1890" s="9">
        <v>2021</v>
      </c>
      <c r="H1890" s="10">
        <v>44400</v>
      </c>
      <c r="I1890" s="39"/>
      <c r="J1890" s="9" t="s">
        <v>28429</v>
      </c>
      <c r="K1890" s="9">
        <v>1</v>
      </c>
      <c r="L1890" s="22" t="s">
        <v>78</v>
      </c>
      <c r="M1890" s="22"/>
      <c r="N1890" s="22" t="s">
        <v>356</v>
      </c>
      <c r="O1890" s="22" t="s">
        <v>2225</v>
      </c>
      <c r="P1890" s="22" t="s">
        <v>2225</v>
      </c>
      <c r="Q1890" s="22" t="s">
        <v>2226</v>
      </c>
      <c r="R1890" s="8">
        <v>9780226608594</v>
      </c>
      <c r="S1890" s="9" t="s">
        <v>160</v>
      </c>
      <c r="T1890" s="9" t="s">
        <v>28430</v>
      </c>
    </row>
    <row r="1891" spans="1:20" ht="42.75" x14ac:dyDescent="0.2">
      <c r="A1891" s="8">
        <v>9780226765440</v>
      </c>
      <c r="B1891" s="9" t="s">
        <v>3</v>
      </c>
      <c r="C1891" s="9" t="s">
        <v>28431</v>
      </c>
      <c r="D1891" s="9" t="s">
        <v>28432</v>
      </c>
      <c r="E1891" s="9"/>
      <c r="F1891" s="9" t="s">
        <v>155</v>
      </c>
      <c r="G1891" s="9">
        <v>2021</v>
      </c>
      <c r="H1891" s="10">
        <v>44403</v>
      </c>
      <c r="I1891" s="39"/>
      <c r="J1891" s="9" t="s">
        <v>28433</v>
      </c>
      <c r="K1891" s="9">
        <v>1</v>
      </c>
      <c r="L1891" s="23"/>
      <c r="M1891" s="9"/>
      <c r="N1891" s="9" t="s">
        <v>168</v>
      </c>
      <c r="O1891" s="9" t="s">
        <v>172</v>
      </c>
      <c r="P1891" s="9" t="s">
        <v>173</v>
      </c>
      <c r="Q1891" s="9" t="s">
        <v>416</v>
      </c>
      <c r="R1891" s="36"/>
      <c r="S1891" s="9" t="s">
        <v>160</v>
      </c>
      <c r="T1891" s="9" t="s">
        <v>28434</v>
      </c>
    </row>
    <row r="1892" spans="1:20" ht="71.25" x14ac:dyDescent="0.2">
      <c r="A1892" s="8">
        <v>9780226794587</v>
      </c>
      <c r="B1892" s="22" t="s">
        <v>3</v>
      </c>
      <c r="C1892" s="9" t="s">
        <v>28435</v>
      </c>
      <c r="D1892" s="22" t="s">
        <v>28436</v>
      </c>
      <c r="E1892" s="23"/>
      <c r="F1892" s="23" t="s">
        <v>155</v>
      </c>
      <c r="G1892" s="9">
        <v>2021</v>
      </c>
      <c r="H1892" s="10">
        <v>44403</v>
      </c>
      <c r="I1892" s="23" t="s">
        <v>36443</v>
      </c>
      <c r="J1892" s="9" t="s">
        <v>28437</v>
      </c>
      <c r="K1892" s="9">
        <v>1</v>
      </c>
      <c r="L1892" s="23"/>
      <c r="M1892" s="22"/>
      <c r="N1892" s="22" t="s">
        <v>156</v>
      </c>
      <c r="O1892" s="22" t="s">
        <v>161</v>
      </c>
      <c r="P1892" s="22" t="s">
        <v>161</v>
      </c>
      <c r="Q1892" s="22" t="s">
        <v>345</v>
      </c>
      <c r="R1892" s="8">
        <v>9780226794440</v>
      </c>
      <c r="S1892" s="9" t="s">
        <v>160</v>
      </c>
      <c r="T1892" s="9" t="s">
        <v>28438</v>
      </c>
    </row>
    <row r="1893" spans="1:20" ht="42.75" x14ac:dyDescent="0.2">
      <c r="A1893" s="8">
        <v>9780226767239</v>
      </c>
      <c r="B1893" s="9" t="s">
        <v>3</v>
      </c>
      <c r="C1893" s="9" t="s">
        <v>28439</v>
      </c>
      <c r="D1893" s="9" t="s">
        <v>28440</v>
      </c>
      <c r="E1893" s="9"/>
      <c r="F1893" s="23" t="s">
        <v>155</v>
      </c>
      <c r="G1893" s="9">
        <v>2021</v>
      </c>
      <c r="H1893" s="10">
        <v>44414</v>
      </c>
      <c r="I1893" s="39"/>
      <c r="J1893" s="9" t="s">
        <v>28441</v>
      </c>
      <c r="K1893" s="9">
        <v>1</v>
      </c>
      <c r="L1893" s="9" t="s">
        <v>24379</v>
      </c>
      <c r="M1893" s="9"/>
      <c r="N1893" s="9" t="s">
        <v>217</v>
      </c>
      <c r="O1893" s="9" t="s">
        <v>267</v>
      </c>
      <c r="P1893" s="9" t="s">
        <v>267</v>
      </c>
      <c r="Q1893" s="9" t="s">
        <v>460</v>
      </c>
      <c r="R1893" s="36"/>
      <c r="S1893" s="9" t="s">
        <v>160</v>
      </c>
      <c r="T1893" s="23" t="s">
        <v>28442</v>
      </c>
    </row>
    <row r="1894" spans="1:20" ht="42.75" x14ac:dyDescent="0.2">
      <c r="A1894" s="21">
        <v>9780226697079</v>
      </c>
      <c r="B1894" s="22" t="s">
        <v>3</v>
      </c>
      <c r="C1894" s="9" t="s">
        <v>28443</v>
      </c>
      <c r="D1894" s="9" t="s">
        <v>28444</v>
      </c>
      <c r="E1894" s="23"/>
      <c r="F1894" s="23" t="s">
        <v>155</v>
      </c>
      <c r="G1894" s="22">
        <v>2021</v>
      </c>
      <c r="H1894" s="37">
        <v>44417</v>
      </c>
      <c r="I1894" s="23"/>
      <c r="J1894" s="9" t="s">
        <v>28445</v>
      </c>
      <c r="K1894" s="9">
        <v>1</v>
      </c>
      <c r="L1894" s="23"/>
      <c r="M1894" s="22"/>
      <c r="N1894" s="9" t="s">
        <v>156</v>
      </c>
      <c r="O1894" s="9" t="s">
        <v>161</v>
      </c>
      <c r="P1894" s="9" t="s">
        <v>161</v>
      </c>
      <c r="Q1894" s="9" t="s">
        <v>345</v>
      </c>
      <c r="R1894" s="36"/>
      <c r="S1894" s="23" t="s">
        <v>160</v>
      </c>
      <c r="T1894" s="9" t="s">
        <v>28446</v>
      </c>
    </row>
    <row r="1895" spans="1:20" ht="42.75" x14ac:dyDescent="0.2">
      <c r="A1895" s="21">
        <v>9780226781785</v>
      </c>
      <c r="B1895" s="22" t="s">
        <v>3</v>
      </c>
      <c r="C1895" s="9" t="s">
        <v>28447</v>
      </c>
      <c r="D1895" s="9" t="s">
        <v>28448</v>
      </c>
      <c r="E1895" s="23"/>
      <c r="F1895" s="23" t="s">
        <v>155</v>
      </c>
      <c r="G1895" s="9">
        <v>2021</v>
      </c>
      <c r="H1895" s="24">
        <v>44421</v>
      </c>
      <c r="I1895" s="39"/>
      <c r="J1895" s="22" t="s">
        <v>28449</v>
      </c>
      <c r="K1895" s="9">
        <v>1</v>
      </c>
      <c r="L1895" s="23"/>
      <c r="M1895" s="22"/>
      <c r="N1895" s="9" t="s">
        <v>217</v>
      </c>
      <c r="O1895" s="9" t="s">
        <v>267</v>
      </c>
      <c r="P1895" s="9" t="s">
        <v>267</v>
      </c>
      <c r="Q1895" s="9" t="s">
        <v>460</v>
      </c>
      <c r="R1895" s="36"/>
      <c r="S1895" s="23" t="s">
        <v>160</v>
      </c>
      <c r="T1895" s="9" t="s">
        <v>28450</v>
      </c>
    </row>
    <row r="1896" spans="1:20" ht="42.75" x14ac:dyDescent="0.2">
      <c r="A1896" s="8">
        <v>9780226796543</v>
      </c>
      <c r="B1896" s="22" t="s">
        <v>3</v>
      </c>
      <c r="C1896" s="9" t="s">
        <v>28451</v>
      </c>
      <c r="D1896" s="22" t="s">
        <v>28452</v>
      </c>
      <c r="E1896" s="23"/>
      <c r="F1896" s="23" t="s">
        <v>155</v>
      </c>
      <c r="G1896" s="9">
        <v>2021</v>
      </c>
      <c r="H1896" s="10">
        <v>44426</v>
      </c>
      <c r="I1896" s="39"/>
      <c r="J1896" s="9" t="s">
        <v>84</v>
      </c>
      <c r="K1896" s="9">
        <v>1</v>
      </c>
      <c r="L1896" s="23"/>
      <c r="M1896" s="22"/>
      <c r="N1896" s="22" t="s">
        <v>168</v>
      </c>
      <c r="O1896" s="22" t="s">
        <v>207</v>
      </c>
      <c r="P1896" s="22" t="s">
        <v>210</v>
      </c>
      <c r="Q1896" s="22" t="s">
        <v>482</v>
      </c>
      <c r="R1896" s="8">
        <v>9780226796406</v>
      </c>
      <c r="S1896" s="23" t="s">
        <v>160</v>
      </c>
      <c r="T1896" s="9" t="s">
        <v>28453</v>
      </c>
    </row>
    <row r="1897" spans="1:20" ht="42.75" x14ac:dyDescent="0.2">
      <c r="A1897" s="8">
        <v>9780226762531</v>
      </c>
      <c r="B1897" s="9" t="s">
        <v>3</v>
      </c>
      <c r="C1897" s="9" t="s">
        <v>28454</v>
      </c>
      <c r="D1897" s="9" t="s">
        <v>28455</v>
      </c>
      <c r="E1897" s="9"/>
      <c r="F1897" s="23" t="s">
        <v>155</v>
      </c>
      <c r="G1897" s="9">
        <v>2021</v>
      </c>
      <c r="H1897" s="10">
        <v>44428</v>
      </c>
      <c r="I1897" s="39"/>
      <c r="J1897" s="9" t="s">
        <v>28456</v>
      </c>
      <c r="K1897" s="9">
        <v>1</v>
      </c>
      <c r="L1897" s="23"/>
      <c r="M1897" s="9"/>
      <c r="N1897" s="9" t="s">
        <v>168</v>
      </c>
      <c r="O1897" s="9" t="s">
        <v>172</v>
      </c>
      <c r="P1897" s="9" t="s">
        <v>173</v>
      </c>
      <c r="Q1897" s="9" t="s">
        <v>416</v>
      </c>
      <c r="R1897" s="36"/>
      <c r="S1897" s="23" t="s">
        <v>160</v>
      </c>
      <c r="T1897" s="9" t="s">
        <v>28457</v>
      </c>
    </row>
    <row r="1898" spans="1:20" ht="28.5" x14ac:dyDescent="0.2">
      <c r="A1898" s="8">
        <v>9780226795393</v>
      </c>
      <c r="B1898" s="9" t="s">
        <v>3</v>
      </c>
      <c r="C1898" s="9" t="s">
        <v>28458</v>
      </c>
      <c r="D1898" s="9" t="s">
        <v>27233</v>
      </c>
      <c r="E1898" s="9"/>
      <c r="F1898" s="23" t="s">
        <v>155</v>
      </c>
      <c r="G1898" s="9">
        <v>2021</v>
      </c>
      <c r="H1898" s="10">
        <v>44430</v>
      </c>
      <c r="I1898" s="39"/>
      <c r="J1898" s="9" t="s">
        <v>26193</v>
      </c>
      <c r="K1898" s="9">
        <v>1</v>
      </c>
      <c r="L1898" s="9" t="s">
        <v>106</v>
      </c>
      <c r="M1898" s="9"/>
      <c r="N1898" s="9" t="s">
        <v>339</v>
      </c>
      <c r="O1898" s="9" t="s">
        <v>6166</v>
      </c>
      <c r="P1898" s="9" t="s">
        <v>6167</v>
      </c>
      <c r="Q1898" s="9" t="s">
        <v>6537</v>
      </c>
      <c r="R1898" s="36">
        <v>9780226795256</v>
      </c>
      <c r="S1898" s="23" t="s">
        <v>160</v>
      </c>
      <c r="T1898" s="9" t="s">
        <v>28459</v>
      </c>
    </row>
    <row r="1899" spans="1:20" ht="28.5" x14ac:dyDescent="0.2">
      <c r="A1899" s="8">
        <v>9780226783918</v>
      </c>
      <c r="B1899" s="9" t="s">
        <v>3</v>
      </c>
      <c r="C1899" s="9" t="s">
        <v>28460</v>
      </c>
      <c r="D1899" s="9"/>
      <c r="E1899" s="9"/>
      <c r="F1899" s="23" t="s">
        <v>155</v>
      </c>
      <c r="G1899" s="9">
        <v>2021</v>
      </c>
      <c r="H1899" s="10">
        <v>44430</v>
      </c>
      <c r="I1899" s="39"/>
      <c r="J1899" s="9" t="s">
        <v>28461</v>
      </c>
      <c r="K1899" s="9">
        <v>1</v>
      </c>
      <c r="L1899" s="9" t="s">
        <v>106</v>
      </c>
      <c r="M1899" s="9"/>
      <c r="N1899" s="9" t="s">
        <v>339</v>
      </c>
      <c r="O1899" s="9" t="s">
        <v>6166</v>
      </c>
      <c r="P1899" s="9" t="s">
        <v>6167</v>
      </c>
      <c r="Q1899" s="9" t="s">
        <v>6537</v>
      </c>
      <c r="R1899" s="36">
        <v>9780226783888</v>
      </c>
      <c r="S1899" s="23" t="s">
        <v>160</v>
      </c>
      <c r="T1899" s="9" t="s">
        <v>28462</v>
      </c>
    </row>
    <row r="1900" spans="1:20" ht="28.5" x14ac:dyDescent="0.2">
      <c r="A1900" s="8">
        <v>9780226795119</v>
      </c>
      <c r="B1900" s="9" t="s">
        <v>3</v>
      </c>
      <c r="C1900" s="9" t="s">
        <v>28463</v>
      </c>
      <c r="D1900" s="9" t="s">
        <v>27233</v>
      </c>
      <c r="E1900" s="9"/>
      <c r="F1900" s="23" t="s">
        <v>155</v>
      </c>
      <c r="G1900" s="9">
        <v>2021</v>
      </c>
      <c r="H1900" s="10">
        <v>44430</v>
      </c>
      <c r="I1900" s="39"/>
      <c r="J1900" s="9" t="s">
        <v>24647</v>
      </c>
      <c r="K1900" s="9">
        <v>1</v>
      </c>
      <c r="L1900" s="9" t="s">
        <v>106</v>
      </c>
      <c r="M1900" s="9"/>
      <c r="N1900" s="9" t="s">
        <v>339</v>
      </c>
      <c r="O1900" s="9" t="s">
        <v>6166</v>
      </c>
      <c r="P1900" s="9" t="s">
        <v>6167</v>
      </c>
      <c r="Q1900" s="9" t="s">
        <v>6537</v>
      </c>
      <c r="R1900" s="36">
        <v>9780226795089</v>
      </c>
      <c r="S1900" s="23" t="s">
        <v>160</v>
      </c>
      <c r="T1900" s="9" t="s">
        <v>28464</v>
      </c>
    </row>
    <row r="1901" spans="1:20" ht="28.5" x14ac:dyDescent="0.2">
      <c r="A1901" s="41">
        <v>9780226696577</v>
      </c>
      <c r="B1901" s="39" t="s">
        <v>3</v>
      </c>
      <c r="C1901" s="39" t="s">
        <v>28465</v>
      </c>
      <c r="D1901" s="39"/>
      <c r="E1901" s="23"/>
      <c r="F1901" s="27" t="s">
        <v>155</v>
      </c>
      <c r="G1901" s="39">
        <v>2021</v>
      </c>
      <c r="H1901" s="37">
        <v>44431</v>
      </c>
      <c r="I1901" s="39"/>
      <c r="J1901" s="39" t="s">
        <v>28466</v>
      </c>
      <c r="K1901" s="39">
        <v>1</v>
      </c>
      <c r="L1901" s="23"/>
      <c r="M1901" s="39"/>
      <c r="N1901" s="39" t="s">
        <v>156</v>
      </c>
      <c r="O1901" s="39" t="s">
        <v>161</v>
      </c>
      <c r="P1901" s="39" t="s">
        <v>161</v>
      </c>
      <c r="Q1901" s="39" t="s">
        <v>345</v>
      </c>
      <c r="R1901" s="36"/>
      <c r="S1901" s="23" t="s">
        <v>160</v>
      </c>
      <c r="T1901" s="23" t="s">
        <v>28467</v>
      </c>
    </row>
    <row r="1902" spans="1:20" ht="71.25" x14ac:dyDescent="0.2">
      <c r="A1902" s="8">
        <v>9780226776002</v>
      </c>
      <c r="B1902" s="22" t="s">
        <v>3</v>
      </c>
      <c r="C1902" s="9" t="s">
        <v>28468</v>
      </c>
      <c r="D1902" s="22" t="s">
        <v>28469</v>
      </c>
      <c r="E1902" s="23"/>
      <c r="F1902" s="23" t="s">
        <v>155</v>
      </c>
      <c r="G1902" s="9">
        <v>2021</v>
      </c>
      <c r="H1902" s="10">
        <v>44431</v>
      </c>
      <c r="I1902" s="23" t="s">
        <v>36443</v>
      </c>
      <c r="J1902" s="9" t="s">
        <v>28470</v>
      </c>
      <c r="K1902" s="9">
        <v>1</v>
      </c>
      <c r="L1902" s="23"/>
      <c r="M1902" s="22"/>
      <c r="N1902" s="22" t="s">
        <v>6198</v>
      </c>
      <c r="O1902" s="22" t="s">
        <v>221</v>
      </c>
      <c r="P1902" s="22" t="s">
        <v>221</v>
      </c>
      <c r="Q1902" s="22" t="s">
        <v>6797</v>
      </c>
      <c r="R1902" s="8">
        <v>9780226775951</v>
      </c>
      <c r="S1902" s="22" t="s">
        <v>160</v>
      </c>
      <c r="T1902" s="9" t="s">
        <v>28471</v>
      </c>
    </row>
    <row r="1903" spans="1:20" ht="71.25" x14ac:dyDescent="0.2">
      <c r="A1903" s="8">
        <v>9780226801087</v>
      </c>
      <c r="B1903" s="22" t="s">
        <v>3</v>
      </c>
      <c r="C1903" s="9" t="s">
        <v>28472</v>
      </c>
      <c r="D1903" s="22" t="s">
        <v>28473</v>
      </c>
      <c r="E1903" s="23"/>
      <c r="F1903" s="23" t="s">
        <v>155</v>
      </c>
      <c r="G1903" s="9">
        <v>2021</v>
      </c>
      <c r="H1903" s="10">
        <v>44431</v>
      </c>
      <c r="I1903" s="23" t="s">
        <v>36443</v>
      </c>
      <c r="J1903" s="9" t="s">
        <v>28474</v>
      </c>
      <c r="K1903" s="9">
        <v>1</v>
      </c>
      <c r="L1903" s="23"/>
      <c r="M1903" s="22"/>
      <c r="N1903" s="22" t="s">
        <v>6300</v>
      </c>
      <c r="O1903" s="22" t="s">
        <v>6371</v>
      </c>
      <c r="P1903" s="22" t="s">
        <v>6371</v>
      </c>
      <c r="Q1903" s="22" t="s">
        <v>6372</v>
      </c>
      <c r="R1903" s="8">
        <v>9780226800929</v>
      </c>
      <c r="S1903" s="22" t="s">
        <v>160</v>
      </c>
      <c r="T1903" s="9" t="s">
        <v>28475</v>
      </c>
    </row>
    <row r="1904" spans="1:20" ht="28.5" x14ac:dyDescent="0.2">
      <c r="A1904" s="8">
        <v>9780226816326</v>
      </c>
      <c r="B1904" s="22" t="s">
        <v>3</v>
      </c>
      <c r="C1904" s="9" t="s">
        <v>28476</v>
      </c>
      <c r="D1904" s="22" t="s">
        <v>28477</v>
      </c>
      <c r="E1904" s="23"/>
      <c r="F1904" s="23" t="s">
        <v>155</v>
      </c>
      <c r="G1904" s="9">
        <v>2021</v>
      </c>
      <c r="H1904" s="10">
        <v>44432</v>
      </c>
      <c r="I1904" s="39"/>
      <c r="J1904" s="9" t="s">
        <v>67</v>
      </c>
      <c r="K1904" s="9">
        <v>1</v>
      </c>
      <c r="L1904" s="23"/>
      <c r="M1904" s="22"/>
      <c r="N1904" s="22" t="s">
        <v>27</v>
      </c>
      <c r="O1904" s="22" t="s">
        <v>221</v>
      </c>
      <c r="P1904" s="22" t="s">
        <v>221</v>
      </c>
      <c r="Q1904" s="22" t="s">
        <v>6797</v>
      </c>
      <c r="R1904" s="8">
        <v>9780226816296</v>
      </c>
      <c r="S1904" s="22" t="s">
        <v>160</v>
      </c>
      <c r="T1904" s="9" t="s">
        <v>28478</v>
      </c>
    </row>
    <row r="1905" spans="1:20" ht="42.75" x14ac:dyDescent="0.2">
      <c r="A1905" s="8">
        <v>9780226793948</v>
      </c>
      <c r="B1905" s="22" t="s">
        <v>3</v>
      </c>
      <c r="C1905" s="9" t="s">
        <v>28479</v>
      </c>
      <c r="D1905" s="22" t="s">
        <v>28480</v>
      </c>
      <c r="E1905" s="23"/>
      <c r="F1905" s="23" t="s">
        <v>155</v>
      </c>
      <c r="G1905" s="9">
        <v>2021</v>
      </c>
      <c r="H1905" s="10">
        <v>44435</v>
      </c>
      <c r="I1905" s="39"/>
      <c r="J1905" s="9" t="s">
        <v>28481</v>
      </c>
      <c r="K1905" s="9">
        <v>1</v>
      </c>
      <c r="L1905" s="23"/>
      <c r="M1905" s="22"/>
      <c r="N1905" s="22" t="s">
        <v>319</v>
      </c>
      <c r="O1905" s="22" t="s">
        <v>2784</v>
      </c>
      <c r="P1905" s="22" t="s">
        <v>2784</v>
      </c>
      <c r="Q1905" s="22" t="s">
        <v>2785</v>
      </c>
      <c r="R1905" s="8">
        <v>9780226788135</v>
      </c>
      <c r="S1905" s="22" t="s">
        <v>160</v>
      </c>
      <c r="T1905" s="9" t="s">
        <v>28482</v>
      </c>
    </row>
    <row r="1906" spans="1:20" ht="42.75" x14ac:dyDescent="0.2">
      <c r="A1906" s="8">
        <v>9780226795560</v>
      </c>
      <c r="B1906" s="22" t="s">
        <v>3</v>
      </c>
      <c r="C1906" s="9" t="s">
        <v>28483</v>
      </c>
      <c r="D1906" s="22" t="s">
        <v>28484</v>
      </c>
      <c r="E1906" s="23"/>
      <c r="F1906" s="23" t="s">
        <v>155</v>
      </c>
      <c r="G1906" s="9">
        <v>2021</v>
      </c>
      <c r="H1906" s="10">
        <v>44435</v>
      </c>
      <c r="I1906" s="39"/>
      <c r="J1906" s="9" t="s">
        <v>23679</v>
      </c>
      <c r="K1906" s="9">
        <v>1</v>
      </c>
      <c r="L1906" s="23"/>
      <c r="M1906" s="22"/>
      <c r="N1906" s="22" t="s">
        <v>319</v>
      </c>
      <c r="O1906" s="22" t="s">
        <v>2784</v>
      </c>
      <c r="P1906" s="22" t="s">
        <v>2784</v>
      </c>
      <c r="Q1906" s="22" t="s">
        <v>2785</v>
      </c>
      <c r="R1906" s="8">
        <v>9780226795423</v>
      </c>
      <c r="S1906" s="22" t="s">
        <v>160</v>
      </c>
      <c r="T1906" s="23" t="s">
        <v>28485</v>
      </c>
    </row>
    <row r="1907" spans="1:20" ht="28.5" x14ac:dyDescent="0.2">
      <c r="A1907" s="8">
        <v>9780226536194</v>
      </c>
      <c r="B1907" s="9" t="s">
        <v>3</v>
      </c>
      <c r="C1907" s="9" t="s">
        <v>6728</v>
      </c>
      <c r="D1907" s="9" t="s">
        <v>28486</v>
      </c>
      <c r="E1907" s="23"/>
      <c r="F1907" s="23" t="s">
        <v>155</v>
      </c>
      <c r="G1907" s="9">
        <v>2021</v>
      </c>
      <c r="H1907" s="10">
        <v>44437</v>
      </c>
      <c r="I1907" s="39"/>
      <c r="J1907" s="9" t="s">
        <v>28487</v>
      </c>
      <c r="K1907" s="9">
        <v>1</v>
      </c>
      <c r="L1907" s="23"/>
      <c r="M1907" s="9"/>
      <c r="N1907" s="9" t="s">
        <v>156</v>
      </c>
      <c r="O1907" s="9" t="s">
        <v>161</v>
      </c>
      <c r="P1907" s="9" t="s">
        <v>161</v>
      </c>
      <c r="Q1907" s="9" t="s">
        <v>345</v>
      </c>
      <c r="R1907" s="36"/>
      <c r="S1907" s="9" t="s">
        <v>160</v>
      </c>
      <c r="T1907" s="9" t="s">
        <v>28488</v>
      </c>
    </row>
    <row r="1908" spans="1:20" ht="42.75" x14ac:dyDescent="0.2">
      <c r="A1908" s="8">
        <v>9780226745183</v>
      </c>
      <c r="B1908" s="22" t="s">
        <v>3</v>
      </c>
      <c r="C1908" s="9" t="s">
        <v>28489</v>
      </c>
      <c r="D1908" s="22"/>
      <c r="E1908" s="23"/>
      <c r="F1908" s="23" t="s">
        <v>155</v>
      </c>
      <c r="G1908" s="9">
        <v>2021</v>
      </c>
      <c r="H1908" s="10">
        <v>44438</v>
      </c>
      <c r="I1908" s="39"/>
      <c r="J1908" s="9" t="s">
        <v>28490</v>
      </c>
      <c r="K1908" s="9">
        <v>1</v>
      </c>
      <c r="L1908" s="23"/>
      <c r="M1908" s="22"/>
      <c r="N1908" s="22" t="s">
        <v>222</v>
      </c>
      <c r="O1908" s="22" t="s">
        <v>273</v>
      </c>
      <c r="P1908" s="22" t="s">
        <v>273</v>
      </c>
      <c r="Q1908" s="22" t="s">
        <v>6635</v>
      </c>
      <c r="R1908" s="8">
        <v>9780226745046</v>
      </c>
      <c r="S1908" s="22" t="s">
        <v>160</v>
      </c>
      <c r="T1908" s="23" t="s">
        <v>28491</v>
      </c>
    </row>
    <row r="1909" spans="1:20" ht="42.75" x14ac:dyDescent="0.2">
      <c r="A1909" s="8">
        <v>9780226797045</v>
      </c>
      <c r="B1909" s="22" t="s">
        <v>3</v>
      </c>
      <c r="C1909" s="9" t="s">
        <v>28492</v>
      </c>
      <c r="D1909" s="22" t="s">
        <v>28493</v>
      </c>
      <c r="E1909" s="23"/>
      <c r="F1909" s="23" t="s">
        <v>155</v>
      </c>
      <c r="G1909" s="9">
        <v>2021</v>
      </c>
      <c r="H1909" s="10">
        <v>44439</v>
      </c>
      <c r="I1909" s="39"/>
      <c r="J1909" s="9" t="s">
        <v>28494</v>
      </c>
      <c r="K1909" s="9">
        <v>1</v>
      </c>
      <c r="L1909" s="23" t="s">
        <v>23911</v>
      </c>
      <c r="M1909" s="22"/>
      <c r="N1909" s="22" t="s">
        <v>156</v>
      </c>
      <c r="O1909" s="22" t="s">
        <v>161</v>
      </c>
      <c r="P1909" s="22" t="s">
        <v>161</v>
      </c>
      <c r="Q1909" s="22" t="s">
        <v>345</v>
      </c>
      <c r="R1909" s="8">
        <v>9780226796994</v>
      </c>
      <c r="S1909" s="22" t="s">
        <v>160</v>
      </c>
      <c r="T1909" s="9" t="s">
        <v>28495</v>
      </c>
    </row>
    <row r="1910" spans="1:20" ht="42.75" x14ac:dyDescent="0.2">
      <c r="A1910" s="8">
        <v>9780226797526</v>
      </c>
      <c r="B1910" s="22" t="s">
        <v>3</v>
      </c>
      <c r="C1910" s="9" t="s">
        <v>28496</v>
      </c>
      <c r="D1910" s="22" t="s">
        <v>28497</v>
      </c>
      <c r="E1910" s="23"/>
      <c r="F1910" s="23" t="s">
        <v>155</v>
      </c>
      <c r="G1910" s="9">
        <v>2021</v>
      </c>
      <c r="H1910" s="10">
        <v>44444</v>
      </c>
      <c r="I1910" s="39"/>
      <c r="J1910" s="9" t="s">
        <v>28498</v>
      </c>
      <c r="K1910" s="9">
        <v>1</v>
      </c>
      <c r="L1910" s="23"/>
      <c r="M1910" s="22"/>
      <c r="N1910" s="22" t="s">
        <v>339</v>
      </c>
      <c r="O1910" s="22" t="s">
        <v>429</v>
      </c>
      <c r="P1910" s="22" t="s">
        <v>429</v>
      </c>
      <c r="Q1910" s="22" t="s">
        <v>430</v>
      </c>
      <c r="R1910" s="8">
        <v>9780226797359</v>
      </c>
      <c r="S1910" s="22" t="s">
        <v>160</v>
      </c>
      <c r="T1910" s="9" t="s">
        <v>28499</v>
      </c>
    </row>
    <row r="1911" spans="1:20" ht="42.75" x14ac:dyDescent="0.2">
      <c r="A1911" s="8">
        <v>9780226712772</v>
      </c>
      <c r="B1911" s="22" t="s">
        <v>3</v>
      </c>
      <c r="C1911" s="9" t="s">
        <v>28500</v>
      </c>
      <c r="D1911" s="22"/>
      <c r="E1911" s="23"/>
      <c r="F1911" s="23" t="s">
        <v>155</v>
      </c>
      <c r="G1911" s="9">
        <v>2021</v>
      </c>
      <c r="H1911" s="10">
        <v>44445</v>
      </c>
      <c r="I1911" s="39"/>
      <c r="J1911" s="9" t="s">
        <v>28501</v>
      </c>
      <c r="K1911" s="9">
        <v>1</v>
      </c>
      <c r="L1911" s="23"/>
      <c r="M1911" s="22"/>
      <c r="N1911" s="22" t="s">
        <v>339</v>
      </c>
      <c r="O1911" s="22" t="s">
        <v>429</v>
      </c>
      <c r="P1911" s="22" t="s">
        <v>429</v>
      </c>
      <c r="Q1911" s="22" t="s">
        <v>430</v>
      </c>
      <c r="R1911" s="8">
        <v>9780226712635</v>
      </c>
      <c r="S1911" s="22" t="s">
        <v>160</v>
      </c>
      <c r="T1911" s="9" t="s">
        <v>28502</v>
      </c>
    </row>
    <row r="1912" spans="1:20" ht="42.75" x14ac:dyDescent="0.2">
      <c r="A1912" s="8">
        <v>9780226796239</v>
      </c>
      <c r="B1912" s="22" t="s">
        <v>3</v>
      </c>
      <c r="C1912" s="9" t="s">
        <v>28503</v>
      </c>
      <c r="D1912" s="22" t="s">
        <v>28504</v>
      </c>
      <c r="E1912" s="23"/>
      <c r="F1912" s="23" t="s">
        <v>155</v>
      </c>
      <c r="G1912" s="9">
        <v>2021</v>
      </c>
      <c r="H1912" s="10">
        <v>44445</v>
      </c>
      <c r="I1912" s="39"/>
      <c r="J1912" s="9" t="s">
        <v>28505</v>
      </c>
      <c r="K1912" s="9">
        <v>1</v>
      </c>
      <c r="L1912" s="23"/>
      <c r="M1912" s="22"/>
      <c r="N1912" s="22" t="s">
        <v>339</v>
      </c>
      <c r="O1912" s="22" t="s">
        <v>429</v>
      </c>
      <c r="P1912" s="22" t="s">
        <v>429</v>
      </c>
      <c r="Q1912" s="22" t="s">
        <v>430</v>
      </c>
      <c r="R1912" s="8">
        <v>9780226795904</v>
      </c>
      <c r="S1912" s="22" t="s">
        <v>160</v>
      </c>
      <c r="T1912" s="9" t="s">
        <v>28506</v>
      </c>
    </row>
    <row r="1913" spans="1:20" ht="42.75" x14ac:dyDescent="0.2">
      <c r="A1913" s="8">
        <v>9780226797977</v>
      </c>
      <c r="B1913" s="22" t="s">
        <v>3</v>
      </c>
      <c r="C1913" s="9" t="s">
        <v>28507</v>
      </c>
      <c r="D1913" s="22" t="s">
        <v>28508</v>
      </c>
      <c r="E1913" s="23"/>
      <c r="F1913" s="23" t="s">
        <v>155</v>
      </c>
      <c r="G1913" s="9">
        <v>2021</v>
      </c>
      <c r="H1913" s="10">
        <v>44452</v>
      </c>
      <c r="I1913" s="39"/>
      <c r="J1913" s="9" t="s">
        <v>28509</v>
      </c>
      <c r="K1913" s="9">
        <v>1</v>
      </c>
      <c r="L1913" s="22" t="s">
        <v>74</v>
      </c>
      <c r="M1913" s="22"/>
      <c r="N1913" s="22" t="s">
        <v>168</v>
      </c>
      <c r="O1913" s="22" t="s">
        <v>172</v>
      </c>
      <c r="P1913" s="22" t="s">
        <v>173</v>
      </c>
      <c r="Q1913" s="22" t="s">
        <v>416</v>
      </c>
      <c r="R1913" s="8">
        <v>9780226797663</v>
      </c>
      <c r="S1913" s="22" t="s">
        <v>160</v>
      </c>
      <c r="T1913" s="23" t="s">
        <v>28510</v>
      </c>
    </row>
    <row r="1914" spans="1:20" ht="57" x14ac:dyDescent="0.2">
      <c r="A1914" s="8">
        <v>9780226779195</v>
      </c>
      <c r="B1914" s="22" t="s">
        <v>3</v>
      </c>
      <c r="C1914" s="9" t="s">
        <v>28511</v>
      </c>
      <c r="D1914" s="22"/>
      <c r="E1914" s="23"/>
      <c r="F1914" s="23" t="s">
        <v>155</v>
      </c>
      <c r="G1914" s="9">
        <v>2021</v>
      </c>
      <c r="H1914" s="10">
        <v>44456</v>
      </c>
      <c r="I1914" s="39"/>
      <c r="J1914" s="9" t="s">
        <v>28512</v>
      </c>
      <c r="K1914" s="9">
        <v>1</v>
      </c>
      <c r="L1914" s="23" t="s">
        <v>99</v>
      </c>
      <c r="M1914" s="22"/>
      <c r="N1914" s="22" t="s">
        <v>260</v>
      </c>
      <c r="O1914" s="22" t="s">
        <v>261</v>
      </c>
      <c r="P1914" s="22" t="s">
        <v>262</v>
      </c>
      <c r="Q1914" s="22" t="s">
        <v>483</v>
      </c>
      <c r="R1914" s="8">
        <v>9780226779058</v>
      </c>
      <c r="S1914" s="22" t="s">
        <v>160</v>
      </c>
      <c r="T1914" s="23" t="s">
        <v>28513</v>
      </c>
    </row>
    <row r="1915" spans="1:20" ht="57" x14ac:dyDescent="0.2">
      <c r="A1915" s="8">
        <v>9780226799148</v>
      </c>
      <c r="B1915" s="22" t="s">
        <v>3</v>
      </c>
      <c r="C1915" s="9" t="s">
        <v>28514</v>
      </c>
      <c r="D1915" s="22"/>
      <c r="E1915" s="23"/>
      <c r="F1915" s="23" t="s">
        <v>155</v>
      </c>
      <c r="G1915" s="9">
        <v>2021</v>
      </c>
      <c r="H1915" s="10">
        <v>44459</v>
      </c>
      <c r="I1915" s="39"/>
      <c r="J1915" s="9" t="s">
        <v>28515</v>
      </c>
      <c r="K1915" s="9">
        <v>1</v>
      </c>
      <c r="L1915" s="23" t="s">
        <v>22758</v>
      </c>
      <c r="M1915" s="22"/>
      <c r="N1915" s="22" t="s">
        <v>260</v>
      </c>
      <c r="O1915" s="22" t="s">
        <v>261</v>
      </c>
      <c r="P1915" s="22" t="s">
        <v>262</v>
      </c>
      <c r="Q1915" s="22" t="s">
        <v>483</v>
      </c>
      <c r="R1915" s="8">
        <v>9780226799001</v>
      </c>
      <c r="S1915" s="22" t="s">
        <v>160</v>
      </c>
      <c r="T1915" s="23" t="s">
        <v>28516</v>
      </c>
    </row>
    <row r="1916" spans="1:20" ht="42.75" x14ac:dyDescent="0.2">
      <c r="A1916" s="8">
        <v>9780226800448</v>
      </c>
      <c r="B1916" s="22" t="s">
        <v>3</v>
      </c>
      <c r="C1916" s="9" t="s">
        <v>28517</v>
      </c>
      <c r="D1916" s="22"/>
      <c r="E1916" s="23"/>
      <c r="F1916" s="23" t="s">
        <v>155</v>
      </c>
      <c r="G1916" s="9">
        <v>2021</v>
      </c>
      <c r="H1916" s="10">
        <v>44459</v>
      </c>
      <c r="I1916" s="39"/>
      <c r="J1916" s="9" t="s">
        <v>28518</v>
      </c>
      <c r="K1916" s="9">
        <v>1</v>
      </c>
      <c r="L1916" s="23"/>
      <c r="M1916" s="22"/>
      <c r="N1916" s="22" t="s">
        <v>168</v>
      </c>
      <c r="O1916" s="22" t="s">
        <v>172</v>
      </c>
      <c r="P1916" s="22" t="s">
        <v>173</v>
      </c>
      <c r="Q1916" s="22" t="s">
        <v>416</v>
      </c>
      <c r="R1916" s="8">
        <v>9780226800301</v>
      </c>
      <c r="S1916" s="22" t="s">
        <v>160</v>
      </c>
      <c r="T1916" s="9" t="s">
        <v>28519</v>
      </c>
    </row>
    <row r="1917" spans="1:20" ht="71.25" x14ac:dyDescent="0.2">
      <c r="A1917" s="8">
        <v>9780226410791</v>
      </c>
      <c r="B1917" s="22" t="s">
        <v>3</v>
      </c>
      <c r="C1917" s="9" t="s">
        <v>28520</v>
      </c>
      <c r="D1917" s="22" t="s">
        <v>28521</v>
      </c>
      <c r="E1917" s="23"/>
      <c r="F1917" s="23" t="s">
        <v>155</v>
      </c>
      <c r="G1917" s="9">
        <v>2021</v>
      </c>
      <c r="H1917" s="10">
        <v>44461</v>
      </c>
      <c r="I1917" s="23" t="s">
        <v>36443</v>
      </c>
      <c r="J1917" s="9" t="s">
        <v>28522</v>
      </c>
      <c r="K1917" s="9">
        <v>1</v>
      </c>
      <c r="L1917" s="22" t="s">
        <v>73</v>
      </c>
      <c r="M1917" s="22"/>
      <c r="N1917" s="22" t="s">
        <v>6190</v>
      </c>
      <c r="O1917" s="22" t="s">
        <v>6191</v>
      </c>
      <c r="P1917" s="22" t="s">
        <v>6191</v>
      </c>
      <c r="Q1917" s="22" t="s">
        <v>21886</v>
      </c>
      <c r="R1917" s="8">
        <v>9780226410517</v>
      </c>
      <c r="S1917" s="22" t="s">
        <v>160</v>
      </c>
      <c r="T1917" s="9" t="s">
        <v>28523</v>
      </c>
    </row>
    <row r="1918" spans="1:20" ht="71.25" x14ac:dyDescent="0.2">
      <c r="A1918" s="8">
        <v>9780226740201</v>
      </c>
      <c r="B1918" s="22" t="s">
        <v>3</v>
      </c>
      <c r="C1918" s="9" t="s">
        <v>28524</v>
      </c>
      <c r="D1918" s="22" t="s">
        <v>28525</v>
      </c>
      <c r="E1918" s="23"/>
      <c r="F1918" s="23" t="s">
        <v>155</v>
      </c>
      <c r="G1918" s="9">
        <v>2021</v>
      </c>
      <c r="H1918" s="10">
        <v>44461</v>
      </c>
      <c r="I1918" s="23" t="s">
        <v>36443</v>
      </c>
      <c r="J1918" s="9" t="s">
        <v>28526</v>
      </c>
      <c r="K1918" s="9">
        <v>1</v>
      </c>
      <c r="L1918" s="23"/>
      <c r="M1918" s="22"/>
      <c r="N1918" s="22" t="s">
        <v>339</v>
      </c>
      <c r="O1918" s="22" t="s">
        <v>221</v>
      </c>
      <c r="P1918" s="22" t="s">
        <v>221</v>
      </c>
      <c r="Q1918" s="22" t="s">
        <v>6552</v>
      </c>
      <c r="R1918" s="8">
        <v>9780226036199</v>
      </c>
      <c r="S1918" s="22" t="s">
        <v>160</v>
      </c>
      <c r="T1918" s="23" t="s">
        <v>28527</v>
      </c>
    </row>
    <row r="1919" spans="1:20" ht="28.5" x14ac:dyDescent="0.2">
      <c r="A1919" s="8">
        <v>9780226789569</v>
      </c>
      <c r="B1919" s="22" t="s">
        <v>3</v>
      </c>
      <c r="C1919" s="9" t="s">
        <v>28528</v>
      </c>
      <c r="D1919" s="22"/>
      <c r="E1919" s="23"/>
      <c r="F1919" s="23" t="s">
        <v>155</v>
      </c>
      <c r="G1919" s="9">
        <v>2021</v>
      </c>
      <c r="H1919" s="10">
        <v>44461</v>
      </c>
      <c r="I1919" s="39"/>
      <c r="J1919" s="9" t="s">
        <v>28529</v>
      </c>
      <c r="K1919" s="9">
        <v>1</v>
      </c>
      <c r="L1919" s="23"/>
      <c r="M1919" s="22"/>
      <c r="N1919" s="22" t="s">
        <v>339</v>
      </c>
      <c r="O1919" s="22" t="s">
        <v>6166</v>
      </c>
      <c r="P1919" s="22" t="s">
        <v>6167</v>
      </c>
      <c r="Q1919" s="22" t="s">
        <v>6537</v>
      </c>
      <c r="R1919" s="8">
        <v>9780226789422</v>
      </c>
      <c r="S1919" s="22" t="s">
        <v>160</v>
      </c>
      <c r="T1919" s="23" t="s">
        <v>28530</v>
      </c>
    </row>
    <row r="1920" spans="1:20" ht="71.25" x14ac:dyDescent="0.2">
      <c r="A1920" s="8">
        <v>9780226790077</v>
      </c>
      <c r="B1920" s="22" t="s">
        <v>3</v>
      </c>
      <c r="C1920" s="9" t="s">
        <v>15813</v>
      </c>
      <c r="D1920" s="22" t="s">
        <v>28531</v>
      </c>
      <c r="E1920" s="23"/>
      <c r="F1920" s="23" t="s">
        <v>155</v>
      </c>
      <c r="G1920" s="9">
        <v>2021</v>
      </c>
      <c r="H1920" s="10">
        <v>44461</v>
      </c>
      <c r="I1920" s="23" t="s">
        <v>36443</v>
      </c>
      <c r="J1920" s="9" t="s">
        <v>28532</v>
      </c>
      <c r="K1920" s="9">
        <v>1</v>
      </c>
      <c r="L1920" s="23"/>
      <c r="M1920" s="22"/>
      <c r="N1920" s="22" t="s">
        <v>339</v>
      </c>
      <c r="O1920" s="22" t="s">
        <v>429</v>
      </c>
      <c r="P1920" s="22" t="s">
        <v>429</v>
      </c>
      <c r="Q1920" s="22" t="s">
        <v>430</v>
      </c>
      <c r="R1920" s="8">
        <v>9780226675893</v>
      </c>
      <c r="S1920" s="22" t="s">
        <v>160</v>
      </c>
      <c r="T1920" s="23" t="s">
        <v>28533</v>
      </c>
    </row>
    <row r="1921" spans="1:20" ht="28.5" x14ac:dyDescent="0.2">
      <c r="A1921" s="8">
        <v>9780226798479</v>
      </c>
      <c r="B1921" s="22" t="s">
        <v>3</v>
      </c>
      <c r="C1921" s="9" t="s">
        <v>28534</v>
      </c>
      <c r="D1921" s="22" t="s">
        <v>28535</v>
      </c>
      <c r="E1921" s="23"/>
      <c r="F1921" s="23" t="s">
        <v>155</v>
      </c>
      <c r="G1921" s="9">
        <v>2021</v>
      </c>
      <c r="H1921" s="10">
        <v>44461</v>
      </c>
      <c r="I1921" s="39"/>
      <c r="J1921" s="9" t="s">
        <v>28536</v>
      </c>
      <c r="K1921" s="9">
        <v>1</v>
      </c>
      <c r="L1921" s="23"/>
      <c r="M1921" s="22"/>
      <c r="N1921" s="22" t="s">
        <v>27</v>
      </c>
      <c r="O1921" s="22" t="s">
        <v>221</v>
      </c>
      <c r="P1921" s="22" t="s">
        <v>221</v>
      </c>
      <c r="Q1921" s="22" t="s">
        <v>6797</v>
      </c>
      <c r="R1921" s="8">
        <v>9780226798332</v>
      </c>
      <c r="S1921" s="22" t="s">
        <v>160</v>
      </c>
      <c r="T1921" s="23" t="s">
        <v>28537</v>
      </c>
    </row>
    <row r="1922" spans="1:20" ht="42.75" x14ac:dyDescent="0.2">
      <c r="A1922" s="8">
        <v>9780226799599</v>
      </c>
      <c r="B1922" s="22" t="s">
        <v>3</v>
      </c>
      <c r="C1922" s="9" t="s">
        <v>28538</v>
      </c>
      <c r="D1922" s="22" t="s">
        <v>28539</v>
      </c>
      <c r="E1922" s="23"/>
      <c r="F1922" s="23" t="s">
        <v>155</v>
      </c>
      <c r="G1922" s="9">
        <v>2021</v>
      </c>
      <c r="H1922" s="10">
        <v>44461</v>
      </c>
      <c r="I1922" s="39"/>
      <c r="J1922" s="9" t="s">
        <v>28540</v>
      </c>
      <c r="K1922" s="9">
        <v>1</v>
      </c>
      <c r="L1922" s="22" t="s">
        <v>24379</v>
      </c>
      <c r="M1922" s="22"/>
      <c r="N1922" s="22" t="s">
        <v>217</v>
      </c>
      <c r="O1922" s="22" t="s">
        <v>267</v>
      </c>
      <c r="P1922" s="22" t="s">
        <v>267</v>
      </c>
      <c r="Q1922" s="22" t="s">
        <v>460</v>
      </c>
      <c r="R1922" s="8">
        <v>9780226797182</v>
      </c>
      <c r="S1922" s="22" t="s">
        <v>160</v>
      </c>
      <c r="T1922" s="23" t="s">
        <v>28541</v>
      </c>
    </row>
    <row r="1923" spans="1:20" ht="42.75" x14ac:dyDescent="0.2">
      <c r="A1923" s="8">
        <v>9780226803975</v>
      </c>
      <c r="B1923" s="22" t="s">
        <v>3</v>
      </c>
      <c r="C1923" s="9" t="s">
        <v>28542</v>
      </c>
      <c r="D1923" s="22" t="s">
        <v>28543</v>
      </c>
      <c r="E1923" s="23"/>
      <c r="F1923" s="23" t="s">
        <v>155</v>
      </c>
      <c r="G1923" s="9">
        <v>2021</v>
      </c>
      <c r="H1923" s="10">
        <v>44461</v>
      </c>
      <c r="I1923" s="39"/>
      <c r="J1923" s="9" t="s">
        <v>28544</v>
      </c>
      <c r="K1923" s="9">
        <v>1</v>
      </c>
      <c r="L1923" s="23"/>
      <c r="M1923" s="22"/>
      <c r="N1923" s="22" t="s">
        <v>339</v>
      </c>
      <c r="O1923" s="22" t="s">
        <v>429</v>
      </c>
      <c r="P1923" s="22" t="s">
        <v>429</v>
      </c>
      <c r="Q1923" s="22" t="s">
        <v>430</v>
      </c>
      <c r="R1923" s="8">
        <v>9780226803661</v>
      </c>
      <c r="S1923" s="22" t="s">
        <v>160</v>
      </c>
      <c r="T1923" s="23" t="s">
        <v>28545</v>
      </c>
    </row>
    <row r="1924" spans="1:20" ht="57" x14ac:dyDescent="0.2">
      <c r="A1924" s="8">
        <v>9780226811765</v>
      </c>
      <c r="B1924" s="22" t="s">
        <v>3</v>
      </c>
      <c r="C1924" s="9" t="s">
        <v>28546</v>
      </c>
      <c r="D1924" s="22" t="s">
        <v>28547</v>
      </c>
      <c r="E1924" s="23"/>
      <c r="F1924" s="23" t="s">
        <v>155</v>
      </c>
      <c r="G1924" s="9">
        <v>2021</v>
      </c>
      <c r="H1924" s="10">
        <v>44461</v>
      </c>
      <c r="I1924" s="39"/>
      <c r="J1924" s="9" t="s">
        <v>28548</v>
      </c>
      <c r="K1924" s="9">
        <v>1</v>
      </c>
      <c r="L1924" s="23"/>
      <c r="M1924" s="22"/>
      <c r="N1924" s="22" t="s">
        <v>168</v>
      </c>
      <c r="O1924" s="22" t="s">
        <v>172</v>
      </c>
      <c r="P1924" s="22" t="s">
        <v>173</v>
      </c>
      <c r="Q1924" s="22" t="s">
        <v>416</v>
      </c>
      <c r="R1924" s="8">
        <v>9780226811628</v>
      </c>
      <c r="S1924" s="22" t="s">
        <v>160</v>
      </c>
      <c r="T1924" s="23" t="s">
        <v>28549</v>
      </c>
    </row>
    <row r="1925" spans="1:20" ht="42.75" x14ac:dyDescent="0.2">
      <c r="A1925" s="8">
        <v>9780226813073</v>
      </c>
      <c r="B1925" s="22" t="s">
        <v>3</v>
      </c>
      <c r="C1925" s="9" t="s">
        <v>28550</v>
      </c>
      <c r="D1925" s="22" t="s">
        <v>28551</v>
      </c>
      <c r="E1925" s="23"/>
      <c r="F1925" s="23" t="s">
        <v>155</v>
      </c>
      <c r="G1925" s="9">
        <v>2021</v>
      </c>
      <c r="H1925" s="10">
        <v>44461</v>
      </c>
      <c r="I1925" s="39"/>
      <c r="J1925" s="9" t="s">
        <v>28552</v>
      </c>
      <c r="K1925" s="9">
        <v>1</v>
      </c>
      <c r="L1925" s="22" t="s">
        <v>74</v>
      </c>
      <c r="M1925" s="22"/>
      <c r="N1925" s="22" t="s">
        <v>168</v>
      </c>
      <c r="O1925" s="22" t="s">
        <v>172</v>
      </c>
      <c r="P1925" s="22" t="s">
        <v>173</v>
      </c>
      <c r="Q1925" s="22" t="s">
        <v>416</v>
      </c>
      <c r="R1925" s="8">
        <v>9780226812915</v>
      </c>
      <c r="S1925" s="22" t="s">
        <v>160</v>
      </c>
      <c r="T1925" s="23" t="s">
        <v>28553</v>
      </c>
    </row>
    <row r="1926" spans="1:20" ht="57" x14ac:dyDescent="0.2">
      <c r="A1926" s="8">
        <v>9780226341958</v>
      </c>
      <c r="B1926" s="22" t="s">
        <v>3</v>
      </c>
      <c r="C1926" s="9" t="s">
        <v>28554</v>
      </c>
      <c r="D1926" s="9" t="s">
        <v>28555</v>
      </c>
      <c r="E1926" s="23"/>
      <c r="F1926" s="23" t="s">
        <v>155</v>
      </c>
      <c r="G1926" s="9">
        <v>2021</v>
      </c>
      <c r="H1926" s="10">
        <v>44466</v>
      </c>
      <c r="I1926" s="39"/>
      <c r="J1926" s="9" t="s">
        <v>28556</v>
      </c>
      <c r="K1926" s="9">
        <v>1</v>
      </c>
      <c r="L1926" s="23"/>
      <c r="M1926" s="22"/>
      <c r="N1926" s="9" t="s">
        <v>168</v>
      </c>
      <c r="O1926" s="9" t="s">
        <v>169</v>
      </c>
      <c r="P1926" s="9" t="s">
        <v>170</v>
      </c>
      <c r="Q1926" s="9" t="s">
        <v>1294</v>
      </c>
      <c r="R1926" s="36"/>
      <c r="S1926" s="22" t="s">
        <v>160</v>
      </c>
      <c r="T1926" s="23" t="s">
        <v>28557</v>
      </c>
    </row>
    <row r="1927" spans="1:20" ht="71.25" x14ac:dyDescent="0.2">
      <c r="A1927" s="8">
        <v>9780226534572</v>
      </c>
      <c r="B1927" s="22" t="s">
        <v>3</v>
      </c>
      <c r="C1927" s="9" t="s">
        <v>28558</v>
      </c>
      <c r="D1927" s="22" t="s">
        <v>28559</v>
      </c>
      <c r="E1927" s="23"/>
      <c r="F1927" s="23" t="s">
        <v>155</v>
      </c>
      <c r="G1927" s="9">
        <v>2021</v>
      </c>
      <c r="H1927" s="10">
        <v>44467</v>
      </c>
      <c r="I1927" s="23" t="s">
        <v>36443</v>
      </c>
      <c r="J1927" s="9" t="s">
        <v>28560</v>
      </c>
      <c r="K1927" s="9">
        <v>1</v>
      </c>
      <c r="L1927" s="23"/>
      <c r="M1927" s="22"/>
      <c r="N1927" s="9" t="s">
        <v>198</v>
      </c>
      <c r="O1927" s="22" t="s">
        <v>221</v>
      </c>
      <c r="P1927" s="22" t="s">
        <v>221</v>
      </c>
      <c r="Q1927" s="22" t="s">
        <v>6797</v>
      </c>
      <c r="R1927" s="8">
        <v>9780226534435</v>
      </c>
      <c r="S1927" s="22" t="s">
        <v>160</v>
      </c>
      <c r="T1927" s="23" t="s">
        <v>28561</v>
      </c>
    </row>
    <row r="1928" spans="1:20" ht="42.75" x14ac:dyDescent="0.2">
      <c r="A1928" s="8">
        <v>9780226761244</v>
      </c>
      <c r="B1928" s="22" t="s">
        <v>3</v>
      </c>
      <c r="C1928" s="9" t="s">
        <v>28562</v>
      </c>
      <c r="D1928" s="22"/>
      <c r="E1928" s="23"/>
      <c r="F1928" s="23" t="s">
        <v>155</v>
      </c>
      <c r="G1928" s="9">
        <v>2021</v>
      </c>
      <c r="H1928" s="10">
        <v>44468</v>
      </c>
      <c r="I1928" s="39"/>
      <c r="J1928" s="9" t="s">
        <v>28563</v>
      </c>
      <c r="K1928" s="9">
        <v>1</v>
      </c>
      <c r="L1928" s="23"/>
      <c r="M1928" s="22"/>
      <c r="N1928" s="22" t="s">
        <v>168</v>
      </c>
      <c r="O1928" s="22" t="s">
        <v>207</v>
      </c>
      <c r="P1928" s="22" t="s">
        <v>210</v>
      </c>
      <c r="Q1928" s="22" t="s">
        <v>482</v>
      </c>
      <c r="R1928" s="8">
        <v>9780226668697</v>
      </c>
      <c r="S1928" s="22" t="s">
        <v>160</v>
      </c>
      <c r="T1928" s="23" t="s">
        <v>28564</v>
      </c>
    </row>
    <row r="1929" spans="1:20" ht="71.25" x14ac:dyDescent="0.2">
      <c r="A1929" s="8">
        <v>9780226647036</v>
      </c>
      <c r="B1929" s="22" t="s">
        <v>3</v>
      </c>
      <c r="C1929" s="9" t="s">
        <v>28565</v>
      </c>
      <c r="D1929" s="22"/>
      <c r="E1929" s="23"/>
      <c r="F1929" s="23" t="s">
        <v>155</v>
      </c>
      <c r="G1929" s="9">
        <v>2021</v>
      </c>
      <c r="H1929" s="10">
        <v>44469</v>
      </c>
      <c r="I1929" s="23" t="s">
        <v>36443</v>
      </c>
      <c r="J1929" s="9" t="s">
        <v>10563</v>
      </c>
      <c r="K1929" s="9">
        <v>1</v>
      </c>
      <c r="L1929" s="23"/>
      <c r="M1929" s="22"/>
      <c r="N1929" s="22" t="s">
        <v>156</v>
      </c>
      <c r="O1929" s="22" t="s">
        <v>161</v>
      </c>
      <c r="P1929" s="22" t="s">
        <v>161</v>
      </c>
      <c r="Q1929" s="22" t="s">
        <v>345</v>
      </c>
      <c r="R1929" s="8">
        <v>9780226646985</v>
      </c>
      <c r="S1929" s="22" t="s">
        <v>160</v>
      </c>
      <c r="T1929" s="23" t="s">
        <v>28566</v>
      </c>
    </row>
    <row r="1930" spans="1:20" ht="71.25" x14ac:dyDescent="0.2">
      <c r="A1930" s="8">
        <v>9780226794273</v>
      </c>
      <c r="B1930" s="22" t="s">
        <v>3</v>
      </c>
      <c r="C1930" s="9" t="s">
        <v>28567</v>
      </c>
      <c r="D1930" s="22" t="s">
        <v>28568</v>
      </c>
      <c r="E1930" s="23"/>
      <c r="F1930" s="23" t="s">
        <v>155</v>
      </c>
      <c r="G1930" s="9">
        <v>2021</v>
      </c>
      <c r="H1930" s="10">
        <v>44473</v>
      </c>
      <c r="I1930" s="23" t="s">
        <v>36443</v>
      </c>
      <c r="J1930" s="9" t="s">
        <v>28569</v>
      </c>
      <c r="K1930" s="9">
        <v>1</v>
      </c>
      <c r="L1930" s="23"/>
      <c r="M1930" s="22"/>
      <c r="N1930" s="22" t="s">
        <v>156</v>
      </c>
      <c r="O1930" s="22" t="s">
        <v>161</v>
      </c>
      <c r="P1930" s="22" t="s">
        <v>161</v>
      </c>
      <c r="Q1930" s="22" t="s">
        <v>345</v>
      </c>
      <c r="R1930" s="8">
        <v>9780226794136</v>
      </c>
      <c r="S1930" s="22" t="s">
        <v>160</v>
      </c>
      <c r="T1930" s="23" t="s">
        <v>28570</v>
      </c>
    </row>
    <row r="1931" spans="1:20" ht="71.25" x14ac:dyDescent="0.2">
      <c r="A1931" s="8">
        <v>9780226815466</v>
      </c>
      <c r="B1931" s="22" t="s">
        <v>3</v>
      </c>
      <c r="C1931" s="9" t="s">
        <v>28571</v>
      </c>
      <c r="D1931" s="22" t="s">
        <v>28572</v>
      </c>
      <c r="E1931" s="23"/>
      <c r="F1931" s="23" t="s">
        <v>155</v>
      </c>
      <c r="G1931" s="9">
        <v>2021</v>
      </c>
      <c r="H1931" s="10">
        <v>44473</v>
      </c>
      <c r="I1931" s="23" t="s">
        <v>36443</v>
      </c>
      <c r="J1931" s="9" t="s">
        <v>86</v>
      </c>
      <c r="K1931" s="9">
        <v>1</v>
      </c>
      <c r="L1931" s="23"/>
      <c r="M1931" s="22"/>
      <c r="N1931" s="22" t="s">
        <v>198</v>
      </c>
      <c r="O1931" s="22" t="s">
        <v>6147</v>
      </c>
      <c r="P1931" s="22" t="s">
        <v>6147</v>
      </c>
      <c r="Q1931" s="22" t="s">
        <v>10678</v>
      </c>
      <c r="R1931" s="8">
        <v>9780226815459</v>
      </c>
      <c r="S1931" s="22" t="s">
        <v>160</v>
      </c>
      <c r="T1931" s="23" t="s">
        <v>28573</v>
      </c>
    </row>
    <row r="1932" spans="1:20" ht="71.25" x14ac:dyDescent="0.2">
      <c r="A1932" s="8">
        <v>9780226803180</v>
      </c>
      <c r="B1932" s="22" t="s">
        <v>3</v>
      </c>
      <c r="C1932" s="9" t="s">
        <v>28574</v>
      </c>
      <c r="D1932" s="22" t="s">
        <v>28575</v>
      </c>
      <c r="E1932" s="23"/>
      <c r="F1932" s="23" t="s">
        <v>155</v>
      </c>
      <c r="G1932" s="9">
        <v>2021</v>
      </c>
      <c r="H1932" s="10">
        <v>44474</v>
      </c>
      <c r="I1932" s="23" t="s">
        <v>36443</v>
      </c>
      <c r="J1932" s="9" t="s">
        <v>28576</v>
      </c>
      <c r="K1932" s="9">
        <v>1</v>
      </c>
      <c r="L1932" s="23"/>
      <c r="M1932" s="22"/>
      <c r="N1932" s="22" t="s">
        <v>198</v>
      </c>
      <c r="O1932" s="22" t="s">
        <v>6147</v>
      </c>
      <c r="P1932" s="22" t="s">
        <v>6147</v>
      </c>
      <c r="Q1932" s="22" t="s">
        <v>10678</v>
      </c>
      <c r="R1932" s="8">
        <v>9780226803043</v>
      </c>
      <c r="S1932" s="22" t="s">
        <v>160</v>
      </c>
      <c r="T1932" s="23" t="s">
        <v>28577</v>
      </c>
    </row>
    <row r="1933" spans="1:20" ht="28.5" x14ac:dyDescent="0.2">
      <c r="A1933" s="8">
        <v>9780226791364</v>
      </c>
      <c r="B1933" s="22" t="s">
        <v>3</v>
      </c>
      <c r="C1933" s="9" t="s">
        <v>28578</v>
      </c>
      <c r="D1933" s="22"/>
      <c r="E1933" s="23"/>
      <c r="F1933" s="23" t="s">
        <v>155</v>
      </c>
      <c r="G1933" s="9">
        <v>2021</v>
      </c>
      <c r="H1933" s="10">
        <v>44475</v>
      </c>
      <c r="I1933" s="39"/>
      <c r="J1933" s="9" t="s">
        <v>28579</v>
      </c>
      <c r="K1933" s="9">
        <v>1</v>
      </c>
      <c r="L1933" s="23"/>
      <c r="M1933" s="22"/>
      <c r="N1933" s="22" t="s">
        <v>404</v>
      </c>
      <c r="O1933" s="22" t="s">
        <v>418</v>
      </c>
      <c r="P1933" s="22" t="s">
        <v>418</v>
      </c>
      <c r="Q1933" s="22" t="s">
        <v>6547</v>
      </c>
      <c r="R1933" s="8">
        <v>9780226791227</v>
      </c>
      <c r="S1933" s="22" t="s">
        <v>160</v>
      </c>
      <c r="T1933" s="23" t="s">
        <v>28580</v>
      </c>
    </row>
    <row r="1934" spans="1:20" ht="42.75" x14ac:dyDescent="0.2">
      <c r="A1934" s="8">
        <v>9780226623054</v>
      </c>
      <c r="B1934" s="22" t="s">
        <v>3</v>
      </c>
      <c r="C1934" s="9" t="s">
        <v>28581</v>
      </c>
      <c r="D1934" s="9" t="s">
        <v>28582</v>
      </c>
      <c r="E1934" s="23"/>
      <c r="F1934" s="23" t="s">
        <v>155</v>
      </c>
      <c r="G1934" s="9">
        <v>2021</v>
      </c>
      <c r="H1934" s="10">
        <v>44475</v>
      </c>
      <c r="I1934" s="39"/>
      <c r="J1934" s="9" t="s">
        <v>28583</v>
      </c>
      <c r="K1934" s="9">
        <v>1</v>
      </c>
      <c r="L1934" s="9" t="s">
        <v>26538</v>
      </c>
      <c r="M1934" s="22"/>
      <c r="N1934" s="9" t="s">
        <v>319</v>
      </c>
      <c r="O1934" s="9" t="s">
        <v>2784</v>
      </c>
      <c r="P1934" s="9" t="s">
        <v>2784</v>
      </c>
      <c r="Q1934" s="9" t="s">
        <v>2785</v>
      </c>
      <c r="R1934" s="36">
        <v>9780226616865</v>
      </c>
      <c r="S1934" s="22" t="s">
        <v>160</v>
      </c>
      <c r="T1934" s="23" t="s">
        <v>28584</v>
      </c>
    </row>
    <row r="1935" spans="1:20" ht="71.25" x14ac:dyDescent="0.2">
      <c r="A1935" s="8">
        <v>9780226782003</v>
      </c>
      <c r="B1935" s="22" t="s">
        <v>3</v>
      </c>
      <c r="C1935" s="9" t="s">
        <v>28585</v>
      </c>
      <c r="D1935" s="9"/>
      <c r="E1935" s="23"/>
      <c r="F1935" s="23" t="s">
        <v>155</v>
      </c>
      <c r="G1935" s="9">
        <v>2021</v>
      </c>
      <c r="H1935" s="10">
        <v>44476</v>
      </c>
      <c r="I1935" s="23" t="s">
        <v>36443</v>
      </c>
      <c r="J1935" s="9" t="s">
        <v>28586</v>
      </c>
      <c r="K1935" s="9">
        <v>1</v>
      </c>
      <c r="L1935" s="9" t="s">
        <v>103</v>
      </c>
      <c r="M1935" s="17" t="s">
        <v>6766</v>
      </c>
      <c r="N1935" s="9" t="s">
        <v>260</v>
      </c>
      <c r="O1935" s="9" t="s">
        <v>261</v>
      </c>
      <c r="P1935" s="9" t="s">
        <v>262</v>
      </c>
      <c r="Q1935" s="9" t="s">
        <v>483</v>
      </c>
      <c r="R1935" s="36"/>
      <c r="S1935" s="22" t="s">
        <v>160</v>
      </c>
      <c r="T1935" s="23" t="s">
        <v>28587</v>
      </c>
    </row>
    <row r="1936" spans="1:20" ht="71.25" x14ac:dyDescent="0.2">
      <c r="A1936" s="8">
        <v>9780226641492</v>
      </c>
      <c r="B1936" s="22" t="s">
        <v>3</v>
      </c>
      <c r="C1936" s="9" t="s">
        <v>28588</v>
      </c>
      <c r="D1936" s="22" t="s">
        <v>28589</v>
      </c>
      <c r="E1936" s="23"/>
      <c r="F1936" s="23" t="s">
        <v>155</v>
      </c>
      <c r="G1936" s="9">
        <v>2021</v>
      </c>
      <c r="H1936" s="10">
        <v>44477</v>
      </c>
      <c r="I1936" s="23" t="s">
        <v>36443</v>
      </c>
      <c r="J1936" s="9" t="s">
        <v>28590</v>
      </c>
      <c r="K1936" s="9">
        <v>1</v>
      </c>
      <c r="L1936" s="22" t="s">
        <v>87</v>
      </c>
      <c r="M1936" s="22"/>
      <c r="N1936" s="22" t="s">
        <v>339</v>
      </c>
      <c r="O1936" s="22" t="s">
        <v>429</v>
      </c>
      <c r="P1936" s="22" t="s">
        <v>429</v>
      </c>
      <c r="Q1936" s="22" t="s">
        <v>6620</v>
      </c>
      <c r="R1936" s="8">
        <v>9780226641355</v>
      </c>
      <c r="S1936" s="22" t="s">
        <v>160</v>
      </c>
      <c r="T1936" s="23" t="s">
        <v>28591</v>
      </c>
    </row>
    <row r="1937" spans="1:20" ht="28.5" x14ac:dyDescent="0.2">
      <c r="A1937" s="8">
        <v>9780226812120</v>
      </c>
      <c r="B1937" s="22" t="s">
        <v>3</v>
      </c>
      <c r="C1937" s="9" t="s">
        <v>28592</v>
      </c>
      <c r="D1937" s="22" t="s">
        <v>28593</v>
      </c>
      <c r="E1937" s="23"/>
      <c r="F1937" s="23" t="s">
        <v>155</v>
      </c>
      <c r="G1937" s="9">
        <v>2021</v>
      </c>
      <c r="H1937" s="10">
        <v>44477</v>
      </c>
      <c r="I1937" s="39"/>
      <c r="J1937" s="9" t="s">
        <v>28594</v>
      </c>
      <c r="K1937" s="9">
        <v>1</v>
      </c>
      <c r="L1937" s="23"/>
      <c r="M1937" s="22"/>
      <c r="N1937" s="22" t="s">
        <v>156</v>
      </c>
      <c r="O1937" s="22" t="s">
        <v>161</v>
      </c>
      <c r="P1937" s="22" t="s">
        <v>161</v>
      </c>
      <c r="Q1937" s="22" t="s">
        <v>345</v>
      </c>
      <c r="R1937" s="8">
        <v>9780226812090</v>
      </c>
      <c r="S1937" s="22" t="s">
        <v>160</v>
      </c>
      <c r="T1937" s="23" t="s">
        <v>28595</v>
      </c>
    </row>
    <row r="1938" spans="1:20" ht="42.75" x14ac:dyDescent="0.2">
      <c r="A1938" s="8">
        <v>9780226806884</v>
      </c>
      <c r="B1938" s="22" t="s">
        <v>3</v>
      </c>
      <c r="C1938" s="9" t="s">
        <v>28596</v>
      </c>
      <c r="D1938" s="22" t="s">
        <v>28597</v>
      </c>
      <c r="E1938" s="23"/>
      <c r="F1938" s="23" t="s">
        <v>155</v>
      </c>
      <c r="G1938" s="9">
        <v>2021</v>
      </c>
      <c r="H1938" s="10">
        <v>44482</v>
      </c>
      <c r="I1938" s="39"/>
      <c r="J1938" s="9" t="s">
        <v>28598</v>
      </c>
      <c r="K1938" s="9">
        <v>1</v>
      </c>
      <c r="L1938" s="23"/>
      <c r="M1938" s="22"/>
      <c r="N1938" s="22" t="s">
        <v>168</v>
      </c>
      <c r="O1938" s="22" t="s">
        <v>207</v>
      </c>
      <c r="P1938" s="22" t="s">
        <v>210</v>
      </c>
      <c r="Q1938" s="22" t="s">
        <v>482</v>
      </c>
      <c r="R1938" s="8">
        <v>9780226806747</v>
      </c>
      <c r="S1938" s="22" t="s">
        <v>160</v>
      </c>
      <c r="T1938" s="23" t="s">
        <v>28599</v>
      </c>
    </row>
    <row r="1939" spans="1:20" ht="71.25" x14ac:dyDescent="0.2">
      <c r="A1939" s="8">
        <v>9780226809342</v>
      </c>
      <c r="B1939" s="22" t="s">
        <v>3</v>
      </c>
      <c r="C1939" s="9" t="s">
        <v>28600</v>
      </c>
      <c r="D1939" s="22"/>
      <c r="E1939" s="23"/>
      <c r="F1939" s="23" t="s">
        <v>155</v>
      </c>
      <c r="G1939" s="9">
        <v>2021</v>
      </c>
      <c r="H1939" s="10">
        <v>44484</v>
      </c>
      <c r="I1939" s="23" t="s">
        <v>36443</v>
      </c>
      <c r="J1939" s="9" t="s">
        <v>28601</v>
      </c>
      <c r="K1939" s="9">
        <v>1</v>
      </c>
      <c r="L1939" s="23" t="s">
        <v>22121</v>
      </c>
      <c r="M1939" s="22"/>
      <c r="N1939" s="22" t="s">
        <v>177</v>
      </c>
      <c r="O1939" s="22" t="s">
        <v>221</v>
      </c>
      <c r="P1939" s="22" t="s">
        <v>221</v>
      </c>
      <c r="Q1939" s="22" t="s">
        <v>6552</v>
      </c>
      <c r="R1939" s="8">
        <v>9780226809205</v>
      </c>
      <c r="S1939" s="22" t="s">
        <v>160</v>
      </c>
      <c r="T1939" s="23" t="s">
        <v>28602</v>
      </c>
    </row>
    <row r="1940" spans="1:20" ht="57" x14ac:dyDescent="0.2">
      <c r="A1940" s="8">
        <v>9780226808222</v>
      </c>
      <c r="B1940" s="22" t="s">
        <v>3</v>
      </c>
      <c r="C1940" s="9" t="s">
        <v>28603</v>
      </c>
      <c r="D1940" s="22" t="s">
        <v>28604</v>
      </c>
      <c r="E1940" s="23"/>
      <c r="F1940" s="23" t="s">
        <v>155</v>
      </c>
      <c r="G1940" s="9">
        <v>2021</v>
      </c>
      <c r="H1940" s="10">
        <v>44487</v>
      </c>
      <c r="I1940" s="39"/>
      <c r="J1940" s="9" t="s">
        <v>28605</v>
      </c>
      <c r="K1940" s="9">
        <v>1</v>
      </c>
      <c r="L1940" s="23"/>
      <c r="M1940" s="22"/>
      <c r="N1940" s="22" t="s">
        <v>156</v>
      </c>
      <c r="O1940" s="22" t="s">
        <v>161</v>
      </c>
      <c r="P1940" s="22" t="s">
        <v>161</v>
      </c>
      <c r="Q1940" s="22" t="s">
        <v>345</v>
      </c>
      <c r="R1940" s="8">
        <v>9780226808192</v>
      </c>
      <c r="S1940" s="22" t="s">
        <v>160</v>
      </c>
      <c r="T1940" s="23" t="s">
        <v>28606</v>
      </c>
    </row>
    <row r="1941" spans="1:20" ht="42.75" x14ac:dyDescent="0.2">
      <c r="A1941" s="8">
        <v>9780226547237</v>
      </c>
      <c r="B1941" s="22" t="s">
        <v>3</v>
      </c>
      <c r="C1941" s="9" t="s">
        <v>28607</v>
      </c>
      <c r="D1941" s="22" t="s">
        <v>28608</v>
      </c>
      <c r="E1941" s="23"/>
      <c r="F1941" s="23" t="s">
        <v>155</v>
      </c>
      <c r="G1941" s="9">
        <v>2021</v>
      </c>
      <c r="H1941" s="10">
        <v>44491</v>
      </c>
      <c r="I1941" s="39"/>
      <c r="J1941" s="9" t="s">
        <v>28609</v>
      </c>
      <c r="K1941" s="9">
        <v>1</v>
      </c>
      <c r="L1941" s="23"/>
      <c r="M1941" s="22"/>
      <c r="N1941" s="22" t="s">
        <v>168</v>
      </c>
      <c r="O1941" s="22" t="s">
        <v>207</v>
      </c>
      <c r="P1941" s="22" t="s">
        <v>210</v>
      </c>
      <c r="Q1941" s="22" t="s">
        <v>482</v>
      </c>
      <c r="R1941" s="8">
        <v>9780226546902</v>
      </c>
      <c r="S1941" s="22" t="s">
        <v>160</v>
      </c>
      <c r="T1941" s="23" t="s">
        <v>28610</v>
      </c>
    </row>
    <row r="1942" spans="1:20" ht="57" x14ac:dyDescent="0.2">
      <c r="A1942" s="8">
        <v>9780226800615</v>
      </c>
      <c r="B1942" s="22" t="s">
        <v>3</v>
      </c>
      <c r="C1942" s="9" t="s">
        <v>28611</v>
      </c>
      <c r="D1942" s="22"/>
      <c r="E1942" s="23"/>
      <c r="F1942" s="23" t="s">
        <v>155</v>
      </c>
      <c r="G1942" s="9">
        <v>2021</v>
      </c>
      <c r="H1942" s="10">
        <v>44491</v>
      </c>
      <c r="I1942" s="39"/>
      <c r="J1942" s="9" t="s">
        <v>28612</v>
      </c>
      <c r="K1942" s="9">
        <v>1</v>
      </c>
      <c r="L1942" s="23" t="s">
        <v>99</v>
      </c>
      <c r="M1942" s="22"/>
      <c r="N1942" s="22" t="s">
        <v>260</v>
      </c>
      <c r="O1942" s="22" t="s">
        <v>261</v>
      </c>
      <c r="P1942" s="22" t="s">
        <v>262</v>
      </c>
      <c r="Q1942" s="22" t="s">
        <v>483</v>
      </c>
      <c r="R1942" s="8">
        <v>9780226800585</v>
      </c>
      <c r="S1942" s="22" t="s">
        <v>160</v>
      </c>
      <c r="T1942" s="23" t="s">
        <v>28613</v>
      </c>
    </row>
    <row r="1943" spans="1:20" ht="42.75" x14ac:dyDescent="0.2">
      <c r="A1943" s="8">
        <v>9780226810959</v>
      </c>
      <c r="B1943" s="22" t="s">
        <v>3</v>
      </c>
      <c r="C1943" s="9" t="s">
        <v>28614</v>
      </c>
      <c r="D1943" s="22" t="s">
        <v>28615</v>
      </c>
      <c r="E1943" s="23"/>
      <c r="F1943" s="23" t="s">
        <v>155</v>
      </c>
      <c r="G1943" s="9">
        <v>2021</v>
      </c>
      <c r="H1943" s="10">
        <v>44491</v>
      </c>
      <c r="I1943" s="39"/>
      <c r="J1943" s="9" t="s">
        <v>28616</v>
      </c>
      <c r="K1943" s="9">
        <v>1</v>
      </c>
      <c r="L1943" s="22" t="s">
        <v>23593</v>
      </c>
      <c r="M1943" s="22"/>
      <c r="N1943" s="22" t="s">
        <v>404</v>
      </c>
      <c r="O1943" s="22" t="s">
        <v>418</v>
      </c>
      <c r="P1943" s="22" t="s">
        <v>418</v>
      </c>
      <c r="Q1943" s="22" t="s">
        <v>6547</v>
      </c>
      <c r="R1943" s="8">
        <v>9780226810812</v>
      </c>
      <c r="S1943" s="22" t="s">
        <v>160</v>
      </c>
      <c r="T1943" s="23" t="s">
        <v>28617</v>
      </c>
    </row>
    <row r="1944" spans="1:20" ht="71.25" x14ac:dyDescent="0.2">
      <c r="A1944" s="8">
        <v>9780226814223</v>
      </c>
      <c r="B1944" s="22" t="s">
        <v>3</v>
      </c>
      <c r="C1944" s="9" t="s">
        <v>28618</v>
      </c>
      <c r="D1944" s="22" t="s">
        <v>28619</v>
      </c>
      <c r="E1944" s="23"/>
      <c r="F1944" s="23" t="s">
        <v>155</v>
      </c>
      <c r="G1944" s="9">
        <v>2021</v>
      </c>
      <c r="H1944" s="10">
        <v>44491</v>
      </c>
      <c r="I1944" s="23" t="s">
        <v>36443</v>
      </c>
      <c r="J1944" s="9" t="s">
        <v>28620</v>
      </c>
      <c r="K1944" s="9">
        <v>1</v>
      </c>
      <c r="L1944" s="23"/>
      <c r="M1944" s="22"/>
      <c r="N1944" s="22" t="s">
        <v>260</v>
      </c>
      <c r="O1944" s="22" t="s">
        <v>221</v>
      </c>
      <c r="P1944" s="22" t="s">
        <v>221</v>
      </c>
      <c r="Q1944" s="22" t="s">
        <v>6797</v>
      </c>
      <c r="R1944" s="8">
        <v>9780226615578</v>
      </c>
      <c r="S1944" s="22" t="s">
        <v>160</v>
      </c>
      <c r="T1944" s="23" t="s">
        <v>28621</v>
      </c>
    </row>
    <row r="1945" spans="1:20" ht="71.25" x14ac:dyDescent="0.2">
      <c r="A1945" s="8">
        <v>9780226814988</v>
      </c>
      <c r="B1945" s="22" t="s">
        <v>3</v>
      </c>
      <c r="C1945" s="9" t="s">
        <v>28622</v>
      </c>
      <c r="D1945" s="22"/>
      <c r="E1945" s="23"/>
      <c r="F1945" s="23" t="s">
        <v>155</v>
      </c>
      <c r="G1945" s="9">
        <v>2021</v>
      </c>
      <c r="H1945" s="10">
        <v>44491</v>
      </c>
      <c r="I1945" s="23" t="s">
        <v>36443</v>
      </c>
      <c r="J1945" s="9" t="s">
        <v>28623</v>
      </c>
      <c r="K1945" s="9">
        <v>1</v>
      </c>
      <c r="L1945" s="23"/>
      <c r="M1945" s="22"/>
      <c r="N1945" s="22" t="s">
        <v>168</v>
      </c>
      <c r="O1945" s="22" t="s">
        <v>207</v>
      </c>
      <c r="P1945" s="22" t="s">
        <v>210</v>
      </c>
      <c r="Q1945" s="22" t="s">
        <v>482</v>
      </c>
      <c r="R1945" s="8">
        <v>9780226791531</v>
      </c>
      <c r="S1945" s="22" t="s">
        <v>160</v>
      </c>
      <c r="T1945" s="23" t="s">
        <v>28624</v>
      </c>
    </row>
    <row r="1946" spans="1:20" ht="71.25" x14ac:dyDescent="0.2">
      <c r="A1946" s="8">
        <v>9780226740799</v>
      </c>
      <c r="B1946" s="22" t="s">
        <v>3</v>
      </c>
      <c r="C1946" s="9" t="s">
        <v>28625</v>
      </c>
      <c r="D1946" s="22" t="s">
        <v>28626</v>
      </c>
      <c r="E1946" s="23"/>
      <c r="F1946" s="23" t="s">
        <v>155</v>
      </c>
      <c r="G1946" s="9">
        <v>2021</v>
      </c>
      <c r="H1946" s="10">
        <v>44497</v>
      </c>
      <c r="I1946" s="23" t="s">
        <v>36443</v>
      </c>
      <c r="J1946" s="9" t="s">
        <v>28627</v>
      </c>
      <c r="K1946" s="9">
        <v>1</v>
      </c>
      <c r="L1946" s="23"/>
      <c r="M1946" s="22"/>
      <c r="N1946" s="22" t="s">
        <v>260</v>
      </c>
      <c r="O1946" s="22" t="s">
        <v>261</v>
      </c>
      <c r="P1946" s="22" t="s">
        <v>262</v>
      </c>
      <c r="Q1946" s="22" t="s">
        <v>483</v>
      </c>
      <c r="R1946" s="8">
        <v>9780226740652</v>
      </c>
      <c r="S1946" s="22" t="s">
        <v>160</v>
      </c>
      <c r="T1946" s="23" t="s">
        <v>28628</v>
      </c>
    </row>
    <row r="1947" spans="1:20" ht="42.75" x14ac:dyDescent="0.2">
      <c r="A1947" s="8">
        <v>9780226804477</v>
      </c>
      <c r="B1947" s="22" t="s">
        <v>3</v>
      </c>
      <c r="C1947" s="9" t="s">
        <v>28629</v>
      </c>
      <c r="D1947" s="22" t="s">
        <v>28630</v>
      </c>
      <c r="E1947" s="23"/>
      <c r="F1947" s="23" t="s">
        <v>155</v>
      </c>
      <c r="G1947" s="9">
        <v>2021</v>
      </c>
      <c r="H1947" s="10">
        <v>44498</v>
      </c>
      <c r="I1947" s="39"/>
      <c r="J1947" s="9" t="s">
        <v>28631</v>
      </c>
      <c r="K1947" s="9">
        <v>1</v>
      </c>
      <c r="L1947" s="23"/>
      <c r="M1947" s="22"/>
      <c r="N1947" s="22" t="s">
        <v>168</v>
      </c>
      <c r="O1947" s="22" t="s">
        <v>172</v>
      </c>
      <c r="P1947" s="22" t="s">
        <v>173</v>
      </c>
      <c r="Q1947" s="22" t="s">
        <v>416</v>
      </c>
      <c r="R1947" s="8">
        <v>9780226804330</v>
      </c>
      <c r="S1947" s="22" t="s">
        <v>160</v>
      </c>
      <c r="T1947" s="23" t="s">
        <v>28632</v>
      </c>
    </row>
    <row r="1948" spans="1:20" ht="42.75" x14ac:dyDescent="0.2">
      <c r="A1948" s="8">
        <v>9780226809175</v>
      </c>
      <c r="B1948" s="22" t="s">
        <v>3</v>
      </c>
      <c r="C1948" s="9" t="s">
        <v>28633</v>
      </c>
      <c r="D1948" s="22" t="s">
        <v>28634</v>
      </c>
      <c r="E1948" s="23"/>
      <c r="F1948" s="23" t="s">
        <v>155</v>
      </c>
      <c r="G1948" s="9">
        <v>2021</v>
      </c>
      <c r="H1948" s="10">
        <v>44498</v>
      </c>
      <c r="I1948" s="39"/>
      <c r="J1948" s="9" t="s">
        <v>28635</v>
      </c>
      <c r="K1948" s="9">
        <v>1</v>
      </c>
      <c r="L1948" s="23"/>
      <c r="M1948" s="22"/>
      <c r="N1948" s="22" t="s">
        <v>404</v>
      </c>
      <c r="O1948" s="22" t="s">
        <v>418</v>
      </c>
      <c r="P1948" s="22" t="s">
        <v>418</v>
      </c>
      <c r="Q1948" s="22" t="s">
        <v>6547</v>
      </c>
      <c r="R1948" s="8">
        <v>9780226787770</v>
      </c>
      <c r="S1948" s="22" t="s">
        <v>160</v>
      </c>
      <c r="T1948" s="23" t="s">
        <v>28636</v>
      </c>
    </row>
    <row r="1949" spans="1:20" ht="42.75" x14ac:dyDescent="0.2">
      <c r="A1949" s="8">
        <v>9780226813721</v>
      </c>
      <c r="B1949" s="22" t="s">
        <v>3</v>
      </c>
      <c r="C1949" s="9" t="s">
        <v>28637</v>
      </c>
      <c r="D1949" s="22"/>
      <c r="E1949" s="23"/>
      <c r="F1949" s="23" t="s">
        <v>155</v>
      </c>
      <c r="G1949" s="9">
        <v>2021</v>
      </c>
      <c r="H1949" s="10">
        <v>44498</v>
      </c>
      <c r="I1949" s="39"/>
      <c r="J1949" s="9" t="s">
        <v>28638</v>
      </c>
      <c r="K1949" s="9">
        <v>1</v>
      </c>
      <c r="L1949" s="23"/>
      <c r="M1949" s="22"/>
      <c r="N1949" s="22" t="s">
        <v>177</v>
      </c>
      <c r="O1949" s="22" t="s">
        <v>182</v>
      </c>
      <c r="P1949" s="22" t="s">
        <v>183</v>
      </c>
      <c r="Q1949" s="22" t="s">
        <v>425</v>
      </c>
      <c r="R1949" s="8">
        <v>9780226813691</v>
      </c>
      <c r="S1949" s="22" t="s">
        <v>160</v>
      </c>
      <c r="T1949" s="23" t="s">
        <v>28639</v>
      </c>
    </row>
    <row r="1950" spans="1:20" ht="42.75" x14ac:dyDescent="0.2">
      <c r="A1950" s="8">
        <v>9780226805009</v>
      </c>
      <c r="B1950" s="22" t="s">
        <v>3</v>
      </c>
      <c r="C1950" s="9" t="s">
        <v>28640</v>
      </c>
      <c r="D1950" s="22" t="s">
        <v>28641</v>
      </c>
      <c r="E1950" s="23"/>
      <c r="F1950" s="23" t="s">
        <v>155</v>
      </c>
      <c r="G1950" s="9">
        <v>2021</v>
      </c>
      <c r="H1950" s="10">
        <v>44501</v>
      </c>
      <c r="I1950" s="39"/>
      <c r="J1950" s="9" t="s">
        <v>28642</v>
      </c>
      <c r="K1950" s="9">
        <v>1</v>
      </c>
      <c r="L1950" s="23"/>
      <c r="M1950" s="22"/>
      <c r="N1950" s="22" t="s">
        <v>404</v>
      </c>
      <c r="O1950" s="22" t="s">
        <v>418</v>
      </c>
      <c r="P1950" s="22" t="s">
        <v>418</v>
      </c>
      <c r="Q1950" s="22" t="s">
        <v>6547</v>
      </c>
      <c r="R1950" s="8">
        <v>9780226804958</v>
      </c>
      <c r="S1950" s="22" t="s">
        <v>160</v>
      </c>
      <c r="T1950" s="23" t="s">
        <v>28643</v>
      </c>
    </row>
    <row r="1951" spans="1:20" ht="71.25" x14ac:dyDescent="0.2">
      <c r="A1951" s="8">
        <v>9780226716831</v>
      </c>
      <c r="B1951" s="22" t="s">
        <v>3</v>
      </c>
      <c r="C1951" s="9" t="s">
        <v>28644</v>
      </c>
      <c r="D1951" s="22" t="s">
        <v>28645</v>
      </c>
      <c r="E1951" s="23"/>
      <c r="F1951" s="23" t="s">
        <v>155</v>
      </c>
      <c r="G1951" s="9">
        <v>2021</v>
      </c>
      <c r="H1951" s="10">
        <v>44505</v>
      </c>
      <c r="I1951" s="23" t="s">
        <v>36443</v>
      </c>
      <c r="J1951" s="9" t="s">
        <v>28646</v>
      </c>
      <c r="K1951" s="9">
        <v>1</v>
      </c>
      <c r="L1951" s="23"/>
      <c r="M1951" s="22"/>
      <c r="N1951" s="22" t="s">
        <v>156</v>
      </c>
      <c r="O1951" s="22" t="s">
        <v>161</v>
      </c>
      <c r="P1951" s="22" t="s">
        <v>161</v>
      </c>
      <c r="Q1951" s="22" t="s">
        <v>345</v>
      </c>
      <c r="R1951" s="8">
        <v>9780226783123</v>
      </c>
      <c r="S1951" s="22" t="s">
        <v>160</v>
      </c>
      <c r="T1951" s="23" t="s">
        <v>28647</v>
      </c>
    </row>
    <row r="1952" spans="1:20" ht="71.25" x14ac:dyDescent="0.2">
      <c r="A1952" s="8">
        <v>9780226719122</v>
      </c>
      <c r="B1952" s="22" t="s">
        <v>3</v>
      </c>
      <c r="C1952" s="9" t="s">
        <v>28648</v>
      </c>
      <c r="D1952" s="22" t="s">
        <v>28649</v>
      </c>
      <c r="E1952" s="23"/>
      <c r="F1952" s="23" t="s">
        <v>155</v>
      </c>
      <c r="G1952" s="9">
        <v>2021</v>
      </c>
      <c r="H1952" s="10">
        <v>44505</v>
      </c>
      <c r="I1952" s="23" t="s">
        <v>36443</v>
      </c>
      <c r="J1952" s="9" t="s">
        <v>28650</v>
      </c>
      <c r="K1952" s="9">
        <v>1</v>
      </c>
      <c r="L1952" s="23"/>
      <c r="M1952" s="22"/>
      <c r="N1952" s="22" t="s">
        <v>156</v>
      </c>
      <c r="O1952" s="22" t="s">
        <v>221</v>
      </c>
      <c r="P1952" s="22" t="s">
        <v>221</v>
      </c>
      <c r="Q1952" s="22" t="s">
        <v>6552</v>
      </c>
      <c r="R1952" s="8">
        <v>9780226719092</v>
      </c>
      <c r="S1952" s="22" t="s">
        <v>160</v>
      </c>
      <c r="T1952" s="23" t="s">
        <v>28651</v>
      </c>
    </row>
    <row r="1953" spans="1:20" ht="42.75" x14ac:dyDescent="0.2">
      <c r="A1953" s="8">
        <v>9780226801872</v>
      </c>
      <c r="B1953" s="22" t="s">
        <v>3</v>
      </c>
      <c r="C1953" s="9" t="s">
        <v>28652</v>
      </c>
      <c r="D1953" s="22"/>
      <c r="E1953" s="23"/>
      <c r="F1953" s="23" t="s">
        <v>155</v>
      </c>
      <c r="G1953" s="9">
        <v>2021</v>
      </c>
      <c r="H1953" s="10">
        <v>44505</v>
      </c>
      <c r="I1953" s="39"/>
      <c r="J1953" s="9" t="s">
        <v>28653</v>
      </c>
      <c r="K1953" s="9">
        <v>1</v>
      </c>
      <c r="L1953" s="23" t="s">
        <v>72</v>
      </c>
      <c r="M1953" s="22"/>
      <c r="N1953" s="22" t="s">
        <v>217</v>
      </c>
      <c r="O1953" s="22" t="s">
        <v>267</v>
      </c>
      <c r="P1953" s="22" t="s">
        <v>267</v>
      </c>
      <c r="Q1953" s="22" t="s">
        <v>460</v>
      </c>
      <c r="R1953" s="8">
        <v>9780226789118</v>
      </c>
      <c r="S1953" s="22" t="s">
        <v>160</v>
      </c>
      <c r="T1953" s="23" t="s">
        <v>28654</v>
      </c>
    </row>
    <row r="1954" spans="1:20" ht="42.75" x14ac:dyDescent="0.2">
      <c r="A1954" s="8">
        <v>9780226805313</v>
      </c>
      <c r="B1954" s="22" t="s">
        <v>3</v>
      </c>
      <c r="C1954" s="9" t="s">
        <v>28655</v>
      </c>
      <c r="D1954" s="22" t="s">
        <v>28656</v>
      </c>
      <c r="E1954" s="23"/>
      <c r="F1954" s="23" t="s">
        <v>155</v>
      </c>
      <c r="G1954" s="9">
        <v>2021</v>
      </c>
      <c r="H1954" s="10">
        <v>44505</v>
      </c>
      <c r="I1954" s="39"/>
      <c r="J1954" s="9" t="s">
        <v>28657</v>
      </c>
      <c r="K1954" s="9">
        <v>1</v>
      </c>
      <c r="L1954" s="23"/>
      <c r="M1954" s="22"/>
      <c r="N1954" s="22" t="s">
        <v>156</v>
      </c>
      <c r="O1954" s="22" t="s">
        <v>161</v>
      </c>
      <c r="P1954" s="22" t="s">
        <v>161</v>
      </c>
      <c r="Q1954" s="22" t="s">
        <v>345</v>
      </c>
      <c r="R1954" s="8">
        <v>9780226771618</v>
      </c>
      <c r="S1954" s="22" t="s">
        <v>160</v>
      </c>
      <c r="T1954" s="23" t="s">
        <v>28658</v>
      </c>
    </row>
    <row r="1955" spans="1:20" ht="28.5" x14ac:dyDescent="0.2">
      <c r="A1955" s="8">
        <v>9780226812885</v>
      </c>
      <c r="B1955" s="22" t="s">
        <v>3</v>
      </c>
      <c r="C1955" s="9" t="s">
        <v>28659</v>
      </c>
      <c r="D1955" s="22"/>
      <c r="E1955" s="23"/>
      <c r="F1955" s="23" t="s">
        <v>155</v>
      </c>
      <c r="G1955" s="9">
        <v>2021</v>
      </c>
      <c r="H1955" s="10">
        <v>44505</v>
      </c>
      <c r="I1955" s="39"/>
      <c r="J1955" s="9" t="s">
        <v>28660</v>
      </c>
      <c r="K1955" s="9">
        <v>1</v>
      </c>
      <c r="L1955" s="23" t="s">
        <v>22092</v>
      </c>
      <c r="M1955" s="22"/>
      <c r="N1955" s="22" t="s">
        <v>6198</v>
      </c>
      <c r="O1955" s="22" t="s">
        <v>221</v>
      </c>
      <c r="P1955" s="22" t="s">
        <v>221</v>
      </c>
      <c r="Q1955" s="22" t="s">
        <v>6797</v>
      </c>
      <c r="R1955" s="8">
        <v>9780226812748</v>
      </c>
      <c r="S1955" s="22" t="s">
        <v>160</v>
      </c>
      <c r="T1955" s="23" t="s">
        <v>28661</v>
      </c>
    </row>
    <row r="1956" spans="1:20" ht="71.25" x14ac:dyDescent="0.2">
      <c r="A1956" s="8">
        <v>9780226815176</v>
      </c>
      <c r="B1956" s="22" t="s">
        <v>3</v>
      </c>
      <c r="C1956" s="9" t="s">
        <v>28662</v>
      </c>
      <c r="D1956" s="22" t="s">
        <v>28663</v>
      </c>
      <c r="E1956" s="23"/>
      <c r="F1956" s="23" t="s">
        <v>155</v>
      </c>
      <c r="G1956" s="9">
        <v>2021</v>
      </c>
      <c r="H1956" s="10">
        <v>44505</v>
      </c>
      <c r="I1956" s="23" t="s">
        <v>36443</v>
      </c>
      <c r="J1956" s="9" t="s">
        <v>28664</v>
      </c>
      <c r="K1956" s="9">
        <v>1</v>
      </c>
      <c r="L1956" s="23"/>
      <c r="M1956" s="22"/>
      <c r="N1956" s="22" t="s">
        <v>168</v>
      </c>
      <c r="O1956" s="22" t="s">
        <v>207</v>
      </c>
      <c r="P1956" s="22" t="s">
        <v>210</v>
      </c>
      <c r="Q1956" s="22" t="s">
        <v>482</v>
      </c>
      <c r="R1956" s="8">
        <v>9780226657233</v>
      </c>
      <c r="S1956" s="22" t="s">
        <v>160</v>
      </c>
      <c r="T1956" s="23" t="s">
        <v>28665</v>
      </c>
    </row>
    <row r="1957" spans="1:20" ht="28.5" x14ac:dyDescent="0.2">
      <c r="A1957" s="8">
        <v>9780226815404</v>
      </c>
      <c r="B1957" s="22" t="s">
        <v>3</v>
      </c>
      <c r="C1957" s="9" t="s">
        <v>28666</v>
      </c>
      <c r="D1957" s="22" t="s">
        <v>28667</v>
      </c>
      <c r="E1957" s="23"/>
      <c r="F1957" s="23" t="s">
        <v>155</v>
      </c>
      <c r="G1957" s="9">
        <v>2021</v>
      </c>
      <c r="H1957" s="10">
        <v>44505</v>
      </c>
      <c r="I1957" s="39"/>
      <c r="J1957" s="9" t="s">
        <v>28668</v>
      </c>
      <c r="K1957" s="9">
        <v>1</v>
      </c>
      <c r="L1957" s="23"/>
      <c r="M1957" s="22"/>
      <c r="N1957" s="22" t="s">
        <v>404</v>
      </c>
      <c r="O1957" s="22" t="s">
        <v>418</v>
      </c>
      <c r="P1957" s="22" t="s">
        <v>418</v>
      </c>
      <c r="Q1957" s="22" t="s">
        <v>6547</v>
      </c>
      <c r="R1957" s="8">
        <v>9780226801902</v>
      </c>
      <c r="S1957" s="22" t="s">
        <v>160</v>
      </c>
      <c r="T1957" s="23" t="s">
        <v>28669</v>
      </c>
    </row>
    <row r="1958" spans="1:20" ht="28.5" x14ac:dyDescent="0.2">
      <c r="A1958" s="8">
        <v>9780226808673</v>
      </c>
      <c r="B1958" s="22" t="s">
        <v>3</v>
      </c>
      <c r="C1958" s="9" t="s">
        <v>28670</v>
      </c>
      <c r="D1958" s="22" t="s">
        <v>28671</v>
      </c>
      <c r="E1958" s="23"/>
      <c r="F1958" s="23" t="s">
        <v>155</v>
      </c>
      <c r="G1958" s="9">
        <v>2021</v>
      </c>
      <c r="H1958" s="10">
        <v>44508</v>
      </c>
      <c r="I1958" s="39"/>
      <c r="J1958" s="9" t="s">
        <v>28672</v>
      </c>
      <c r="K1958" s="9">
        <v>1</v>
      </c>
      <c r="L1958" s="23"/>
      <c r="M1958" s="22"/>
      <c r="N1958" s="22" t="s">
        <v>156</v>
      </c>
      <c r="O1958" s="22" t="s">
        <v>161</v>
      </c>
      <c r="P1958" s="22" t="s">
        <v>161</v>
      </c>
      <c r="Q1958" s="22" t="s">
        <v>345</v>
      </c>
      <c r="R1958" s="8">
        <v>9780226808536</v>
      </c>
      <c r="S1958" s="22" t="s">
        <v>160</v>
      </c>
      <c r="T1958" s="23" t="s">
        <v>28673</v>
      </c>
    </row>
    <row r="1959" spans="1:20" ht="42.75" x14ac:dyDescent="0.2">
      <c r="A1959" s="8">
        <v>9780226808987</v>
      </c>
      <c r="B1959" s="22" t="s">
        <v>3</v>
      </c>
      <c r="C1959" s="9" t="s">
        <v>28674</v>
      </c>
      <c r="D1959" s="22" t="s">
        <v>28675</v>
      </c>
      <c r="E1959" s="23"/>
      <c r="F1959" s="23" t="s">
        <v>155</v>
      </c>
      <c r="G1959" s="9">
        <v>2021</v>
      </c>
      <c r="H1959" s="10">
        <v>44508</v>
      </c>
      <c r="I1959" s="39"/>
      <c r="J1959" s="9" t="s">
        <v>28676</v>
      </c>
      <c r="K1959" s="9">
        <v>1</v>
      </c>
      <c r="L1959" s="23"/>
      <c r="M1959" s="22"/>
      <c r="N1959" s="22" t="s">
        <v>339</v>
      </c>
      <c r="O1959" s="22" t="s">
        <v>429</v>
      </c>
      <c r="P1959" s="22" t="s">
        <v>429</v>
      </c>
      <c r="Q1959" s="22" t="s">
        <v>430</v>
      </c>
      <c r="R1959" s="8">
        <v>9780226808840</v>
      </c>
      <c r="S1959" s="22" t="s">
        <v>160</v>
      </c>
      <c r="T1959" s="23" t="s">
        <v>28677</v>
      </c>
    </row>
    <row r="1960" spans="1:20" ht="28.5" x14ac:dyDescent="0.2">
      <c r="A1960" s="8">
        <v>9780226807072</v>
      </c>
      <c r="B1960" s="22" t="s">
        <v>3</v>
      </c>
      <c r="C1960" s="9" t="s">
        <v>28678</v>
      </c>
      <c r="D1960" s="9" t="s">
        <v>28679</v>
      </c>
      <c r="E1960" s="23"/>
      <c r="F1960" s="23" t="s">
        <v>155</v>
      </c>
      <c r="G1960" s="9">
        <v>2021</v>
      </c>
      <c r="H1960" s="10">
        <v>44508</v>
      </c>
      <c r="I1960" s="39"/>
      <c r="J1960" s="9" t="s">
        <v>28680</v>
      </c>
      <c r="K1960" s="9">
        <v>1</v>
      </c>
      <c r="L1960" s="23"/>
      <c r="M1960" s="22"/>
      <c r="N1960" s="9" t="s">
        <v>196</v>
      </c>
      <c r="O1960" s="9" t="s">
        <v>221</v>
      </c>
      <c r="P1960" s="9" t="s">
        <v>221</v>
      </c>
      <c r="Q1960" s="9" t="s">
        <v>6797</v>
      </c>
      <c r="R1960" s="21">
        <v>9780226544779</v>
      </c>
      <c r="S1960" s="22" t="s">
        <v>160</v>
      </c>
      <c r="T1960" s="23" t="s">
        <v>28681</v>
      </c>
    </row>
    <row r="1961" spans="1:20" ht="71.25" x14ac:dyDescent="0.2">
      <c r="A1961" s="8">
        <v>9780226798783</v>
      </c>
      <c r="B1961" s="22" t="s">
        <v>3</v>
      </c>
      <c r="C1961" s="9" t="s">
        <v>28682</v>
      </c>
      <c r="D1961" s="22"/>
      <c r="E1961" s="23"/>
      <c r="F1961" s="23" t="s">
        <v>155</v>
      </c>
      <c r="G1961" s="9">
        <v>2021</v>
      </c>
      <c r="H1961" s="10">
        <v>44511</v>
      </c>
      <c r="I1961" s="23" t="s">
        <v>36443</v>
      </c>
      <c r="J1961" s="9" t="s">
        <v>28683</v>
      </c>
      <c r="K1961" s="9">
        <v>1</v>
      </c>
      <c r="L1961" s="23"/>
      <c r="M1961" s="22"/>
      <c r="N1961" s="22" t="s">
        <v>319</v>
      </c>
      <c r="O1961" s="22" t="s">
        <v>2784</v>
      </c>
      <c r="P1961" s="22" t="s">
        <v>2784</v>
      </c>
      <c r="Q1961" s="22" t="s">
        <v>2785</v>
      </c>
      <c r="R1961" s="8">
        <v>9780226798646</v>
      </c>
      <c r="S1961" s="22" t="s">
        <v>160</v>
      </c>
      <c r="T1961" s="23" t="s">
        <v>28684</v>
      </c>
    </row>
    <row r="1962" spans="1:20" ht="57" x14ac:dyDescent="0.2">
      <c r="A1962" s="8">
        <v>9780226815428</v>
      </c>
      <c r="B1962" s="22" t="s">
        <v>3</v>
      </c>
      <c r="C1962" s="9" t="s">
        <v>28685</v>
      </c>
      <c r="D1962" s="22" t="s">
        <v>28686</v>
      </c>
      <c r="E1962" s="23"/>
      <c r="F1962" s="23" t="s">
        <v>155</v>
      </c>
      <c r="G1962" s="9">
        <v>2021</v>
      </c>
      <c r="H1962" s="10">
        <v>44515</v>
      </c>
      <c r="I1962" s="39"/>
      <c r="J1962" s="9" t="s">
        <v>28687</v>
      </c>
      <c r="K1962" s="9">
        <v>1</v>
      </c>
      <c r="L1962" s="22" t="s">
        <v>26754</v>
      </c>
      <c r="M1962" s="22"/>
      <c r="N1962" s="22" t="s">
        <v>404</v>
      </c>
      <c r="O1962" s="22" t="s">
        <v>418</v>
      </c>
      <c r="P1962" s="22" t="s">
        <v>418</v>
      </c>
      <c r="Q1962" s="22" t="s">
        <v>6547</v>
      </c>
      <c r="R1962" s="8">
        <v>9780226815411</v>
      </c>
      <c r="S1962" s="22" t="s">
        <v>160</v>
      </c>
      <c r="T1962" s="9" t="s">
        <v>28688</v>
      </c>
    </row>
    <row r="1963" spans="1:20" ht="57" x14ac:dyDescent="0.2">
      <c r="A1963" s="8">
        <v>9780226815718</v>
      </c>
      <c r="B1963" s="22" t="s">
        <v>3</v>
      </c>
      <c r="C1963" s="9" t="s">
        <v>28689</v>
      </c>
      <c r="D1963" s="22"/>
      <c r="E1963" s="23"/>
      <c r="F1963" s="23" t="s">
        <v>155</v>
      </c>
      <c r="G1963" s="9">
        <v>2021</v>
      </c>
      <c r="H1963" s="10">
        <v>44515</v>
      </c>
      <c r="I1963" s="39"/>
      <c r="J1963" s="9" t="s">
        <v>28690</v>
      </c>
      <c r="K1963" s="9">
        <v>1</v>
      </c>
      <c r="L1963" s="22" t="s">
        <v>26754</v>
      </c>
      <c r="M1963" s="22"/>
      <c r="N1963" s="22" t="s">
        <v>404</v>
      </c>
      <c r="O1963" s="22" t="s">
        <v>418</v>
      </c>
      <c r="P1963" s="22" t="s">
        <v>418</v>
      </c>
      <c r="Q1963" s="22" t="s">
        <v>6547</v>
      </c>
      <c r="R1963" s="8">
        <v>9780226815701</v>
      </c>
      <c r="S1963" s="22" t="s">
        <v>160</v>
      </c>
      <c r="T1963" s="23" t="s">
        <v>28691</v>
      </c>
    </row>
    <row r="1964" spans="1:20" ht="71.25" x14ac:dyDescent="0.2">
      <c r="A1964" s="8">
        <v>9780226270364</v>
      </c>
      <c r="B1964" s="22" t="s">
        <v>3</v>
      </c>
      <c r="C1964" s="9" t="s">
        <v>14168</v>
      </c>
      <c r="D1964" s="22" t="s">
        <v>28692</v>
      </c>
      <c r="E1964" s="23"/>
      <c r="F1964" s="23" t="s">
        <v>155</v>
      </c>
      <c r="G1964" s="9">
        <v>2021</v>
      </c>
      <c r="H1964" s="10">
        <v>44517</v>
      </c>
      <c r="I1964" s="23" t="s">
        <v>36443</v>
      </c>
      <c r="J1964" s="9" t="s">
        <v>28693</v>
      </c>
      <c r="K1964" s="9">
        <v>1</v>
      </c>
      <c r="L1964" s="23"/>
      <c r="M1964" s="22"/>
      <c r="N1964" s="22" t="s">
        <v>168</v>
      </c>
      <c r="O1964" s="22" t="s">
        <v>172</v>
      </c>
      <c r="P1964" s="22" t="s">
        <v>173</v>
      </c>
      <c r="Q1964" s="22" t="s">
        <v>416</v>
      </c>
      <c r="R1964" s="8">
        <v>9780226270227</v>
      </c>
      <c r="S1964" s="22" t="s">
        <v>160</v>
      </c>
      <c r="T1964" s="23" t="s">
        <v>28694</v>
      </c>
    </row>
    <row r="1965" spans="1:20" ht="71.25" x14ac:dyDescent="0.2">
      <c r="A1965" s="8">
        <v>9780226449050</v>
      </c>
      <c r="B1965" s="22" t="s">
        <v>3</v>
      </c>
      <c r="C1965" s="9" t="s">
        <v>28695</v>
      </c>
      <c r="D1965" s="22" t="s">
        <v>28696</v>
      </c>
      <c r="E1965" s="23"/>
      <c r="F1965" s="23" t="s">
        <v>155</v>
      </c>
      <c r="G1965" s="9">
        <v>2021</v>
      </c>
      <c r="H1965" s="10">
        <v>44522</v>
      </c>
      <c r="I1965" s="23" t="s">
        <v>36443</v>
      </c>
      <c r="J1965" s="9" t="s">
        <v>22896</v>
      </c>
      <c r="K1965" s="9">
        <v>1</v>
      </c>
      <c r="L1965" s="23"/>
      <c r="M1965" s="22"/>
      <c r="N1965" s="22" t="s">
        <v>156</v>
      </c>
      <c r="O1965" s="22" t="s">
        <v>221</v>
      </c>
      <c r="P1965" s="22" t="s">
        <v>221</v>
      </c>
      <c r="Q1965" s="22" t="s">
        <v>6552</v>
      </c>
      <c r="R1965" s="8">
        <v>9780226448862</v>
      </c>
      <c r="S1965" s="22" t="s">
        <v>160</v>
      </c>
      <c r="T1965" s="23" t="s">
        <v>28697</v>
      </c>
    </row>
    <row r="1966" spans="1:20" ht="114" x14ac:dyDescent="0.2">
      <c r="A1966" s="8">
        <v>9780226815732</v>
      </c>
      <c r="B1966" s="22" t="s">
        <v>3</v>
      </c>
      <c r="C1966" s="9" t="s">
        <v>28698</v>
      </c>
      <c r="D1966" s="22"/>
      <c r="E1966" s="23"/>
      <c r="F1966" s="23" t="s">
        <v>155</v>
      </c>
      <c r="G1966" s="9">
        <v>2021</v>
      </c>
      <c r="H1966" s="10">
        <v>44522</v>
      </c>
      <c r="I1966" s="23" t="s">
        <v>36443</v>
      </c>
      <c r="J1966" s="9" t="s">
        <v>28699</v>
      </c>
      <c r="K1966" s="9">
        <v>1</v>
      </c>
      <c r="L1966" s="22" t="s">
        <v>76</v>
      </c>
      <c r="M1966" s="22"/>
      <c r="N1966" s="22" t="s">
        <v>168</v>
      </c>
      <c r="O1966" s="22" t="s">
        <v>169</v>
      </c>
      <c r="P1966" s="22" t="s">
        <v>170</v>
      </c>
      <c r="Q1966" s="22" t="s">
        <v>1294</v>
      </c>
      <c r="R1966" s="8">
        <v>9780226815725</v>
      </c>
      <c r="S1966" s="22" t="s">
        <v>160</v>
      </c>
      <c r="T1966" s="23" t="s">
        <v>28700</v>
      </c>
    </row>
    <row r="1967" spans="1:20" ht="71.25" x14ac:dyDescent="0.2">
      <c r="A1967" s="8">
        <v>9780226200996</v>
      </c>
      <c r="B1967" s="22" t="s">
        <v>3</v>
      </c>
      <c r="C1967" s="9" t="s">
        <v>28701</v>
      </c>
      <c r="D1967" s="22" t="s">
        <v>28702</v>
      </c>
      <c r="E1967" s="23"/>
      <c r="F1967" s="23" t="s">
        <v>155</v>
      </c>
      <c r="G1967" s="9">
        <v>2021</v>
      </c>
      <c r="H1967" s="10">
        <v>44525</v>
      </c>
      <c r="I1967" s="23" t="s">
        <v>36443</v>
      </c>
      <c r="J1967" s="9" t="s">
        <v>28703</v>
      </c>
      <c r="K1967" s="9">
        <v>1</v>
      </c>
      <c r="L1967" s="23"/>
      <c r="M1967" s="22"/>
      <c r="N1967" s="22" t="s">
        <v>168</v>
      </c>
      <c r="O1967" s="22" t="s">
        <v>169</v>
      </c>
      <c r="P1967" s="22" t="s">
        <v>170</v>
      </c>
      <c r="Q1967" s="22" t="s">
        <v>1294</v>
      </c>
      <c r="R1967" s="8">
        <v>9780226200859</v>
      </c>
      <c r="S1967" s="22" t="s">
        <v>160</v>
      </c>
      <c r="T1967" s="23" t="s">
        <v>28704</v>
      </c>
    </row>
    <row r="1968" spans="1:20" ht="42.75" x14ac:dyDescent="0.2">
      <c r="A1968" s="8">
        <v>9780226815640</v>
      </c>
      <c r="B1968" s="22" t="s">
        <v>3</v>
      </c>
      <c r="C1968" s="9" t="s">
        <v>28705</v>
      </c>
      <c r="D1968" s="22"/>
      <c r="E1968" s="23"/>
      <c r="F1968" s="23" t="s">
        <v>155</v>
      </c>
      <c r="G1968" s="9">
        <v>2021</v>
      </c>
      <c r="H1968" s="10">
        <v>44526</v>
      </c>
      <c r="I1968" s="39"/>
      <c r="J1968" s="9" t="s">
        <v>28706</v>
      </c>
      <c r="K1968" s="9">
        <v>1</v>
      </c>
      <c r="L1968" s="22" t="s">
        <v>24379</v>
      </c>
      <c r="M1968" s="22"/>
      <c r="N1968" s="22" t="s">
        <v>217</v>
      </c>
      <c r="O1968" s="22" t="s">
        <v>267</v>
      </c>
      <c r="P1968" s="22" t="s">
        <v>267</v>
      </c>
      <c r="Q1968" s="22" t="s">
        <v>460</v>
      </c>
      <c r="R1968" s="8">
        <v>9780226815633</v>
      </c>
      <c r="S1968" s="22" t="s">
        <v>160</v>
      </c>
      <c r="T1968" s="23" t="s">
        <v>28707</v>
      </c>
    </row>
    <row r="1969" spans="1:20" ht="42.75" x14ac:dyDescent="0.2">
      <c r="A1969" s="8">
        <v>9780226816111</v>
      </c>
      <c r="B1969" s="22" t="s">
        <v>3</v>
      </c>
      <c r="C1969" s="9" t="s">
        <v>28708</v>
      </c>
      <c r="D1969" s="22" t="s">
        <v>28709</v>
      </c>
      <c r="E1969" s="23"/>
      <c r="F1969" s="23" t="s">
        <v>155</v>
      </c>
      <c r="G1969" s="9">
        <v>2021</v>
      </c>
      <c r="H1969" s="10">
        <v>44526</v>
      </c>
      <c r="I1969" s="39"/>
      <c r="J1969" s="9" t="s">
        <v>28710</v>
      </c>
      <c r="K1969" s="9">
        <v>1</v>
      </c>
      <c r="L1969" s="23" t="s">
        <v>23059</v>
      </c>
      <c r="M1969" s="22"/>
      <c r="N1969" s="22" t="s">
        <v>217</v>
      </c>
      <c r="O1969" s="22" t="s">
        <v>267</v>
      </c>
      <c r="P1969" s="22" t="s">
        <v>267</v>
      </c>
      <c r="Q1969" s="22" t="s">
        <v>460</v>
      </c>
      <c r="R1969" s="8">
        <v>9780226816104</v>
      </c>
      <c r="S1969" s="22" t="s">
        <v>160</v>
      </c>
      <c r="T1969" s="23" t="s">
        <v>28711</v>
      </c>
    </row>
    <row r="1970" spans="1:20" ht="42.75" x14ac:dyDescent="0.2">
      <c r="A1970" s="8">
        <v>9780226804781</v>
      </c>
      <c r="B1970" s="22" t="s">
        <v>3</v>
      </c>
      <c r="C1970" s="9" t="s">
        <v>28712</v>
      </c>
      <c r="D1970" s="22"/>
      <c r="E1970" s="23"/>
      <c r="F1970" s="23" t="s">
        <v>155</v>
      </c>
      <c r="G1970" s="9">
        <v>2021</v>
      </c>
      <c r="H1970" s="10">
        <v>44529</v>
      </c>
      <c r="I1970" s="39"/>
      <c r="J1970" s="9" t="s">
        <v>28713</v>
      </c>
      <c r="K1970" s="9">
        <v>1</v>
      </c>
      <c r="L1970" s="23"/>
      <c r="M1970" s="22"/>
      <c r="N1970" s="22" t="s">
        <v>319</v>
      </c>
      <c r="O1970" s="22" t="s">
        <v>2784</v>
      </c>
      <c r="P1970" s="22" t="s">
        <v>2784</v>
      </c>
      <c r="Q1970" s="22" t="s">
        <v>2785</v>
      </c>
      <c r="R1970" s="8">
        <v>9780226804644</v>
      </c>
      <c r="S1970" s="22" t="s">
        <v>160</v>
      </c>
      <c r="T1970" s="23" t="s">
        <v>28714</v>
      </c>
    </row>
    <row r="1971" spans="1:20" ht="71.25" x14ac:dyDescent="0.2">
      <c r="A1971" s="8">
        <v>9780226815619</v>
      </c>
      <c r="B1971" s="22" t="s">
        <v>3</v>
      </c>
      <c r="C1971" s="9" t="s">
        <v>28715</v>
      </c>
      <c r="D1971" s="22"/>
      <c r="E1971" s="23"/>
      <c r="F1971" s="23" t="s">
        <v>155</v>
      </c>
      <c r="G1971" s="9">
        <v>2021</v>
      </c>
      <c r="H1971" s="10">
        <v>44529</v>
      </c>
      <c r="I1971" s="23" t="s">
        <v>36443</v>
      </c>
      <c r="J1971" s="9" t="s">
        <v>23797</v>
      </c>
      <c r="K1971" s="9">
        <v>1</v>
      </c>
      <c r="L1971" s="22" t="s">
        <v>87</v>
      </c>
      <c r="M1971" s="22"/>
      <c r="N1971" s="22" t="s">
        <v>168</v>
      </c>
      <c r="O1971" s="22" t="s">
        <v>172</v>
      </c>
      <c r="P1971" s="22" t="s">
        <v>173</v>
      </c>
      <c r="Q1971" s="22" t="s">
        <v>416</v>
      </c>
      <c r="R1971" s="8">
        <v>9780226815602</v>
      </c>
      <c r="S1971" s="22" t="s">
        <v>160</v>
      </c>
      <c r="T1971" s="23" t="s">
        <v>28716</v>
      </c>
    </row>
    <row r="1972" spans="1:20" ht="42.75" x14ac:dyDescent="0.2">
      <c r="A1972" s="8">
        <v>9780226815671</v>
      </c>
      <c r="B1972" s="22" t="s">
        <v>3</v>
      </c>
      <c r="C1972" s="9" t="s">
        <v>28717</v>
      </c>
      <c r="D1972" s="22" t="s">
        <v>28718</v>
      </c>
      <c r="E1972" s="23"/>
      <c r="F1972" s="23" t="s">
        <v>155</v>
      </c>
      <c r="G1972" s="9">
        <v>2021</v>
      </c>
      <c r="H1972" s="10">
        <v>44530</v>
      </c>
      <c r="I1972" s="39"/>
      <c r="J1972" s="9" t="s">
        <v>28719</v>
      </c>
      <c r="K1972" s="9">
        <v>1</v>
      </c>
      <c r="L1972" s="23"/>
      <c r="M1972" s="22"/>
      <c r="N1972" s="22" t="s">
        <v>222</v>
      </c>
      <c r="O1972" s="22" t="s">
        <v>273</v>
      </c>
      <c r="P1972" s="22" t="s">
        <v>273</v>
      </c>
      <c r="Q1972" s="22" t="s">
        <v>6635</v>
      </c>
      <c r="R1972" s="8">
        <v>9780226815664</v>
      </c>
      <c r="S1972" s="22" t="s">
        <v>160</v>
      </c>
      <c r="T1972" s="23" t="s">
        <v>28720</v>
      </c>
    </row>
    <row r="1973" spans="1:20" ht="42.75" x14ac:dyDescent="0.2">
      <c r="A1973" s="8">
        <v>9780226816050</v>
      </c>
      <c r="B1973" s="22" t="s">
        <v>3</v>
      </c>
      <c r="C1973" s="9" t="s">
        <v>28721</v>
      </c>
      <c r="D1973" s="22" t="s">
        <v>28722</v>
      </c>
      <c r="E1973" s="23"/>
      <c r="F1973" s="23" t="s">
        <v>155</v>
      </c>
      <c r="G1973" s="9">
        <v>2022</v>
      </c>
      <c r="H1973" s="10">
        <v>44533</v>
      </c>
      <c r="I1973" s="39"/>
      <c r="J1973" s="9" t="s">
        <v>28723</v>
      </c>
      <c r="K1973" s="9">
        <v>1</v>
      </c>
      <c r="L1973" s="23"/>
      <c r="M1973" s="22"/>
      <c r="N1973" s="22" t="s">
        <v>168</v>
      </c>
      <c r="O1973" s="22" t="s">
        <v>207</v>
      </c>
      <c r="P1973" s="22" t="s">
        <v>210</v>
      </c>
      <c r="Q1973" s="22" t="s">
        <v>482</v>
      </c>
      <c r="R1973" s="8">
        <v>9780226774350</v>
      </c>
      <c r="S1973" s="22" t="s">
        <v>160</v>
      </c>
      <c r="T1973" s="23" t="s">
        <v>28724</v>
      </c>
    </row>
    <row r="1974" spans="1:20" ht="42.75" x14ac:dyDescent="0.2">
      <c r="A1974" s="8">
        <v>9780226347295</v>
      </c>
      <c r="B1974" s="22" t="s">
        <v>3</v>
      </c>
      <c r="C1974" s="9" t="s">
        <v>28725</v>
      </c>
      <c r="D1974" s="22" t="s">
        <v>28726</v>
      </c>
      <c r="E1974" s="23"/>
      <c r="F1974" s="23" t="s">
        <v>155</v>
      </c>
      <c r="G1974" s="9">
        <v>2021</v>
      </c>
      <c r="H1974" s="10">
        <v>44536</v>
      </c>
      <c r="I1974" s="39"/>
      <c r="J1974" s="9" t="s">
        <v>28727</v>
      </c>
      <c r="K1974" s="9">
        <v>1</v>
      </c>
      <c r="L1974" s="23"/>
      <c r="M1974" s="22"/>
      <c r="N1974" s="22" t="s">
        <v>222</v>
      </c>
      <c r="O1974" s="22" t="s">
        <v>273</v>
      </c>
      <c r="P1974" s="22" t="s">
        <v>273</v>
      </c>
      <c r="Q1974" s="22" t="s">
        <v>6635</v>
      </c>
      <c r="R1974" s="8">
        <v>9780226347011</v>
      </c>
      <c r="S1974" s="22" t="s">
        <v>160</v>
      </c>
      <c r="T1974" s="23" t="s">
        <v>28728</v>
      </c>
    </row>
    <row r="1975" spans="1:20" ht="42.75" x14ac:dyDescent="0.2">
      <c r="A1975" s="8">
        <v>9780226788890</v>
      </c>
      <c r="B1975" s="22" t="s">
        <v>3</v>
      </c>
      <c r="C1975" s="9" t="s">
        <v>28729</v>
      </c>
      <c r="D1975" s="22" t="s">
        <v>28730</v>
      </c>
      <c r="E1975" s="23"/>
      <c r="F1975" s="23" t="s">
        <v>155</v>
      </c>
      <c r="G1975" s="9">
        <v>2021</v>
      </c>
      <c r="H1975" s="10">
        <v>44536</v>
      </c>
      <c r="I1975" s="39"/>
      <c r="J1975" s="9" t="s">
        <v>28731</v>
      </c>
      <c r="K1975" s="9">
        <v>1</v>
      </c>
      <c r="L1975" s="23"/>
      <c r="M1975" s="22"/>
      <c r="N1975" s="22" t="s">
        <v>339</v>
      </c>
      <c r="O1975" s="22" t="s">
        <v>429</v>
      </c>
      <c r="P1975" s="22" t="s">
        <v>429</v>
      </c>
      <c r="Q1975" s="22" t="s">
        <v>430</v>
      </c>
      <c r="R1975" s="8">
        <v>9780226788616</v>
      </c>
      <c r="S1975" s="22" t="s">
        <v>160</v>
      </c>
      <c r="T1975" s="23" t="s">
        <v>28732</v>
      </c>
    </row>
    <row r="1976" spans="1:20" ht="42.75" x14ac:dyDescent="0.2">
      <c r="A1976" s="8">
        <v>9780226815794</v>
      </c>
      <c r="B1976" s="22" t="s">
        <v>3</v>
      </c>
      <c r="C1976" s="9" t="s">
        <v>28733</v>
      </c>
      <c r="D1976" s="22" t="s">
        <v>28734</v>
      </c>
      <c r="E1976" s="23"/>
      <c r="F1976" s="23" t="s">
        <v>155</v>
      </c>
      <c r="G1976" s="9">
        <v>2021</v>
      </c>
      <c r="H1976" s="10">
        <v>44540</v>
      </c>
      <c r="I1976" s="39"/>
      <c r="J1976" s="9" t="s">
        <v>28735</v>
      </c>
      <c r="K1976" s="9">
        <v>1</v>
      </c>
      <c r="L1976" s="22" t="s">
        <v>27739</v>
      </c>
      <c r="M1976" s="22"/>
      <c r="N1976" s="22" t="s">
        <v>339</v>
      </c>
      <c r="O1976" s="22" t="s">
        <v>429</v>
      </c>
      <c r="P1976" s="22" t="s">
        <v>429</v>
      </c>
      <c r="Q1976" s="22" t="s">
        <v>430</v>
      </c>
      <c r="R1976" s="8">
        <v>9780226815770</v>
      </c>
      <c r="S1976" s="22" t="s">
        <v>160</v>
      </c>
      <c r="T1976" s="23" t="s">
        <v>28736</v>
      </c>
    </row>
    <row r="1977" spans="1:20" ht="42.75" x14ac:dyDescent="0.2">
      <c r="A1977" s="8">
        <v>9780226814704</v>
      </c>
      <c r="B1977" s="22" t="s">
        <v>3</v>
      </c>
      <c r="C1977" s="9" t="s">
        <v>28737</v>
      </c>
      <c r="D1977" s="22"/>
      <c r="E1977" s="23"/>
      <c r="F1977" s="23" t="s">
        <v>155</v>
      </c>
      <c r="G1977" s="9">
        <v>2022</v>
      </c>
      <c r="H1977" s="10">
        <v>44543</v>
      </c>
      <c r="I1977" s="39"/>
      <c r="J1977" s="9" t="s">
        <v>28738</v>
      </c>
      <c r="K1977" s="9">
        <v>1</v>
      </c>
      <c r="L1977" s="23"/>
      <c r="M1977" s="22"/>
      <c r="N1977" s="22" t="s">
        <v>168</v>
      </c>
      <c r="O1977" s="22" t="s">
        <v>207</v>
      </c>
      <c r="P1977" s="22" t="s">
        <v>210</v>
      </c>
      <c r="Q1977" s="22" t="s">
        <v>482</v>
      </c>
      <c r="R1977" s="8">
        <v>9780226814674</v>
      </c>
      <c r="S1977" s="22" t="s">
        <v>160</v>
      </c>
      <c r="T1977" s="23" t="s">
        <v>28739</v>
      </c>
    </row>
    <row r="1978" spans="1:20" ht="42.75" x14ac:dyDescent="0.2">
      <c r="A1978" s="21">
        <v>9780226715063</v>
      </c>
      <c r="B1978" s="22" t="s">
        <v>3</v>
      </c>
      <c r="C1978" s="22" t="s">
        <v>28740</v>
      </c>
      <c r="D1978" s="22" t="s">
        <v>28741</v>
      </c>
      <c r="E1978" s="23"/>
      <c r="F1978" s="23" t="s">
        <v>155</v>
      </c>
      <c r="G1978" s="22">
        <v>2020</v>
      </c>
      <c r="H1978" s="24">
        <v>44551</v>
      </c>
      <c r="I1978" s="39"/>
      <c r="J1978" s="22" t="s">
        <v>10549</v>
      </c>
      <c r="K1978" s="22">
        <v>1</v>
      </c>
      <c r="L1978" s="22" t="s">
        <v>25707</v>
      </c>
      <c r="M1978" s="46"/>
      <c r="N1978" s="22" t="s">
        <v>217</v>
      </c>
      <c r="O1978" s="22" t="s">
        <v>267</v>
      </c>
      <c r="P1978" s="22" t="s">
        <v>267</v>
      </c>
      <c r="Q1978" s="22" t="s">
        <v>460</v>
      </c>
      <c r="R1978" s="36"/>
      <c r="S1978" s="23" t="s">
        <v>160</v>
      </c>
      <c r="T1978" s="23" t="s">
        <v>28742</v>
      </c>
    </row>
    <row r="1979" spans="1:20" ht="42.75" x14ac:dyDescent="0.2">
      <c r="A1979" s="8">
        <v>9780226807720</v>
      </c>
      <c r="B1979" s="22" t="s">
        <v>3</v>
      </c>
      <c r="C1979" s="9" t="s">
        <v>28743</v>
      </c>
      <c r="D1979" s="22" t="s">
        <v>28744</v>
      </c>
      <c r="E1979" s="23"/>
      <c r="F1979" s="23" t="s">
        <v>155</v>
      </c>
      <c r="G1979" s="9">
        <v>2021</v>
      </c>
      <c r="H1979" s="10">
        <v>44552</v>
      </c>
      <c r="I1979" s="39"/>
      <c r="J1979" s="9" t="s">
        <v>22236</v>
      </c>
      <c r="K1979" s="9">
        <v>1</v>
      </c>
      <c r="L1979" s="23"/>
      <c r="M1979" s="22"/>
      <c r="N1979" s="22" t="s">
        <v>339</v>
      </c>
      <c r="O1979" s="22" t="s">
        <v>429</v>
      </c>
      <c r="P1979" s="22" t="s">
        <v>429</v>
      </c>
      <c r="Q1979" s="22" t="s">
        <v>430</v>
      </c>
      <c r="R1979" s="8">
        <v>9780226807553</v>
      </c>
      <c r="S1979" s="22" t="s">
        <v>160</v>
      </c>
      <c r="T1979" s="23" t="s">
        <v>28745</v>
      </c>
    </row>
    <row r="1980" spans="1:20" ht="42.75" x14ac:dyDescent="0.2">
      <c r="A1980" s="8">
        <v>9780226812601</v>
      </c>
      <c r="B1980" s="22" t="s">
        <v>3</v>
      </c>
      <c r="C1980" s="9" t="s">
        <v>28746</v>
      </c>
      <c r="D1980" s="22" t="s">
        <v>28747</v>
      </c>
      <c r="E1980" s="23"/>
      <c r="F1980" s="23" t="s">
        <v>155</v>
      </c>
      <c r="G1980" s="9">
        <v>2021</v>
      </c>
      <c r="H1980" s="10">
        <v>44552</v>
      </c>
      <c r="I1980" s="39"/>
      <c r="J1980" s="9" t="s">
        <v>28748</v>
      </c>
      <c r="K1980" s="9">
        <v>1</v>
      </c>
      <c r="L1980" s="22" t="s">
        <v>10617</v>
      </c>
      <c r="M1980" s="22"/>
      <c r="N1980" s="22" t="s">
        <v>156</v>
      </c>
      <c r="O1980" s="22" t="s">
        <v>221</v>
      </c>
      <c r="P1980" s="22" t="s">
        <v>221</v>
      </c>
      <c r="Q1980" s="22" t="s">
        <v>6797</v>
      </c>
      <c r="R1980" s="8">
        <v>9780226721996</v>
      </c>
      <c r="S1980" s="22" t="s">
        <v>160</v>
      </c>
      <c r="T1980" s="23" t="s">
        <v>28749</v>
      </c>
    </row>
    <row r="1981" spans="1:20" ht="42.75" x14ac:dyDescent="0.2">
      <c r="A1981" s="8">
        <v>9780226815596</v>
      </c>
      <c r="B1981" s="22" t="s">
        <v>3</v>
      </c>
      <c r="C1981" s="9" t="s">
        <v>28750</v>
      </c>
      <c r="D1981" s="22" t="s">
        <v>28751</v>
      </c>
      <c r="E1981" s="23"/>
      <c r="F1981" s="23" t="s">
        <v>155</v>
      </c>
      <c r="G1981" s="9">
        <v>2021</v>
      </c>
      <c r="H1981" s="10">
        <v>44552</v>
      </c>
      <c r="I1981" s="39"/>
      <c r="J1981" s="9" t="s">
        <v>28752</v>
      </c>
      <c r="K1981" s="9">
        <v>1</v>
      </c>
      <c r="L1981" s="22" t="s">
        <v>21556</v>
      </c>
      <c r="M1981" s="22"/>
      <c r="N1981" s="22" t="s">
        <v>156</v>
      </c>
      <c r="O1981" s="22" t="s">
        <v>161</v>
      </c>
      <c r="P1981" s="22" t="s">
        <v>161</v>
      </c>
      <c r="Q1981" s="22" t="s">
        <v>345</v>
      </c>
      <c r="R1981" s="8">
        <v>9780226815589</v>
      </c>
      <c r="S1981" s="22" t="s">
        <v>160</v>
      </c>
      <c r="T1981" s="23" t="s">
        <v>28753</v>
      </c>
    </row>
    <row r="1982" spans="1:20" ht="42.75" x14ac:dyDescent="0.2">
      <c r="A1982" s="8">
        <v>9780226816098</v>
      </c>
      <c r="B1982" s="22" t="s">
        <v>3</v>
      </c>
      <c r="C1982" s="9" t="s">
        <v>28754</v>
      </c>
      <c r="D1982" s="22" t="s">
        <v>28755</v>
      </c>
      <c r="E1982" s="23"/>
      <c r="F1982" s="23" t="s">
        <v>155</v>
      </c>
      <c r="G1982" s="9">
        <v>2022</v>
      </c>
      <c r="H1982" s="10">
        <v>44563</v>
      </c>
      <c r="I1982" s="39"/>
      <c r="J1982" s="9" t="s">
        <v>28756</v>
      </c>
      <c r="K1982" s="9">
        <v>1</v>
      </c>
      <c r="L1982" s="23"/>
      <c r="M1982" s="22"/>
      <c r="N1982" s="22" t="s">
        <v>156</v>
      </c>
      <c r="O1982" s="22" t="s">
        <v>161</v>
      </c>
      <c r="P1982" s="22" t="s">
        <v>161</v>
      </c>
      <c r="Q1982" s="22" t="s">
        <v>345</v>
      </c>
      <c r="R1982" s="8">
        <v>9780226816081</v>
      </c>
      <c r="S1982" s="22" t="s">
        <v>160</v>
      </c>
      <c r="T1982" s="23" t="s">
        <v>28757</v>
      </c>
    </row>
    <row r="1983" spans="1:20" s="19" customFormat="1" ht="57" x14ac:dyDescent="0.2">
      <c r="A1983" s="8">
        <v>9780226815503</v>
      </c>
      <c r="B1983" s="22" t="s">
        <v>3</v>
      </c>
      <c r="C1983" s="9" t="s">
        <v>28758</v>
      </c>
      <c r="D1983" s="22" t="s">
        <v>28759</v>
      </c>
      <c r="E1983" s="23"/>
      <c r="F1983" s="23" t="s">
        <v>155</v>
      </c>
      <c r="G1983" s="9">
        <v>2022</v>
      </c>
      <c r="H1983" s="10">
        <v>44566</v>
      </c>
      <c r="I1983" s="39"/>
      <c r="J1983" s="9" t="s">
        <v>28760</v>
      </c>
      <c r="K1983" s="9">
        <v>1</v>
      </c>
      <c r="L1983" s="23"/>
      <c r="M1983" s="22"/>
      <c r="N1983" s="22" t="s">
        <v>3153</v>
      </c>
      <c r="O1983" s="22" t="s">
        <v>3154</v>
      </c>
      <c r="P1983" s="22" t="s">
        <v>3155</v>
      </c>
      <c r="Q1983" s="22" t="s">
        <v>6488</v>
      </c>
      <c r="R1983" s="8">
        <v>9780226815497</v>
      </c>
      <c r="S1983" s="22" t="s">
        <v>160</v>
      </c>
      <c r="T1983" s="23" t="s">
        <v>28761</v>
      </c>
    </row>
    <row r="1984" spans="1:20" ht="42.75" x14ac:dyDescent="0.2">
      <c r="A1984" s="8">
        <v>9780226815527</v>
      </c>
      <c r="B1984" s="22" t="s">
        <v>3</v>
      </c>
      <c r="C1984" s="9" t="s">
        <v>28762</v>
      </c>
      <c r="D1984" s="9" t="s">
        <v>28763</v>
      </c>
      <c r="E1984" s="23"/>
      <c r="F1984" s="23" t="s">
        <v>155</v>
      </c>
      <c r="G1984" s="22">
        <v>2022</v>
      </c>
      <c r="H1984" s="10">
        <v>44571</v>
      </c>
      <c r="I1984" s="39"/>
      <c r="J1984" s="9" t="s">
        <v>28764</v>
      </c>
      <c r="K1984" s="9">
        <v>1</v>
      </c>
      <c r="L1984" s="23"/>
      <c r="M1984" s="22"/>
      <c r="N1984" s="22" t="s">
        <v>156</v>
      </c>
      <c r="O1984" s="22" t="s">
        <v>221</v>
      </c>
      <c r="P1984" s="22" t="s">
        <v>221</v>
      </c>
      <c r="Q1984" s="9" t="s">
        <v>28765</v>
      </c>
      <c r="R1984" s="8">
        <v>9780226815510</v>
      </c>
      <c r="S1984" s="22" t="s">
        <v>160</v>
      </c>
      <c r="T1984" s="23" t="s">
        <v>28766</v>
      </c>
    </row>
    <row r="1985" spans="1:20" ht="42.75" x14ac:dyDescent="0.2">
      <c r="A1985" s="8">
        <v>9780226807386</v>
      </c>
      <c r="B1985" s="22" t="s">
        <v>3</v>
      </c>
      <c r="C1985" s="9" t="s">
        <v>28767</v>
      </c>
      <c r="D1985" s="22" t="s">
        <v>28768</v>
      </c>
      <c r="E1985" s="23"/>
      <c r="F1985" s="23" t="s">
        <v>155</v>
      </c>
      <c r="G1985" s="9">
        <v>2022</v>
      </c>
      <c r="H1985" s="10">
        <v>44572</v>
      </c>
      <c r="I1985" s="39"/>
      <c r="J1985" s="9" t="s">
        <v>28769</v>
      </c>
      <c r="K1985" s="9">
        <v>1</v>
      </c>
      <c r="L1985" s="23"/>
      <c r="M1985" s="22"/>
      <c r="N1985" s="22" t="s">
        <v>168</v>
      </c>
      <c r="O1985" s="22" t="s">
        <v>172</v>
      </c>
      <c r="P1985" s="22" t="s">
        <v>173</v>
      </c>
      <c r="Q1985" s="22" t="s">
        <v>416</v>
      </c>
      <c r="R1985" s="8">
        <v>9780226807249</v>
      </c>
      <c r="S1985" s="22" t="s">
        <v>160</v>
      </c>
      <c r="T1985" s="23" t="s">
        <v>28770</v>
      </c>
    </row>
    <row r="1986" spans="1:20" ht="57" x14ac:dyDescent="0.2">
      <c r="A1986" s="8">
        <v>9780226810331</v>
      </c>
      <c r="B1986" s="22" t="s">
        <v>3</v>
      </c>
      <c r="C1986" s="9" t="s">
        <v>28771</v>
      </c>
      <c r="D1986" s="22" t="s">
        <v>28772</v>
      </c>
      <c r="E1986" s="23"/>
      <c r="F1986" s="23" t="s">
        <v>155</v>
      </c>
      <c r="G1986" s="9">
        <v>2022</v>
      </c>
      <c r="H1986" s="10">
        <v>44572</v>
      </c>
      <c r="I1986" s="39"/>
      <c r="J1986" s="9" t="s">
        <v>28773</v>
      </c>
      <c r="K1986" s="9">
        <v>1</v>
      </c>
      <c r="L1986" s="22" t="s">
        <v>23593</v>
      </c>
      <c r="M1986" s="22"/>
      <c r="N1986" s="22" t="s">
        <v>404</v>
      </c>
      <c r="O1986" s="22" t="s">
        <v>418</v>
      </c>
      <c r="P1986" s="22" t="s">
        <v>418</v>
      </c>
      <c r="Q1986" s="22" t="s">
        <v>6547</v>
      </c>
      <c r="R1986" s="8">
        <v>9780226810164</v>
      </c>
      <c r="S1986" s="22" t="s">
        <v>160</v>
      </c>
      <c r="T1986" s="23" t="s">
        <v>28774</v>
      </c>
    </row>
    <row r="1987" spans="1:20" ht="57" x14ac:dyDescent="0.2">
      <c r="A1987" s="8">
        <v>9780226816012</v>
      </c>
      <c r="B1987" s="22" t="s">
        <v>3</v>
      </c>
      <c r="C1987" s="9" t="s">
        <v>28775</v>
      </c>
      <c r="D1987" s="22" t="s">
        <v>28776</v>
      </c>
      <c r="E1987" s="23"/>
      <c r="F1987" s="23" t="s">
        <v>155</v>
      </c>
      <c r="G1987" s="9">
        <v>2022</v>
      </c>
      <c r="H1987" s="10">
        <v>44578</v>
      </c>
      <c r="I1987" s="39"/>
      <c r="J1987" s="9" t="s">
        <v>28777</v>
      </c>
      <c r="K1987" s="9">
        <v>1</v>
      </c>
      <c r="L1987" s="23"/>
      <c r="M1987" s="22"/>
      <c r="N1987" s="22" t="s">
        <v>260</v>
      </c>
      <c r="O1987" s="22" t="s">
        <v>261</v>
      </c>
      <c r="P1987" s="22" t="s">
        <v>262</v>
      </c>
      <c r="Q1987" s="22" t="s">
        <v>483</v>
      </c>
      <c r="R1987" s="8">
        <v>9780226713274</v>
      </c>
      <c r="S1987" s="22" t="s">
        <v>160</v>
      </c>
      <c r="T1987" s="23" t="s">
        <v>28778</v>
      </c>
    </row>
    <row r="1988" spans="1:20" ht="42.75" x14ac:dyDescent="0.2">
      <c r="A1988" s="8">
        <v>9780226815572</v>
      </c>
      <c r="B1988" s="22" t="s">
        <v>3</v>
      </c>
      <c r="C1988" s="9" t="s">
        <v>28779</v>
      </c>
      <c r="D1988" s="22" t="s">
        <v>28780</v>
      </c>
      <c r="E1988" s="23"/>
      <c r="F1988" s="23" t="s">
        <v>155</v>
      </c>
      <c r="G1988" s="9">
        <v>2022</v>
      </c>
      <c r="H1988" s="10">
        <v>44579</v>
      </c>
      <c r="I1988" s="39"/>
      <c r="J1988" s="9" t="s">
        <v>25687</v>
      </c>
      <c r="K1988" s="9">
        <v>1</v>
      </c>
      <c r="L1988" s="23"/>
      <c r="M1988" s="22"/>
      <c r="N1988" s="22" t="s">
        <v>319</v>
      </c>
      <c r="O1988" s="22" t="s">
        <v>2784</v>
      </c>
      <c r="P1988" s="22" t="s">
        <v>2784</v>
      </c>
      <c r="Q1988" s="22" t="s">
        <v>2785</v>
      </c>
      <c r="R1988" s="8">
        <v>9780226815565</v>
      </c>
      <c r="S1988" s="22" t="s">
        <v>160</v>
      </c>
      <c r="T1988" s="23" t="s">
        <v>28781</v>
      </c>
    </row>
    <row r="1989" spans="1:20" ht="42.75" x14ac:dyDescent="0.2">
      <c r="A1989" s="21">
        <v>9780226802237</v>
      </c>
      <c r="B1989" s="22" t="s">
        <v>3</v>
      </c>
      <c r="C1989" s="9" t="s">
        <v>28782</v>
      </c>
      <c r="D1989" s="9" t="s">
        <v>28783</v>
      </c>
      <c r="E1989" s="23"/>
      <c r="F1989" s="23" t="s">
        <v>155</v>
      </c>
      <c r="G1989" s="9">
        <v>2022</v>
      </c>
      <c r="H1989" s="10">
        <v>44580</v>
      </c>
      <c r="I1989" s="39"/>
      <c r="J1989" s="9" t="s">
        <v>28784</v>
      </c>
      <c r="K1989" s="9">
        <v>1</v>
      </c>
      <c r="L1989" s="23"/>
      <c r="M1989" s="22"/>
      <c r="N1989" s="9" t="s">
        <v>156</v>
      </c>
      <c r="O1989" s="9" t="s">
        <v>161</v>
      </c>
      <c r="P1989" s="9" t="s">
        <v>161</v>
      </c>
      <c r="Q1989" s="9" t="s">
        <v>345</v>
      </c>
      <c r="R1989" s="36">
        <v>9780226802060</v>
      </c>
      <c r="S1989" s="22" t="s">
        <v>160</v>
      </c>
      <c r="T1989" s="23" t="s">
        <v>28785</v>
      </c>
    </row>
    <row r="1990" spans="1:20" ht="42.75" x14ac:dyDescent="0.2">
      <c r="A1990" s="8">
        <v>9780226812434</v>
      </c>
      <c r="B1990" s="22" t="s">
        <v>3</v>
      </c>
      <c r="C1990" s="9" t="s">
        <v>28786</v>
      </c>
      <c r="D1990" s="22" t="s">
        <v>28787</v>
      </c>
      <c r="E1990" s="23"/>
      <c r="F1990" s="23" t="s">
        <v>155</v>
      </c>
      <c r="G1990" s="9">
        <v>2022</v>
      </c>
      <c r="H1990" s="10">
        <v>44582</v>
      </c>
      <c r="I1990" s="39"/>
      <c r="J1990" s="9" t="s">
        <v>28788</v>
      </c>
      <c r="K1990" s="9">
        <v>1</v>
      </c>
      <c r="L1990" s="22" t="s">
        <v>74</v>
      </c>
      <c r="M1990" s="22"/>
      <c r="N1990" s="22" t="s">
        <v>168</v>
      </c>
      <c r="O1990" s="22" t="s">
        <v>172</v>
      </c>
      <c r="P1990" s="22" t="s">
        <v>173</v>
      </c>
      <c r="Q1990" s="22" t="s">
        <v>416</v>
      </c>
      <c r="R1990" s="8">
        <v>9780226812267</v>
      </c>
      <c r="S1990" s="22" t="s">
        <v>160</v>
      </c>
      <c r="T1990" s="23" t="s">
        <v>28789</v>
      </c>
    </row>
    <row r="1991" spans="1:20" ht="42.75" x14ac:dyDescent="0.2">
      <c r="A1991" s="8">
        <v>9780226816432</v>
      </c>
      <c r="B1991" s="22" t="s">
        <v>3</v>
      </c>
      <c r="C1991" s="9" t="s">
        <v>28790</v>
      </c>
      <c r="D1991" s="22" t="s">
        <v>28791</v>
      </c>
      <c r="E1991" s="23"/>
      <c r="F1991" s="23" t="s">
        <v>155</v>
      </c>
      <c r="G1991" s="9">
        <v>2022</v>
      </c>
      <c r="H1991" s="10">
        <v>44582</v>
      </c>
      <c r="I1991" s="39"/>
      <c r="J1991" s="9" t="s">
        <v>28792</v>
      </c>
      <c r="K1991" s="9">
        <v>1</v>
      </c>
      <c r="L1991" s="22" t="s">
        <v>27739</v>
      </c>
      <c r="M1991" s="22"/>
      <c r="N1991" s="22" t="s">
        <v>339</v>
      </c>
      <c r="O1991" s="22" t="s">
        <v>429</v>
      </c>
      <c r="P1991" s="22" t="s">
        <v>429</v>
      </c>
      <c r="Q1991" s="22" t="s">
        <v>430</v>
      </c>
      <c r="R1991" s="8">
        <v>9780226816418</v>
      </c>
      <c r="S1991" s="22" t="s">
        <v>160</v>
      </c>
      <c r="T1991" s="23" t="s">
        <v>28793</v>
      </c>
    </row>
    <row r="1992" spans="1:20" ht="42.75" x14ac:dyDescent="0.2">
      <c r="A1992" s="8">
        <v>9780226815893</v>
      </c>
      <c r="B1992" s="22" t="s">
        <v>3</v>
      </c>
      <c r="C1992" s="9" t="s">
        <v>28794</v>
      </c>
      <c r="D1992" s="22"/>
      <c r="E1992" s="23"/>
      <c r="F1992" s="23" t="s">
        <v>155</v>
      </c>
      <c r="G1992" s="9">
        <v>2022</v>
      </c>
      <c r="H1992" s="10">
        <v>44582</v>
      </c>
      <c r="I1992" s="39"/>
      <c r="J1992" s="9" t="s">
        <v>28795</v>
      </c>
      <c r="K1992" s="9">
        <v>1</v>
      </c>
      <c r="L1992" s="23"/>
      <c r="M1992" s="22"/>
      <c r="N1992" s="22" t="s">
        <v>168</v>
      </c>
      <c r="O1992" s="22" t="s">
        <v>207</v>
      </c>
      <c r="P1992" s="22" t="s">
        <v>210</v>
      </c>
      <c r="Q1992" s="22" t="s">
        <v>482</v>
      </c>
      <c r="R1992" s="8">
        <v>9780226815886</v>
      </c>
      <c r="S1992" s="22" t="s">
        <v>160</v>
      </c>
      <c r="T1992" s="23" t="s">
        <v>28796</v>
      </c>
    </row>
    <row r="1993" spans="1:20" ht="42.75" x14ac:dyDescent="0.2">
      <c r="A1993" s="8">
        <v>9780226816364</v>
      </c>
      <c r="B1993" s="22" t="s">
        <v>3</v>
      </c>
      <c r="C1993" s="9" t="s">
        <v>28797</v>
      </c>
      <c r="D1993" s="22" t="s">
        <v>28798</v>
      </c>
      <c r="E1993" s="23"/>
      <c r="F1993" s="23" t="s">
        <v>155</v>
      </c>
      <c r="G1993" s="9">
        <v>2022</v>
      </c>
      <c r="H1993" s="10">
        <v>44582</v>
      </c>
      <c r="I1993" s="39"/>
      <c r="J1993" s="9" t="s">
        <v>28799</v>
      </c>
      <c r="K1993" s="9">
        <v>1</v>
      </c>
      <c r="L1993" s="23"/>
      <c r="M1993" s="22"/>
      <c r="N1993" s="22" t="s">
        <v>177</v>
      </c>
      <c r="O1993" s="22" t="s">
        <v>182</v>
      </c>
      <c r="P1993" s="22" t="s">
        <v>183</v>
      </c>
      <c r="Q1993" s="22" t="s">
        <v>425</v>
      </c>
      <c r="R1993" s="8">
        <v>9780226816357</v>
      </c>
      <c r="S1993" s="22" t="s">
        <v>160</v>
      </c>
      <c r="T1993" s="23" t="s">
        <v>28800</v>
      </c>
    </row>
    <row r="1994" spans="1:20" ht="42.75" x14ac:dyDescent="0.2">
      <c r="A1994" s="8">
        <v>9780226815473</v>
      </c>
      <c r="B1994" s="22" t="s">
        <v>3</v>
      </c>
      <c r="C1994" s="9" t="s">
        <v>28801</v>
      </c>
      <c r="D1994" s="22" t="s">
        <v>28802</v>
      </c>
      <c r="E1994" s="23"/>
      <c r="F1994" s="23" t="s">
        <v>155</v>
      </c>
      <c r="G1994" s="9">
        <v>2022</v>
      </c>
      <c r="H1994" s="10">
        <v>44599</v>
      </c>
      <c r="I1994" s="39"/>
      <c r="J1994" s="9" t="s">
        <v>28803</v>
      </c>
      <c r="K1994" s="9">
        <v>1</v>
      </c>
      <c r="L1994" s="23"/>
      <c r="M1994" s="22"/>
      <c r="N1994" s="22" t="s">
        <v>319</v>
      </c>
      <c r="O1994" s="22" t="s">
        <v>2784</v>
      </c>
      <c r="P1994" s="22" t="s">
        <v>2784</v>
      </c>
      <c r="Q1994" s="22" t="s">
        <v>2785</v>
      </c>
      <c r="R1994" s="8">
        <v>9780226813240</v>
      </c>
      <c r="S1994" s="22" t="s">
        <v>160</v>
      </c>
      <c r="T1994" s="23" t="s">
        <v>28804</v>
      </c>
    </row>
    <row r="1995" spans="1:20" ht="42.75" x14ac:dyDescent="0.2">
      <c r="A1995" s="8">
        <v>9780226815831</v>
      </c>
      <c r="B1995" s="22" t="s">
        <v>3</v>
      </c>
      <c r="C1995" s="9" t="s">
        <v>28805</v>
      </c>
      <c r="D1995" s="22" t="s">
        <v>28806</v>
      </c>
      <c r="E1995" s="23"/>
      <c r="F1995" s="23" t="s">
        <v>155</v>
      </c>
      <c r="G1995" s="9">
        <v>2022</v>
      </c>
      <c r="H1995" s="10">
        <v>44599</v>
      </c>
      <c r="I1995" s="39"/>
      <c r="J1995" s="9" t="s">
        <v>28807</v>
      </c>
      <c r="K1995" s="9">
        <v>1</v>
      </c>
      <c r="L1995" s="22" t="s">
        <v>107</v>
      </c>
      <c r="M1995" s="22"/>
      <c r="N1995" s="22" t="s">
        <v>156</v>
      </c>
      <c r="O1995" s="22" t="s">
        <v>161</v>
      </c>
      <c r="P1995" s="22" t="s">
        <v>161</v>
      </c>
      <c r="Q1995" s="22" t="s">
        <v>345</v>
      </c>
      <c r="R1995" s="8">
        <v>9780226815824</v>
      </c>
      <c r="S1995" s="22" t="s">
        <v>160</v>
      </c>
      <c r="T1995" s="23" t="s">
        <v>28808</v>
      </c>
    </row>
    <row r="1996" spans="1:20" ht="42.75" x14ac:dyDescent="0.2">
      <c r="A1996" s="8">
        <v>9780226804163</v>
      </c>
      <c r="B1996" s="22" t="s">
        <v>3</v>
      </c>
      <c r="C1996" s="9" t="s">
        <v>28809</v>
      </c>
      <c r="D1996" s="22" t="s">
        <v>28810</v>
      </c>
      <c r="E1996" s="23"/>
      <c r="F1996" s="23" t="s">
        <v>155</v>
      </c>
      <c r="G1996" s="9">
        <v>2022</v>
      </c>
      <c r="H1996" s="10">
        <v>44599</v>
      </c>
      <c r="I1996" s="39"/>
      <c r="J1996" s="9" t="s">
        <v>28811</v>
      </c>
      <c r="K1996" s="9">
        <v>1</v>
      </c>
      <c r="L1996" s="23"/>
      <c r="M1996" s="22"/>
      <c r="N1996" s="22" t="s">
        <v>6300</v>
      </c>
      <c r="O1996" s="22" t="s">
        <v>6371</v>
      </c>
      <c r="P1996" s="22" t="s">
        <v>6371</v>
      </c>
      <c r="Q1996" s="22" t="s">
        <v>6372</v>
      </c>
      <c r="R1996" s="8">
        <v>9780226804026</v>
      </c>
      <c r="S1996" s="22" t="s">
        <v>160</v>
      </c>
      <c r="T1996" s="23" t="s">
        <v>28812</v>
      </c>
    </row>
    <row r="1997" spans="1:20" ht="71.25" x14ac:dyDescent="0.2">
      <c r="A1997" s="8">
        <v>9780226720562</v>
      </c>
      <c r="B1997" s="22" t="s">
        <v>3</v>
      </c>
      <c r="C1997" s="9" t="s">
        <v>28813</v>
      </c>
      <c r="D1997" s="22" t="s">
        <v>28814</v>
      </c>
      <c r="E1997" s="23"/>
      <c r="F1997" s="23" t="s">
        <v>155</v>
      </c>
      <c r="G1997" s="9">
        <v>2022</v>
      </c>
      <c r="H1997" s="10">
        <v>44600</v>
      </c>
      <c r="I1997" s="23" t="s">
        <v>36443</v>
      </c>
      <c r="J1997" s="9" t="s">
        <v>28815</v>
      </c>
      <c r="K1997" s="9">
        <v>1</v>
      </c>
      <c r="L1997" s="23"/>
      <c r="M1997" s="22"/>
      <c r="N1997" s="22" t="s">
        <v>168</v>
      </c>
      <c r="O1997" s="22" t="s">
        <v>169</v>
      </c>
      <c r="P1997" s="22" t="s">
        <v>170</v>
      </c>
      <c r="Q1997" s="22" t="s">
        <v>1294</v>
      </c>
      <c r="R1997" s="8">
        <v>9780226720425</v>
      </c>
      <c r="S1997" s="22" t="s">
        <v>160</v>
      </c>
      <c r="T1997" s="23" t="s">
        <v>28816</v>
      </c>
    </row>
    <row r="1998" spans="1:20" ht="42.75" x14ac:dyDescent="0.2">
      <c r="A1998" s="8">
        <v>9780226816890</v>
      </c>
      <c r="B1998" s="22" t="s">
        <v>3</v>
      </c>
      <c r="C1998" s="9" t="s">
        <v>28817</v>
      </c>
      <c r="D1998" s="9" t="s">
        <v>28818</v>
      </c>
      <c r="E1998" s="23"/>
      <c r="F1998" s="23" t="s">
        <v>155</v>
      </c>
      <c r="G1998" s="22">
        <v>2022</v>
      </c>
      <c r="H1998" s="10">
        <v>44610</v>
      </c>
      <c r="I1998" s="39"/>
      <c r="J1998" s="9" t="s">
        <v>28819</v>
      </c>
      <c r="K1998" s="22"/>
      <c r="L1998" s="23" t="s">
        <v>24379</v>
      </c>
      <c r="M1998" s="22"/>
      <c r="N1998" s="22" t="s">
        <v>217</v>
      </c>
      <c r="O1998" s="22" t="s">
        <v>267</v>
      </c>
      <c r="P1998" s="22" t="s">
        <v>267</v>
      </c>
      <c r="Q1998" s="9" t="s">
        <v>28820</v>
      </c>
      <c r="R1998" s="8">
        <v>9780226816586</v>
      </c>
      <c r="S1998" s="22" t="s">
        <v>160</v>
      </c>
      <c r="T1998" s="23" t="s">
        <v>28821</v>
      </c>
    </row>
    <row r="1999" spans="1:20" ht="57" x14ac:dyDescent="0.2">
      <c r="A1999" s="8">
        <v>9780226781471</v>
      </c>
      <c r="B1999" s="22" t="s">
        <v>3</v>
      </c>
      <c r="C1999" s="9" t="s">
        <v>28822</v>
      </c>
      <c r="D1999" s="9"/>
      <c r="E1999" s="23"/>
      <c r="F1999" s="23" t="s">
        <v>155</v>
      </c>
      <c r="G1999" s="9">
        <v>2022</v>
      </c>
      <c r="H1999" s="10">
        <v>44612</v>
      </c>
      <c r="I1999" s="39"/>
      <c r="J1999" s="9" t="s">
        <v>28823</v>
      </c>
      <c r="K1999" s="9">
        <v>1</v>
      </c>
      <c r="L1999" s="9" t="s">
        <v>103</v>
      </c>
      <c r="M1999" s="9">
        <v>18</v>
      </c>
      <c r="N1999" s="9" t="s">
        <v>260</v>
      </c>
      <c r="O1999" s="9" t="s">
        <v>261</v>
      </c>
      <c r="P1999" s="9" t="s">
        <v>262</v>
      </c>
      <c r="Q1999" s="9" t="s">
        <v>483</v>
      </c>
      <c r="R1999" s="36"/>
      <c r="S1999" s="22" t="s">
        <v>160</v>
      </c>
      <c r="T1999" s="23" t="s">
        <v>28824</v>
      </c>
    </row>
    <row r="2000" spans="1:20" ht="28.5" x14ac:dyDescent="0.2">
      <c r="A2000" s="8">
        <v>9780226805283</v>
      </c>
      <c r="B2000" s="22" t="s">
        <v>3</v>
      </c>
      <c r="C2000" s="9" t="s">
        <v>28825</v>
      </c>
      <c r="D2000" s="22"/>
      <c r="E2000" s="23"/>
      <c r="F2000" s="23" t="s">
        <v>155</v>
      </c>
      <c r="G2000" s="9">
        <v>2022</v>
      </c>
      <c r="H2000" s="10">
        <v>44614</v>
      </c>
      <c r="I2000" s="39"/>
      <c r="J2000" s="9" t="s">
        <v>28826</v>
      </c>
      <c r="K2000" s="9">
        <v>1</v>
      </c>
      <c r="L2000" s="23"/>
      <c r="M2000" s="22"/>
      <c r="N2000" s="22" t="s">
        <v>241</v>
      </c>
      <c r="O2000" s="22" t="s">
        <v>221</v>
      </c>
      <c r="P2000" s="22" t="s">
        <v>221</v>
      </c>
      <c r="Q2000" s="22" t="s">
        <v>6797</v>
      </c>
      <c r="R2000" s="8">
        <v>9780226805146</v>
      </c>
      <c r="S2000" s="22" t="s">
        <v>160</v>
      </c>
      <c r="T2000" s="23" t="s">
        <v>28827</v>
      </c>
    </row>
    <row r="2001" spans="1:20" ht="42.75" x14ac:dyDescent="0.2">
      <c r="A2001" s="8">
        <v>9780226815961</v>
      </c>
      <c r="B2001" s="22" t="s">
        <v>3</v>
      </c>
      <c r="C2001" s="9" t="s">
        <v>28828</v>
      </c>
      <c r="D2001" s="22" t="s">
        <v>28829</v>
      </c>
      <c r="E2001" s="23"/>
      <c r="F2001" s="23" t="s">
        <v>155</v>
      </c>
      <c r="G2001" s="9">
        <v>2022</v>
      </c>
      <c r="H2001" s="10">
        <v>44616</v>
      </c>
      <c r="I2001" s="39"/>
      <c r="J2001" s="9" t="s">
        <v>28830</v>
      </c>
      <c r="K2001" s="9">
        <v>1</v>
      </c>
      <c r="L2001" s="23"/>
      <c r="M2001" s="22"/>
      <c r="N2001" s="22" t="s">
        <v>168</v>
      </c>
      <c r="O2001" s="22" t="s">
        <v>169</v>
      </c>
      <c r="P2001" s="22" t="s">
        <v>170</v>
      </c>
      <c r="Q2001" s="22" t="s">
        <v>1294</v>
      </c>
      <c r="R2001" s="8">
        <v>9780226815435</v>
      </c>
      <c r="S2001" s="22" t="s">
        <v>160</v>
      </c>
      <c r="T2001" s="23" t="s">
        <v>28831</v>
      </c>
    </row>
    <row r="2002" spans="1:20" ht="42.75" x14ac:dyDescent="0.2">
      <c r="A2002" s="8">
        <v>9780226817798</v>
      </c>
      <c r="B2002" s="22" t="s">
        <v>3</v>
      </c>
      <c r="C2002" s="9" t="s">
        <v>28832</v>
      </c>
      <c r="D2002" s="9" t="s">
        <v>28833</v>
      </c>
      <c r="E2002" s="23"/>
      <c r="F2002" s="23" t="s">
        <v>155</v>
      </c>
      <c r="G2002" s="22">
        <v>2022</v>
      </c>
      <c r="H2002" s="10">
        <v>44620</v>
      </c>
      <c r="I2002" s="39"/>
      <c r="J2002" s="9" t="s">
        <v>28834</v>
      </c>
      <c r="K2002" s="22"/>
      <c r="L2002" s="23" t="s">
        <v>23593</v>
      </c>
      <c r="M2002" s="22"/>
      <c r="N2002" s="22" t="s">
        <v>404</v>
      </c>
      <c r="O2002" s="22" t="s">
        <v>418</v>
      </c>
      <c r="P2002" s="22" t="s">
        <v>418</v>
      </c>
      <c r="Q2002" s="9" t="s">
        <v>28835</v>
      </c>
      <c r="R2002" s="8">
        <v>9780226817743</v>
      </c>
      <c r="S2002" s="22" t="s">
        <v>160</v>
      </c>
      <c r="T2002" s="23" t="s">
        <v>28836</v>
      </c>
    </row>
    <row r="2003" spans="1:20" ht="57" x14ac:dyDescent="0.2">
      <c r="A2003" s="8">
        <v>9780226801391</v>
      </c>
      <c r="B2003" s="22" t="s">
        <v>3</v>
      </c>
      <c r="C2003" s="9" t="s">
        <v>28837</v>
      </c>
      <c r="D2003" s="9"/>
      <c r="E2003" s="23"/>
      <c r="F2003" s="23" t="s">
        <v>155</v>
      </c>
      <c r="G2003" s="22">
        <v>2022</v>
      </c>
      <c r="H2003" s="10">
        <v>44624</v>
      </c>
      <c r="I2003" s="39"/>
      <c r="J2003" s="9" t="s">
        <v>28838</v>
      </c>
      <c r="K2003" s="22"/>
      <c r="L2003" s="23" t="s">
        <v>22057</v>
      </c>
      <c r="M2003" s="22"/>
      <c r="N2003" s="22" t="s">
        <v>260</v>
      </c>
      <c r="O2003" s="22" t="s">
        <v>261</v>
      </c>
      <c r="P2003" s="22" t="s">
        <v>262</v>
      </c>
      <c r="Q2003" s="9" t="s">
        <v>28839</v>
      </c>
      <c r="R2003" s="8">
        <v>9780226801254</v>
      </c>
      <c r="S2003" s="22" t="s">
        <v>160</v>
      </c>
      <c r="T2003" s="23" t="s">
        <v>28840</v>
      </c>
    </row>
    <row r="2004" spans="1:20" ht="57" x14ac:dyDescent="0.2">
      <c r="A2004" s="8">
        <v>9780226805597</v>
      </c>
      <c r="B2004" s="22" t="s">
        <v>3</v>
      </c>
      <c r="C2004" s="9" t="s">
        <v>28841</v>
      </c>
      <c r="D2004" s="9"/>
      <c r="E2004" s="23"/>
      <c r="F2004" s="23" t="s">
        <v>155</v>
      </c>
      <c r="G2004" s="22">
        <v>2021</v>
      </c>
      <c r="H2004" s="10">
        <v>44624</v>
      </c>
      <c r="I2004" s="39"/>
      <c r="J2004" s="9" t="s">
        <v>28842</v>
      </c>
      <c r="K2004" s="22"/>
      <c r="L2004" s="23" t="s">
        <v>99</v>
      </c>
      <c r="M2004" s="22"/>
      <c r="N2004" s="22" t="s">
        <v>260</v>
      </c>
      <c r="O2004" s="22" t="s">
        <v>261</v>
      </c>
      <c r="P2004" s="22" t="s">
        <v>262</v>
      </c>
      <c r="Q2004" s="9" t="s">
        <v>28843</v>
      </c>
      <c r="R2004" s="8">
        <v>9780226805450</v>
      </c>
      <c r="S2004" s="22" t="s">
        <v>160</v>
      </c>
      <c r="T2004" s="23" t="s">
        <v>28844</v>
      </c>
    </row>
    <row r="2005" spans="1:20" ht="42.75" x14ac:dyDescent="0.2">
      <c r="A2005" s="8">
        <v>9780226809960</v>
      </c>
      <c r="B2005" s="22" t="s">
        <v>3</v>
      </c>
      <c r="C2005" s="9" t="s">
        <v>28845</v>
      </c>
      <c r="D2005" s="22" t="s">
        <v>28846</v>
      </c>
      <c r="E2005" s="23"/>
      <c r="F2005" s="23" t="s">
        <v>155</v>
      </c>
      <c r="G2005" s="9">
        <v>2021</v>
      </c>
      <c r="H2005" s="10">
        <v>44627</v>
      </c>
      <c r="I2005" s="39"/>
      <c r="J2005" s="9" t="s">
        <v>28847</v>
      </c>
      <c r="K2005" s="9">
        <v>1</v>
      </c>
      <c r="L2005" s="23"/>
      <c r="M2005" s="22"/>
      <c r="N2005" s="22" t="s">
        <v>222</v>
      </c>
      <c r="O2005" s="22" t="s">
        <v>273</v>
      </c>
      <c r="P2005" s="22" t="s">
        <v>273</v>
      </c>
      <c r="Q2005" s="22" t="s">
        <v>6635</v>
      </c>
      <c r="R2005" s="8">
        <v>9780226809823</v>
      </c>
      <c r="S2005" s="22" t="s">
        <v>160</v>
      </c>
      <c r="T2005" s="23" t="s">
        <v>28848</v>
      </c>
    </row>
    <row r="2006" spans="1:20" ht="42.75" x14ac:dyDescent="0.2">
      <c r="A2006" s="8">
        <v>9780226815992</v>
      </c>
      <c r="B2006" s="22" t="s">
        <v>3</v>
      </c>
      <c r="C2006" s="9" t="s">
        <v>28849</v>
      </c>
      <c r="D2006" s="22" t="s">
        <v>28850</v>
      </c>
      <c r="E2006" s="23"/>
      <c r="F2006" s="23" t="s">
        <v>155</v>
      </c>
      <c r="G2006" s="9">
        <v>2022</v>
      </c>
      <c r="H2006" s="10">
        <v>44628</v>
      </c>
      <c r="I2006" s="39"/>
      <c r="J2006" s="9" t="s">
        <v>28851</v>
      </c>
      <c r="K2006" s="9">
        <v>1</v>
      </c>
      <c r="L2006" s="23"/>
      <c r="M2006" s="22"/>
      <c r="N2006" s="22" t="s">
        <v>168</v>
      </c>
      <c r="O2006" s="22" t="s">
        <v>207</v>
      </c>
      <c r="P2006" s="22" t="s">
        <v>210</v>
      </c>
      <c r="Q2006" s="22" t="s">
        <v>482</v>
      </c>
      <c r="R2006" s="8">
        <v>9780226815985</v>
      </c>
      <c r="S2006" s="22" t="s">
        <v>160</v>
      </c>
      <c r="T2006" s="9" t="s">
        <v>28852</v>
      </c>
    </row>
    <row r="2007" spans="1:20" ht="57" x14ac:dyDescent="0.2">
      <c r="A2007" s="8">
        <v>9780226810645</v>
      </c>
      <c r="B2007" s="22" t="s">
        <v>3</v>
      </c>
      <c r="C2007" s="9" t="s">
        <v>28853</v>
      </c>
      <c r="D2007" s="9"/>
      <c r="E2007" s="23"/>
      <c r="F2007" s="23" t="s">
        <v>155</v>
      </c>
      <c r="G2007" s="22">
        <v>2022</v>
      </c>
      <c r="H2007" s="10">
        <v>44628</v>
      </c>
      <c r="I2007" s="39"/>
      <c r="J2007" s="9" t="s">
        <v>28854</v>
      </c>
      <c r="K2007" s="22"/>
      <c r="L2007" s="23" t="s">
        <v>99</v>
      </c>
      <c r="M2007" s="22"/>
      <c r="N2007" s="22" t="s">
        <v>260</v>
      </c>
      <c r="O2007" s="22" t="s">
        <v>261</v>
      </c>
      <c r="P2007" s="22" t="s">
        <v>262</v>
      </c>
      <c r="Q2007" s="9" t="s">
        <v>28855</v>
      </c>
      <c r="R2007" s="8">
        <v>9780226810782</v>
      </c>
      <c r="S2007" s="22" t="s">
        <v>160</v>
      </c>
      <c r="T2007" s="23" t="s">
        <v>28856</v>
      </c>
    </row>
    <row r="2008" spans="1:20" ht="42.75" x14ac:dyDescent="0.2">
      <c r="A2008" s="8">
        <v>9780226817279</v>
      </c>
      <c r="B2008" s="22" t="s">
        <v>3</v>
      </c>
      <c r="C2008" s="9" t="s">
        <v>28857</v>
      </c>
      <c r="D2008" s="9" t="s">
        <v>28858</v>
      </c>
      <c r="E2008" s="23"/>
      <c r="F2008" s="23" t="s">
        <v>155</v>
      </c>
      <c r="G2008" s="22">
        <v>2022</v>
      </c>
      <c r="H2008" s="10">
        <v>44628</v>
      </c>
      <c r="I2008" s="39"/>
      <c r="J2008" s="9" t="s">
        <v>28859</v>
      </c>
      <c r="K2008" s="9">
        <v>1</v>
      </c>
      <c r="L2008" s="23"/>
      <c r="M2008" s="22"/>
      <c r="N2008" s="22" t="s">
        <v>168</v>
      </c>
      <c r="O2008" s="22" t="s">
        <v>207</v>
      </c>
      <c r="P2008" s="22" t="s">
        <v>210</v>
      </c>
      <c r="Q2008" s="9" t="s">
        <v>28860</v>
      </c>
      <c r="R2008" s="8">
        <v>9780226817255</v>
      </c>
      <c r="S2008" s="22" t="s">
        <v>160</v>
      </c>
      <c r="T2008" s="23" t="s">
        <v>28861</v>
      </c>
    </row>
    <row r="2009" spans="1:20" ht="71.25" x14ac:dyDescent="0.2">
      <c r="A2009" s="8">
        <v>9780226817309</v>
      </c>
      <c r="B2009" s="22" t="s">
        <v>3</v>
      </c>
      <c r="C2009" s="9" t="s">
        <v>28862</v>
      </c>
      <c r="D2009" s="9" t="s">
        <v>28863</v>
      </c>
      <c r="E2009" s="23"/>
      <c r="F2009" s="23" t="s">
        <v>155</v>
      </c>
      <c r="G2009" s="22">
        <v>2022</v>
      </c>
      <c r="H2009" s="10">
        <v>44628</v>
      </c>
      <c r="I2009" s="39"/>
      <c r="J2009" s="9" t="s">
        <v>28864</v>
      </c>
      <c r="K2009" s="9">
        <v>1</v>
      </c>
      <c r="L2009" s="23"/>
      <c r="M2009" s="22"/>
      <c r="N2009" s="22" t="s">
        <v>168</v>
      </c>
      <c r="O2009" s="22" t="s">
        <v>207</v>
      </c>
      <c r="P2009" s="22" t="s">
        <v>210</v>
      </c>
      <c r="Q2009" s="9" t="s">
        <v>28865</v>
      </c>
      <c r="R2009" s="8">
        <v>9780226817293</v>
      </c>
      <c r="S2009" s="22" t="s">
        <v>160</v>
      </c>
      <c r="T2009" s="23" t="s">
        <v>28866</v>
      </c>
    </row>
    <row r="2010" spans="1:20" ht="71.25" x14ac:dyDescent="0.2">
      <c r="A2010" s="8">
        <v>9780226817354</v>
      </c>
      <c r="B2010" s="22" t="s">
        <v>3</v>
      </c>
      <c r="C2010" s="9" t="s">
        <v>28867</v>
      </c>
      <c r="D2010" s="9" t="s">
        <v>28868</v>
      </c>
      <c r="E2010" s="23"/>
      <c r="F2010" s="23" t="s">
        <v>155</v>
      </c>
      <c r="G2010" s="22">
        <v>2022</v>
      </c>
      <c r="H2010" s="10">
        <v>44628</v>
      </c>
      <c r="I2010" s="23" t="s">
        <v>36443</v>
      </c>
      <c r="J2010" s="9" t="s">
        <v>28869</v>
      </c>
      <c r="K2010" s="22"/>
      <c r="L2010" s="23" t="s">
        <v>73</v>
      </c>
      <c r="M2010" s="22"/>
      <c r="N2010" s="22" t="s">
        <v>6190</v>
      </c>
      <c r="O2010" s="22" t="s">
        <v>6191</v>
      </c>
      <c r="P2010" s="22" t="s">
        <v>6191</v>
      </c>
      <c r="Q2010" s="9" t="s">
        <v>28870</v>
      </c>
      <c r="R2010" s="8">
        <v>9780226801117</v>
      </c>
      <c r="S2010" s="22" t="s">
        <v>160</v>
      </c>
      <c r="T2010" s="23" t="s">
        <v>28871</v>
      </c>
    </row>
    <row r="2011" spans="1:20" ht="42.75" x14ac:dyDescent="0.2">
      <c r="A2011" s="8">
        <v>9780226816876</v>
      </c>
      <c r="B2011" s="22" t="s">
        <v>3</v>
      </c>
      <c r="C2011" s="9" t="s">
        <v>28872</v>
      </c>
      <c r="D2011" s="9" t="s">
        <v>28873</v>
      </c>
      <c r="E2011" s="23"/>
      <c r="F2011" s="23" t="s">
        <v>155</v>
      </c>
      <c r="G2011" s="22">
        <v>2022</v>
      </c>
      <c r="H2011" s="10">
        <v>44629</v>
      </c>
      <c r="I2011" s="39"/>
      <c r="J2011" s="9" t="s">
        <v>28874</v>
      </c>
      <c r="K2011" s="22"/>
      <c r="L2011" s="22"/>
      <c r="M2011" s="22"/>
      <c r="N2011" s="22" t="s">
        <v>196</v>
      </c>
      <c r="O2011" s="22"/>
      <c r="P2011" s="22"/>
      <c r="Q2011" s="9" t="s">
        <v>28875</v>
      </c>
      <c r="R2011" s="8">
        <v>9780226816869</v>
      </c>
      <c r="S2011" s="22" t="s">
        <v>160</v>
      </c>
      <c r="T2011" s="23" t="s">
        <v>28876</v>
      </c>
    </row>
    <row r="2012" spans="1:20" ht="42.75" x14ac:dyDescent="0.2">
      <c r="A2012" s="8">
        <v>9780226817347</v>
      </c>
      <c r="B2012" s="22" t="s">
        <v>3</v>
      </c>
      <c r="C2012" s="9" t="s">
        <v>28877</v>
      </c>
      <c r="D2012" s="9" t="s">
        <v>28878</v>
      </c>
      <c r="E2012" s="23"/>
      <c r="F2012" s="23" t="s">
        <v>155</v>
      </c>
      <c r="G2012" s="22">
        <v>2022</v>
      </c>
      <c r="H2012" s="10">
        <v>44634</v>
      </c>
      <c r="I2012" s="39"/>
      <c r="J2012" s="9" t="s">
        <v>28879</v>
      </c>
      <c r="K2012" s="22"/>
      <c r="L2012" s="22"/>
      <c r="M2012" s="22"/>
      <c r="N2012" s="22" t="s">
        <v>177</v>
      </c>
      <c r="O2012" s="22"/>
      <c r="P2012" s="22"/>
      <c r="Q2012" s="9" t="s">
        <v>28880</v>
      </c>
      <c r="R2012" s="8">
        <v>9780226817101</v>
      </c>
      <c r="S2012" s="22" t="s">
        <v>160</v>
      </c>
      <c r="T2012" s="23" t="s">
        <v>28881</v>
      </c>
    </row>
    <row r="2013" spans="1:20" ht="42.75" x14ac:dyDescent="0.2">
      <c r="A2013" s="8">
        <v>9780226811451</v>
      </c>
      <c r="B2013" s="22" t="s">
        <v>3</v>
      </c>
      <c r="C2013" s="9" t="s">
        <v>28882</v>
      </c>
      <c r="D2013" s="22" t="s">
        <v>28883</v>
      </c>
      <c r="E2013" s="23"/>
      <c r="F2013" s="23" t="s">
        <v>155</v>
      </c>
      <c r="G2013" s="9">
        <v>2022</v>
      </c>
      <c r="H2013" s="10">
        <v>44637</v>
      </c>
      <c r="I2013" s="39"/>
      <c r="J2013" s="9" t="s">
        <v>28884</v>
      </c>
      <c r="K2013" s="9">
        <v>1</v>
      </c>
      <c r="L2013" s="23"/>
      <c r="M2013" s="22"/>
      <c r="N2013" s="22" t="s">
        <v>339</v>
      </c>
      <c r="O2013" s="22" t="s">
        <v>429</v>
      </c>
      <c r="P2013" s="22" t="s">
        <v>429</v>
      </c>
      <c r="Q2013" s="22" t="s">
        <v>430</v>
      </c>
      <c r="R2013" s="8">
        <v>9780226811314</v>
      </c>
      <c r="S2013" s="22" t="s">
        <v>160</v>
      </c>
      <c r="T2013" s="23" t="s">
        <v>28885</v>
      </c>
    </row>
    <row r="2014" spans="1:20" ht="71.25" x14ac:dyDescent="0.2">
      <c r="A2014" s="8">
        <v>9780226819815</v>
      </c>
      <c r="B2014" s="22" t="s">
        <v>3</v>
      </c>
      <c r="C2014" s="9" t="s">
        <v>28886</v>
      </c>
      <c r="D2014" s="9" t="s">
        <v>28887</v>
      </c>
      <c r="E2014" s="23"/>
      <c r="F2014" s="23" t="s">
        <v>155</v>
      </c>
      <c r="G2014" s="22">
        <v>2022</v>
      </c>
      <c r="H2014" s="10">
        <v>44637</v>
      </c>
      <c r="I2014" s="23" t="s">
        <v>36443</v>
      </c>
      <c r="J2014" s="9" t="s">
        <v>28888</v>
      </c>
      <c r="K2014" s="9">
        <v>1</v>
      </c>
      <c r="L2014" s="23"/>
      <c r="M2014" s="22"/>
      <c r="N2014" s="22" t="s">
        <v>198</v>
      </c>
      <c r="O2014" s="22" t="s">
        <v>6147</v>
      </c>
      <c r="P2014" s="22" t="s">
        <v>6147</v>
      </c>
      <c r="Q2014" s="9" t="s">
        <v>28889</v>
      </c>
      <c r="R2014" s="8">
        <v>9780226819136</v>
      </c>
      <c r="S2014" s="22" t="s">
        <v>160</v>
      </c>
      <c r="T2014" s="23" t="s">
        <v>28890</v>
      </c>
    </row>
    <row r="2015" spans="1:20" ht="42.75" x14ac:dyDescent="0.2">
      <c r="A2015" s="8">
        <v>9780226816135</v>
      </c>
      <c r="B2015" s="22" t="s">
        <v>3</v>
      </c>
      <c r="C2015" s="9" t="s">
        <v>28891</v>
      </c>
      <c r="D2015" s="22"/>
      <c r="E2015" s="23"/>
      <c r="F2015" s="23" t="s">
        <v>155</v>
      </c>
      <c r="G2015" s="9">
        <v>2022</v>
      </c>
      <c r="H2015" s="10">
        <v>44641</v>
      </c>
      <c r="I2015" s="39"/>
      <c r="J2015" s="9" t="s">
        <v>28892</v>
      </c>
      <c r="K2015" s="9">
        <v>1</v>
      </c>
      <c r="L2015" s="23"/>
      <c r="M2015" s="22"/>
      <c r="N2015" s="22" t="s">
        <v>168</v>
      </c>
      <c r="O2015" s="22" t="s">
        <v>207</v>
      </c>
      <c r="P2015" s="22" t="s">
        <v>210</v>
      </c>
      <c r="Q2015" s="22" t="s">
        <v>482</v>
      </c>
      <c r="R2015" s="8">
        <v>9780226816142</v>
      </c>
      <c r="S2015" s="22" t="s">
        <v>160</v>
      </c>
      <c r="T2015" s="23" t="s">
        <v>28893</v>
      </c>
    </row>
    <row r="2016" spans="1:20" ht="42.75" x14ac:dyDescent="0.2">
      <c r="A2016" s="8">
        <v>9780226787633</v>
      </c>
      <c r="B2016" s="22" t="s">
        <v>3</v>
      </c>
      <c r="C2016" s="9" t="s">
        <v>28894</v>
      </c>
      <c r="D2016" s="22" t="s">
        <v>28895</v>
      </c>
      <c r="E2016" s="23"/>
      <c r="F2016" s="23" t="s">
        <v>155</v>
      </c>
      <c r="G2016" s="9">
        <v>2022</v>
      </c>
      <c r="H2016" s="10">
        <v>44641</v>
      </c>
      <c r="I2016" s="39"/>
      <c r="J2016" s="9" t="s">
        <v>28896</v>
      </c>
      <c r="K2016" s="9">
        <v>1</v>
      </c>
      <c r="L2016" s="23"/>
      <c r="M2016" s="22"/>
      <c r="N2016" s="22" t="s">
        <v>339</v>
      </c>
      <c r="O2016" s="22" t="s">
        <v>429</v>
      </c>
      <c r="P2016" s="22" t="s">
        <v>429</v>
      </c>
      <c r="Q2016" s="22" t="s">
        <v>430</v>
      </c>
      <c r="R2016" s="8">
        <v>9780226787329</v>
      </c>
      <c r="S2016" s="22" t="s">
        <v>160</v>
      </c>
      <c r="T2016" s="23" t="s">
        <v>28897</v>
      </c>
    </row>
    <row r="2017" spans="1:20" ht="28.5" x14ac:dyDescent="0.2">
      <c r="A2017" s="8">
        <v>9780226784106</v>
      </c>
      <c r="B2017" s="22" t="s">
        <v>3</v>
      </c>
      <c r="C2017" s="9" t="s">
        <v>28898</v>
      </c>
      <c r="D2017" s="9"/>
      <c r="E2017" s="23"/>
      <c r="F2017" s="23" t="s">
        <v>155</v>
      </c>
      <c r="G2017" s="22">
        <v>2022</v>
      </c>
      <c r="H2017" s="10">
        <v>44641</v>
      </c>
      <c r="I2017" s="39"/>
      <c r="J2017" s="9" t="s">
        <v>28899</v>
      </c>
      <c r="K2017" s="22"/>
      <c r="L2017" s="23" t="s">
        <v>106</v>
      </c>
      <c r="M2017" s="22"/>
      <c r="N2017" s="22" t="s">
        <v>339</v>
      </c>
      <c r="O2017" s="22" t="s">
        <v>6166</v>
      </c>
      <c r="P2017" s="22" t="s">
        <v>6167</v>
      </c>
      <c r="Q2017" s="9" t="s">
        <v>28900</v>
      </c>
      <c r="R2017" s="8">
        <v>9780226784076</v>
      </c>
      <c r="S2017" s="22" t="s">
        <v>160</v>
      </c>
      <c r="T2017" s="23" t="s">
        <v>28901</v>
      </c>
    </row>
    <row r="2018" spans="1:20" ht="42.75" x14ac:dyDescent="0.2">
      <c r="A2018" s="8">
        <v>9780226816685</v>
      </c>
      <c r="B2018" s="22" t="s">
        <v>3</v>
      </c>
      <c r="C2018" s="9" t="s">
        <v>28902</v>
      </c>
      <c r="D2018" s="9" t="s">
        <v>28903</v>
      </c>
      <c r="E2018" s="23"/>
      <c r="F2018" s="23" t="s">
        <v>155</v>
      </c>
      <c r="G2018" s="22">
        <v>2022</v>
      </c>
      <c r="H2018" s="10">
        <v>44641</v>
      </c>
      <c r="I2018" s="39"/>
      <c r="J2018" s="9" t="s">
        <v>28904</v>
      </c>
      <c r="K2018" s="9">
        <v>1</v>
      </c>
      <c r="L2018" s="23"/>
      <c r="M2018" s="22"/>
      <c r="N2018" s="22" t="s">
        <v>191</v>
      </c>
      <c r="O2018" s="22" t="s">
        <v>498</v>
      </c>
      <c r="P2018" s="22" t="s">
        <v>499</v>
      </c>
      <c r="Q2018" s="9" t="s">
        <v>28905</v>
      </c>
      <c r="R2018" s="8">
        <v>9780226816654</v>
      </c>
      <c r="S2018" s="22" t="s">
        <v>160</v>
      </c>
      <c r="T2018" s="23" t="s">
        <v>28906</v>
      </c>
    </row>
    <row r="2019" spans="1:20" ht="28.5" x14ac:dyDescent="0.2">
      <c r="A2019" s="8">
        <v>9780226817552</v>
      </c>
      <c r="B2019" s="22" t="s">
        <v>3</v>
      </c>
      <c r="C2019" s="9" t="s">
        <v>28907</v>
      </c>
      <c r="D2019" s="9"/>
      <c r="E2019" s="23"/>
      <c r="F2019" s="23" t="s">
        <v>155</v>
      </c>
      <c r="G2019" s="22">
        <v>2022</v>
      </c>
      <c r="H2019" s="10">
        <v>44641</v>
      </c>
      <c r="I2019" s="39"/>
      <c r="J2019" s="9" t="s">
        <v>28908</v>
      </c>
      <c r="K2019" s="22"/>
      <c r="L2019" s="23" t="s">
        <v>106</v>
      </c>
      <c r="M2019" s="22"/>
      <c r="N2019" s="22" t="s">
        <v>339</v>
      </c>
      <c r="O2019" s="22" t="s">
        <v>6166</v>
      </c>
      <c r="P2019" s="22" t="s">
        <v>6167</v>
      </c>
      <c r="Q2019" s="9" t="s">
        <v>28909</v>
      </c>
      <c r="R2019" s="36">
        <v>9780226817545</v>
      </c>
      <c r="S2019" s="22" t="s">
        <v>160</v>
      </c>
      <c r="T2019" s="23" t="s">
        <v>28910</v>
      </c>
    </row>
    <row r="2020" spans="1:20" ht="42.75" x14ac:dyDescent="0.2">
      <c r="A2020" s="8">
        <v>9780226818177</v>
      </c>
      <c r="B2020" s="22" t="s">
        <v>3</v>
      </c>
      <c r="C2020" s="9" t="s">
        <v>28911</v>
      </c>
      <c r="D2020" s="9" t="s">
        <v>28912</v>
      </c>
      <c r="E2020" s="23"/>
      <c r="F2020" s="23" t="s">
        <v>155</v>
      </c>
      <c r="G2020" s="22">
        <v>2022</v>
      </c>
      <c r="H2020" s="10">
        <v>44641</v>
      </c>
      <c r="I2020" s="39"/>
      <c r="J2020" s="9" t="s">
        <v>28913</v>
      </c>
      <c r="K2020" s="9">
        <v>1</v>
      </c>
      <c r="L2020" s="23"/>
      <c r="M2020" s="22"/>
      <c r="N2020" s="22" t="s">
        <v>196</v>
      </c>
      <c r="O2020" s="22" t="s">
        <v>197</v>
      </c>
      <c r="P2020" s="22" t="s">
        <v>237</v>
      </c>
      <c r="Q2020" s="9" t="s">
        <v>28914</v>
      </c>
      <c r="R2020" s="8">
        <v>9780226818146</v>
      </c>
      <c r="S2020" s="22" t="s">
        <v>160</v>
      </c>
      <c r="T2020" s="23" t="s">
        <v>28915</v>
      </c>
    </row>
    <row r="2021" spans="1:20" ht="71.25" x14ac:dyDescent="0.2">
      <c r="A2021" s="21">
        <v>9780226816289</v>
      </c>
      <c r="B2021" s="22" t="s">
        <v>3</v>
      </c>
      <c r="C2021" s="9" t="s">
        <v>28916</v>
      </c>
      <c r="D2021" s="9" t="s">
        <v>28917</v>
      </c>
      <c r="E2021" s="23"/>
      <c r="F2021" s="23" t="s">
        <v>155</v>
      </c>
      <c r="G2021" s="22">
        <v>2022</v>
      </c>
      <c r="H2021" s="24">
        <v>44642</v>
      </c>
      <c r="I2021" s="23" t="s">
        <v>36443</v>
      </c>
      <c r="J2021" s="9" t="s">
        <v>28918</v>
      </c>
      <c r="K2021" s="9">
        <v>1</v>
      </c>
      <c r="L2021" s="23"/>
      <c r="M2021" s="22"/>
      <c r="N2021" s="9" t="s">
        <v>356</v>
      </c>
      <c r="O2021" s="9" t="s">
        <v>2225</v>
      </c>
      <c r="P2021" s="9" t="s">
        <v>2225</v>
      </c>
      <c r="Q2021" s="9" t="s">
        <v>2226</v>
      </c>
      <c r="R2021" s="36">
        <v>9780226816197</v>
      </c>
      <c r="S2021" s="22" t="s">
        <v>160</v>
      </c>
      <c r="T2021" s="23" t="s">
        <v>28919</v>
      </c>
    </row>
    <row r="2022" spans="1:20" ht="57" x14ac:dyDescent="0.2">
      <c r="A2022" s="8">
        <v>9780226816579</v>
      </c>
      <c r="B2022" s="22" t="s">
        <v>3</v>
      </c>
      <c r="C2022" s="9" t="s">
        <v>28920</v>
      </c>
      <c r="D2022" s="9"/>
      <c r="E2022" s="23"/>
      <c r="F2022" s="23" t="s">
        <v>155</v>
      </c>
      <c r="G2022" s="22">
        <v>2022</v>
      </c>
      <c r="H2022" s="10">
        <v>44642</v>
      </c>
      <c r="I2022" s="39"/>
      <c r="J2022" s="9" t="s">
        <v>28921</v>
      </c>
      <c r="K2022" s="22"/>
      <c r="L2022" s="23" t="s">
        <v>25344</v>
      </c>
      <c r="M2022" s="22"/>
      <c r="N2022" s="22" t="s">
        <v>28922</v>
      </c>
      <c r="O2022" s="22" t="s">
        <v>221</v>
      </c>
      <c r="P2022" s="22" t="s">
        <v>221</v>
      </c>
      <c r="Q2022" s="9" t="s">
        <v>28923</v>
      </c>
      <c r="R2022" s="8">
        <v>9780226816562</v>
      </c>
      <c r="S2022" s="22" t="s">
        <v>160</v>
      </c>
      <c r="T2022" s="23" t="s">
        <v>28924</v>
      </c>
    </row>
    <row r="2023" spans="1:20" ht="28.5" x14ac:dyDescent="0.2">
      <c r="A2023" s="8">
        <v>9780226817842</v>
      </c>
      <c r="B2023" s="22" t="s">
        <v>3</v>
      </c>
      <c r="C2023" s="9" t="s">
        <v>28925</v>
      </c>
      <c r="D2023" s="9"/>
      <c r="E2023" s="23"/>
      <c r="F2023" s="23" t="s">
        <v>155</v>
      </c>
      <c r="G2023" s="22">
        <v>2022</v>
      </c>
      <c r="H2023" s="10">
        <v>44648</v>
      </c>
      <c r="I2023" s="39"/>
      <c r="J2023" s="9" t="s">
        <v>28926</v>
      </c>
      <c r="K2023" s="22"/>
      <c r="L2023" s="23" t="s">
        <v>106</v>
      </c>
      <c r="M2023" s="22"/>
      <c r="N2023" s="22" t="s">
        <v>339</v>
      </c>
      <c r="O2023" s="22" t="s">
        <v>6166</v>
      </c>
      <c r="P2023" s="22" t="s">
        <v>6167</v>
      </c>
      <c r="Q2023" s="9" t="s">
        <v>28900</v>
      </c>
      <c r="R2023" s="36">
        <v>9780226817835</v>
      </c>
      <c r="S2023" s="22" t="s">
        <v>160</v>
      </c>
      <c r="T2023" s="23" t="s">
        <v>28927</v>
      </c>
    </row>
    <row r="2024" spans="1:20" ht="42.75" x14ac:dyDescent="0.2">
      <c r="A2024" s="8">
        <v>9780226818269</v>
      </c>
      <c r="B2024" s="22" t="s">
        <v>3</v>
      </c>
      <c r="C2024" s="9" t="s">
        <v>28928</v>
      </c>
      <c r="D2024" s="9" t="s">
        <v>28929</v>
      </c>
      <c r="E2024" s="23"/>
      <c r="F2024" s="23" t="s">
        <v>155</v>
      </c>
      <c r="G2024" s="22">
        <v>2022</v>
      </c>
      <c r="H2024" s="10">
        <v>44652</v>
      </c>
      <c r="I2024" s="39"/>
      <c r="J2024" s="9" t="s">
        <v>28930</v>
      </c>
      <c r="K2024" s="9">
        <v>1</v>
      </c>
      <c r="L2024" s="23"/>
      <c r="M2024" s="22"/>
      <c r="N2024" s="22" t="s">
        <v>168</v>
      </c>
      <c r="O2024" s="22" t="s">
        <v>207</v>
      </c>
      <c r="P2024" s="22" t="s">
        <v>210</v>
      </c>
      <c r="Q2024" s="9" t="s">
        <v>28931</v>
      </c>
      <c r="R2024" s="8">
        <v>9780226818252</v>
      </c>
      <c r="S2024" s="22" t="s">
        <v>160</v>
      </c>
      <c r="T2024" s="23" t="s">
        <v>28932</v>
      </c>
    </row>
    <row r="2025" spans="1:20" ht="71.25" x14ac:dyDescent="0.2">
      <c r="A2025" s="8">
        <v>9780226818641</v>
      </c>
      <c r="B2025" s="22" t="s">
        <v>3</v>
      </c>
      <c r="C2025" s="9" t="s">
        <v>28933</v>
      </c>
      <c r="D2025" s="9" t="s">
        <v>28934</v>
      </c>
      <c r="E2025" s="23"/>
      <c r="F2025" s="23" t="s">
        <v>155</v>
      </c>
      <c r="G2025" s="22">
        <v>2022</v>
      </c>
      <c r="H2025" s="10">
        <v>44652</v>
      </c>
      <c r="I2025" s="23" t="s">
        <v>36443</v>
      </c>
      <c r="J2025" s="9" t="s">
        <v>28935</v>
      </c>
      <c r="K2025" s="9">
        <v>1</v>
      </c>
      <c r="L2025" s="9" t="s">
        <v>28936</v>
      </c>
      <c r="M2025" s="22"/>
      <c r="N2025" s="9" t="s">
        <v>168</v>
      </c>
      <c r="O2025" s="9" t="s">
        <v>169</v>
      </c>
      <c r="P2025" s="9" t="s">
        <v>170</v>
      </c>
      <c r="Q2025" s="9" t="s">
        <v>1294</v>
      </c>
      <c r="R2025" s="8">
        <v>9780226818634</v>
      </c>
      <c r="S2025" s="22" t="s">
        <v>160</v>
      </c>
      <c r="T2025" s="23" t="s">
        <v>28937</v>
      </c>
    </row>
    <row r="2026" spans="1:20" ht="42.75" x14ac:dyDescent="0.2">
      <c r="A2026" s="8">
        <v>9780226816913</v>
      </c>
      <c r="B2026" s="22" t="s">
        <v>3</v>
      </c>
      <c r="C2026" s="9" t="s">
        <v>28938</v>
      </c>
      <c r="D2026" s="9" t="s">
        <v>28939</v>
      </c>
      <c r="E2026" s="23"/>
      <c r="F2026" s="23" t="s">
        <v>155</v>
      </c>
      <c r="G2026" s="22">
        <v>2022</v>
      </c>
      <c r="H2026" s="10">
        <v>44655</v>
      </c>
      <c r="I2026" s="39"/>
      <c r="J2026" s="9" t="s">
        <v>28940</v>
      </c>
      <c r="K2026" s="22"/>
      <c r="L2026" s="22"/>
      <c r="M2026" s="22"/>
      <c r="N2026" s="22" t="s">
        <v>217</v>
      </c>
      <c r="O2026" s="22"/>
      <c r="P2026" s="22"/>
      <c r="Q2026" s="9" t="s">
        <v>28941</v>
      </c>
      <c r="R2026" s="8">
        <v>9780226796376</v>
      </c>
      <c r="S2026" s="22" t="s">
        <v>160</v>
      </c>
      <c r="T2026" s="9" t="s">
        <v>28942</v>
      </c>
    </row>
    <row r="2027" spans="1:20" ht="42.75" x14ac:dyDescent="0.2">
      <c r="A2027" s="8">
        <v>9780226816487</v>
      </c>
      <c r="B2027" s="22" t="s">
        <v>3</v>
      </c>
      <c r="C2027" s="9" t="s">
        <v>28943</v>
      </c>
      <c r="D2027" s="9" t="s">
        <v>28944</v>
      </c>
      <c r="E2027" s="23"/>
      <c r="F2027" s="23" t="s">
        <v>155</v>
      </c>
      <c r="G2027" s="22">
        <v>2022</v>
      </c>
      <c r="H2027" s="10">
        <v>44656</v>
      </c>
      <c r="I2027" s="39"/>
      <c r="J2027" s="9" t="s">
        <v>28945</v>
      </c>
      <c r="K2027" s="9">
        <v>1</v>
      </c>
      <c r="L2027" s="23"/>
      <c r="M2027" s="22"/>
      <c r="N2027" s="22" t="s">
        <v>319</v>
      </c>
      <c r="O2027" s="22" t="s">
        <v>2784</v>
      </c>
      <c r="P2027" s="22" t="s">
        <v>2784</v>
      </c>
      <c r="Q2027" s="9" t="s">
        <v>28946</v>
      </c>
      <c r="R2027" s="8">
        <v>9780226816463</v>
      </c>
      <c r="S2027" s="22" t="s">
        <v>160</v>
      </c>
      <c r="T2027" s="23" t="s">
        <v>28947</v>
      </c>
    </row>
    <row r="2028" spans="1:20" ht="42.75" x14ac:dyDescent="0.2">
      <c r="A2028" s="8">
        <v>9780226817521</v>
      </c>
      <c r="B2028" s="22" t="s">
        <v>3</v>
      </c>
      <c r="C2028" s="9" t="s">
        <v>28948</v>
      </c>
      <c r="D2028" s="9"/>
      <c r="E2028" s="23"/>
      <c r="F2028" s="23" t="s">
        <v>155</v>
      </c>
      <c r="G2028" s="22">
        <v>2022</v>
      </c>
      <c r="H2028" s="10">
        <v>44656</v>
      </c>
      <c r="I2028" s="39"/>
      <c r="J2028" s="9" t="s">
        <v>28949</v>
      </c>
      <c r="K2028" s="22"/>
      <c r="L2028" s="22"/>
      <c r="M2028" s="22"/>
      <c r="N2028" s="22" t="s">
        <v>156</v>
      </c>
      <c r="O2028" s="22"/>
      <c r="P2028" s="22"/>
      <c r="Q2028" s="9" t="s">
        <v>28950</v>
      </c>
      <c r="R2028" s="8">
        <v>9780226817484</v>
      </c>
      <c r="S2028" s="22" t="s">
        <v>160</v>
      </c>
      <c r="T2028" s="9" t="s">
        <v>28951</v>
      </c>
    </row>
    <row r="2029" spans="1:20" ht="57" x14ac:dyDescent="0.2">
      <c r="A2029" s="8">
        <v>9780226817828</v>
      </c>
      <c r="B2029" s="22" t="s">
        <v>3</v>
      </c>
      <c r="C2029" s="9" t="s">
        <v>28952</v>
      </c>
      <c r="D2029" s="9" t="s">
        <v>28953</v>
      </c>
      <c r="E2029" s="23"/>
      <c r="F2029" s="23" t="s">
        <v>155</v>
      </c>
      <c r="G2029" s="22">
        <v>2022</v>
      </c>
      <c r="H2029" s="10">
        <v>44656</v>
      </c>
      <c r="I2029" s="39"/>
      <c r="J2029" s="9" t="s">
        <v>28954</v>
      </c>
      <c r="K2029" s="22"/>
      <c r="L2029" s="23" t="s">
        <v>107</v>
      </c>
      <c r="M2029" s="22"/>
      <c r="N2029" s="22" t="s">
        <v>168</v>
      </c>
      <c r="O2029" s="22" t="s">
        <v>207</v>
      </c>
      <c r="P2029" s="22" t="s">
        <v>210</v>
      </c>
      <c r="Q2029" s="9" t="s">
        <v>28955</v>
      </c>
      <c r="R2029" s="8">
        <v>9780226817811</v>
      </c>
      <c r="S2029" s="22" t="s">
        <v>160</v>
      </c>
      <c r="T2029" s="23" t="s">
        <v>28956</v>
      </c>
    </row>
    <row r="2030" spans="1:20" ht="42.75" x14ac:dyDescent="0.2">
      <c r="A2030" s="8">
        <v>9780226818160</v>
      </c>
      <c r="B2030" s="22" t="s">
        <v>3</v>
      </c>
      <c r="C2030" s="9" t="s">
        <v>28957</v>
      </c>
      <c r="D2030" s="9"/>
      <c r="E2030" s="23"/>
      <c r="F2030" s="23" t="s">
        <v>155</v>
      </c>
      <c r="G2030" s="22">
        <v>2022</v>
      </c>
      <c r="H2030" s="10">
        <v>44656</v>
      </c>
      <c r="I2030" s="39"/>
      <c r="J2030" s="9" t="s">
        <v>28958</v>
      </c>
      <c r="K2030" s="22"/>
      <c r="L2030" s="23" t="s">
        <v>25130</v>
      </c>
      <c r="M2030" s="22"/>
      <c r="N2030" s="22" t="s">
        <v>319</v>
      </c>
      <c r="O2030" s="22" t="s">
        <v>2784</v>
      </c>
      <c r="P2030" s="22" t="s">
        <v>2784</v>
      </c>
      <c r="Q2030" s="9" t="s">
        <v>28959</v>
      </c>
      <c r="R2030" s="8">
        <v>9780226818153</v>
      </c>
      <c r="S2030" s="22" t="s">
        <v>160</v>
      </c>
      <c r="T2030" s="23" t="s">
        <v>28960</v>
      </c>
    </row>
    <row r="2031" spans="1:20" ht="71.25" x14ac:dyDescent="0.2">
      <c r="A2031" s="8">
        <v>9780226815954</v>
      </c>
      <c r="B2031" s="22" t="s">
        <v>3</v>
      </c>
      <c r="C2031" s="9" t="s">
        <v>28961</v>
      </c>
      <c r="D2031" s="9" t="s">
        <v>28962</v>
      </c>
      <c r="E2031" s="23"/>
      <c r="F2031" s="23" t="s">
        <v>155</v>
      </c>
      <c r="G2031" s="22">
        <v>2022</v>
      </c>
      <c r="H2031" s="10">
        <v>44656</v>
      </c>
      <c r="I2031" s="23" t="s">
        <v>36443</v>
      </c>
      <c r="J2031" s="9" t="s">
        <v>93</v>
      </c>
      <c r="K2031" s="9">
        <v>1</v>
      </c>
      <c r="L2031" s="23"/>
      <c r="M2031" s="22"/>
      <c r="N2031" s="22" t="s">
        <v>198</v>
      </c>
      <c r="O2031" s="22" t="s">
        <v>6147</v>
      </c>
      <c r="P2031" s="22" t="s">
        <v>6147</v>
      </c>
      <c r="Q2031" s="9" t="s">
        <v>28963</v>
      </c>
      <c r="R2031" s="8">
        <v>9780226815947</v>
      </c>
      <c r="S2031" s="22" t="s">
        <v>160</v>
      </c>
      <c r="T2031" s="23" t="s">
        <v>28964</v>
      </c>
    </row>
    <row r="2032" spans="1:20" ht="71.25" x14ac:dyDescent="0.2">
      <c r="A2032" s="8">
        <v>9780226818900</v>
      </c>
      <c r="B2032" s="22" t="s">
        <v>3</v>
      </c>
      <c r="C2032" s="9" t="s">
        <v>28965</v>
      </c>
      <c r="D2032" s="9" t="s">
        <v>28966</v>
      </c>
      <c r="E2032" s="23"/>
      <c r="F2032" s="23" t="s">
        <v>155</v>
      </c>
      <c r="G2032" s="22">
        <v>2022</v>
      </c>
      <c r="H2032" s="10">
        <v>44656</v>
      </c>
      <c r="I2032" s="23" t="s">
        <v>36443</v>
      </c>
      <c r="J2032" s="9" t="s">
        <v>28967</v>
      </c>
      <c r="K2032" s="22"/>
      <c r="L2032" s="22"/>
      <c r="M2032" s="22"/>
      <c r="N2032" s="22" t="s">
        <v>168</v>
      </c>
      <c r="O2032" s="22"/>
      <c r="P2032" s="22"/>
      <c r="Q2032" s="9" t="s">
        <v>28968</v>
      </c>
      <c r="R2032" s="8">
        <v>9780226681702</v>
      </c>
      <c r="S2032" s="22" t="s">
        <v>160</v>
      </c>
      <c r="T2032" s="23" t="s">
        <v>28969</v>
      </c>
    </row>
    <row r="2033" spans="1:20" ht="71.25" x14ac:dyDescent="0.2">
      <c r="A2033" s="8">
        <v>9780226819105</v>
      </c>
      <c r="B2033" s="22" t="s">
        <v>3</v>
      </c>
      <c r="C2033" s="9" t="s">
        <v>28970</v>
      </c>
      <c r="D2033" s="9" t="s">
        <v>28971</v>
      </c>
      <c r="E2033" s="23"/>
      <c r="F2033" s="23" t="s">
        <v>155</v>
      </c>
      <c r="G2033" s="22">
        <v>2022</v>
      </c>
      <c r="H2033" s="10">
        <v>44656</v>
      </c>
      <c r="I2033" s="23" t="s">
        <v>36443</v>
      </c>
      <c r="J2033" s="9" t="s">
        <v>28972</v>
      </c>
      <c r="K2033" s="9">
        <v>1</v>
      </c>
      <c r="L2033" s="23"/>
      <c r="M2033" s="22"/>
      <c r="N2033" s="22" t="s">
        <v>198</v>
      </c>
      <c r="O2033" s="22" t="s">
        <v>6147</v>
      </c>
      <c r="P2033" s="22" t="s">
        <v>6147</v>
      </c>
      <c r="Q2033" s="9" t="s">
        <v>28973</v>
      </c>
      <c r="R2033" s="8">
        <v>9780226819099</v>
      </c>
      <c r="S2033" s="22" t="s">
        <v>160</v>
      </c>
      <c r="T2033" s="9" t="s">
        <v>28974</v>
      </c>
    </row>
    <row r="2034" spans="1:20" ht="42.75" x14ac:dyDescent="0.2">
      <c r="A2034" s="8">
        <v>9780226817941</v>
      </c>
      <c r="B2034" s="22" t="s">
        <v>3</v>
      </c>
      <c r="C2034" s="9" t="s">
        <v>28975</v>
      </c>
      <c r="D2034" s="9" t="s">
        <v>28976</v>
      </c>
      <c r="E2034" s="23"/>
      <c r="F2034" s="23" t="s">
        <v>155</v>
      </c>
      <c r="G2034" s="22">
        <v>2022</v>
      </c>
      <c r="H2034" s="10">
        <v>44659</v>
      </c>
      <c r="I2034" s="39"/>
      <c r="J2034" s="9" t="s">
        <v>28977</v>
      </c>
      <c r="K2034" s="22"/>
      <c r="L2034" s="23" t="s">
        <v>24379</v>
      </c>
      <c r="M2034" s="22"/>
      <c r="N2034" s="22" t="s">
        <v>356</v>
      </c>
      <c r="O2034" s="22" t="s">
        <v>2225</v>
      </c>
      <c r="P2034" s="22" t="s">
        <v>2225</v>
      </c>
      <c r="Q2034" s="9" t="s">
        <v>28978</v>
      </c>
      <c r="R2034" s="8">
        <v>9780226817934</v>
      </c>
      <c r="S2034" s="22" t="s">
        <v>160</v>
      </c>
      <c r="T2034" s="23" t="s">
        <v>28979</v>
      </c>
    </row>
    <row r="2035" spans="1:20" ht="71.25" x14ac:dyDescent="0.2">
      <c r="A2035" s="8">
        <v>9780226818610</v>
      </c>
      <c r="B2035" s="22" t="s">
        <v>3</v>
      </c>
      <c r="C2035" s="9" t="s">
        <v>28980</v>
      </c>
      <c r="D2035" s="9" t="s">
        <v>28981</v>
      </c>
      <c r="E2035" s="23"/>
      <c r="F2035" s="23" t="s">
        <v>155</v>
      </c>
      <c r="G2035" s="22">
        <v>2022</v>
      </c>
      <c r="H2035" s="10">
        <v>44659</v>
      </c>
      <c r="I2035" s="23" t="s">
        <v>36443</v>
      </c>
      <c r="J2035" s="9" t="s">
        <v>28982</v>
      </c>
      <c r="K2035" s="22"/>
      <c r="L2035" s="22"/>
      <c r="M2035" s="22"/>
      <c r="N2035" s="22" t="s">
        <v>233</v>
      </c>
      <c r="O2035" s="22"/>
      <c r="P2035" s="22"/>
      <c r="Q2035" s="9" t="s">
        <v>28983</v>
      </c>
      <c r="R2035" s="8">
        <v>9780226818603</v>
      </c>
      <c r="S2035" s="22" t="s">
        <v>160</v>
      </c>
      <c r="T2035" s="9" t="s">
        <v>28984</v>
      </c>
    </row>
    <row r="2036" spans="1:20" ht="42.75" x14ac:dyDescent="0.2">
      <c r="A2036" s="8">
        <v>9780226817927</v>
      </c>
      <c r="B2036" s="22" t="s">
        <v>3</v>
      </c>
      <c r="C2036" s="9" t="s">
        <v>28985</v>
      </c>
      <c r="D2036" s="9"/>
      <c r="E2036" s="23"/>
      <c r="F2036" s="23" t="s">
        <v>155</v>
      </c>
      <c r="G2036" s="22">
        <v>2022</v>
      </c>
      <c r="H2036" s="10">
        <v>44662</v>
      </c>
      <c r="I2036" s="39"/>
      <c r="J2036" s="9" t="s">
        <v>28986</v>
      </c>
      <c r="K2036" s="22"/>
      <c r="L2036" s="22"/>
      <c r="M2036" s="22"/>
      <c r="N2036" s="22" t="s">
        <v>177</v>
      </c>
      <c r="O2036" s="22"/>
      <c r="P2036" s="22"/>
      <c r="Q2036" s="9" t="s">
        <v>28987</v>
      </c>
      <c r="R2036" s="8">
        <v>9780226817910</v>
      </c>
      <c r="S2036" s="22" t="s">
        <v>160</v>
      </c>
      <c r="T2036" s="23" t="s">
        <v>28988</v>
      </c>
    </row>
    <row r="2037" spans="1:20" ht="28.5" x14ac:dyDescent="0.2">
      <c r="A2037" s="8">
        <v>9780226818023</v>
      </c>
      <c r="B2037" s="22" t="s">
        <v>3</v>
      </c>
      <c r="C2037" s="9" t="s">
        <v>28989</v>
      </c>
      <c r="D2037" s="9" t="s">
        <v>28990</v>
      </c>
      <c r="E2037" s="23"/>
      <c r="F2037" s="23" t="s">
        <v>155</v>
      </c>
      <c r="G2037" s="22">
        <v>2022</v>
      </c>
      <c r="H2037" s="10">
        <v>44662</v>
      </c>
      <c r="I2037" s="39"/>
      <c r="J2037" s="9" t="s">
        <v>28991</v>
      </c>
      <c r="K2037" s="9">
        <v>1</v>
      </c>
      <c r="L2037" s="22"/>
      <c r="M2037" s="22"/>
      <c r="N2037" s="9" t="s">
        <v>404</v>
      </c>
      <c r="O2037" s="9" t="s">
        <v>418</v>
      </c>
      <c r="P2037" s="9" t="s">
        <v>418</v>
      </c>
      <c r="Q2037" s="9" t="s">
        <v>6547</v>
      </c>
      <c r="R2037" s="8">
        <v>9780226818016</v>
      </c>
      <c r="S2037" s="22" t="s">
        <v>160</v>
      </c>
      <c r="T2037" s="23" t="s">
        <v>28992</v>
      </c>
    </row>
    <row r="2038" spans="1:20" ht="42.75" x14ac:dyDescent="0.2">
      <c r="A2038" s="8">
        <v>9780226818665</v>
      </c>
      <c r="B2038" s="22" t="s">
        <v>3</v>
      </c>
      <c r="C2038" s="9" t="s">
        <v>28993</v>
      </c>
      <c r="D2038" s="9" t="s">
        <v>28994</v>
      </c>
      <c r="E2038" s="23"/>
      <c r="F2038" s="23" t="s">
        <v>155</v>
      </c>
      <c r="G2038" s="22">
        <v>2022</v>
      </c>
      <c r="H2038" s="10">
        <v>44662</v>
      </c>
      <c r="I2038" s="39"/>
      <c r="J2038" s="9" t="s">
        <v>28995</v>
      </c>
      <c r="K2038" s="9">
        <v>1</v>
      </c>
      <c r="L2038" s="23"/>
      <c r="M2038" s="22"/>
      <c r="N2038" s="22" t="s">
        <v>168</v>
      </c>
      <c r="O2038" s="22" t="s">
        <v>169</v>
      </c>
      <c r="P2038" s="22" t="s">
        <v>170</v>
      </c>
      <c r="Q2038" s="9" t="s">
        <v>28996</v>
      </c>
      <c r="R2038" s="8">
        <v>9780226818658</v>
      </c>
      <c r="S2038" s="22" t="s">
        <v>160</v>
      </c>
      <c r="T2038" s="9" t="s">
        <v>28997</v>
      </c>
    </row>
    <row r="2039" spans="1:20" ht="57" x14ac:dyDescent="0.2">
      <c r="A2039" s="8">
        <v>9780226818542</v>
      </c>
      <c r="B2039" s="22" t="s">
        <v>3</v>
      </c>
      <c r="C2039" s="9" t="s">
        <v>28998</v>
      </c>
      <c r="D2039" s="9" t="s">
        <v>28999</v>
      </c>
      <c r="E2039" s="23"/>
      <c r="F2039" s="23" t="s">
        <v>155</v>
      </c>
      <c r="G2039" s="22">
        <v>2022</v>
      </c>
      <c r="H2039" s="10">
        <v>44666</v>
      </c>
      <c r="I2039" s="39"/>
      <c r="J2039" s="9" t="s">
        <v>29000</v>
      </c>
      <c r="K2039" s="9">
        <v>1</v>
      </c>
      <c r="L2039" s="23"/>
      <c r="M2039" s="22"/>
      <c r="N2039" s="22" t="s">
        <v>260</v>
      </c>
      <c r="O2039" s="22" t="s">
        <v>261</v>
      </c>
      <c r="P2039" s="22" t="s">
        <v>262</v>
      </c>
      <c r="Q2039" s="9" t="s">
        <v>29001</v>
      </c>
      <c r="R2039" s="8">
        <v>9780226818535</v>
      </c>
      <c r="S2039" s="22" t="s">
        <v>160</v>
      </c>
      <c r="T2039" s="9" t="s">
        <v>29002</v>
      </c>
    </row>
    <row r="2040" spans="1:20" ht="71.25" x14ac:dyDescent="0.2">
      <c r="A2040" s="8">
        <v>9780226751498</v>
      </c>
      <c r="B2040" s="22" t="s">
        <v>3</v>
      </c>
      <c r="C2040" s="9" t="s">
        <v>29003</v>
      </c>
      <c r="D2040" s="9" t="s">
        <v>29004</v>
      </c>
      <c r="E2040" s="23"/>
      <c r="F2040" s="23" t="s">
        <v>155</v>
      </c>
      <c r="G2040" s="22">
        <v>2022</v>
      </c>
      <c r="H2040" s="10">
        <v>44666</v>
      </c>
      <c r="I2040" s="23" t="s">
        <v>36443</v>
      </c>
      <c r="J2040" s="9" t="s">
        <v>29005</v>
      </c>
      <c r="K2040" s="9">
        <v>1</v>
      </c>
      <c r="L2040" s="23"/>
      <c r="M2040" s="22"/>
      <c r="N2040" s="22" t="s">
        <v>339</v>
      </c>
      <c r="O2040" s="22" t="s">
        <v>429</v>
      </c>
      <c r="P2040" s="22" t="s">
        <v>429</v>
      </c>
      <c r="Q2040" s="9" t="s">
        <v>29006</v>
      </c>
      <c r="R2040" s="8">
        <v>9780226751214</v>
      </c>
      <c r="S2040" s="22" t="s">
        <v>160</v>
      </c>
      <c r="T2040" s="23" t="s">
        <v>29007</v>
      </c>
    </row>
    <row r="2041" spans="1:20" ht="71.25" x14ac:dyDescent="0.2">
      <c r="A2041" s="8">
        <v>9780226818719</v>
      </c>
      <c r="B2041" s="22" t="s">
        <v>3</v>
      </c>
      <c r="C2041" s="9" t="s">
        <v>29008</v>
      </c>
      <c r="D2041" s="9" t="s">
        <v>29009</v>
      </c>
      <c r="E2041" s="23"/>
      <c r="F2041" s="23" t="s">
        <v>155</v>
      </c>
      <c r="G2041" s="22">
        <v>2022</v>
      </c>
      <c r="H2041" s="10">
        <v>44666</v>
      </c>
      <c r="I2041" s="23" t="s">
        <v>36443</v>
      </c>
      <c r="J2041" s="9" t="s">
        <v>29010</v>
      </c>
      <c r="K2041" s="22"/>
      <c r="L2041" s="22"/>
      <c r="M2041" s="22"/>
      <c r="N2041" s="22" t="s">
        <v>177</v>
      </c>
      <c r="O2041" s="22"/>
      <c r="P2041" s="22"/>
      <c r="Q2041" s="9" t="s">
        <v>29011</v>
      </c>
      <c r="R2041" s="8">
        <v>9780226818702</v>
      </c>
      <c r="S2041" s="22" t="s">
        <v>160</v>
      </c>
      <c r="T2041" s="9" t="s">
        <v>29012</v>
      </c>
    </row>
    <row r="2042" spans="1:20" ht="42.75" x14ac:dyDescent="0.2">
      <c r="A2042" s="8">
        <v>9780226816517</v>
      </c>
      <c r="B2042" s="22" t="s">
        <v>3</v>
      </c>
      <c r="C2042" s="9" t="s">
        <v>29013</v>
      </c>
      <c r="D2042" s="9" t="s">
        <v>29014</v>
      </c>
      <c r="E2042" s="23"/>
      <c r="F2042" s="23" t="s">
        <v>155</v>
      </c>
      <c r="G2042" s="22">
        <v>2022</v>
      </c>
      <c r="H2042" s="10">
        <v>44669</v>
      </c>
      <c r="I2042" s="39"/>
      <c r="J2042" s="9" t="s">
        <v>29015</v>
      </c>
      <c r="K2042" s="22">
        <v>1</v>
      </c>
      <c r="L2042" s="22" t="s">
        <v>27739</v>
      </c>
      <c r="M2042" s="22"/>
      <c r="N2042" s="22" t="s">
        <v>339</v>
      </c>
      <c r="O2042" s="22"/>
      <c r="P2042" s="22"/>
      <c r="Q2042" s="9" t="s">
        <v>29016</v>
      </c>
      <c r="R2042" s="8">
        <v>9780226816494</v>
      </c>
      <c r="S2042" s="22" t="s">
        <v>160</v>
      </c>
      <c r="T2042" s="9" t="s">
        <v>29017</v>
      </c>
    </row>
    <row r="2043" spans="1:20" ht="42.75" x14ac:dyDescent="0.2">
      <c r="A2043" s="8">
        <v>9780226818368</v>
      </c>
      <c r="B2043" s="22" t="s">
        <v>3</v>
      </c>
      <c r="C2043" s="9" t="s">
        <v>29018</v>
      </c>
      <c r="D2043" s="9" t="s">
        <v>29019</v>
      </c>
      <c r="E2043" s="23"/>
      <c r="F2043" s="23" t="s">
        <v>155</v>
      </c>
      <c r="G2043" s="22">
        <v>2022</v>
      </c>
      <c r="H2043" s="10">
        <v>44669</v>
      </c>
      <c r="I2043" s="39"/>
      <c r="J2043" s="9" t="s">
        <v>29020</v>
      </c>
      <c r="K2043" s="22"/>
      <c r="L2043" s="22"/>
      <c r="M2043" s="22"/>
      <c r="N2043" s="22" t="s">
        <v>177</v>
      </c>
      <c r="O2043" s="22"/>
      <c r="P2043" s="22"/>
      <c r="Q2043" s="9" t="s">
        <v>29021</v>
      </c>
      <c r="R2043" s="8">
        <v>9780226818351</v>
      </c>
      <c r="S2043" s="22" t="s">
        <v>160</v>
      </c>
      <c r="T2043" s="23" t="s">
        <v>29022</v>
      </c>
    </row>
    <row r="2044" spans="1:20" ht="42.75" x14ac:dyDescent="0.2">
      <c r="A2044" s="8">
        <v>9780226818573</v>
      </c>
      <c r="B2044" s="22" t="s">
        <v>3</v>
      </c>
      <c r="C2044" s="9" t="s">
        <v>29023</v>
      </c>
      <c r="D2044" s="9" t="s">
        <v>29024</v>
      </c>
      <c r="E2044" s="23"/>
      <c r="F2044" s="23" t="s">
        <v>155</v>
      </c>
      <c r="G2044" s="22">
        <v>2022</v>
      </c>
      <c r="H2044" s="10">
        <v>44669</v>
      </c>
      <c r="I2044" s="39"/>
      <c r="J2044" s="9" t="s">
        <v>29025</v>
      </c>
      <c r="K2044" s="22"/>
      <c r="L2044" s="22"/>
      <c r="M2044" s="22"/>
      <c r="N2044" s="22" t="s">
        <v>339</v>
      </c>
      <c r="O2044" s="22"/>
      <c r="P2044" s="22"/>
      <c r="Q2044" s="9" t="s">
        <v>29026</v>
      </c>
      <c r="R2044" s="8">
        <v>9780226818566</v>
      </c>
      <c r="S2044" s="22" t="s">
        <v>160</v>
      </c>
      <c r="T2044" s="23" t="s">
        <v>29027</v>
      </c>
    </row>
    <row r="2045" spans="1:20" ht="42.75" x14ac:dyDescent="0.2">
      <c r="A2045" s="8">
        <v>9780226817767</v>
      </c>
      <c r="B2045" s="22" t="s">
        <v>3</v>
      </c>
      <c r="C2045" s="9" t="s">
        <v>29028</v>
      </c>
      <c r="D2045" s="9" t="s">
        <v>29029</v>
      </c>
      <c r="E2045" s="23"/>
      <c r="F2045" s="23" t="s">
        <v>155</v>
      </c>
      <c r="G2045" s="22">
        <v>2022</v>
      </c>
      <c r="H2045" s="10">
        <v>44670</v>
      </c>
      <c r="I2045" s="39"/>
      <c r="J2045" s="9" t="s">
        <v>29030</v>
      </c>
      <c r="K2045" s="9">
        <v>1</v>
      </c>
      <c r="L2045" s="23"/>
      <c r="M2045" s="22"/>
      <c r="N2045" s="22" t="s">
        <v>222</v>
      </c>
      <c r="O2045" s="22" t="s">
        <v>273</v>
      </c>
      <c r="P2045" s="22" t="s">
        <v>273</v>
      </c>
      <c r="Q2045" s="9" t="s">
        <v>29031</v>
      </c>
      <c r="R2045" s="8">
        <v>9780226817750</v>
      </c>
      <c r="S2045" s="22" t="s">
        <v>160</v>
      </c>
      <c r="T2045" s="9" t="s">
        <v>29032</v>
      </c>
    </row>
    <row r="2046" spans="1:20" ht="71.25" x14ac:dyDescent="0.2">
      <c r="A2046" s="8">
        <v>9780226628998</v>
      </c>
      <c r="B2046" s="22" t="s">
        <v>3</v>
      </c>
      <c r="C2046" s="9" t="s">
        <v>29033</v>
      </c>
      <c r="D2046" s="9" t="s">
        <v>29034</v>
      </c>
      <c r="E2046" s="23"/>
      <c r="F2046" s="23" t="s">
        <v>155</v>
      </c>
      <c r="G2046" s="22">
        <v>2022</v>
      </c>
      <c r="H2046" s="10">
        <v>44670</v>
      </c>
      <c r="I2046" s="23" t="s">
        <v>36443</v>
      </c>
      <c r="J2046" s="9" t="s">
        <v>29035</v>
      </c>
      <c r="K2046" s="9">
        <v>1</v>
      </c>
      <c r="L2046" s="23"/>
      <c r="M2046" s="22"/>
      <c r="N2046" s="22" t="s">
        <v>198</v>
      </c>
      <c r="O2046" s="22" t="s">
        <v>6147</v>
      </c>
      <c r="P2046" s="22" t="s">
        <v>6147</v>
      </c>
      <c r="Q2046" s="9" t="s">
        <v>29036</v>
      </c>
      <c r="R2046" s="8">
        <v>9780226628851</v>
      </c>
      <c r="S2046" s="22" t="s">
        <v>160</v>
      </c>
      <c r="T2046" s="9" t="s">
        <v>29037</v>
      </c>
    </row>
    <row r="2047" spans="1:20" ht="71.25" x14ac:dyDescent="0.2">
      <c r="A2047" s="8">
        <v>9780226719740</v>
      </c>
      <c r="B2047" s="22" t="s">
        <v>3</v>
      </c>
      <c r="C2047" s="9" t="s">
        <v>29038</v>
      </c>
      <c r="D2047" s="9" t="s">
        <v>29039</v>
      </c>
      <c r="E2047" s="23"/>
      <c r="F2047" s="23" t="s">
        <v>155</v>
      </c>
      <c r="G2047" s="22">
        <v>2022</v>
      </c>
      <c r="H2047" s="10">
        <v>44670</v>
      </c>
      <c r="I2047" s="23" t="s">
        <v>36443</v>
      </c>
      <c r="J2047" s="9" t="s">
        <v>29040</v>
      </c>
      <c r="K2047" s="9">
        <v>1</v>
      </c>
      <c r="L2047" s="23"/>
      <c r="M2047" s="22"/>
      <c r="N2047" s="22" t="s">
        <v>198</v>
      </c>
      <c r="O2047" s="22" t="s">
        <v>221</v>
      </c>
      <c r="P2047" s="22" t="s">
        <v>221</v>
      </c>
      <c r="Q2047" s="9" t="s">
        <v>29041</v>
      </c>
      <c r="R2047" s="8">
        <v>9780226719603</v>
      </c>
      <c r="S2047" s="22" t="s">
        <v>160</v>
      </c>
      <c r="T2047" s="23" t="s">
        <v>29042</v>
      </c>
    </row>
    <row r="2048" spans="1:20" ht="71.25" x14ac:dyDescent="0.2">
      <c r="A2048" s="8">
        <v>9780226732725</v>
      </c>
      <c r="B2048" s="22" t="s">
        <v>3</v>
      </c>
      <c r="C2048" s="9" t="s">
        <v>29043</v>
      </c>
      <c r="D2048" s="9" t="s">
        <v>29044</v>
      </c>
      <c r="E2048" s="23"/>
      <c r="F2048" s="23" t="s">
        <v>155</v>
      </c>
      <c r="G2048" s="22">
        <v>2022</v>
      </c>
      <c r="H2048" s="10">
        <v>44670</v>
      </c>
      <c r="I2048" s="23" t="s">
        <v>36443</v>
      </c>
      <c r="J2048" s="9" t="s">
        <v>29045</v>
      </c>
      <c r="K2048" s="9">
        <v>1</v>
      </c>
      <c r="L2048" s="23"/>
      <c r="M2048" s="22"/>
      <c r="N2048" s="22" t="s">
        <v>168</v>
      </c>
      <c r="O2048" s="22" t="s">
        <v>169</v>
      </c>
      <c r="P2048" s="22" t="s">
        <v>170</v>
      </c>
      <c r="Q2048" s="9" t="s">
        <v>29046</v>
      </c>
      <c r="R2048" s="8">
        <v>9780226732558</v>
      </c>
      <c r="S2048" s="22" t="s">
        <v>160</v>
      </c>
      <c r="T2048" s="23" t="s">
        <v>29047</v>
      </c>
    </row>
    <row r="2049" spans="1:20" ht="71.25" x14ac:dyDescent="0.2">
      <c r="A2049" s="8">
        <v>9780226803524</v>
      </c>
      <c r="B2049" s="22" t="s">
        <v>3</v>
      </c>
      <c r="C2049" s="9" t="s">
        <v>29048</v>
      </c>
      <c r="D2049" s="9" t="s">
        <v>29049</v>
      </c>
      <c r="E2049" s="23"/>
      <c r="F2049" s="23" t="s">
        <v>155</v>
      </c>
      <c r="G2049" s="22">
        <v>2022</v>
      </c>
      <c r="H2049" s="10">
        <v>44670</v>
      </c>
      <c r="I2049" s="23" t="s">
        <v>36443</v>
      </c>
      <c r="J2049" s="9" t="s">
        <v>29050</v>
      </c>
      <c r="K2049" s="22"/>
      <c r="L2049" s="22"/>
      <c r="M2049" s="22"/>
      <c r="N2049" s="22" t="s">
        <v>339</v>
      </c>
      <c r="O2049" s="22"/>
      <c r="P2049" s="22"/>
      <c r="Q2049" s="9" t="s">
        <v>29051</v>
      </c>
      <c r="R2049" s="8">
        <v>9780226803494</v>
      </c>
      <c r="S2049" s="22" t="s">
        <v>160</v>
      </c>
      <c r="T2049" s="9" t="s">
        <v>29052</v>
      </c>
    </row>
    <row r="2050" spans="1:20" ht="57" x14ac:dyDescent="0.2">
      <c r="A2050" s="8">
        <v>9780226818436</v>
      </c>
      <c r="B2050" s="22" t="s">
        <v>3</v>
      </c>
      <c r="C2050" s="9" t="s">
        <v>29053</v>
      </c>
      <c r="D2050" s="9"/>
      <c r="E2050" s="23"/>
      <c r="F2050" s="23" t="s">
        <v>155</v>
      </c>
      <c r="G2050" s="22">
        <v>2022</v>
      </c>
      <c r="H2050" s="10">
        <v>44672</v>
      </c>
      <c r="I2050" s="39"/>
      <c r="J2050" s="9" t="s">
        <v>29054</v>
      </c>
      <c r="K2050" s="22"/>
      <c r="L2050" s="22"/>
      <c r="M2050" s="22"/>
      <c r="N2050" s="22" t="s">
        <v>319</v>
      </c>
      <c r="O2050" s="22"/>
      <c r="P2050" s="22"/>
      <c r="Q2050" s="9" t="s">
        <v>29055</v>
      </c>
      <c r="R2050" s="8">
        <v>9780226818429</v>
      </c>
      <c r="S2050" s="22" t="s">
        <v>160</v>
      </c>
      <c r="T2050" s="9" t="s">
        <v>29056</v>
      </c>
    </row>
    <row r="2051" spans="1:20" ht="71.25" x14ac:dyDescent="0.2">
      <c r="A2051" s="8">
        <v>9780226814537</v>
      </c>
      <c r="B2051" s="22" t="s">
        <v>3</v>
      </c>
      <c r="C2051" s="9" t="s">
        <v>29057</v>
      </c>
      <c r="D2051" s="9" t="s">
        <v>29058</v>
      </c>
      <c r="E2051" s="23"/>
      <c r="F2051" s="23" t="s">
        <v>155</v>
      </c>
      <c r="G2051" s="22">
        <v>2022</v>
      </c>
      <c r="H2051" s="10">
        <v>44673</v>
      </c>
      <c r="I2051" s="23" t="s">
        <v>36443</v>
      </c>
      <c r="J2051" s="9" t="s">
        <v>29059</v>
      </c>
      <c r="K2051" s="22"/>
      <c r="L2051" s="22"/>
      <c r="M2051" s="22"/>
      <c r="N2051" s="22" t="s">
        <v>177</v>
      </c>
      <c r="O2051" s="22"/>
      <c r="P2051" s="22"/>
      <c r="Q2051" s="9" t="s">
        <v>29060</v>
      </c>
      <c r="R2051" s="8">
        <v>9780226814360</v>
      </c>
      <c r="S2051" s="22" t="s">
        <v>160</v>
      </c>
      <c r="T2051" s="23" t="s">
        <v>29061</v>
      </c>
    </row>
    <row r="2052" spans="1:20" ht="71.25" x14ac:dyDescent="0.2">
      <c r="A2052" s="8">
        <v>9780226817620</v>
      </c>
      <c r="B2052" s="22" t="s">
        <v>3</v>
      </c>
      <c r="C2052" s="9" t="s">
        <v>29062</v>
      </c>
      <c r="D2052" s="9" t="s">
        <v>29063</v>
      </c>
      <c r="E2052" s="23"/>
      <c r="F2052" s="23" t="s">
        <v>155</v>
      </c>
      <c r="G2052" s="22">
        <v>2022</v>
      </c>
      <c r="H2052" s="10">
        <v>44673</v>
      </c>
      <c r="I2052" s="23" t="s">
        <v>36443</v>
      </c>
      <c r="J2052" s="9" t="s">
        <v>29064</v>
      </c>
      <c r="K2052" s="22"/>
      <c r="L2052" s="22"/>
      <c r="M2052" s="22"/>
      <c r="N2052" s="22" t="s">
        <v>156</v>
      </c>
      <c r="O2052" s="22"/>
      <c r="P2052" s="22"/>
      <c r="Q2052" s="9" t="s">
        <v>29065</v>
      </c>
      <c r="R2052" s="8">
        <v>9780226817613</v>
      </c>
      <c r="S2052" s="22" t="s">
        <v>160</v>
      </c>
      <c r="T2052" s="23" t="s">
        <v>29066</v>
      </c>
    </row>
    <row r="2053" spans="1:20" ht="57" x14ac:dyDescent="0.2">
      <c r="A2053" s="8">
        <v>9780226818689</v>
      </c>
      <c r="B2053" s="22" t="s">
        <v>3</v>
      </c>
      <c r="C2053" s="9" t="s">
        <v>29067</v>
      </c>
      <c r="D2053" s="9" t="s">
        <v>29068</v>
      </c>
      <c r="E2053" s="23"/>
      <c r="F2053" s="23" t="s">
        <v>155</v>
      </c>
      <c r="G2053" s="22">
        <v>2022</v>
      </c>
      <c r="H2053" s="10">
        <v>44676</v>
      </c>
      <c r="I2053" s="39"/>
      <c r="J2053" s="9" t="s">
        <v>29069</v>
      </c>
      <c r="K2053" s="22"/>
      <c r="L2053" s="22"/>
      <c r="M2053" s="22"/>
      <c r="N2053" s="22" t="s">
        <v>177</v>
      </c>
      <c r="O2053" s="22"/>
      <c r="P2053" s="22"/>
      <c r="Q2053" s="9" t="s">
        <v>29070</v>
      </c>
      <c r="R2053" s="8">
        <v>9780226816760</v>
      </c>
      <c r="S2053" s="22" t="s">
        <v>160</v>
      </c>
      <c r="T2053" s="9" t="s">
        <v>29071</v>
      </c>
    </row>
    <row r="2054" spans="1:20" ht="57" x14ac:dyDescent="0.2">
      <c r="A2054" s="8">
        <v>9780226818801</v>
      </c>
      <c r="B2054" s="22" t="s">
        <v>3</v>
      </c>
      <c r="C2054" s="9" t="s">
        <v>29072</v>
      </c>
      <c r="D2054" s="9" t="s">
        <v>29073</v>
      </c>
      <c r="E2054" s="23"/>
      <c r="F2054" s="23" t="s">
        <v>155</v>
      </c>
      <c r="G2054" s="22">
        <v>2022</v>
      </c>
      <c r="H2054" s="10">
        <v>44677</v>
      </c>
      <c r="I2054" s="39"/>
      <c r="J2054" s="9" t="s">
        <v>29074</v>
      </c>
      <c r="K2054" s="9">
        <v>1</v>
      </c>
      <c r="L2054" s="22"/>
      <c r="M2054" s="22"/>
      <c r="N2054" s="9" t="s">
        <v>241</v>
      </c>
      <c r="O2054" s="9" t="s">
        <v>221</v>
      </c>
      <c r="P2054" s="9" t="s">
        <v>221</v>
      </c>
      <c r="Q2054" s="9" t="s">
        <v>6797</v>
      </c>
      <c r="R2054" s="8">
        <v>9780226809656</v>
      </c>
      <c r="S2054" s="22" t="s">
        <v>160</v>
      </c>
      <c r="T2054" s="23" t="s">
        <v>29075</v>
      </c>
    </row>
    <row r="2055" spans="1:20" ht="42.75" x14ac:dyDescent="0.2">
      <c r="A2055" s="8">
        <v>9780226818375</v>
      </c>
      <c r="B2055" s="22" t="s">
        <v>3</v>
      </c>
      <c r="C2055" s="9" t="s">
        <v>29076</v>
      </c>
      <c r="D2055" s="9" t="s">
        <v>29077</v>
      </c>
      <c r="E2055" s="23"/>
      <c r="F2055" s="23" t="s">
        <v>155</v>
      </c>
      <c r="G2055" s="22">
        <v>2022</v>
      </c>
      <c r="H2055" s="10">
        <v>44684</v>
      </c>
      <c r="I2055" s="39"/>
      <c r="J2055" s="9" t="s">
        <v>29078</v>
      </c>
      <c r="K2055" s="22"/>
      <c r="L2055" s="22"/>
      <c r="M2055" s="22"/>
      <c r="N2055" s="22" t="s">
        <v>156</v>
      </c>
      <c r="O2055" s="22"/>
      <c r="P2055" s="22"/>
      <c r="Q2055" s="9" t="s">
        <v>29079</v>
      </c>
      <c r="R2055" s="8">
        <v>9780226818382</v>
      </c>
      <c r="S2055" s="22" t="s">
        <v>160</v>
      </c>
      <c r="T2055" s="23" t="s">
        <v>29080</v>
      </c>
    </row>
    <row r="2056" spans="1:20" ht="42.75" x14ac:dyDescent="0.2">
      <c r="A2056" s="8">
        <v>9780226815756</v>
      </c>
      <c r="B2056" s="22" t="s">
        <v>3</v>
      </c>
      <c r="C2056" s="9" t="s">
        <v>29081</v>
      </c>
      <c r="D2056" s="9" t="s">
        <v>29082</v>
      </c>
      <c r="E2056" s="23"/>
      <c r="F2056" s="23" t="s">
        <v>155</v>
      </c>
      <c r="G2056" s="22">
        <v>2022</v>
      </c>
      <c r="H2056" s="10">
        <v>44685</v>
      </c>
      <c r="I2056" s="39"/>
      <c r="J2056" s="9" t="s">
        <v>29083</v>
      </c>
      <c r="K2056" s="22"/>
      <c r="L2056" s="22"/>
      <c r="M2056" s="22"/>
      <c r="N2056" s="22" t="s">
        <v>233</v>
      </c>
      <c r="O2056" s="22"/>
      <c r="P2056" s="22"/>
      <c r="Q2056" s="9" t="s">
        <v>29084</v>
      </c>
      <c r="R2056" s="8">
        <v>9780226815749</v>
      </c>
      <c r="S2056" s="22" t="s">
        <v>160</v>
      </c>
      <c r="T2056" s="9" t="s">
        <v>29085</v>
      </c>
    </row>
    <row r="2057" spans="1:20" ht="42.75" x14ac:dyDescent="0.2">
      <c r="A2057" s="8">
        <v>9780226819112</v>
      </c>
      <c r="B2057" s="22" t="s">
        <v>3</v>
      </c>
      <c r="C2057" s="9" t="s">
        <v>29086</v>
      </c>
      <c r="D2057" s="9" t="s">
        <v>29087</v>
      </c>
      <c r="E2057" s="23"/>
      <c r="F2057" s="23" t="s">
        <v>155</v>
      </c>
      <c r="G2057" s="22">
        <v>2022</v>
      </c>
      <c r="H2057" s="10">
        <v>44687</v>
      </c>
      <c r="I2057" s="39"/>
      <c r="J2057" s="9" t="s">
        <v>29088</v>
      </c>
      <c r="K2057" s="22"/>
      <c r="L2057" s="22"/>
      <c r="M2057" s="22"/>
      <c r="N2057" s="22" t="s">
        <v>168</v>
      </c>
      <c r="O2057" s="22"/>
      <c r="P2057" s="22"/>
      <c r="Q2057" s="9" t="s">
        <v>29089</v>
      </c>
      <c r="R2057" s="8">
        <v>9780226818870</v>
      </c>
      <c r="S2057" s="22" t="s">
        <v>160</v>
      </c>
      <c r="T2057" s="9" t="s">
        <v>29090</v>
      </c>
    </row>
    <row r="2058" spans="1:20" ht="42.75" x14ac:dyDescent="0.2">
      <c r="A2058" s="8">
        <v>9780226819280</v>
      </c>
      <c r="B2058" s="22" t="s">
        <v>3</v>
      </c>
      <c r="C2058" s="9" t="s">
        <v>29091</v>
      </c>
      <c r="D2058" s="9" t="s">
        <v>29092</v>
      </c>
      <c r="E2058" s="23"/>
      <c r="F2058" s="23" t="s">
        <v>155</v>
      </c>
      <c r="G2058" s="22">
        <v>2022</v>
      </c>
      <c r="H2058" s="10">
        <v>44687</v>
      </c>
      <c r="I2058" s="39"/>
      <c r="J2058" s="9" t="s">
        <v>29093</v>
      </c>
      <c r="K2058" s="22"/>
      <c r="L2058" s="22"/>
      <c r="M2058" s="22"/>
      <c r="N2058" s="22" t="s">
        <v>168</v>
      </c>
      <c r="O2058" s="22"/>
      <c r="P2058" s="22"/>
      <c r="Q2058" s="9" t="s">
        <v>29094</v>
      </c>
      <c r="R2058" s="8">
        <v>9780226819273</v>
      </c>
      <c r="S2058" s="22" t="s">
        <v>160</v>
      </c>
      <c r="T2058" s="9" t="s">
        <v>29095</v>
      </c>
    </row>
    <row r="2059" spans="1:20" ht="57" x14ac:dyDescent="0.2">
      <c r="A2059" s="8">
        <v>9780226819631</v>
      </c>
      <c r="B2059" s="22" t="s">
        <v>3</v>
      </c>
      <c r="C2059" s="9" t="s">
        <v>29096</v>
      </c>
      <c r="D2059" s="9" t="s">
        <v>29097</v>
      </c>
      <c r="E2059" s="23"/>
      <c r="F2059" s="23" t="s">
        <v>155</v>
      </c>
      <c r="G2059" s="22">
        <v>2022</v>
      </c>
      <c r="H2059" s="10">
        <v>44687</v>
      </c>
      <c r="I2059" s="39"/>
      <c r="J2059" s="9" t="s">
        <v>29098</v>
      </c>
      <c r="K2059" s="22"/>
      <c r="L2059" s="22"/>
      <c r="M2059" s="22"/>
      <c r="N2059" s="22" t="s">
        <v>260</v>
      </c>
      <c r="O2059" s="22"/>
      <c r="P2059" s="22"/>
      <c r="Q2059" s="9" t="s">
        <v>29099</v>
      </c>
      <c r="R2059" s="36">
        <v>9780226819624</v>
      </c>
      <c r="S2059" s="22" t="s">
        <v>160</v>
      </c>
      <c r="T2059" s="9" t="s">
        <v>29100</v>
      </c>
    </row>
    <row r="2060" spans="1:20" ht="57" x14ac:dyDescent="0.2">
      <c r="A2060" s="8">
        <v>9780226820279</v>
      </c>
      <c r="B2060" s="22" t="s">
        <v>3</v>
      </c>
      <c r="C2060" s="9" t="s">
        <v>29101</v>
      </c>
      <c r="D2060" s="9" t="s">
        <v>29102</v>
      </c>
      <c r="E2060" s="23"/>
      <c r="F2060" s="23" t="s">
        <v>155</v>
      </c>
      <c r="G2060" s="22">
        <v>2022</v>
      </c>
      <c r="H2060" s="10">
        <v>44687</v>
      </c>
      <c r="I2060" s="39"/>
      <c r="J2060" s="9" t="s">
        <v>29103</v>
      </c>
      <c r="K2060" s="22"/>
      <c r="L2060" s="23" t="s">
        <v>74</v>
      </c>
      <c r="M2060" s="22"/>
      <c r="N2060" s="22" t="s">
        <v>168</v>
      </c>
      <c r="O2060" s="22" t="s">
        <v>172</v>
      </c>
      <c r="P2060" s="22" t="s">
        <v>173</v>
      </c>
      <c r="Q2060" s="9" t="s">
        <v>29104</v>
      </c>
      <c r="R2060" s="8">
        <v>9780226820262</v>
      </c>
      <c r="S2060" s="22" t="s">
        <v>160</v>
      </c>
      <c r="T2060" s="9" t="s">
        <v>29105</v>
      </c>
    </row>
    <row r="2061" spans="1:20" ht="71.25" x14ac:dyDescent="0.2">
      <c r="A2061" s="8">
        <v>9780226815800</v>
      </c>
      <c r="B2061" s="22" t="s">
        <v>3</v>
      </c>
      <c r="C2061" s="9" t="s">
        <v>29106</v>
      </c>
      <c r="D2061" s="9" t="s">
        <v>29107</v>
      </c>
      <c r="E2061" s="23"/>
      <c r="F2061" s="23" t="s">
        <v>155</v>
      </c>
      <c r="G2061" s="22">
        <v>2022</v>
      </c>
      <c r="H2061" s="10">
        <v>44687</v>
      </c>
      <c r="I2061" s="23" t="s">
        <v>36443</v>
      </c>
      <c r="J2061" s="9" t="s">
        <v>29108</v>
      </c>
      <c r="K2061" s="9">
        <v>1</v>
      </c>
      <c r="L2061" s="22"/>
      <c r="M2061" s="22"/>
      <c r="N2061" s="9" t="s">
        <v>191</v>
      </c>
      <c r="O2061" s="9" t="s">
        <v>498</v>
      </c>
      <c r="P2061" s="9" t="s">
        <v>499</v>
      </c>
      <c r="Q2061" s="9" t="s">
        <v>194</v>
      </c>
      <c r="R2061" s="8">
        <v>9780226815817</v>
      </c>
      <c r="S2061" s="22" t="s">
        <v>160</v>
      </c>
      <c r="T2061" s="23" t="s">
        <v>29109</v>
      </c>
    </row>
    <row r="2062" spans="1:20" ht="42.75" x14ac:dyDescent="0.2">
      <c r="A2062" s="8">
        <v>9780226817163</v>
      </c>
      <c r="B2062" s="22" t="s">
        <v>3</v>
      </c>
      <c r="C2062" s="9" t="s">
        <v>29110</v>
      </c>
      <c r="D2062" s="9" t="s">
        <v>29111</v>
      </c>
      <c r="E2062" s="23"/>
      <c r="F2062" s="23" t="s">
        <v>155</v>
      </c>
      <c r="G2062" s="22">
        <v>2022</v>
      </c>
      <c r="H2062" s="10">
        <v>44690</v>
      </c>
      <c r="I2062" s="39"/>
      <c r="J2062" s="9" t="s">
        <v>29112</v>
      </c>
      <c r="K2062" s="22"/>
      <c r="L2062" s="22"/>
      <c r="M2062" s="22"/>
      <c r="N2062" s="22" t="s">
        <v>319</v>
      </c>
      <c r="O2062" s="22"/>
      <c r="P2062" s="22"/>
      <c r="Q2062" s="9" t="s">
        <v>29113</v>
      </c>
      <c r="R2062" s="8">
        <v>9780226817132</v>
      </c>
      <c r="S2062" s="22" t="s">
        <v>160</v>
      </c>
      <c r="T2062" s="23" t="s">
        <v>29114</v>
      </c>
    </row>
    <row r="2063" spans="1:20" ht="42.75" x14ac:dyDescent="0.2">
      <c r="A2063" s="8">
        <v>9780226819358</v>
      </c>
      <c r="B2063" s="22" t="s">
        <v>3</v>
      </c>
      <c r="C2063" s="9" t="s">
        <v>29115</v>
      </c>
      <c r="D2063" s="9" t="s">
        <v>29116</v>
      </c>
      <c r="E2063" s="23"/>
      <c r="F2063" s="23" t="s">
        <v>155</v>
      </c>
      <c r="G2063" s="22">
        <v>2022</v>
      </c>
      <c r="H2063" s="10">
        <v>44691</v>
      </c>
      <c r="I2063" s="39"/>
      <c r="J2063" s="9" t="s">
        <v>29117</v>
      </c>
      <c r="K2063" s="22"/>
      <c r="L2063" s="22"/>
      <c r="M2063" s="22"/>
      <c r="N2063" s="22" t="s">
        <v>28922</v>
      </c>
      <c r="O2063" s="22"/>
      <c r="P2063" s="22"/>
      <c r="Q2063" s="9" t="s">
        <v>29118</v>
      </c>
      <c r="R2063" s="8">
        <v>9780226819235</v>
      </c>
      <c r="S2063" s="22" t="s">
        <v>160</v>
      </c>
      <c r="T2063" s="9" t="s">
        <v>29119</v>
      </c>
    </row>
    <row r="2064" spans="1:20" ht="42.75" x14ac:dyDescent="0.2">
      <c r="A2064" s="8">
        <v>9780226818498</v>
      </c>
      <c r="B2064" s="22" t="s">
        <v>3</v>
      </c>
      <c r="C2064" s="9" t="s">
        <v>29120</v>
      </c>
      <c r="D2064" s="9" t="s">
        <v>29121</v>
      </c>
      <c r="E2064" s="23"/>
      <c r="F2064" s="23" t="s">
        <v>155</v>
      </c>
      <c r="G2064" s="22">
        <v>2022</v>
      </c>
      <c r="H2064" s="10">
        <v>44693</v>
      </c>
      <c r="I2064" s="39"/>
      <c r="J2064" s="9" t="s">
        <v>29122</v>
      </c>
      <c r="K2064" s="22"/>
      <c r="L2064" s="22"/>
      <c r="M2064" s="22"/>
      <c r="N2064" s="22" t="s">
        <v>217</v>
      </c>
      <c r="O2064" s="22"/>
      <c r="P2064" s="22"/>
      <c r="Q2064" s="9" t="s">
        <v>29123</v>
      </c>
      <c r="R2064" s="8">
        <v>9780226818481</v>
      </c>
      <c r="S2064" s="22" t="s">
        <v>160</v>
      </c>
      <c r="T2064" s="9" t="s">
        <v>29124</v>
      </c>
    </row>
    <row r="2065" spans="1:20" ht="71.25" x14ac:dyDescent="0.2">
      <c r="A2065" s="8">
        <v>9780226697864</v>
      </c>
      <c r="B2065" s="22" t="s">
        <v>3</v>
      </c>
      <c r="C2065" s="9" t="s">
        <v>29125</v>
      </c>
      <c r="D2065" s="9" t="s">
        <v>29126</v>
      </c>
      <c r="E2065" s="23"/>
      <c r="F2065" s="23" t="s">
        <v>155</v>
      </c>
      <c r="G2065" s="22">
        <v>2022</v>
      </c>
      <c r="H2065" s="10">
        <v>44693</v>
      </c>
      <c r="I2065" s="23" t="s">
        <v>36443</v>
      </c>
      <c r="J2065" s="9" t="s">
        <v>29127</v>
      </c>
      <c r="K2065" s="22"/>
      <c r="L2065" s="22"/>
      <c r="M2065" s="22"/>
      <c r="N2065" s="22" t="s">
        <v>156</v>
      </c>
      <c r="O2065" s="22"/>
      <c r="P2065" s="22"/>
      <c r="Q2065" s="9" t="s">
        <v>29128</v>
      </c>
      <c r="R2065" s="8">
        <v>9780226697727</v>
      </c>
      <c r="S2065" s="22" t="s">
        <v>160</v>
      </c>
      <c r="T2065" s="9" t="s">
        <v>29129</v>
      </c>
    </row>
    <row r="2066" spans="1:20" ht="57" x14ac:dyDescent="0.2">
      <c r="A2066" s="8">
        <v>9780226819310</v>
      </c>
      <c r="B2066" s="22" t="s">
        <v>3</v>
      </c>
      <c r="C2066" s="9" t="s">
        <v>29130</v>
      </c>
      <c r="D2066" s="9" t="s">
        <v>29131</v>
      </c>
      <c r="E2066" s="23"/>
      <c r="F2066" s="23" t="s">
        <v>155</v>
      </c>
      <c r="G2066" s="22">
        <v>2022</v>
      </c>
      <c r="H2066" s="10">
        <v>44694</v>
      </c>
      <c r="I2066" s="22"/>
      <c r="J2066" s="9" t="s">
        <v>29132</v>
      </c>
      <c r="K2066" s="22"/>
      <c r="L2066" s="22"/>
      <c r="M2066" s="22"/>
      <c r="N2066" s="22" t="s">
        <v>196</v>
      </c>
      <c r="O2066" s="22"/>
      <c r="P2066" s="22"/>
      <c r="Q2066" s="9" t="s">
        <v>29133</v>
      </c>
      <c r="R2066" s="8">
        <v>9780226819303</v>
      </c>
      <c r="S2066" s="22" t="s">
        <v>160</v>
      </c>
      <c r="T2066" s="23" t="s">
        <v>29134</v>
      </c>
    </row>
    <row r="2067" spans="1:20" ht="42.75" x14ac:dyDescent="0.2">
      <c r="A2067" s="8">
        <v>9780226819150</v>
      </c>
      <c r="B2067" s="22" t="s">
        <v>3</v>
      </c>
      <c r="C2067" s="9" t="s">
        <v>29135</v>
      </c>
      <c r="D2067" s="9" t="s">
        <v>29136</v>
      </c>
      <c r="E2067" s="23"/>
      <c r="F2067" s="23" t="s">
        <v>155</v>
      </c>
      <c r="G2067" s="22">
        <v>2022</v>
      </c>
      <c r="H2067" s="10">
        <v>44697</v>
      </c>
      <c r="I2067" s="39"/>
      <c r="J2067" s="9" t="s">
        <v>29137</v>
      </c>
      <c r="K2067" s="22"/>
      <c r="L2067" s="22"/>
      <c r="M2067" s="22"/>
      <c r="N2067" s="22" t="s">
        <v>177</v>
      </c>
      <c r="O2067" s="22"/>
      <c r="P2067" s="22"/>
      <c r="Q2067" s="9" t="s">
        <v>29138</v>
      </c>
      <c r="R2067" s="8">
        <v>9780226819143</v>
      </c>
      <c r="S2067" s="22" t="s">
        <v>160</v>
      </c>
      <c r="T2067" s="9" t="s">
        <v>29139</v>
      </c>
    </row>
    <row r="2068" spans="1:20" ht="42.75" x14ac:dyDescent="0.2">
      <c r="A2068" s="8">
        <v>9780226819860</v>
      </c>
      <c r="B2068" s="22" t="s">
        <v>3</v>
      </c>
      <c r="C2068" s="9" t="s">
        <v>29140</v>
      </c>
      <c r="D2068" s="9" t="s">
        <v>29141</v>
      </c>
      <c r="E2068" s="23"/>
      <c r="F2068" s="23" t="s">
        <v>155</v>
      </c>
      <c r="G2068" s="22">
        <v>2022</v>
      </c>
      <c r="H2068" s="10">
        <v>44697</v>
      </c>
      <c r="I2068" s="39"/>
      <c r="J2068" s="9" t="s">
        <v>29142</v>
      </c>
      <c r="K2068" s="9">
        <v>1</v>
      </c>
      <c r="L2068" s="23"/>
      <c r="M2068" s="22"/>
      <c r="N2068" s="22" t="s">
        <v>168</v>
      </c>
      <c r="O2068" s="22" t="s">
        <v>172</v>
      </c>
      <c r="P2068" s="22" t="s">
        <v>173</v>
      </c>
      <c r="Q2068" s="9" t="s">
        <v>29143</v>
      </c>
      <c r="R2068" s="8">
        <v>9780226684277</v>
      </c>
      <c r="S2068" s="22" t="s">
        <v>160</v>
      </c>
      <c r="T2068" s="9" t="s">
        <v>29144</v>
      </c>
    </row>
    <row r="2069" spans="1:20" ht="71.25" x14ac:dyDescent="0.2">
      <c r="A2069" s="8">
        <v>9780226819334</v>
      </c>
      <c r="B2069" s="22" t="s">
        <v>3</v>
      </c>
      <c r="C2069" s="9" t="s">
        <v>29145</v>
      </c>
      <c r="D2069" s="9" t="s">
        <v>29146</v>
      </c>
      <c r="E2069" s="23"/>
      <c r="F2069" s="23" t="s">
        <v>155</v>
      </c>
      <c r="G2069" s="22">
        <v>2022</v>
      </c>
      <c r="H2069" s="10">
        <v>44699</v>
      </c>
      <c r="I2069" s="23" t="s">
        <v>36443</v>
      </c>
      <c r="J2069" s="9" t="s">
        <v>29147</v>
      </c>
      <c r="K2069" s="22"/>
      <c r="L2069" s="22"/>
      <c r="M2069" s="22"/>
      <c r="N2069" s="22" t="s">
        <v>186</v>
      </c>
      <c r="O2069" s="22"/>
      <c r="P2069" s="22"/>
      <c r="Q2069" s="9" t="s">
        <v>29148</v>
      </c>
      <c r="R2069" s="8">
        <v>9780226636818</v>
      </c>
      <c r="S2069" s="22" t="s">
        <v>160</v>
      </c>
      <c r="T2069" s="23" t="s">
        <v>29149</v>
      </c>
    </row>
    <row r="2070" spans="1:20" ht="42.75" x14ac:dyDescent="0.2">
      <c r="A2070" s="8">
        <v>9780226818474</v>
      </c>
      <c r="B2070" s="22" t="s">
        <v>3</v>
      </c>
      <c r="C2070" s="9" t="s">
        <v>29150</v>
      </c>
      <c r="D2070" s="9" t="s">
        <v>29151</v>
      </c>
      <c r="E2070" s="23"/>
      <c r="F2070" s="23" t="s">
        <v>155</v>
      </c>
      <c r="G2070" s="22">
        <v>2022</v>
      </c>
      <c r="H2070" s="10">
        <v>44699</v>
      </c>
      <c r="I2070" s="39"/>
      <c r="J2070" s="9" t="s">
        <v>29152</v>
      </c>
      <c r="K2070" s="22"/>
      <c r="L2070" s="22"/>
      <c r="M2070" s="22"/>
      <c r="N2070" s="22" t="s">
        <v>156</v>
      </c>
      <c r="O2070" s="22"/>
      <c r="P2070" s="22"/>
      <c r="Q2070" s="9" t="s">
        <v>29153</v>
      </c>
      <c r="R2070" s="8">
        <v>9780226818450</v>
      </c>
      <c r="S2070" s="22" t="s">
        <v>160</v>
      </c>
      <c r="T2070" s="23" t="s">
        <v>29154</v>
      </c>
    </row>
    <row r="2071" spans="1:20" ht="42.75" x14ac:dyDescent="0.2">
      <c r="A2071" s="8">
        <v>9780226819372</v>
      </c>
      <c r="B2071" s="22" t="s">
        <v>3</v>
      </c>
      <c r="C2071" s="9" t="s">
        <v>29155</v>
      </c>
      <c r="D2071" s="9" t="s">
        <v>29156</v>
      </c>
      <c r="E2071" s="23"/>
      <c r="F2071" s="23" t="s">
        <v>155</v>
      </c>
      <c r="G2071" s="22">
        <v>2022</v>
      </c>
      <c r="H2071" s="10">
        <v>44700</v>
      </c>
      <c r="I2071" s="39"/>
      <c r="J2071" s="9" t="s">
        <v>29157</v>
      </c>
      <c r="K2071" s="22"/>
      <c r="L2071" s="22"/>
      <c r="M2071" s="22"/>
      <c r="N2071" s="22" t="s">
        <v>168</v>
      </c>
      <c r="O2071" s="22"/>
      <c r="P2071" s="22"/>
      <c r="Q2071" s="9" t="s">
        <v>29158</v>
      </c>
      <c r="R2071" s="8">
        <v>9780226819365</v>
      </c>
      <c r="S2071" s="22" t="s">
        <v>160</v>
      </c>
      <c r="T2071" s="9" t="s">
        <v>29159</v>
      </c>
    </row>
    <row r="2072" spans="1:20" ht="42.75" x14ac:dyDescent="0.2">
      <c r="A2072" s="8">
        <v>9780226819655</v>
      </c>
      <c r="B2072" s="22" t="s">
        <v>3</v>
      </c>
      <c r="C2072" s="9" t="s">
        <v>29160</v>
      </c>
      <c r="D2072" s="9" t="s">
        <v>29161</v>
      </c>
      <c r="E2072" s="23"/>
      <c r="F2072" s="23" t="s">
        <v>155</v>
      </c>
      <c r="G2072" s="22">
        <v>2022</v>
      </c>
      <c r="H2072" s="10">
        <v>44701</v>
      </c>
      <c r="I2072" s="39"/>
      <c r="J2072" s="9" t="s">
        <v>29162</v>
      </c>
      <c r="K2072" s="9">
        <v>1</v>
      </c>
      <c r="L2072" s="23"/>
      <c r="M2072" s="22"/>
      <c r="N2072" s="22" t="s">
        <v>339</v>
      </c>
      <c r="O2072" s="22" t="s">
        <v>429</v>
      </c>
      <c r="P2072" s="22" t="s">
        <v>429</v>
      </c>
      <c r="Q2072" s="9" t="s">
        <v>29163</v>
      </c>
      <c r="R2072" s="8">
        <v>9780226819648</v>
      </c>
      <c r="S2072" s="22" t="s">
        <v>160</v>
      </c>
      <c r="T2072" s="9" t="s">
        <v>29164</v>
      </c>
    </row>
    <row r="2073" spans="1:20" ht="71.25" x14ac:dyDescent="0.2">
      <c r="A2073" s="8">
        <v>9780226817576</v>
      </c>
      <c r="B2073" s="22" t="s">
        <v>3</v>
      </c>
      <c r="C2073" s="9" t="s">
        <v>29165</v>
      </c>
      <c r="D2073" s="9" t="s">
        <v>29166</v>
      </c>
      <c r="E2073" s="23"/>
      <c r="F2073" s="23" t="s">
        <v>155</v>
      </c>
      <c r="G2073" s="22">
        <v>2022</v>
      </c>
      <c r="H2073" s="10">
        <v>44708</v>
      </c>
      <c r="I2073" s="23" t="s">
        <v>36443</v>
      </c>
      <c r="J2073" s="9" t="s">
        <v>29167</v>
      </c>
      <c r="K2073" s="9">
        <v>1</v>
      </c>
      <c r="L2073" s="22"/>
      <c r="M2073" s="22"/>
      <c r="N2073" s="9" t="s">
        <v>198</v>
      </c>
      <c r="O2073" s="9" t="s">
        <v>29168</v>
      </c>
      <c r="P2073" s="9" t="s">
        <v>221</v>
      </c>
      <c r="Q2073" s="9" t="s">
        <v>6797</v>
      </c>
      <c r="R2073" s="8">
        <v>9780226817569</v>
      </c>
      <c r="S2073" s="22" t="s">
        <v>160</v>
      </c>
      <c r="T2073" s="23" t="s">
        <v>29169</v>
      </c>
    </row>
    <row r="2074" spans="1:20" ht="42.75" x14ac:dyDescent="0.2">
      <c r="A2074" s="8">
        <v>9780226453262</v>
      </c>
      <c r="B2074" s="22" t="s">
        <v>3</v>
      </c>
      <c r="C2074" s="9" t="s">
        <v>29170</v>
      </c>
      <c r="D2074" s="9" t="s">
        <v>29171</v>
      </c>
      <c r="E2074" s="23"/>
      <c r="F2074" s="23" t="s">
        <v>155</v>
      </c>
      <c r="G2074" s="22">
        <v>2022</v>
      </c>
      <c r="H2074" s="10">
        <v>44711</v>
      </c>
      <c r="I2074" s="39"/>
      <c r="J2074" s="9" t="s">
        <v>29172</v>
      </c>
      <c r="K2074" s="22"/>
      <c r="L2074" s="22"/>
      <c r="M2074" s="22"/>
      <c r="N2074" s="22" t="s">
        <v>319</v>
      </c>
      <c r="O2074" s="22"/>
      <c r="P2074" s="22"/>
      <c r="Q2074" s="9" t="s">
        <v>29173</v>
      </c>
      <c r="R2074" s="8">
        <v>9780226453095</v>
      </c>
      <c r="S2074" s="22" t="s">
        <v>160</v>
      </c>
      <c r="T2074" s="23" t="s">
        <v>29174</v>
      </c>
    </row>
    <row r="2075" spans="1:20" ht="57" x14ac:dyDescent="0.2">
      <c r="A2075" s="8">
        <v>9780226818313</v>
      </c>
      <c r="B2075" s="22" t="s">
        <v>3</v>
      </c>
      <c r="C2075" s="9" t="s">
        <v>29175</v>
      </c>
      <c r="D2075" s="9"/>
      <c r="E2075" s="23"/>
      <c r="F2075" s="23" t="s">
        <v>155</v>
      </c>
      <c r="G2075" s="22">
        <v>2022</v>
      </c>
      <c r="H2075" s="10">
        <v>44717</v>
      </c>
      <c r="I2075" s="39"/>
      <c r="J2075" s="9" t="s">
        <v>29176</v>
      </c>
      <c r="K2075" s="9">
        <v>1</v>
      </c>
      <c r="L2075" s="23"/>
      <c r="M2075" s="22"/>
      <c r="N2075" s="22" t="s">
        <v>260</v>
      </c>
      <c r="O2075" s="22" t="s">
        <v>261</v>
      </c>
      <c r="P2075" s="22" t="s">
        <v>262</v>
      </c>
      <c r="Q2075" s="9" t="s">
        <v>29177</v>
      </c>
      <c r="R2075" s="8">
        <v>9780226818306</v>
      </c>
      <c r="S2075" s="22" t="s">
        <v>160</v>
      </c>
      <c r="T2075" s="23" t="s">
        <v>29178</v>
      </c>
    </row>
    <row r="2076" spans="1:20" ht="42.75" x14ac:dyDescent="0.2">
      <c r="A2076" s="8">
        <v>9780226573465</v>
      </c>
      <c r="B2076" s="22" t="s">
        <v>3</v>
      </c>
      <c r="C2076" s="9" t="s">
        <v>29179</v>
      </c>
      <c r="D2076" s="9" t="s">
        <v>29180</v>
      </c>
      <c r="E2076" s="23"/>
      <c r="F2076" s="23" t="s">
        <v>155</v>
      </c>
      <c r="G2076" s="22">
        <v>2022</v>
      </c>
      <c r="H2076" s="10">
        <v>44719</v>
      </c>
      <c r="I2076" s="39"/>
      <c r="J2076" s="9" t="s">
        <v>29181</v>
      </c>
      <c r="K2076" s="22"/>
      <c r="L2076" s="22"/>
      <c r="M2076" s="22"/>
      <c r="N2076" s="22" t="s">
        <v>196</v>
      </c>
      <c r="O2076" s="22"/>
      <c r="P2076" s="22"/>
      <c r="Q2076" s="9" t="s">
        <v>29182</v>
      </c>
      <c r="R2076" s="8">
        <v>9780226573328</v>
      </c>
      <c r="S2076" s="22" t="s">
        <v>160</v>
      </c>
      <c r="T2076" s="23" t="s">
        <v>29183</v>
      </c>
    </row>
    <row r="2077" spans="1:20" ht="42.75" x14ac:dyDescent="0.2">
      <c r="A2077" s="8">
        <v>9780226820378</v>
      </c>
      <c r="B2077" s="22" t="s">
        <v>3</v>
      </c>
      <c r="C2077" s="9" t="s">
        <v>29184</v>
      </c>
      <c r="D2077" s="9" t="s">
        <v>29185</v>
      </c>
      <c r="E2077" s="23"/>
      <c r="F2077" s="23" t="s">
        <v>155</v>
      </c>
      <c r="G2077" s="22">
        <v>2022</v>
      </c>
      <c r="H2077" s="10">
        <v>44719</v>
      </c>
      <c r="I2077" s="39"/>
      <c r="J2077" s="9" t="s">
        <v>29186</v>
      </c>
      <c r="K2077" s="9">
        <v>1</v>
      </c>
      <c r="L2077" s="23"/>
      <c r="M2077" s="22"/>
      <c r="N2077" s="22" t="s">
        <v>168</v>
      </c>
      <c r="O2077" s="22" t="s">
        <v>221</v>
      </c>
      <c r="P2077" s="22" t="s">
        <v>221</v>
      </c>
      <c r="Q2077" s="9" t="s">
        <v>29187</v>
      </c>
      <c r="R2077" s="8">
        <v>9780226819945</v>
      </c>
      <c r="S2077" s="22" t="s">
        <v>160</v>
      </c>
      <c r="T2077" s="23" t="s">
        <v>29188</v>
      </c>
    </row>
    <row r="2078" spans="1:20" ht="71.25" x14ac:dyDescent="0.2">
      <c r="A2078" s="8">
        <v>9780226817705</v>
      </c>
      <c r="B2078" s="22" t="s">
        <v>3</v>
      </c>
      <c r="C2078" s="9" t="s">
        <v>29189</v>
      </c>
      <c r="D2078" s="9" t="s">
        <v>29190</v>
      </c>
      <c r="E2078" s="23"/>
      <c r="F2078" s="23" t="s">
        <v>155</v>
      </c>
      <c r="G2078" s="22">
        <v>2022</v>
      </c>
      <c r="H2078" s="10">
        <v>44727</v>
      </c>
      <c r="I2078" s="23" t="s">
        <v>36443</v>
      </c>
      <c r="J2078" s="9" t="s">
        <v>29191</v>
      </c>
      <c r="K2078" s="9">
        <v>1</v>
      </c>
      <c r="L2078" s="23"/>
      <c r="M2078" s="22"/>
      <c r="N2078" s="22" t="s">
        <v>198</v>
      </c>
      <c r="O2078" s="22" t="s">
        <v>6147</v>
      </c>
      <c r="P2078" s="22" t="s">
        <v>6147</v>
      </c>
      <c r="Q2078" s="9" t="s">
        <v>28889</v>
      </c>
      <c r="R2078" s="8">
        <v>9780226817668</v>
      </c>
      <c r="S2078" s="22" t="s">
        <v>160</v>
      </c>
      <c r="T2078" s="23" t="s">
        <v>29192</v>
      </c>
    </row>
    <row r="2079" spans="1:20" ht="57" x14ac:dyDescent="0.2">
      <c r="A2079" s="8">
        <v>9780226820149</v>
      </c>
      <c r="B2079" s="22" t="s">
        <v>3</v>
      </c>
      <c r="C2079" s="9" t="s">
        <v>29193</v>
      </c>
      <c r="D2079" s="9" t="s">
        <v>29194</v>
      </c>
      <c r="E2079" s="23"/>
      <c r="F2079" s="23" t="s">
        <v>155</v>
      </c>
      <c r="G2079" s="22">
        <v>2022</v>
      </c>
      <c r="H2079" s="10">
        <v>44728</v>
      </c>
      <c r="I2079" s="39"/>
      <c r="J2079" s="9" t="s">
        <v>29195</v>
      </c>
      <c r="K2079" s="22"/>
      <c r="L2079" s="22"/>
      <c r="M2079" s="22"/>
      <c r="N2079" s="22" t="s">
        <v>168</v>
      </c>
      <c r="O2079" s="22"/>
      <c r="P2079" s="22"/>
      <c r="Q2079" s="9" t="s">
        <v>29196</v>
      </c>
      <c r="R2079" s="8">
        <v>9780226820118</v>
      </c>
      <c r="S2079" s="22" t="s">
        <v>160</v>
      </c>
      <c r="T2079" s="23" t="s">
        <v>29197</v>
      </c>
    </row>
    <row r="2080" spans="1:20" ht="71.25" x14ac:dyDescent="0.2">
      <c r="A2080" s="8">
        <v>9780226822044</v>
      </c>
      <c r="B2080" s="22" t="s">
        <v>3</v>
      </c>
      <c r="C2080" s="9" t="s">
        <v>29198</v>
      </c>
      <c r="D2080" s="9" t="s">
        <v>29199</v>
      </c>
      <c r="E2080" s="23"/>
      <c r="F2080" s="23" t="s">
        <v>155</v>
      </c>
      <c r="G2080" s="22">
        <v>2022</v>
      </c>
      <c r="H2080" s="10">
        <v>44728</v>
      </c>
      <c r="I2080" s="23" t="s">
        <v>36443</v>
      </c>
      <c r="J2080" s="9" t="s">
        <v>29200</v>
      </c>
      <c r="K2080" s="9">
        <v>1</v>
      </c>
      <c r="L2080" s="23"/>
      <c r="M2080" s="22"/>
      <c r="N2080" s="22" t="s">
        <v>168</v>
      </c>
      <c r="O2080" s="22" t="s">
        <v>221</v>
      </c>
      <c r="P2080" s="22" t="s">
        <v>221</v>
      </c>
      <c r="Q2080" s="9" t="s">
        <v>29201</v>
      </c>
      <c r="R2080" s="8">
        <v>9780226795874</v>
      </c>
      <c r="S2080" s="22" t="s">
        <v>160</v>
      </c>
      <c r="T2080" s="23" t="s">
        <v>29202</v>
      </c>
    </row>
    <row r="2081" spans="1:20" ht="42.75" x14ac:dyDescent="0.2">
      <c r="A2081" s="8">
        <v>9780226819853</v>
      </c>
      <c r="B2081" s="22" t="s">
        <v>3</v>
      </c>
      <c r="C2081" s="9" t="s">
        <v>29203</v>
      </c>
      <c r="D2081" s="9" t="s">
        <v>29204</v>
      </c>
      <c r="E2081" s="23"/>
      <c r="F2081" s="23" t="s">
        <v>155</v>
      </c>
      <c r="G2081" s="22">
        <v>2022</v>
      </c>
      <c r="H2081" s="10">
        <v>44732</v>
      </c>
      <c r="I2081" s="22"/>
      <c r="J2081" s="9" t="s">
        <v>29205</v>
      </c>
      <c r="K2081" s="22"/>
      <c r="L2081" s="22"/>
      <c r="M2081" s="22"/>
      <c r="N2081" s="22" t="s">
        <v>177</v>
      </c>
      <c r="O2081" s="22"/>
      <c r="P2081" s="22"/>
      <c r="Q2081" s="9" t="s">
        <v>29206</v>
      </c>
      <c r="R2081" s="8">
        <v>9780226819846</v>
      </c>
      <c r="S2081" s="22" t="s">
        <v>160</v>
      </c>
      <c r="T2081" s="23" t="s">
        <v>29207</v>
      </c>
    </row>
    <row r="2082" spans="1:20" ht="42.75" x14ac:dyDescent="0.2">
      <c r="A2082" s="8">
        <v>9780226819914</v>
      </c>
      <c r="B2082" s="22" t="s">
        <v>3</v>
      </c>
      <c r="C2082" s="9" t="s">
        <v>29208</v>
      </c>
      <c r="D2082" s="9" t="s">
        <v>29209</v>
      </c>
      <c r="E2082" s="23"/>
      <c r="F2082" s="23" t="s">
        <v>155</v>
      </c>
      <c r="G2082" s="22">
        <v>2022</v>
      </c>
      <c r="H2082" s="10">
        <v>44732</v>
      </c>
      <c r="I2082" s="39"/>
      <c r="J2082" s="9" t="s">
        <v>29210</v>
      </c>
      <c r="K2082" s="22"/>
      <c r="L2082" s="22"/>
      <c r="M2082" s="22"/>
      <c r="N2082" s="22" t="s">
        <v>168</v>
      </c>
      <c r="O2082" s="22"/>
      <c r="P2082" s="22"/>
      <c r="Q2082" s="9" t="s">
        <v>29211</v>
      </c>
      <c r="R2082" s="8">
        <v>9780226819907</v>
      </c>
      <c r="S2082" s="22" t="s">
        <v>160</v>
      </c>
      <c r="T2082" s="23" t="s">
        <v>29212</v>
      </c>
    </row>
    <row r="2083" spans="1:20" ht="42.75" x14ac:dyDescent="0.2">
      <c r="A2083" s="8">
        <v>9780226820446</v>
      </c>
      <c r="B2083" s="22" t="s">
        <v>3</v>
      </c>
      <c r="C2083" s="9" t="s">
        <v>29213</v>
      </c>
      <c r="D2083" s="9" t="s">
        <v>29214</v>
      </c>
      <c r="E2083" s="23"/>
      <c r="F2083" s="23" t="s">
        <v>155</v>
      </c>
      <c r="G2083" s="22">
        <v>2022</v>
      </c>
      <c r="H2083" s="10">
        <v>44732</v>
      </c>
      <c r="I2083" s="39"/>
      <c r="J2083" s="9" t="s">
        <v>29215</v>
      </c>
      <c r="K2083" s="9">
        <v>1</v>
      </c>
      <c r="L2083" s="23"/>
      <c r="M2083" s="22"/>
      <c r="N2083" s="22" t="s">
        <v>513</v>
      </c>
      <c r="O2083" s="22" t="s">
        <v>8127</v>
      </c>
      <c r="P2083" s="22" t="s">
        <v>8127</v>
      </c>
      <c r="Q2083" s="9" t="s">
        <v>29216</v>
      </c>
      <c r="R2083" s="8">
        <v>9780226815442</v>
      </c>
      <c r="S2083" s="22" t="s">
        <v>160</v>
      </c>
      <c r="T2083" s="23" t="s">
        <v>29217</v>
      </c>
    </row>
    <row r="2084" spans="1:20" ht="42.75" x14ac:dyDescent="0.2">
      <c r="A2084" s="8">
        <v>9780226817071</v>
      </c>
      <c r="B2084" s="22" t="s">
        <v>3</v>
      </c>
      <c r="C2084" s="9" t="s">
        <v>29218</v>
      </c>
      <c r="D2084" s="9" t="s">
        <v>29219</v>
      </c>
      <c r="E2084" s="23"/>
      <c r="F2084" s="23" t="s">
        <v>155</v>
      </c>
      <c r="G2084" s="22">
        <v>2022</v>
      </c>
      <c r="H2084" s="10">
        <v>44734</v>
      </c>
      <c r="I2084" s="39"/>
      <c r="J2084" s="54" t="s">
        <v>29220</v>
      </c>
      <c r="K2084" s="9">
        <v>1</v>
      </c>
      <c r="L2084" s="23"/>
      <c r="M2084" s="22"/>
      <c r="N2084" s="22" t="s">
        <v>222</v>
      </c>
      <c r="O2084" s="22" t="s">
        <v>273</v>
      </c>
      <c r="P2084" s="22" t="s">
        <v>273</v>
      </c>
      <c r="Q2084" s="9" t="s">
        <v>29221</v>
      </c>
      <c r="R2084" s="8">
        <v>9780226817064</v>
      </c>
      <c r="S2084" s="22" t="s">
        <v>160</v>
      </c>
      <c r="T2084" s="23" t="s">
        <v>29222</v>
      </c>
    </row>
    <row r="2085" spans="1:20" ht="28.5" x14ac:dyDescent="0.2">
      <c r="A2085" s="8">
        <v>9780226791197</v>
      </c>
      <c r="B2085" s="22" t="s">
        <v>3</v>
      </c>
      <c r="C2085" s="9" t="s">
        <v>29223</v>
      </c>
      <c r="D2085" s="22" t="s">
        <v>29224</v>
      </c>
      <c r="E2085" s="23"/>
      <c r="F2085" s="23" t="s">
        <v>155</v>
      </c>
      <c r="G2085" s="9">
        <v>2022</v>
      </c>
      <c r="H2085" s="10">
        <v>44735</v>
      </c>
      <c r="I2085" s="39"/>
      <c r="J2085" s="9" t="s">
        <v>29225</v>
      </c>
      <c r="K2085" s="9">
        <v>1</v>
      </c>
      <c r="L2085" s="23"/>
      <c r="M2085" s="22"/>
      <c r="N2085" s="22" t="s">
        <v>156</v>
      </c>
      <c r="O2085" s="22" t="s">
        <v>161</v>
      </c>
      <c r="P2085" s="22" t="s">
        <v>161</v>
      </c>
      <c r="Q2085" s="22" t="s">
        <v>345</v>
      </c>
      <c r="R2085" s="8">
        <v>9780226791050</v>
      </c>
      <c r="S2085" s="22" t="s">
        <v>160</v>
      </c>
      <c r="T2085" s="23" t="s">
        <v>29226</v>
      </c>
    </row>
    <row r="2086" spans="1:20" ht="57" x14ac:dyDescent="0.2">
      <c r="A2086" s="8">
        <v>9780226816944</v>
      </c>
      <c r="B2086" s="22" t="s">
        <v>3</v>
      </c>
      <c r="C2086" s="9" t="s">
        <v>29227</v>
      </c>
      <c r="D2086" s="9" t="s">
        <v>29228</v>
      </c>
      <c r="E2086" s="23"/>
      <c r="F2086" s="23" t="s">
        <v>155</v>
      </c>
      <c r="G2086" s="22">
        <v>2022</v>
      </c>
      <c r="H2086" s="10">
        <v>44736</v>
      </c>
      <c r="I2086" s="39"/>
      <c r="J2086" s="55" t="s">
        <v>29229</v>
      </c>
      <c r="K2086" s="9">
        <v>1</v>
      </c>
      <c r="L2086" s="22"/>
      <c r="M2086" s="22"/>
      <c r="N2086" s="9" t="s">
        <v>260</v>
      </c>
      <c r="O2086" s="9" t="s">
        <v>261</v>
      </c>
      <c r="P2086" s="9" t="s">
        <v>262</v>
      </c>
      <c r="Q2086" s="9" t="s">
        <v>483</v>
      </c>
      <c r="R2086" s="8">
        <v>9780226816937</v>
      </c>
      <c r="S2086" s="22" t="s">
        <v>160</v>
      </c>
      <c r="T2086" s="23" t="s">
        <v>29230</v>
      </c>
    </row>
    <row r="2087" spans="1:20" ht="28.5" x14ac:dyDescent="0.2">
      <c r="A2087" s="8">
        <v>9780226818733</v>
      </c>
      <c r="B2087" s="22" t="s">
        <v>3</v>
      </c>
      <c r="C2087" s="9" t="s">
        <v>29231</v>
      </c>
      <c r="D2087" s="9" t="s">
        <v>29232</v>
      </c>
      <c r="E2087" s="23"/>
      <c r="F2087" s="23" t="s">
        <v>155</v>
      </c>
      <c r="G2087" s="22">
        <v>2022</v>
      </c>
      <c r="H2087" s="10">
        <v>44736</v>
      </c>
      <c r="I2087" s="22"/>
      <c r="J2087" s="9" t="s">
        <v>29233</v>
      </c>
      <c r="K2087" s="9">
        <v>1</v>
      </c>
      <c r="L2087" s="22"/>
      <c r="M2087" s="22"/>
      <c r="N2087" s="9" t="s">
        <v>156</v>
      </c>
      <c r="O2087" s="9" t="s">
        <v>161</v>
      </c>
      <c r="P2087" s="9" t="s">
        <v>161</v>
      </c>
      <c r="Q2087" s="9" t="s">
        <v>345</v>
      </c>
      <c r="R2087" s="8">
        <v>9780226818726</v>
      </c>
      <c r="S2087" s="22" t="s">
        <v>160</v>
      </c>
      <c r="T2087" s="23" t="s">
        <v>29234</v>
      </c>
    </row>
    <row r="2088" spans="1:20" ht="42.75" x14ac:dyDescent="0.2">
      <c r="A2088" s="8">
        <v>9780226820170</v>
      </c>
      <c r="B2088" s="22" t="s">
        <v>3</v>
      </c>
      <c r="C2088" s="9" t="s">
        <v>29235</v>
      </c>
      <c r="D2088" s="9" t="s">
        <v>29236</v>
      </c>
      <c r="E2088" s="23"/>
      <c r="F2088" s="23" t="s">
        <v>155</v>
      </c>
      <c r="G2088" s="22">
        <v>2022</v>
      </c>
      <c r="H2088" s="10">
        <v>44736</v>
      </c>
      <c r="I2088" s="39"/>
      <c r="J2088" s="9" t="s">
        <v>29237</v>
      </c>
      <c r="K2088" s="22"/>
      <c r="L2088" s="22"/>
      <c r="M2088" s="22"/>
      <c r="N2088" s="22" t="s">
        <v>168</v>
      </c>
      <c r="O2088" s="22"/>
      <c r="P2088" s="22"/>
      <c r="Q2088" s="9" t="s">
        <v>29238</v>
      </c>
      <c r="R2088" s="8">
        <v>9780226820163</v>
      </c>
      <c r="S2088" s="22" t="s">
        <v>160</v>
      </c>
      <c r="T2088" s="23" t="s">
        <v>29239</v>
      </c>
    </row>
    <row r="2089" spans="1:20" ht="42.75" x14ac:dyDescent="0.2">
      <c r="A2089" s="8">
        <v>9780226820231</v>
      </c>
      <c r="B2089" s="22" t="s">
        <v>3</v>
      </c>
      <c r="C2089" s="9" t="s">
        <v>29240</v>
      </c>
      <c r="D2089" s="9" t="s">
        <v>29241</v>
      </c>
      <c r="E2089" s="23"/>
      <c r="F2089" s="23" t="s">
        <v>155</v>
      </c>
      <c r="G2089" s="22">
        <v>2022</v>
      </c>
      <c r="H2089" s="10">
        <v>44739</v>
      </c>
      <c r="I2089" s="39"/>
      <c r="J2089" s="9" t="s">
        <v>29242</v>
      </c>
      <c r="K2089" s="22"/>
      <c r="L2089" s="22"/>
      <c r="M2089" s="22"/>
      <c r="N2089" s="22" t="s">
        <v>156</v>
      </c>
      <c r="O2089" s="22"/>
      <c r="P2089" s="22"/>
      <c r="Q2089" s="9" t="s">
        <v>29243</v>
      </c>
      <c r="R2089" s="8">
        <v>9780226820194</v>
      </c>
      <c r="S2089" s="22" t="s">
        <v>160</v>
      </c>
      <c r="T2089" s="23" t="s">
        <v>29244</v>
      </c>
    </row>
    <row r="2090" spans="1:20" ht="71.25" x14ac:dyDescent="0.2">
      <c r="A2090" s="8">
        <v>9780226820415</v>
      </c>
      <c r="B2090" s="22" t="s">
        <v>3</v>
      </c>
      <c r="C2090" s="9" t="s">
        <v>29245</v>
      </c>
      <c r="D2090" s="9" t="s">
        <v>29246</v>
      </c>
      <c r="E2090" s="23"/>
      <c r="F2090" s="23" t="s">
        <v>155</v>
      </c>
      <c r="G2090" s="22">
        <v>2022</v>
      </c>
      <c r="H2090" s="10">
        <v>44743</v>
      </c>
      <c r="I2090" s="23" t="s">
        <v>36443</v>
      </c>
      <c r="J2090" s="9" t="s">
        <v>29247</v>
      </c>
      <c r="K2090" s="9">
        <v>1</v>
      </c>
      <c r="L2090" s="22"/>
      <c r="M2090" s="22"/>
      <c r="N2090" s="9" t="s">
        <v>319</v>
      </c>
      <c r="O2090" s="9" t="s">
        <v>221</v>
      </c>
      <c r="P2090" s="9" t="s">
        <v>221</v>
      </c>
      <c r="Q2090" s="9" t="s">
        <v>6797</v>
      </c>
      <c r="R2090" s="8">
        <v>9780226638607</v>
      </c>
      <c r="S2090" s="22" t="s">
        <v>160</v>
      </c>
      <c r="T2090" s="23" t="s">
        <v>29248</v>
      </c>
    </row>
    <row r="2091" spans="1:20" ht="42.75" x14ac:dyDescent="0.2">
      <c r="A2091" s="8">
        <v>9780226816609</v>
      </c>
      <c r="B2091" s="22" t="s">
        <v>3</v>
      </c>
      <c r="C2091" s="9" t="s">
        <v>29249</v>
      </c>
      <c r="D2091" s="9" t="s">
        <v>6238</v>
      </c>
      <c r="E2091" s="23"/>
      <c r="F2091" s="23" t="s">
        <v>155</v>
      </c>
      <c r="G2091" s="22">
        <v>2022</v>
      </c>
      <c r="H2091" s="10">
        <v>44746</v>
      </c>
      <c r="I2091" s="39"/>
      <c r="J2091" s="9" t="s">
        <v>29250</v>
      </c>
      <c r="K2091" s="22"/>
      <c r="L2091" s="22"/>
      <c r="M2091" s="22"/>
      <c r="N2091" s="22" t="s">
        <v>177</v>
      </c>
      <c r="O2091" s="22"/>
      <c r="P2091" s="22"/>
      <c r="Q2091" s="9" t="s">
        <v>29251</v>
      </c>
      <c r="R2091" s="8">
        <v>9780226816593</v>
      </c>
      <c r="S2091" s="22" t="s">
        <v>160</v>
      </c>
      <c r="T2091" s="23" t="s">
        <v>29252</v>
      </c>
    </row>
    <row r="2092" spans="1:20" ht="42.75" x14ac:dyDescent="0.2">
      <c r="A2092" s="8">
        <v>9780226818238</v>
      </c>
      <c r="B2092" s="22" t="s">
        <v>3</v>
      </c>
      <c r="C2092" s="9" t="s">
        <v>29253</v>
      </c>
      <c r="D2092" s="9" t="s">
        <v>29254</v>
      </c>
      <c r="E2092" s="23"/>
      <c r="F2092" s="23" t="s">
        <v>155</v>
      </c>
      <c r="G2092" s="22">
        <v>2022</v>
      </c>
      <c r="H2092" s="10">
        <v>44747</v>
      </c>
      <c r="I2092" s="39"/>
      <c r="J2092" s="9" t="s">
        <v>29255</v>
      </c>
      <c r="K2092" s="22"/>
      <c r="L2092" s="22"/>
      <c r="M2092" s="22"/>
      <c r="N2092" s="22" t="s">
        <v>156</v>
      </c>
      <c r="O2092" s="22"/>
      <c r="P2092" s="22"/>
      <c r="Q2092" s="9" t="s">
        <v>29256</v>
      </c>
      <c r="R2092" s="8">
        <v>9780226800271</v>
      </c>
      <c r="S2092" s="22" t="s">
        <v>160</v>
      </c>
      <c r="T2092" s="23" t="s">
        <v>29257</v>
      </c>
    </row>
    <row r="2093" spans="1:20" ht="42.75" x14ac:dyDescent="0.2">
      <c r="A2093" s="8">
        <v>9780226819433</v>
      </c>
      <c r="B2093" s="22" t="s">
        <v>3</v>
      </c>
      <c r="C2093" s="9" t="s">
        <v>29258</v>
      </c>
      <c r="D2093" s="9" t="s">
        <v>29259</v>
      </c>
      <c r="E2093" s="23"/>
      <c r="F2093" s="23" t="s">
        <v>155</v>
      </c>
      <c r="G2093" s="22">
        <v>2022</v>
      </c>
      <c r="H2093" s="10">
        <v>44748</v>
      </c>
      <c r="I2093" s="22"/>
      <c r="J2093" s="9" t="s">
        <v>29260</v>
      </c>
      <c r="K2093" s="22"/>
      <c r="L2093" s="22"/>
      <c r="M2093" s="22"/>
      <c r="N2093" s="22" t="s">
        <v>156</v>
      </c>
      <c r="O2093" s="22"/>
      <c r="P2093" s="22"/>
      <c r="Q2093" s="9" t="s">
        <v>29261</v>
      </c>
      <c r="R2093" s="8">
        <v>9780226819426</v>
      </c>
      <c r="S2093" s="22" t="s">
        <v>160</v>
      </c>
      <c r="T2093" s="23" t="s">
        <v>29262</v>
      </c>
    </row>
    <row r="2094" spans="1:20" ht="42.75" x14ac:dyDescent="0.2">
      <c r="A2094" s="8">
        <v>9780226820439</v>
      </c>
      <c r="B2094" s="22" t="s">
        <v>3</v>
      </c>
      <c r="C2094" s="9" t="s">
        <v>29263</v>
      </c>
      <c r="D2094" s="9" t="s">
        <v>29264</v>
      </c>
      <c r="E2094" s="23"/>
      <c r="F2094" s="23" t="s">
        <v>155</v>
      </c>
      <c r="G2094" s="22">
        <v>2022</v>
      </c>
      <c r="H2094" s="10">
        <v>44748</v>
      </c>
      <c r="I2094" s="22"/>
      <c r="J2094" s="9" t="s">
        <v>29265</v>
      </c>
      <c r="K2094" s="22"/>
      <c r="L2094" s="22"/>
      <c r="M2094" s="22"/>
      <c r="N2094" s="22" t="s">
        <v>177</v>
      </c>
      <c r="O2094" s="22"/>
      <c r="P2094" s="22"/>
      <c r="Q2094" s="9" t="s">
        <v>29266</v>
      </c>
      <c r="R2094" s="8">
        <v>9780226820095</v>
      </c>
      <c r="S2094" s="22" t="s">
        <v>160</v>
      </c>
      <c r="T2094" s="23" t="s">
        <v>29267</v>
      </c>
    </row>
    <row r="2095" spans="1:20" ht="42.75" x14ac:dyDescent="0.2">
      <c r="A2095" s="8">
        <v>9780226816715</v>
      </c>
      <c r="B2095" s="22" t="s">
        <v>3</v>
      </c>
      <c r="C2095" s="9" t="s">
        <v>29268</v>
      </c>
      <c r="D2095" s="9" t="s">
        <v>29269</v>
      </c>
      <c r="E2095" s="23"/>
      <c r="F2095" s="23" t="s">
        <v>155</v>
      </c>
      <c r="G2095" s="22">
        <v>2022</v>
      </c>
      <c r="H2095" s="10">
        <v>44753</v>
      </c>
      <c r="I2095" s="39"/>
      <c r="J2095" s="9" t="s">
        <v>29270</v>
      </c>
      <c r="K2095" s="9">
        <v>1</v>
      </c>
      <c r="L2095" s="22"/>
      <c r="M2095" s="22"/>
      <c r="N2095" s="9" t="s">
        <v>222</v>
      </c>
      <c r="O2095" s="9" t="s">
        <v>273</v>
      </c>
      <c r="P2095" s="9" t="s">
        <v>273</v>
      </c>
      <c r="Q2095" s="9" t="s">
        <v>6635</v>
      </c>
      <c r="R2095" s="8">
        <v>9780226816708</v>
      </c>
      <c r="S2095" s="22" t="s">
        <v>160</v>
      </c>
      <c r="T2095" s="23" t="s">
        <v>29271</v>
      </c>
    </row>
    <row r="2096" spans="1:20" ht="42.75" x14ac:dyDescent="0.2">
      <c r="A2096" s="8">
        <v>9780226819761</v>
      </c>
      <c r="B2096" s="22" t="s">
        <v>3</v>
      </c>
      <c r="C2096" s="9" t="s">
        <v>29272</v>
      </c>
      <c r="D2096" s="9"/>
      <c r="E2096" s="23"/>
      <c r="F2096" s="23" t="s">
        <v>155</v>
      </c>
      <c r="G2096" s="22">
        <v>2022</v>
      </c>
      <c r="H2096" s="10">
        <v>44754</v>
      </c>
      <c r="I2096" s="39"/>
      <c r="J2096" s="9" t="s">
        <v>29273</v>
      </c>
      <c r="K2096" s="9">
        <v>1</v>
      </c>
      <c r="L2096" s="22"/>
      <c r="M2096" s="22"/>
      <c r="N2096" s="9" t="s">
        <v>339</v>
      </c>
      <c r="O2096" s="9" t="s">
        <v>429</v>
      </c>
      <c r="P2096" s="9" t="s">
        <v>429</v>
      </c>
      <c r="Q2096" s="9" t="s">
        <v>430</v>
      </c>
      <c r="R2096" s="8">
        <v>9780226819747</v>
      </c>
      <c r="S2096" s="22" t="s">
        <v>160</v>
      </c>
      <c r="T2096" s="23" t="s">
        <v>29274</v>
      </c>
    </row>
    <row r="2097" spans="1:20" ht="28.5" x14ac:dyDescent="0.2">
      <c r="A2097" s="8">
        <v>9780226820583</v>
      </c>
      <c r="B2097" s="9" t="s">
        <v>3</v>
      </c>
      <c r="C2097" s="9" t="s">
        <v>29275</v>
      </c>
      <c r="D2097" s="22" t="s">
        <v>29276</v>
      </c>
      <c r="E2097" s="22"/>
      <c r="F2097" s="23" t="s">
        <v>155</v>
      </c>
      <c r="G2097" s="22">
        <v>2022</v>
      </c>
      <c r="H2097" s="10">
        <v>44757</v>
      </c>
      <c r="I2097" s="39"/>
      <c r="J2097" s="9" t="s">
        <v>29277</v>
      </c>
      <c r="K2097" s="9">
        <v>1</v>
      </c>
      <c r="L2097" s="9" t="s">
        <v>23593</v>
      </c>
      <c r="M2097" s="22"/>
      <c r="N2097" s="9" t="s">
        <v>404</v>
      </c>
      <c r="O2097" s="9" t="s">
        <v>418</v>
      </c>
      <c r="P2097" s="9" t="s">
        <v>418</v>
      </c>
      <c r="Q2097" s="9" t="s">
        <v>6547</v>
      </c>
      <c r="R2097" s="8">
        <v>9780226820590</v>
      </c>
      <c r="S2097" s="22" t="s">
        <v>160</v>
      </c>
      <c r="T2097" s="23" t="s">
        <v>29278</v>
      </c>
    </row>
    <row r="2098" spans="1:20" ht="42.75" x14ac:dyDescent="0.2">
      <c r="A2098" s="8">
        <v>9780226820354</v>
      </c>
      <c r="B2098" s="22" t="s">
        <v>3</v>
      </c>
      <c r="C2098" s="9" t="s">
        <v>29279</v>
      </c>
      <c r="D2098" s="9" t="s">
        <v>29280</v>
      </c>
      <c r="E2098" s="23"/>
      <c r="F2098" s="23" t="s">
        <v>155</v>
      </c>
      <c r="G2098" s="22">
        <v>2022</v>
      </c>
      <c r="H2098" s="10">
        <v>44762</v>
      </c>
      <c r="I2098" s="39"/>
      <c r="J2098" s="9" t="s">
        <v>29281</v>
      </c>
      <c r="K2098" s="22"/>
      <c r="L2098" s="22"/>
      <c r="M2098" s="22"/>
      <c r="N2098" s="22" t="s">
        <v>28922</v>
      </c>
      <c r="O2098" s="22"/>
      <c r="P2098" s="22"/>
      <c r="Q2098" s="9" t="s">
        <v>29282</v>
      </c>
      <c r="R2098" s="8">
        <v>9780226820637</v>
      </c>
      <c r="S2098" s="22" t="s">
        <v>160</v>
      </c>
      <c r="T2098" s="23" t="s">
        <v>29283</v>
      </c>
    </row>
    <row r="2099" spans="1:20" ht="71.25" x14ac:dyDescent="0.2">
      <c r="A2099" s="8">
        <v>9780226817996</v>
      </c>
      <c r="B2099" s="9" t="s">
        <v>3</v>
      </c>
      <c r="C2099" s="9" t="s">
        <v>29284</v>
      </c>
      <c r="D2099" s="9" t="s">
        <v>29285</v>
      </c>
      <c r="E2099" s="23"/>
      <c r="F2099" s="23" t="s">
        <v>155</v>
      </c>
      <c r="G2099" s="22">
        <v>2022</v>
      </c>
      <c r="H2099" s="10">
        <v>44776</v>
      </c>
      <c r="I2099" s="23" t="s">
        <v>36443</v>
      </c>
      <c r="J2099" s="9" t="s">
        <v>29286</v>
      </c>
      <c r="K2099" s="9">
        <v>1</v>
      </c>
      <c r="L2099" s="9"/>
      <c r="M2099" s="9"/>
      <c r="N2099" s="9" t="s">
        <v>168</v>
      </c>
      <c r="O2099" s="9" t="s">
        <v>207</v>
      </c>
      <c r="P2099" s="9" t="s">
        <v>210</v>
      </c>
      <c r="Q2099" s="9" t="s">
        <v>482</v>
      </c>
      <c r="R2099" s="36"/>
      <c r="S2099" s="22" t="s">
        <v>160</v>
      </c>
      <c r="T2099" s="23" t="s">
        <v>29287</v>
      </c>
    </row>
    <row r="2100" spans="1:20" ht="71.25" x14ac:dyDescent="0.2">
      <c r="A2100" s="8">
        <v>9780226756707</v>
      </c>
      <c r="B2100" s="22" t="s">
        <v>3</v>
      </c>
      <c r="C2100" s="9" t="s">
        <v>29288</v>
      </c>
      <c r="D2100" s="9" t="s">
        <v>29289</v>
      </c>
      <c r="E2100" s="23"/>
      <c r="F2100" s="23" t="s">
        <v>155</v>
      </c>
      <c r="G2100" s="22">
        <v>2022</v>
      </c>
      <c r="H2100" s="10">
        <v>44777</v>
      </c>
      <c r="I2100" s="23" t="s">
        <v>36443</v>
      </c>
      <c r="J2100" s="9" t="s">
        <v>29290</v>
      </c>
      <c r="K2100" s="9">
        <v>1</v>
      </c>
      <c r="L2100" s="22"/>
      <c r="M2100" s="22"/>
      <c r="N2100" s="9" t="s">
        <v>198</v>
      </c>
      <c r="O2100" s="9" t="s">
        <v>6147</v>
      </c>
      <c r="P2100" s="9" t="s">
        <v>6147</v>
      </c>
      <c r="Q2100" s="9" t="s">
        <v>10678</v>
      </c>
      <c r="R2100" s="8">
        <v>9780226756677</v>
      </c>
      <c r="S2100" s="22" t="s">
        <v>160</v>
      </c>
      <c r="T2100" s="23" t="s">
        <v>29291</v>
      </c>
    </row>
    <row r="2101" spans="1:20" ht="71.25" x14ac:dyDescent="0.2">
      <c r="A2101" s="8">
        <v>9780226789392</v>
      </c>
      <c r="B2101" s="22" t="s">
        <v>3</v>
      </c>
      <c r="C2101" s="9" t="s">
        <v>29292</v>
      </c>
      <c r="D2101" s="9" t="s">
        <v>29293</v>
      </c>
      <c r="E2101" s="23"/>
      <c r="F2101" s="23" t="s">
        <v>155</v>
      </c>
      <c r="G2101" s="22">
        <v>2022</v>
      </c>
      <c r="H2101" s="10">
        <v>44777</v>
      </c>
      <c r="I2101" s="23" t="s">
        <v>36443</v>
      </c>
      <c r="J2101" s="9" t="s">
        <v>29294</v>
      </c>
      <c r="K2101" s="9">
        <v>1</v>
      </c>
      <c r="L2101" s="23"/>
      <c r="M2101" s="22"/>
      <c r="N2101" s="22" t="s">
        <v>198</v>
      </c>
      <c r="O2101" s="22" t="s">
        <v>6147</v>
      </c>
      <c r="P2101" s="22" t="s">
        <v>6147</v>
      </c>
      <c r="Q2101" s="9" t="s">
        <v>29295</v>
      </c>
      <c r="R2101" s="8">
        <v>9780226789255</v>
      </c>
      <c r="S2101" s="22" t="s">
        <v>160</v>
      </c>
      <c r="T2101" s="23" t="s">
        <v>29296</v>
      </c>
    </row>
    <row r="2102" spans="1:20" ht="42.75" x14ac:dyDescent="0.2">
      <c r="A2102" s="8">
        <v>9780226125534</v>
      </c>
      <c r="B2102" s="22" t="s">
        <v>3</v>
      </c>
      <c r="C2102" s="9" t="s">
        <v>29297</v>
      </c>
      <c r="D2102" s="9" t="s">
        <v>21911</v>
      </c>
      <c r="E2102" s="23"/>
      <c r="F2102" s="23" t="s">
        <v>155</v>
      </c>
      <c r="G2102" s="22">
        <v>2022</v>
      </c>
      <c r="H2102" s="10">
        <v>44778</v>
      </c>
      <c r="I2102" s="22"/>
      <c r="J2102" s="9" t="s">
        <v>29298</v>
      </c>
      <c r="K2102" s="22"/>
      <c r="L2102" s="22"/>
      <c r="M2102" s="22"/>
      <c r="N2102" s="22" t="s">
        <v>198</v>
      </c>
      <c r="O2102" s="22"/>
      <c r="P2102" s="22"/>
      <c r="Q2102" s="9" t="s">
        <v>29299</v>
      </c>
      <c r="R2102" s="36">
        <v>9780226125367</v>
      </c>
      <c r="S2102" s="22" t="s">
        <v>160</v>
      </c>
      <c r="T2102" s="23" t="s">
        <v>29300</v>
      </c>
    </row>
    <row r="2103" spans="1:20" ht="42.75" x14ac:dyDescent="0.2">
      <c r="A2103" s="8">
        <v>9780226820897</v>
      </c>
      <c r="B2103" s="9" t="s">
        <v>3</v>
      </c>
      <c r="C2103" s="9" t="s">
        <v>29301</v>
      </c>
      <c r="D2103" s="9" t="s">
        <v>29302</v>
      </c>
      <c r="E2103" s="23"/>
      <c r="F2103" s="23" t="s">
        <v>155</v>
      </c>
      <c r="G2103" s="22">
        <v>2022</v>
      </c>
      <c r="H2103" s="10">
        <v>44785</v>
      </c>
      <c r="I2103" s="39"/>
      <c r="J2103" s="9" t="s">
        <v>29303</v>
      </c>
      <c r="K2103" s="9">
        <v>1</v>
      </c>
      <c r="L2103" s="9"/>
      <c r="M2103" s="9"/>
      <c r="N2103" s="9" t="s">
        <v>168</v>
      </c>
      <c r="O2103" s="9" t="s">
        <v>169</v>
      </c>
      <c r="P2103" s="9" t="s">
        <v>170</v>
      </c>
      <c r="Q2103" s="9" t="s">
        <v>1294</v>
      </c>
      <c r="R2103" s="36"/>
      <c r="S2103" s="22" t="s">
        <v>160</v>
      </c>
      <c r="T2103" s="23" t="s">
        <v>29304</v>
      </c>
    </row>
    <row r="2104" spans="1:20" ht="28.5" x14ac:dyDescent="0.2">
      <c r="A2104" s="8">
        <v>9780226823744</v>
      </c>
      <c r="B2104" s="9" t="s">
        <v>3</v>
      </c>
      <c r="C2104" s="9" t="s">
        <v>29305</v>
      </c>
      <c r="D2104" s="9"/>
      <c r="E2104" s="23"/>
      <c r="F2104" s="23" t="s">
        <v>155</v>
      </c>
      <c r="G2104" s="22">
        <v>2022</v>
      </c>
      <c r="H2104" s="10">
        <v>44785</v>
      </c>
      <c r="I2104" s="39"/>
      <c r="J2104" s="9" t="s">
        <v>29306</v>
      </c>
      <c r="K2104" s="9">
        <v>1</v>
      </c>
      <c r="L2104" s="9" t="s">
        <v>27856</v>
      </c>
      <c r="M2104" s="9"/>
      <c r="N2104" s="9" t="s">
        <v>404</v>
      </c>
      <c r="O2104" s="9" t="s">
        <v>418</v>
      </c>
      <c r="P2104" s="9" t="s">
        <v>418</v>
      </c>
      <c r="Q2104" s="9" t="s">
        <v>6547</v>
      </c>
      <c r="R2104" s="36"/>
      <c r="S2104" s="22" t="s">
        <v>160</v>
      </c>
      <c r="T2104" s="23" t="s">
        <v>29307</v>
      </c>
    </row>
    <row r="2105" spans="1:20" ht="57" x14ac:dyDescent="0.2">
      <c r="A2105" s="8">
        <v>9780226821245</v>
      </c>
      <c r="B2105" s="9" t="s">
        <v>3</v>
      </c>
      <c r="C2105" s="9" t="s">
        <v>29308</v>
      </c>
      <c r="D2105" s="9" t="s">
        <v>29309</v>
      </c>
      <c r="E2105" s="23"/>
      <c r="F2105" s="23" t="s">
        <v>155</v>
      </c>
      <c r="G2105" s="22">
        <v>2022</v>
      </c>
      <c r="H2105" s="10">
        <v>44789</v>
      </c>
      <c r="I2105" s="39"/>
      <c r="J2105" s="9" t="s">
        <v>29310</v>
      </c>
      <c r="K2105" s="9">
        <v>1</v>
      </c>
      <c r="L2105" s="9"/>
      <c r="M2105" s="9"/>
      <c r="N2105" s="9" t="s">
        <v>260</v>
      </c>
      <c r="O2105" s="9" t="s">
        <v>261</v>
      </c>
      <c r="P2105" s="9" t="s">
        <v>262</v>
      </c>
      <c r="Q2105" s="9" t="s">
        <v>483</v>
      </c>
      <c r="R2105" s="36"/>
      <c r="S2105" s="22" t="s">
        <v>160</v>
      </c>
      <c r="T2105" s="23" t="s">
        <v>29311</v>
      </c>
    </row>
    <row r="2106" spans="1:20" ht="42.75" x14ac:dyDescent="0.2">
      <c r="A2106" s="8">
        <v>9780226821139</v>
      </c>
      <c r="B2106" s="9" t="s">
        <v>3</v>
      </c>
      <c r="C2106" s="9" t="s">
        <v>29312</v>
      </c>
      <c r="D2106" s="9" t="s">
        <v>29313</v>
      </c>
      <c r="E2106" s="23"/>
      <c r="F2106" s="23" t="s">
        <v>155</v>
      </c>
      <c r="G2106" s="22">
        <v>2022</v>
      </c>
      <c r="H2106" s="10">
        <v>44792</v>
      </c>
      <c r="I2106" s="39"/>
      <c r="J2106" s="9" t="s">
        <v>29314</v>
      </c>
      <c r="K2106" s="9">
        <v>1</v>
      </c>
      <c r="L2106" s="9"/>
      <c r="M2106" s="9"/>
      <c r="N2106" s="9" t="s">
        <v>168</v>
      </c>
      <c r="O2106" s="9" t="s">
        <v>207</v>
      </c>
      <c r="P2106" s="9" t="s">
        <v>210</v>
      </c>
      <c r="Q2106" s="9" t="s">
        <v>482</v>
      </c>
      <c r="R2106" s="36"/>
      <c r="S2106" s="22" t="s">
        <v>160</v>
      </c>
      <c r="T2106" s="23" t="s">
        <v>29315</v>
      </c>
    </row>
    <row r="2107" spans="1:20" ht="57" x14ac:dyDescent="0.2">
      <c r="A2107" s="8">
        <v>9780226821436</v>
      </c>
      <c r="B2107" s="9" t="s">
        <v>3</v>
      </c>
      <c r="C2107" s="9" t="s">
        <v>29316</v>
      </c>
      <c r="D2107" s="9" t="s">
        <v>29317</v>
      </c>
      <c r="E2107" s="23"/>
      <c r="F2107" s="23" t="s">
        <v>155</v>
      </c>
      <c r="G2107" s="22">
        <v>2022</v>
      </c>
      <c r="H2107" s="10">
        <v>44796</v>
      </c>
      <c r="I2107" s="39"/>
      <c r="J2107" s="9" t="s">
        <v>29318</v>
      </c>
      <c r="K2107" s="9">
        <v>1</v>
      </c>
      <c r="L2107" s="9"/>
      <c r="M2107" s="9"/>
      <c r="N2107" s="9" t="s">
        <v>168</v>
      </c>
      <c r="O2107" s="9" t="s">
        <v>172</v>
      </c>
      <c r="P2107" s="9" t="s">
        <v>173</v>
      </c>
      <c r="Q2107" s="9" t="s">
        <v>416</v>
      </c>
      <c r="R2107" s="36"/>
      <c r="S2107" s="22" t="s">
        <v>160</v>
      </c>
      <c r="T2107" s="23" t="s">
        <v>29319</v>
      </c>
    </row>
    <row r="2108" spans="1:20" ht="28.5" x14ac:dyDescent="0.2">
      <c r="A2108" s="8">
        <v>9780226821412</v>
      </c>
      <c r="B2108" s="9" t="s">
        <v>3</v>
      </c>
      <c r="C2108" s="9" t="s">
        <v>29320</v>
      </c>
      <c r="D2108" s="9" t="s">
        <v>29321</v>
      </c>
      <c r="E2108" s="23"/>
      <c r="F2108" s="23" t="s">
        <v>155</v>
      </c>
      <c r="G2108" s="22">
        <v>2022</v>
      </c>
      <c r="H2108" s="10">
        <v>44803</v>
      </c>
      <c r="I2108" s="39"/>
      <c r="J2108" s="9" t="s">
        <v>29322</v>
      </c>
      <c r="K2108" s="9">
        <v>1</v>
      </c>
      <c r="L2108" s="9"/>
      <c r="M2108" s="9"/>
      <c r="N2108" s="9" t="s">
        <v>356</v>
      </c>
      <c r="O2108" s="9" t="s">
        <v>2225</v>
      </c>
      <c r="P2108" s="9" t="s">
        <v>2225</v>
      </c>
      <c r="Q2108" s="9" t="s">
        <v>2226</v>
      </c>
      <c r="R2108" s="36"/>
      <c r="S2108" s="22" t="s">
        <v>160</v>
      </c>
      <c r="T2108" s="23" t="s">
        <v>29323</v>
      </c>
    </row>
    <row r="2109" spans="1:20" ht="42.75" x14ac:dyDescent="0.2">
      <c r="A2109" s="8">
        <v>9780226820477</v>
      </c>
      <c r="B2109" s="9" t="s">
        <v>3</v>
      </c>
      <c r="C2109" s="9" t="s">
        <v>29324</v>
      </c>
      <c r="D2109" s="9" t="s">
        <v>29325</v>
      </c>
      <c r="E2109" s="23"/>
      <c r="F2109" s="23" t="s">
        <v>155</v>
      </c>
      <c r="G2109" s="22">
        <v>2022</v>
      </c>
      <c r="H2109" s="10">
        <v>44809</v>
      </c>
      <c r="I2109" s="39"/>
      <c r="J2109" s="9" t="s">
        <v>29326</v>
      </c>
      <c r="K2109" s="9">
        <v>1</v>
      </c>
      <c r="L2109" s="9"/>
      <c r="M2109" s="9"/>
      <c r="N2109" s="9" t="s">
        <v>339</v>
      </c>
      <c r="O2109" s="9" t="s">
        <v>429</v>
      </c>
      <c r="P2109" s="9" t="s">
        <v>429</v>
      </c>
      <c r="Q2109" s="9" t="s">
        <v>430</v>
      </c>
      <c r="R2109" s="36"/>
      <c r="S2109" s="22" t="s">
        <v>160</v>
      </c>
      <c r="T2109" s="23" t="s">
        <v>29327</v>
      </c>
    </row>
    <row r="2110" spans="1:20" ht="42.75" x14ac:dyDescent="0.2">
      <c r="A2110" s="8">
        <v>9780226821276</v>
      </c>
      <c r="B2110" s="9" t="s">
        <v>3</v>
      </c>
      <c r="C2110" s="9" t="s">
        <v>29328</v>
      </c>
      <c r="D2110" s="9" t="s">
        <v>29329</v>
      </c>
      <c r="E2110" s="23"/>
      <c r="F2110" s="23" t="s">
        <v>155</v>
      </c>
      <c r="G2110" s="22">
        <v>2022</v>
      </c>
      <c r="H2110" s="10">
        <v>44809</v>
      </c>
      <c r="I2110" s="39"/>
      <c r="J2110" s="9" t="s">
        <v>29330</v>
      </c>
      <c r="K2110" s="9">
        <v>1</v>
      </c>
      <c r="L2110" s="9"/>
      <c r="M2110" s="9"/>
      <c r="N2110" s="9" t="s">
        <v>339</v>
      </c>
      <c r="O2110" s="9" t="s">
        <v>429</v>
      </c>
      <c r="P2110" s="9" t="s">
        <v>429</v>
      </c>
      <c r="Q2110" s="9" t="s">
        <v>430</v>
      </c>
      <c r="R2110" s="36">
        <v>9780226821252</v>
      </c>
      <c r="S2110" s="9" t="s">
        <v>160</v>
      </c>
      <c r="T2110" s="23" t="s">
        <v>29331</v>
      </c>
    </row>
    <row r="2111" spans="1:20" ht="71.25" x14ac:dyDescent="0.2">
      <c r="A2111" s="8">
        <v>9780226823492</v>
      </c>
      <c r="B2111" s="9" t="s">
        <v>3</v>
      </c>
      <c r="C2111" s="9" t="s">
        <v>29332</v>
      </c>
      <c r="D2111" s="22"/>
      <c r="E2111" s="22"/>
      <c r="F2111" s="23" t="s">
        <v>155</v>
      </c>
      <c r="G2111" s="22">
        <v>2022</v>
      </c>
      <c r="H2111" s="10">
        <v>44809</v>
      </c>
      <c r="I2111" s="23" t="s">
        <v>36443</v>
      </c>
      <c r="J2111" s="9" t="s">
        <v>29333</v>
      </c>
      <c r="K2111" s="22"/>
      <c r="L2111" s="22"/>
      <c r="M2111" s="22"/>
      <c r="N2111" s="22" t="s">
        <v>513</v>
      </c>
      <c r="O2111" s="22" t="s">
        <v>429</v>
      </c>
      <c r="P2111" s="22" t="s">
        <v>8127</v>
      </c>
      <c r="Q2111" s="22" t="s">
        <v>8128</v>
      </c>
      <c r="R2111" s="8">
        <v>9780226823485</v>
      </c>
      <c r="S2111" s="9" t="s">
        <v>160</v>
      </c>
      <c r="T2111" s="23" t="s">
        <v>29334</v>
      </c>
    </row>
    <row r="2112" spans="1:20" ht="71.25" x14ac:dyDescent="0.2">
      <c r="A2112" s="8">
        <v>9780226811284</v>
      </c>
      <c r="B2112" s="9" t="s">
        <v>3</v>
      </c>
      <c r="C2112" s="9" t="s">
        <v>29335</v>
      </c>
      <c r="D2112" s="22"/>
      <c r="E2112" s="22"/>
      <c r="F2112" s="23" t="s">
        <v>155</v>
      </c>
      <c r="G2112" s="22">
        <v>2022</v>
      </c>
      <c r="H2112" s="10">
        <v>44811</v>
      </c>
      <c r="I2112" s="23" t="s">
        <v>36443</v>
      </c>
      <c r="J2112" s="9" t="s">
        <v>29336</v>
      </c>
      <c r="K2112" s="22"/>
      <c r="L2112" s="22"/>
      <c r="M2112" s="22"/>
      <c r="N2112" s="22" t="s">
        <v>513</v>
      </c>
      <c r="O2112" s="22" t="s">
        <v>6166</v>
      </c>
      <c r="P2112" s="22" t="s">
        <v>8127</v>
      </c>
      <c r="Q2112" s="22" t="s">
        <v>8128</v>
      </c>
      <c r="R2112" s="8">
        <v>9780226811147</v>
      </c>
      <c r="S2112" s="22" t="s">
        <v>160</v>
      </c>
      <c r="T2112" s="23" t="s">
        <v>29337</v>
      </c>
    </row>
    <row r="2113" spans="1:20" ht="71.25" x14ac:dyDescent="0.2">
      <c r="A2113" s="8">
        <v>9780226821368</v>
      </c>
      <c r="B2113" s="9" t="s">
        <v>3</v>
      </c>
      <c r="C2113" s="9" t="s">
        <v>29338</v>
      </c>
      <c r="D2113" s="9" t="s">
        <v>29339</v>
      </c>
      <c r="E2113" s="23"/>
      <c r="F2113" s="23" t="s">
        <v>155</v>
      </c>
      <c r="G2113" s="22">
        <v>2022</v>
      </c>
      <c r="H2113" s="10">
        <v>44813</v>
      </c>
      <c r="I2113" s="23" t="s">
        <v>36443</v>
      </c>
      <c r="J2113" s="9" t="s">
        <v>29340</v>
      </c>
      <c r="K2113" s="9">
        <v>1</v>
      </c>
      <c r="L2113" s="9"/>
      <c r="M2113" s="9"/>
      <c r="N2113" s="9" t="s">
        <v>260</v>
      </c>
      <c r="O2113" s="9" t="s">
        <v>261</v>
      </c>
      <c r="P2113" s="9" t="s">
        <v>262</v>
      </c>
      <c r="Q2113" s="9" t="s">
        <v>483</v>
      </c>
      <c r="R2113" s="36"/>
      <c r="S2113" s="22" t="s">
        <v>160</v>
      </c>
      <c r="T2113" s="23" t="s">
        <v>29341</v>
      </c>
    </row>
    <row r="2114" spans="1:20" ht="71.25" x14ac:dyDescent="0.2">
      <c r="A2114" s="8">
        <v>9780226600703</v>
      </c>
      <c r="B2114" s="9" t="s">
        <v>3</v>
      </c>
      <c r="C2114" s="9" t="s">
        <v>29342</v>
      </c>
      <c r="D2114" s="22"/>
      <c r="E2114" s="22"/>
      <c r="F2114" s="23" t="s">
        <v>155</v>
      </c>
      <c r="G2114" s="22">
        <v>2022</v>
      </c>
      <c r="H2114" s="10">
        <v>44813</v>
      </c>
      <c r="I2114" s="23" t="s">
        <v>36443</v>
      </c>
      <c r="J2114" s="9" t="s">
        <v>22987</v>
      </c>
      <c r="K2114" s="22"/>
      <c r="L2114" s="22"/>
      <c r="M2114" s="22"/>
      <c r="N2114" s="22" t="s">
        <v>168</v>
      </c>
      <c r="O2114" s="22" t="s">
        <v>207</v>
      </c>
      <c r="P2114" s="22" t="s">
        <v>221</v>
      </c>
      <c r="Q2114" s="22" t="s">
        <v>6552</v>
      </c>
      <c r="R2114" s="8">
        <v>9780226820101</v>
      </c>
      <c r="S2114" s="22" t="s">
        <v>160</v>
      </c>
      <c r="T2114" s="23" t="s">
        <v>29343</v>
      </c>
    </row>
    <row r="2115" spans="1:20" ht="71.25" x14ac:dyDescent="0.2">
      <c r="A2115" s="8">
        <v>9780226824215</v>
      </c>
      <c r="B2115" s="9" t="s">
        <v>3</v>
      </c>
      <c r="C2115" s="9" t="s">
        <v>29344</v>
      </c>
      <c r="D2115" s="9" t="s">
        <v>29345</v>
      </c>
      <c r="E2115" s="23"/>
      <c r="F2115" s="23" t="s">
        <v>155</v>
      </c>
      <c r="G2115" s="22">
        <v>2022</v>
      </c>
      <c r="H2115" s="10">
        <v>44816</v>
      </c>
      <c r="I2115" s="23" t="s">
        <v>36443</v>
      </c>
      <c r="J2115" s="9" t="s">
        <v>29346</v>
      </c>
      <c r="K2115" s="9">
        <v>1</v>
      </c>
      <c r="L2115" s="9"/>
      <c r="M2115" s="9"/>
      <c r="N2115" s="9" t="s">
        <v>198</v>
      </c>
      <c r="O2115" s="9" t="s">
        <v>221</v>
      </c>
      <c r="P2115" s="9" t="s">
        <v>221</v>
      </c>
      <c r="Q2115" s="9" t="s">
        <v>6797</v>
      </c>
      <c r="R2115" s="36">
        <v>9780226823539</v>
      </c>
      <c r="S2115" s="9" t="s">
        <v>160</v>
      </c>
      <c r="T2115" s="23" t="s">
        <v>29347</v>
      </c>
    </row>
    <row r="2116" spans="1:20" ht="71.25" x14ac:dyDescent="0.2">
      <c r="A2116" s="8">
        <v>9780226821887</v>
      </c>
      <c r="B2116" s="9" t="s">
        <v>3</v>
      </c>
      <c r="C2116" s="9" t="s">
        <v>29348</v>
      </c>
      <c r="D2116" s="9" t="s">
        <v>29349</v>
      </c>
      <c r="E2116" s="23"/>
      <c r="F2116" s="23" t="s">
        <v>155</v>
      </c>
      <c r="G2116" s="22">
        <v>2022</v>
      </c>
      <c r="H2116" s="10">
        <v>44816</v>
      </c>
      <c r="I2116" s="23" t="s">
        <v>36443</v>
      </c>
      <c r="J2116" s="9" t="s">
        <v>29350</v>
      </c>
      <c r="K2116" s="9">
        <v>1</v>
      </c>
      <c r="L2116" s="9"/>
      <c r="M2116" s="9"/>
      <c r="N2116" s="9" t="s">
        <v>198</v>
      </c>
      <c r="O2116" s="9" t="s">
        <v>199</v>
      </c>
      <c r="P2116" s="9" t="s">
        <v>221</v>
      </c>
      <c r="Q2116" s="9" t="s">
        <v>6797</v>
      </c>
      <c r="R2116" s="36">
        <v>9780226821870</v>
      </c>
      <c r="S2116" s="9" t="s">
        <v>160</v>
      </c>
      <c r="T2116" s="23" t="s">
        <v>29351</v>
      </c>
    </row>
    <row r="2117" spans="1:20" ht="71.25" x14ac:dyDescent="0.2">
      <c r="A2117" s="8">
        <v>9780226820408</v>
      </c>
      <c r="B2117" s="9" t="s">
        <v>3</v>
      </c>
      <c r="C2117" s="9" t="s">
        <v>29352</v>
      </c>
      <c r="D2117" s="9" t="s">
        <v>29353</v>
      </c>
      <c r="E2117" s="23"/>
      <c r="F2117" s="23" t="s">
        <v>155</v>
      </c>
      <c r="G2117" s="22">
        <v>2022</v>
      </c>
      <c r="H2117" s="10">
        <v>44817</v>
      </c>
      <c r="I2117" s="23" t="s">
        <v>36443</v>
      </c>
      <c r="J2117" s="9" t="s">
        <v>10562</v>
      </c>
      <c r="K2117" s="9">
        <v>1</v>
      </c>
      <c r="L2117" s="9"/>
      <c r="M2117" s="9"/>
      <c r="N2117" s="9" t="s">
        <v>168</v>
      </c>
      <c r="O2117" s="9" t="s">
        <v>172</v>
      </c>
      <c r="P2117" s="9" t="s">
        <v>173</v>
      </c>
      <c r="Q2117" s="9" t="s">
        <v>416</v>
      </c>
      <c r="R2117" s="36"/>
      <c r="S2117" s="22" t="s">
        <v>160</v>
      </c>
      <c r="T2117" s="23" t="s">
        <v>29354</v>
      </c>
    </row>
    <row r="2118" spans="1:20" ht="42.75" x14ac:dyDescent="0.2">
      <c r="A2118" s="8">
        <v>9780226820255</v>
      </c>
      <c r="B2118" s="22" t="s">
        <v>3</v>
      </c>
      <c r="C2118" s="9" t="s">
        <v>29355</v>
      </c>
      <c r="D2118" s="9" t="s">
        <v>29356</v>
      </c>
      <c r="E2118" s="23"/>
      <c r="F2118" s="23" t="s">
        <v>155</v>
      </c>
      <c r="G2118" s="22">
        <v>2022</v>
      </c>
      <c r="H2118" s="10">
        <v>44820</v>
      </c>
      <c r="I2118" s="22"/>
      <c r="J2118" s="9" t="s">
        <v>29357</v>
      </c>
      <c r="K2118" s="22"/>
      <c r="L2118" s="22"/>
      <c r="M2118" s="22"/>
      <c r="N2118" s="22" t="s">
        <v>319</v>
      </c>
      <c r="O2118" s="22"/>
      <c r="P2118" s="22"/>
      <c r="Q2118" s="9" t="s">
        <v>29358</v>
      </c>
      <c r="R2118" s="8">
        <v>9780226820248</v>
      </c>
      <c r="S2118" s="22" t="s">
        <v>160</v>
      </c>
      <c r="T2118" s="23" t="s">
        <v>29359</v>
      </c>
    </row>
    <row r="2119" spans="1:20" ht="42.75" x14ac:dyDescent="0.2">
      <c r="A2119" s="8">
        <v>9780226817477</v>
      </c>
      <c r="B2119" s="9" t="s">
        <v>3</v>
      </c>
      <c r="C2119" s="9" t="s">
        <v>29360</v>
      </c>
      <c r="D2119" s="9" t="s">
        <v>29361</v>
      </c>
      <c r="E2119" s="23"/>
      <c r="F2119" s="23" t="s">
        <v>155</v>
      </c>
      <c r="G2119" s="22">
        <v>2022</v>
      </c>
      <c r="H2119" s="10">
        <v>44820</v>
      </c>
      <c r="I2119" s="39"/>
      <c r="J2119" s="9" t="s">
        <v>25</v>
      </c>
      <c r="K2119" s="9">
        <v>1</v>
      </c>
      <c r="L2119" s="9"/>
      <c r="M2119" s="9"/>
      <c r="N2119" s="9" t="s">
        <v>222</v>
      </c>
      <c r="O2119" s="9" t="s">
        <v>273</v>
      </c>
      <c r="P2119" s="9" t="s">
        <v>273</v>
      </c>
      <c r="Q2119" s="9" t="s">
        <v>6635</v>
      </c>
      <c r="R2119" s="36"/>
      <c r="S2119" s="22" t="s">
        <v>160</v>
      </c>
      <c r="T2119" s="23" t="s">
        <v>29362</v>
      </c>
    </row>
    <row r="2120" spans="1:20" ht="42.75" x14ac:dyDescent="0.2">
      <c r="A2120" s="8">
        <v>9780226819396</v>
      </c>
      <c r="B2120" s="9" t="s">
        <v>3</v>
      </c>
      <c r="C2120" s="9" t="s">
        <v>29363</v>
      </c>
      <c r="D2120" s="9"/>
      <c r="E2120" s="23"/>
      <c r="F2120" s="23" t="s">
        <v>155</v>
      </c>
      <c r="G2120" s="22">
        <v>2022</v>
      </c>
      <c r="H2120" s="10">
        <v>44824</v>
      </c>
      <c r="I2120" s="39"/>
      <c r="J2120" s="9" t="s">
        <v>29364</v>
      </c>
      <c r="K2120" s="9">
        <v>1</v>
      </c>
      <c r="L2120" s="9"/>
      <c r="M2120" s="9"/>
      <c r="N2120" s="9" t="s">
        <v>222</v>
      </c>
      <c r="O2120" s="9" t="s">
        <v>273</v>
      </c>
      <c r="P2120" s="9" t="s">
        <v>273</v>
      </c>
      <c r="Q2120" s="9" t="s">
        <v>6635</v>
      </c>
      <c r="R2120" s="36"/>
      <c r="S2120" s="22" t="s">
        <v>160</v>
      </c>
      <c r="T2120" s="23" t="s">
        <v>29365</v>
      </c>
    </row>
    <row r="2121" spans="1:20" ht="71.25" x14ac:dyDescent="0.2">
      <c r="A2121" s="8">
        <v>9780226822082</v>
      </c>
      <c r="B2121" s="9" t="s">
        <v>3</v>
      </c>
      <c r="C2121" s="9" t="s">
        <v>29366</v>
      </c>
      <c r="D2121" s="22" t="s">
        <v>29367</v>
      </c>
      <c r="E2121" s="22"/>
      <c r="F2121" s="23" t="s">
        <v>155</v>
      </c>
      <c r="G2121" s="22">
        <v>2022</v>
      </c>
      <c r="H2121" s="10">
        <v>44824</v>
      </c>
      <c r="I2121" s="23" t="s">
        <v>36443</v>
      </c>
      <c r="J2121" s="9" t="s">
        <v>29368</v>
      </c>
      <c r="K2121" s="22"/>
      <c r="L2121" s="22" t="s">
        <v>91</v>
      </c>
      <c r="M2121" s="22"/>
      <c r="N2121" s="22" t="s">
        <v>198</v>
      </c>
      <c r="O2121" s="22"/>
      <c r="P2121" s="22"/>
      <c r="Q2121" s="22"/>
      <c r="R2121" s="8">
        <v>9780226818528</v>
      </c>
      <c r="S2121" s="22" t="s">
        <v>160</v>
      </c>
      <c r="T2121" s="23" t="s">
        <v>29369</v>
      </c>
    </row>
    <row r="2122" spans="1:20" ht="42.75" x14ac:dyDescent="0.2">
      <c r="A2122" s="8">
        <v>9780226816777</v>
      </c>
      <c r="B2122" s="22" t="s">
        <v>3</v>
      </c>
      <c r="C2122" s="9" t="s">
        <v>29370</v>
      </c>
      <c r="D2122" s="9" t="s">
        <v>29371</v>
      </c>
      <c r="E2122" s="23"/>
      <c r="F2122" s="23" t="s">
        <v>155</v>
      </c>
      <c r="G2122" s="22">
        <v>2022</v>
      </c>
      <c r="H2122" s="10">
        <v>44827</v>
      </c>
      <c r="I2122" s="22"/>
      <c r="J2122" s="9" t="s">
        <v>29372</v>
      </c>
      <c r="K2122" s="22"/>
      <c r="L2122" s="22"/>
      <c r="M2122" s="22"/>
      <c r="N2122" s="22" t="s">
        <v>177</v>
      </c>
      <c r="O2122" s="22"/>
      <c r="P2122" s="22"/>
      <c r="Q2122" s="9" t="s">
        <v>29373</v>
      </c>
      <c r="R2122" s="8">
        <v>9780226806266</v>
      </c>
      <c r="S2122" s="22" t="s">
        <v>160</v>
      </c>
      <c r="T2122" s="23" t="s">
        <v>29374</v>
      </c>
    </row>
    <row r="2123" spans="1:20" ht="42.75" x14ac:dyDescent="0.2">
      <c r="A2123" s="8">
        <v>9780226821610</v>
      </c>
      <c r="B2123" s="9" t="s">
        <v>3</v>
      </c>
      <c r="C2123" s="9" t="s">
        <v>29375</v>
      </c>
      <c r="D2123" s="22" t="s">
        <v>29376</v>
      </c>
      <c r="E2123" s="22"/>
      <c r="F2123" s="23" t="s">
        <v>155</v>
      </c>
      <c r="G2123" s="22">
        <v>2022</v>
      </c>
      <c r="H2123" s="10">
        <v>44831</v>
      </c>
      <c r="I2123" s="39"/>
      <c r="J2123" s="9" t="s">
        <v>29377</v>
      </c>
      <c r="K2123" s="9">
        <v>1</v>
      </c>
      <c r="L2123" s="22"/>
      <c r="M2123" s="22"/>
      <c r="N2123" s="9" t="s">
        <v>168</v>
      </c>
      <c r="O2123" s="9" t="s">
        <v>207</v>
      </c>
      <c r="P2123" s="9" t="s">
        <v>210</v>
      </c>
      <c r="Q2123" s="9" t="s">
        <v>482</v>
      </c>
      <c r="R2123" s="8">
        <v>9780226821603</v>
      </c>
      <c r="S2123" s="22" t="s">
        <v>160</v>
      </c>
      <c r="T2123" s="23" t="s">
        <v>29378</v>
      </c>
    </row>
    <row r="2124" spans="1:20" ht="42.75" x14ac:dyDescent="0.2">
      <c r="A2124" s="21">
        <v>9780226819181</v>
      </c>
      <c r="B2124" s="22" t="s">
        <v>3</v>
      </c>
      <c r="C2124" s="22" t="s">
        <v>95</v>
      </c>
      <c r="D2124" s="22"/>
      <c r="E2124" s="23"/>
      <c r="F2124" s="23" t="s">
        <v>155</v>
      </c>
      <c r="G2124" s="9">
        <v>2022</v>
      </c>
      <c r="H2124" s="10">
        <v>44831</v>
      </c>
      <c r="I2124" s="39"/>
      <c r="J2124" s="22" t="s">
        <v>29379</v>
      </c>
      <c r="K2124" s="9">
        <v>1</v>
      </c>
      <c r="L2124" s="9" t="s">
        <v>23812</v>
      </c>
      <c r="M2124" s="9">
        <v>1</v>
      </c>
      <c r="N2124" s="9" t="s">
        <v>319</v>
      </c>
      <c r="O2124" s="9" t="s">
        <v>2784</v>
      </c>
      <c r="P2124" s="9" t="s">
        <v>2784</v>
      </c>
      <c r="Q2124" s="9" t="s">
        <v>2785</v>
      </c>
      <c r="R2124" s="21">
        <v>9780226819174</v>
      </c>
      <c r="S2124" s="22" t="s">
        <v>160</v>
      </c>
      <c r="T2124" s="23" t="s">
        <v>29380</v>
      </c>
    </row>
    <row r="2125" spans="1:20" ht="28.5" x14ac:dyDescent="0.2">
      <c r="A2125" s="8">
        <v>9780226535722</v>
      </c>
      <c r="B2125" s="22" t="s">
        <v>3</v>
      </c>
      <c r="C2125" s="9" t="s">
        <v>29381</v>
      </c>
      <c r="D2125" s="9" t="s">
        <v>29382</v>
      </c>
      <c r="E2125" s="23"/>
      <c r="F2125" s="23" t="s">
        <v>155</v>
      </c>
      <c r="G2125" s="22">
        <v>2022</v>
      </c>
      <c r="H2125" s="10">
        <v>44837</v>
      </c>
      <c r="I2125" s="22"/>
      <c r="J2125" s="9" t="s">
        <v>29383</v>
      </c>
      <c r="K2125" s="9">
        <v>1</v>
      </c>
      <c r="L2125" s="22"/>
      <c r="M2125" s="22"/>
      <c r="N2125" s="22" t="s">
        <v>198</v>
      </c>
      <c r="O2125" s="9" t="s">
        <v>221</v>
      </c>
      <c r="P2125" s="9" t="s">
        <v>221</v>
      </c>
      <c r="Q2125" s="9" t="s">
        <v>6797</v>
      </c>
      <c r="R2125" s="8">
        <v>9780226535555</v>
      </c>
      <c r="S2125" s="22" t="s">
        <v>160</v>
      </c>
      <c r="T2125" s="23" t="s">
        <v>29384</v>
      </c>
    </row>
    <row r="2126" spans="1:20" ht="28.5" x14ac:dyDescent="0.2">
      <c r="A2126" s="8">
        <v>9780226822273</v>
      </c>
      <c r="B2126" s="9" t="s">
        <v>3</v>
      </c>
      <c r="C2126" s="9" t="s">
        <v>29385</v>
      </c>
      <c r="D2126" s="9" t="s">
        <v>29386</v>
      </c>
      <c r="E2126" s="23"/>
      <c r="F2126" s="23" t="s">
        <v>155</v>
      </c>
      <c r="G2126" s="22">
        <v>2022</v>
      </c>
      <c r="H2126" s="10">
        <v>44839</v>
      </c>
      <c r="I2126" s="39"/>
      <c r="J2126" s="9" t="s">
        <v>29387</v>
      </c>
      <c r="K2126" s="9">
        <v>1</v>
      </c>
      <c r="L2126" s="9"/>
      <c r="M2126" s="9"/>
      <c r="N2126" s="22" t="s">
        <v>156</v>
      </c>
      <c r="O2126" s="9" t="s">
        <v>410</v>
      </c>
      <c r="P2126" s="9" t="s">
        <v>221</v>
      </c>
      <c r="Q2126" s="9" t="s">
        <v>6797</v>
      </c>
      <c r="R2126" s="36">
        <v>9780226822266</v>
      </c>
      <c r="S2126" s="22" t="s">
        <v>160</v>
      </c>
      <c r="T2126" s="23" t="s">
        <v>29388</v>
      </c>
    </row>
    <row r="2127" spans="1:20" ht="71.25" x14ac:dyDescent="0.2">
      <c r="A2127" s="8">
        <v>9780226815541</v>
      </c>
      <c r="B2127" s="9" t="s">
        <v>3</v>
      </c>
      <c r="C2127" s="9" t="s">
        <v>29389</v>
      </c>
      <c r="D2127" s="9" t="s">
        <v>29390</v>
      </c>
      <c r="E2127" s="23"/>
      <c r="F2127" s="23" t="s">
        <v>155</v>
      </c>
      <c r="G2127" s="22">
        <v>2022</v>
      </c>
      <c r="H2127" s="10">
        <v>44840</v>
      </c>
      <c r="I2127" s="23" t="s">
        <v>36443</v>
      </c>
      <c r="J2127" s="9" t="s">
        <v>29391</v>
      </c>
      <c r="K2127" s="9">
        <v>1</v>
      </c>
      <c r="L2127" s="9"/>
      <c r="M2127" s="9"/>
      <c r="N2127" s="9" t="s">
        <v>339</v>
      </c>
      <c r="O2127" s="9" t="s">
        <v>429</v>
      </c>
      <c r="P2127" s="9" t="s">
        <v>429</v>
      </c>
      <c r="Q2127" s="9" t="s">
        <v>430</v>
      </c>
      <c r="R2127" s="36">
        <v>9780226815534</v>
      </c>
      <c r="S2127" s="22" t="s">
        <v>160</v>
      </c>
      <c r="T2127" s="23" t="s">
        <v>29392</v>
      </c>
    </row>
    <row r="2128" spans="1:20" ht="42.75" x14ac:dyDescent="0.2">
      <c r="A2128" s="8">
        <v>9780226820507</v>
      </c>
      <c r="B2128" s="9" t="s">
        <v>3</v>
      </c>
      <c r="C2128" s="9" t="s">
        <v>29393</v>
      </c>
      <c r="D2128" s="9" t="s">
        <v>29394</v>
      </c>
      <c r="E2128" s="23"/>
      <c r="F2128" s="23" t="s">
        <v>155</v>
      </c>
      <c r="G2128" s="22">
        <v>2022</v>
      </c>
      <c r="H2128" s="10">
        <v>44840</v>
      </c>
      <c r="I2128" s="39"/>
      <c r="J2128" s="9" t="s">
        <v>29395</v>
      </c>
      <c r="K2128" s="9">
        <v>1</v>
      </c>
      <c r="L2128" s="9"/>
      <c r="M2128" s="9"/>
      <c r="N2128" s="9" t="s">
        <v>168</v>
      </c>
      <c r="O2128" s="9" t="s">
        <v>172</v>
      </c>
      <c r="P2128" s="9" t="s">
        <v>173</v>
      </c>
      <c r="Q2128" s="9" t="s">
        <v>416</v>
      </c>
      <c r="R2128" s="36"/>
      <c r="S2128" s="9" t="s">
        <v>160</v>
      </c>
      <c r="T2128" s="23" t="s">
        <v>29396</v>
      </c>
    </row>
    <row r="2129" spans="1:20" ht="42.75" x14ac:dyDescent="0.2">
      <c r="A2129" s="8">
        <v>9780226820781</v>
      </c>
      <c r="B2129" s="9" t="s">
        <v>3</v>
      </c>
      <c r="C2129" s="9" t="s">
        <v>29397</v>
      </c>
      <c r="D2129" s="9" t="s">
        <v>29398</v>
      </c>
      <c r="E2129" s="23"/>
      <c r="F2129" s="23" t="s">
        <v>155</v>
      </c>
      <c r="G2129" s="22">
        <v>2022</v>
      </c>
      <c r="H2129" s="10">
        <v>44840</v>
      </c>
      <c r="I2129" s="39"/>
      <c r="J2129" s="9" t="s">
        <v>6763</v>
      </c>
      <c r="K2129" s="9">
        <v>1</v>
      </c>
      <c r="L2129" s="9"/>
      <c r="M2129" s="9"/>
      <c r="N2129" s="9" t="s">
        <v>156</v>
      </c>
      <c r="O2129" s="9" t="s">
        <v>161</v>
      </c>
      <c r="P2129" s="9" t="s">
        <v>161</v>
      </c>
      <c r="Q2129" s="9" t="s">
        <v>345</v>
      </c>
      <c r="R2129" s="36"/>
      <c r="S2129" s="22" t="s">
        <v>160</v>
      </c>
      <c r="T2129" s="23" t="s">
        <v>29399</v>
      </c>
    </row>
    <row r="2130" spans="1:20" ht="71.25" x14ac:dyDescent="0.2">
      <c r="A2130" s="8">
        <v>9780226769509</v>
      </c>
      <c r="B2130" s="9" t="s">
        <v>3</v>
      </c>
      <c r="C2130" s="9" t="s">
        <v>29400</v>
      </c>
      <c r="D2130" s="9" t="s">
        <v>29401</v>
      </c>
      <c r="E2130" s="23"/>
      <c r="F2130" s="23" t="s">
        <v>155</v>
      </c>
      <c r="G2130" s="22">
        <v>2022</v>
      </c>
      <c r="H2130" s="10">
        <v>44840</v>
      </c>
      <c r="I2130" s="23" t="s">
        <v>36443</v>
      </c>
      <c r="J2130" s="9" t="s">
        <v>29402</v>
      </c>
      <c r="K2130" s="9">
        <v>1</v>
      </c>
      <c r="L2130" s="9"/>
      <c r="M2130" s="9"/>
      <c r="N2130" s="9" t="s">
        <v>319</v>
      </c>
      <c r="O2130" s="9" t="s">
        <v>2784</v>
      </c>
      <c r="P2130" s="9" t="s">
        <v>2784</v>
      </c>
      <c r="Q2130" s="9" t="s">
        <v>2785</v>
      </c>
      <c r="R2130" s="36"/>
      <c r="S2130" s="22" t="s">
        <v>160</v>
      </c>
      <c r="T2130" s="23" t="s">
        <v>29403</v>
      </c>
    </row>
    <row r="2131" spans="1:20" ht="71.25" x14ac:dyDescent="0.2">
      <c r="A2131" s="8">
        <v>9780226698533</v>
      </c>
      <c r="B2131" s="9" t="s">
        <v>3</v>
      </c>
      <c r="C2131" s="9" t="s">
        <v>29404</v>
      </c>
      <c r="D2131" s="9" t="s">
        <v>29405</v>
      </c>
      <c r="E2131" s="23"/>
      <c r="F2131" s="23" t="s">
        <v>155</v>
      </c>
      <c r="G2131" s="22">
        <v>2022</v>
      </c>
      <c r="H2131" s="10">
        <v>44840</v>
      </c>
      <c r="I2131" s="23" t="s">
        <v>36443</v>
      </c>
      <c r="J2131" s="9" t="s">
        <v>10627</v>
      </c>
      <c r="K2131" s="9">
        <v>1</v>
      </c>
      <c r="L2131" s="9"/>
      <c r="M2131" s="9"/>
      <c r="N2131" s="22" t="s">
        <v>156</v>
      </c>
      <c r="O2131" s="9" t="s">
        <v>10658</v>
      </c>
      <c r="P2131" s="9" t="s">
        <v>221</v>
      </c>
      <c r="Q2131" s="9" t="s">
        <v>6552</v>
      </c>
      <c r="R2131" s="36">
        <v>9780226698366</v>
      </c>
      <c r="S2131" s="9" t="s">
        <v>160</v>
      </c>
      <c r="T2131" s="23" t="s">
        <v>29406</v>
      </c>
    </row>
    <row r="2132" spans="1:20" ht="42.75" x14ac:dyDescent="0.2">
      <c r="A2132" s="8">
        <v>9780226819785</v>
      </c>
      <c r="B2132" s="9" t="s">
        <v>3</v>
      </c>
      <c r="C2132" s="9" t="s">
        <v>29407</v>
      </c>
      <c r="D2132" s="9" t="s">
        <v>29408</v>
      </c>
      <c r="E2132" s="23"/>
      <c r="F2132" s="23" t="s">
        <v>155</v>
      </c>
      <c r="G2132" s="22">
        <v>2022</v>
      </c>
      <c r="H2132" s="10">
        <v>44840</v>
      </c>
      <c r="I2132" s="39"/>
      <c r="J2132" s="9" t="s">
        <v>29409</v>
      </c>
      <c r="K2132" s="9">
        <v>1</v>
      </c>
      <c r="L2132" s="9"/>
      <c r="M2132" s="9"/>
      <c r="N2132" s="9" t="s">
        <v>339</v>
      </c>
      <c r="O2132" s="9" t="s">
        <v>429</v>
      </c>
      <c r="P2132" s="9" t="s">
        <v>429</v>
      </c>
      <c r="Q2132" s="9" t="s">
        <v>430</v>
      </c>
      <c r="R2132" s="36">
        <v>9780226819778</v>
      </c>
      <c r="S2132" s="22" t="s">
        <v>160</v>
      </c>
      <c r="T2132" s="23" t="s">
        <v>29410</v>
      </c>
    </row>
    <row r="2133" spans="1:20" ht="71.25" x14ac:dyDescent="0.2">
      <c r="A2133" s="8">
        <v>9780226821337</v>
      </c>
      <c r="B2133" s="9" t="s">
        <v>3</v>
      </c>
      <c r="C2133" s="9" t="s">
        <v>29411</v>
      </c>
      <c r="D2133" s="9" t="s">
        <v>29412</v>
      </c>
      <c r="E2133" s="23"/>
      <c r="F2133" s="23" t="s">
        <v>155</v>
      </c>
      <c r="G2133" s="22">
        <v>2022</v>
      </c>
      <c r="H2133" s="10">
        <v>44840</v>
      </c>
      <c r="I2133" s="39"/>
      <c r="J2133" s="9" t="s">
        <v>29413</v>
      </c>
      <c r="K2133" s="9">
        <v>1</v>
      </c>
      <c r="L2133" s="9"/>
      <c r="M2133" s="9"/>
      <c r="N2133" s="55" t="s">
        <v>339</v>
      </c>
      <c r="O2133" s="55" t="s">
        <v>429</v>
      </c>
      <c r="P2133" s="55" t="s">
        <v>429</v>
      </c>
      <c r="Q2133" s="55" t="s">
        <v>430</v>
      </c>
      <c r="R2133" s="36"/>
      <c r="S2133" s="22" t="s">
        <v>160</v>
      </c>
      <c r="T2133" s="23" t="s">
        <v>29414</v>
      </c>
    </row>
    <row r="2134" spans="1:20" ht="42.75" x14ac:dyDescent="0.2">
      <c r="A2134" s="8">
        <v>9780226822174</v>
      </c>
      <c r="B2134" s="9" t="s">
        <v>3</v>
      </c>
      <c r="C2134" s="9" t="s">
        <v>29415</v>
      </c>
      <c r="D2134" s="22" t="s">
        <v>29416</v>
      </c>
      <c r="E2134" s="22"/>
      <c r="F2134" s="23" t="s">
        <v>155</v>
      </c>
      <c r="G2134" s="22">
        <v>2022</v>
      </c>
      <c r="H2134" s="10">
        <v>44840</v>
      </c>
      <c r="I2134" s="39"/>
      <c r="J2134" s="9" t="s">
        <v>29417</v>
      </c>
      <c r="K2134" s="23">
        <v>1</v>
      </c>
      <c r="L2134" s="22" t="s">
        <v>23451</v>
      </c>
      <c r="M2134" s="22"/>
      <c r="N2134" s="9" t="s">
        <v>168</v>
      </c>
      <c r="O2134" s="9" t="s">
        <v>169</v>
      </c>
      <c r="P2134" s="9" t="s">
        <v>170</v>
      </c>
      <c r="Q2134" s="9" t="s">
        <v>1294</v>
      </c>
      <c r="R2134" s="8">
        <v>9780226822167</v>
      </c>
      <c r="S2134" s="22" t="s">
        <v>160</v>
      </c>
      <c r="T2134" s="23" t="s">
        <v>29418</v>
      </c>
    </row>
    <row r="2135" spans="1:20" ht="71.25" x14ac:dyDescent="0.2">
      <c r="A2135" s="8">
        <v>9780226660325</v>
      </c>
      <c r="B2135" s="9" t="s">
        <v>3</v>
      </c>
      <c r="C2135" s="9" t="s">
        <v>29419</v>
      </c>
      <c r="D2135" s="9" t="s">
        <v>29420</v>
      </c>
      <c r="E2135" s="23"/>
      <c r="F2135" s="23" t="s">
        <v>155</v>
      </c>
      <c r="G2135" s="22">
        <v>2022</v>
      </c>
      <c r="H2135" s="10">
        <v>44841</v>
      </c>
      <c r="I2135" s="23" t="s">
        <v>36443</v>
      </c>
      <c r="J2135" s="9" t="s">
        <v>29421</v>
      </c>
      <c r="K2135" s="9">
        <v>1</v>
      </c>
      <c r="L2135" s="9"/>
      <c r="M2135" s="9"/>
      <c r="N2135" s="9" t="s">
        <v>269</v>
      </c>
      <c r="O2135" s="9" t="s">
        <v>221</v>
      </c>
      <c r="P2135" s="9" t="s">
        <v>221</v>
      </c>
      <c r="Q2135" s="9" t="s">
        <v>6552</v>
      </c>
      <c r="R2135" s="36">
        <v>9780226636788</v>
      </c>
      <c r="S2135" s="9" t="s">
        <v>160</v>
      </c>
      <c r="T2135" s="23" t="s">
        <v>29422</v>
      </c>
    </row>
    <row r="2136" spans="1:20" ht="57" x14ac:dyDescent="0.2">
      <c r="A2136" s="8">
        <v>9780226821504</v>
      </c>
      <c r="B2136" s="9" t="s">
        <v>3</v>
      </c>
      <c r="C2136" s="9" t="s">
        <v>29423</v>
      </c>
      <c r="D2136" s="22" t="s">
        <v>29424</v>
      </c>
      <c r="E2136" s="22"/>
      <c r="F2136" s="23" t="s">
        <v>155</v>
      </c>
      <c r="G2136" s="22">
        <v>2022</v>
      </c>
      <c r="H2136" s="10">
        <v>44841</v>
      </c>
      <c r="I2136" s="39"/>
      <c r="J2136" s="9" t="s">
        <v>29425</v>
      </c>
      <c r="K2136" s="22"/>
      <c r="L2136" s="22"/>
      <c r="M2136" s="22"/>
      <c r="N2136" s="22" t="s">
        <v>168</v>
      </c>
      <c r="O2136" s="22" t="s">
        <v>207</v>
      </c>
      <c r="P2136" s="22" t="s">
        <v>210</v>
      </c>
      <c r="Q2136" s="22"/>
      <c r="R2136" s="8">
        <v>9780226820972</v>
      </c>
      <c r="S2136" s="22" t="s">
        <v>160</v>
      </c>
      <c r="T2136" s="23" t="s">
        <v>29426</v>
      </c>
    </row>
    <row r="2137" spans="1:20" ht="57" x14ac:dyDescent="0.2">
      <c r="A2137" s="8">
        <v>9780226816043</v>
      </c>
      <c r="B2137" s="9" t="s">
        <v>3</v>
      </c>
      <c r="C2137" s="9" t="s">
        <v>29427</v>
      </c>
      <c r="D2137" s="9"/>
      <c r="E2137" s="23"/>
      <c r="F2137" s="23" t="s">
        <v>155</v>
      </c>
      <c r="G2137" s="22">
        <v>2022</v>
      </c>
      <c r="H2137" s="10">
        <v>44848</v>
      </c>
      <c r="I2137" s="39"/>
      <c r="J2137" s="9" t="s">
        <v>29428</v>
      </c>
      <c r="K2137" s="9">
        <v>1</v>
      </c>
      <c r="L2137" s="9" t="s">
        <v>22057</v>
      </c>
      <c r="M2137" s="9"/>
      <c r="N2137" s="9" t="s">
        <v>260</v>
      </c>
      <c r="O2137" s="9" t="s">
        <v>261</v>
      </c>
      <c r="P2137" s="9" t="s">
        <v>262</v>
      </c>
      <c r="Q2137" s="9" t="s">
        <v>483</v>
      </c>
      <c r="R2137" s="36"/>
      <c r="S2137" s="22" t="s">
        <v>160</v>
      </c>
      <c r="T2137" s="23" t="s">
        <v>29429</v>
      </c>
    </row>
    <row r="2138" spans="1:20" ht="42.75" x14ac:dyDescent="0.2">
      <c r="A2138" s="8">
        <v>9780226821580</v>
      </c>
      <c r="B2138" s="9" t="s">
        <v>3</v>
      </c>
      <c r="C2138" s="9" t="s">
        <v>29430</v>
      </c>
      <c r="D2138" s="9" t="s">
        <v>29431</v>
      </c>
      <c r="E2138" s="23"/>
      <c r="F2138" s="23" t="s">
        <v>155</v>
      </c>
      <c r="G2138" s="22">
        <v>2022</v>
      </c>
      <c r="H2138" s="10">
        <v>44848</v>
      </c>
      <c r="I2138" s="39"/>
      <c r="J2138" s="9" t="s">
        <v>29432</v>
      </c>
      <c r="K2138" s="9">
        <v>1</v>
      </c>
      <c r="L2138" s="9"/>
      <c r="M2138" s="9"/>
      <c r="N2138" s="9" t="s">
        <v>319</v>
      </c>
      <c r="O2138" s="9" t="s">
        <v>2784</v>
      </c>
      <c r="P2138" s="9" t="s">
        <v>2784</v>
      </c>
      <c r="Q2138" s="9" t="s">
        <v>2785</v>
      </c>
      <c r="R2138" s="36"/>
      <c r="S2138" s="9" t="s">
        <v>160</v>
      </c>
      <c r="T2138" s="23" t="s">
        <v>29433</v>
      </c>
    </row>
    <row r="2139" spans="1:20" ht="71.25" x14ac:dyDescent="0.2">
      <c r="A2139" s="8">
        <v>9780226664187</v>
      </c>
      <c r="B2139" s="9" t="s">
        <v>3</v>
      </c>
      <c r="C2139" s="9" t="s">
        <v>29434</v>
      </c>
      <c r="D2139" s="9" t="s">
        <v>29435</v>
      </c>
      <c r="E2139" s="23"/>
      <c r="F2139" s="23" t="s">
        <v>155</v>
      </c>
      <c r="G2139" s="22">
        <v>2022</v>
      </c>
      <c r="H2139" s="10">
        <v>44851</v>
      </c>
      <c r="I2139" s="23" t="s">
        <v>36443</v>
      </c>
      <c r="J2139" s="9" t="s">
        <v>29436</v>
      </c>
      <c r="K2139" s="9">
        <v>1</v>
      </c>
      <c r="L2139" s="9"/>
      <c r="M2139" s="9"/>
      <c r="N2139" s="9" t="s">
        <v>156</v>
      </c>
      <c r="O2139" s="9" t="s">
        <v>161</v>
      </c>
      <c r="P2139" s="9" t="s">
        <v>161</v>
      </c>
      <c r="Q2139" s="9" t="s">
        <v>345</v>
      </c>
      <c r="R2139" s="36">
        <v>9780226664040</v>
      </c>
      <c r="S2139" s="22" t="s">
        <v>160</v>
      </c>
      <c r="T2139" s="23" t="s">
        <v>29437</v>
      </c>
    </row>
    <row r="2140" spans="1:20" ht="57" x14ac:dyDescent="0.2">
      <c r="A2140" s="8">
        <v>9780226820804</v>
      </c>
      <c r="B2140" s="9" t="s">
        <v>3</v>
      </c>
      <c r="C2140" s="9" t="s">
        <v>29438</v>
      </c>
      <c r="D2140" s="22" t="s">
        <v>29439</v>
      </c>
      <c r="E2140" s="22"/>
      <c r="F2140" s="23" t="s">
        <v>155</v>
      </c>
      <c r="G2140" s="22">
        <v>2022</v>
      </c>
      <c r="H2140" s="10">
        <v>44852</v>
      </c>
      <c r="I2140" s="39"/>
      <c r="J2140" s="9" t="s">
        <v>29440</v>
      </c>
      <c r="K2140" s="22"/>
      <c r="L2140" s="22"/>
      <c r="M2140" s="22"/>
      <c r="N2140" s="9" t="s">
        <v>156</v>
      </c>
      <c r="O2140" s="9" t="s">
        <v>221</v>
      </c>
      <c r="P2140" s="9" t="s">
        <v>221</v>
      </c>
      <c r="Q2140" s="9" t="s">
        <v>6797</v>
      </c>
      <c r="R2140" s="8">
        <v>9780226815763</v>
      </c>
      <c r="S2140" s="22" t="s">
        <v>160</v>
      </c>
      <c r="T2140" s="23" t="s">
        <v>29441</v>
      </c>
    </row>
    <row r="2141" spans="1:20" ht="57" x14ac:dyDescent="0.2">
      <c r="A2141" s="8">
        <v>9780226816838</v>
      </c>
      <c r="B2141" s="22" t="s">
        <v>3</v>
      </c>
      <c r="C2141" s="9" t="s">
        <v>29442</v>
      </c>
      <c r="D2141" s="9" t="s">
        <v>29443</v>
      </c>
      <c r="E2141" s="23"/>
      <c r="F2141" s="23" t="s">
        <v>155</v>
      </c>
      <c r="G2141" s="22">
        <v>2022</v>
      </c>
      <c r="H2141" s="10">
        <v>44854</v>
      </c>
      <c r="I2141" s="39"/>
      <c r="J2141" s="9" t="s">
        <v>29444</v>
      </c>
      <c r="K2141" s="9">
        <v>1</v>
      </c>
      <c r="L2141" s="22"/>
      <c r="M2141" s="22"/>
      <c r="N2141" s="9" t="s">
        <v>168</v>
      </c>
      <c r="O2141" s="9" t="s">
        <v>172</v>
      </c>
      <c r="P2141" s="9" t="s">
        <v>221</v>
      </c>
      <c r="Q2141" s="9" t="s">
        <v>6552</v>
      </c>
      <c r="R2141" s="8">
        <v>9780226816821</v>
      </c>
      <c r="S2141" s="22" t="s">
        <v>160</v>
      </c>
      <c r="T2141" s="23" t="s">
        <v>29445</v>
      </c>
    </row>
    <row r="2142" spans="1:20" ht="57" x14ac:dyDescent="0.2">
      <c r="A2142" s="8">
        <v>9780226819051</v>
      </c>
      <c r="B2142" s="9" t="s">
        <v>3</v>
      </c>
      <c r="C2142" s="9" t="s">
        <v>29446</v>
      </c>
      <c r="D2142" s="9" t="s">
        <v>29447</v>
      </c>
      <c r="E2142" s="23"/>
      <c r="F2142" s="23" t="s">
        <v>155</v>
      </c>
      <c r="G2142" s="22">
        <v>2022</v>
      </c>
      <c r="H2142" s="10">
        <v>44854</v>
      </c>
      <c r="I2142" s="39"/>
      <c r="J2142" s="54" t="s">
        <v>29448</v>
      </c>
      <c r="K2142" s="9">
        <v>1</v>
      </c>
      <c r="L2142" s="9"/>
      <c r="M2142" s="9"/>
      <c r="N2142" s="9" t="s">
        <v>156</v>
      </c>
      <c r="O2142" s="9" t="s">
        <v>161</v>
      </c>
      <c r="P2142" s="9" t="s">
        <v>161</v>
      </c>
      <c r="Q2142" s="9" t="s">
        <v>345</v>
      </c>
      <c r="R2142" s="36">
        <v>9780226819044</v>
      </c>
      <c r="S2142" s="22" t="s">
        <v>160</v>
      </c>
      <c r="T2142" s="23" t="s">
        <v>29449</v>
      </c>
    </row>
    <row r="2143" spans="1:20" ht="85.5" x14ac:dyDescent="0.2">
      <c r="A2143" s="8">
        <v>9780226779980</v>
      </c>
      <c r="B2143" s="9" t="s">
        <v>3</v>
      </c>
      <c r="C2143" s="9" t="s">
        <v>29450</v>
      </c>
      <c r="D2143" s="9" t="s">
        <v>29451</v>
      </c>
      <c r="E2143" s="23"/>
      <c r="F2143" s="23" t="s">
        <v>155</v>
      </c>
      <c r="G2143" s="22">
        <v>2022</v>
      </c>
      <c r="H2143" s="10">
        <v>44855</v>
      </c>
      <c r="I2143" s="23" t="s">
        <v>36443</v>
      </c>
      <c r="J2143" s="9" t="s">
        <v>82</v>
      </c>
      <c r="K2143" s="9">
        <v>1</v>
      </c>
      <c r="L2143" s="9"/>
      <c r="M2143" s="9"/>
      <c r="N2143" s="9" t="s">
        <v>156</v>
      </c>
      <c r="O2143" s="9" t="s">
        <v>161</v>
      </c>
      <c r="P2143" s="9" t="s">
        <v>161</v>
      </c>
      <c r="Q2143" s="9" t="s">
        <v>345</v>
      </c>
      <c r="R2143" s="36"/>
      <c r="S2143" s="22" t="s">
        <v>160</v>
      </c>
      <c r="T2143" s="23" t="s">
        <v>29452</v>
      </c>
    </row>
    <row r="2144" spans="1:20" ht="71.25" x14ac:dyDescent="0.2">
      <c r="A2144" s="8">
        <v>9780226689937</v>
      </c>
      <c r="B2144" s="9" t="s">
        <v>3</v>
      </c>
      <c r="C2144" s="9" t="s">
        <v>29453</v>
      </c>
      <c r="D2144" s="9" t="s">
        <v>6250</v>
      </c>
      <c r="E2144" s="23"/>
      <c r="F2144" s="23" t="s">
        <v>155</v>
      </c>
      <c r="G2144" s="22">
        <v>2022</v>
      </c>
      <c r="H2144" s="10">
        <v>44861</v>
      </c>
      <c r="I2144" s="23" t="s">
        <v>36443</v>
      </c>
      <c r="J2144" s="9" t="s">
        <v>29454</v>
      </c>
      <c r="K2144" s="9">
        <v>1</v>
      </c>
      <c r="L2144" s="9"/>
      <c r="M2144" s="9"/>
      <c r="N2144" s="9" t="s">
        <v>177</v>
      </c>
      <c r="O2144" s="9" t="s">
        <v>221</v>
      </c>
      <c r="P2144" s="9" t="s">
        <v>221</v>
      </c>
      <c r="Q2144" s="9" t="s">
        <v>6552</v>
      </c>
      <c r="R2144" s="36">
        <v>9780226689760</v>
      </c>
      <c r="S2144" s="22" t="s">
        <v>160</v>
      </c>
      <c r="T2144" s="23" t="s">
        <v>29455</v>
      </c>
    </row>
    <row r="2145" spans="1:20" ht="71.25" x14ac:dyDescent="0.2">
      <c r="A2145" s="8">
        <v>9780226821528</v>
      </c>
      <c r="B2145" s="9" t="s">
        <v>3</v>
      </c>
      <c r="C2145" s="9" t="s">
        <v>29456</v>
      </c>
      <c r="D2145" s="9" t="s">
        <v>29457</v>
      </c>
      <c r="E2145" s="23"/>
      <c r="F2145" s="23" t="s">
        <v>155</v>
      </c>
      <c r="G2145" s="22">
        <v>2022</v>
      </c>
      <c r="H2145" s="10">
        <v>44861</v>
      </c>
      <c r="I2145" s="23" t="s">
        <v>36443</v>
      </c>
      <c r="J2145" s="9" t="s">
        <v>29458</v>
      </c>
      <c r="K2145" s="9">
        <v>1</v>
      </c>
      <c r="L2145" s="9"/>
      <c r="M2145" s="9"/>
      <c r="N2145" s="9" t="s">
        <v>196</v>
      </c>
      <c r="O2145" s="9" t="s">
        <v>197</v>
      </c>
      <c r="P2145" s="9" t="s">
        <v>237</v>
      </c>
      <c r="Q2145" s="9" t="s">
        <v>10670</v>
      </c>
      <c r="R2145" s="36">
        <v>9780226800899</v>
      </c>
      <c r="S2145" s="22" t="s">
        <v>160</v>
      </c>
      <c r="T2145" s="23" t="s">
        <v>29459</v>
      </c>
    </row>
    <row r="2146" spans="1:20" ht="71.25" x14ac:dyDescent="0.2">
      <c r="A2146" s="8">
        <v>9780226715858</v>
      </c>
      <c r="B2146" s="9" t="s">
        <v>3</v>
      </c>
      <c r="C2146" s="9" t="s">
        <v>29460</v>
      </c>
      <c r="D2146" s="22"/>
      <c r="E2146" s="22"/>
      <c r="F2146" s="23" t="s">
        <v>155</v>
      </c>
      <c r="G2146" s="22">
        <v>2022</v>
      </c>
      <c r="H2146" s="10">
        <v>44865</v>
      </c>
      <c r="I2146" s="23" t="s">
        <v>36443</v>
      </c>
      <c r="J2146" s="9" t="s">
        <v>29461</v>
      </c>
      <c r="K2146" s="22"/>
      <c r="L2146" s="22"/>
      <c r="M2146" s="22"/>
      <c r="N2146" s="22" t="s">
        <v>156</v>
      </c>
      <c r="O2146" s="22" t="s">
        <v>429</v>
      </c>
      <c r="P2146" s="22" t="s">
        <v>221</v>
      </c>
      <c r="Q2146" s="22" t="s">
        <v>6552</v>
      </c>
      <c r="R2146" s="8">
        <v>9780226715711</v>
      </c>
      <c r="S2146" s="22" t="s">
        <v>160</v>
      </c>
      <c r="T2146" s="23" t="s">
        <v>29462</v>
      </c>
    </row>
    <row r="2147" spans="1:20" ht="42.75" x14ac:dyDescent="0.2">
      <c r="A2147" s="8">
        <v>9780226822112</v>
      </c>
      <c r="B2147" s="9" t="s">
        <v>3</v>
      </c>
      <c r="C2147" s="9" t="s">
        <v>29463</v>
      </c>
      <c r="D2147" s="9" t="s">
        <v>29464</v>
      </c>
      <c r="E2147" s="23"/>
      <c r="F2147" s="23" t="s">
        <v>155</v>
      </c>
      <c r="G2147" s="22">
        <v>2022</v>
      </c>
      <c r="H2147" s="10">
        <v>44870</v>
      </c>
      <c r="I2147" s="39"/>
      <c r="J2147" s="54" t="s">
        <v>22878</v>
      </c>
      <c r="K2147" s="9">
        <v>1</v>
      </c>
      <c r="L2147" s="9"/>
      <c r="M2147" s="9"/>
      <c r="N2147" s="9" t="s">
        <v>319</v>
      </c>
      <c r="O2147" s="9" t="s">
        <v>2784</v>
      </c>
      <c r="P2147" s="9" t="s">
        <v>2784</v>
      </c>
      <c r="Q2147" s="9" t="s">
        <v>2785</v>
      </c>
      <c r="R2147" s="36">
        <v>9780226822105</v>
      </c>
      <c r="S2147" s="22" t="s">
        <v>160</v>
      </c>
      <c r="T2147" s="23" t="s">
        <v>29465</v>
      </c>
    </row>
    <row r="2148" spans="1:20" ht="71.25" x14ac:dyDescent="0.2">
      <c r="A2148" s="8">
        <v>9780226823157</v>
      </c>
      <c r="B2148" s="9" t="s">
        <v>3</v>
      </c>
      <c r="C2148" s="9" t="s">
        <v>29466</v>
      </c>
      <c r="D2148" s="22"/>
      <c r="E2148" s="22"/>
      <c r="F2148" s="23" t="s">
        <v>155</v>
      </c>
      <c r="G2148" s="22">
        <v>2022</v>
      </c>
      <c r="H2148" s="10">
        <v>44870</v>
      </c>
      <c r="I2148" s="23" t="s">
        <v>36443</v>
      </c>
      <c r="J2148" s="9" t="s">
        <v>29467</v>
      </c>
      <c r="K2148" s="9">
        <v>1</v>
      </c>
      <c r="L2148" s="22"/>
      <c r="M2148" s="22"/>
      <c r="N2148" s="22" t="s">
        <v>196</v>
      </c>
      <c r="O2148" s="22" t="s">
        <v>161</v>
      </c>
      <c r="P2148" s="22" t="s">
        <v>237</v>
      </c>
      <c r="Q2148" s="22" t="s">
        <v>10670</v>
      </c>
      <c r="R2148" s="8">
        <v>9780226823140</v>
      </c>
      <c r="S2148" s="22" t="s">
        <v>160</v>
      </c>
      <c r="T2148" s="23" t="s">
        <v>29468</v>
      </c>
    </row>
    <row r="2149" spans="1:20" ht="71.25" x14ac:dyDescent="0.2">
      <c r="A2149" s="8">
        <v>9780226821924</v>
      </c>
      <c r="B2149" s="9" t="s">
        <v>3</v>
      </c>
      <c r="C2149" s="9" t="s">
        <v>29469</v>
      </c>
      <c r="D2149" s="9" t="s">
        <v>29470</v>
      </c>
      <c r="E2149" s="23"/>
      <c r="F2149" s="23" t="s">
        <v>155</v>
      </c>
      <c r="G2149" s="22">
        <v>2022</v>
      </c>
      <c r="H2149" s="10">
        <v>44872</v>
      </c>
      <c r="I2149" s="23" t="s">
        <v>36443</v>
      </c>
      <c r="J2149" s="9" t="s">
        <v>29471</v>
      </c>
      <c r="K2149" s="9">
        <v>1</v>
      </c>
      <c r="L2149" s="9"/>
      <c r="M2149" s="9"/>
      <c r="N2149" s="9" t="s">
        <v>222</v>
      </c>
      <c r="O2149" s="9" t="s">
        <v>273</v>
      </c>
      <c r="P2149" s="9" t="s">
        <v>273</v>
      </c>
      <c r="Q2149" s="9" t="s">
        <v>6635</v>
      </c>
      <c r="R2149" s="36">
        <v>9780226821917</v>
      </c>
      <c r="S2149" s="22" t="s">
        <v>160</v>
      </c>
      <c r="T2149" s="23" t="s">
        <v>29472</v>
      </c>
    </row>
    <row r="2150" spans="1:20" ht="71.25" x14ac:dyDescent="0.2">
      <c r="A2150" s="8">
        <v>9780226818405</v>
      </c>
      <c r="B2150" s="9" t="s">
        <v>3</v>
      </c>
      <c r="C2150" s="9" t="s">
        <v>29473</v>
      </c>
      <c r="D2150" s="9" t="s">
        <v>29474</v>
      </c>
      <c r="E2150" s="23"/>
      <c r="F2150" s="23" t="s">
        <v>155</v>
      </c>
      <c r="G2150" s="22">
        <v>2022</v>
      </c>
      <c r="H2150" s="10">
        <v>44872</v>
      </c>
      <c r="I2150" s="23" t="s">
        <v>36443</v>
      </c>
      <c r="J2150" s="9" t="s">
        <v>29475</v>
      </c>
      <c r="K2150" s="9">
        <v>1</v>
      </c>
      <c r="L2150" s="9"/>
      <c r="M2150" s="9"/>
      <c r="N2150" s="9" t="s">
        <v>260</v>
      </c>
      <c r="O2150" s="9" t="s">
        <v>261</v>
      </c>
      <c r="P2150" s="9" t="s">
        <v>262</v>
      </c>
      <c r="Q2150" s="9" t="s">
        <v>483</v>
      </c>
      <c r="R2150" s="36">
        <v>9780226818399</v>
      </c>
      <c r="S2150" s="22" t="s">
        <v>160</v>
      </c>
      <c r="T2150" s="23" t="s">
        <v>29476</v>
      </c>
    </row>
    <row r="2151" spans="1:20" ht="42.75" x14ac:dyDescent="0.2">
      <c r="A2151" s="8">
        <v>9780226822129</v>
      </c>
      <c r="B2151" s="9" t="s">
        <v>3</v>
      </c>
      <c r="C2151" s="9" t="s">
        <v>29477</v>
      </c>
      <c r="D2151" s="22" t="s">
        <v>29478</v>
      </c>
      <c r="E2151" s="22"/>
      <c r="F2151" s="23" t="s">
        <v>155</v>
      </c>
      <c r="G2151" s="22">
        <v>2022</v>
      </c>
      <c r="H2151" s="10">
        <v>44872</v>
      </c>
      <c r="I2151" s="39"/>
      <c r="J2151" s="9" t="s">
        <v>29479</v>
      </c>
      <c r="K2151" s="23">
        <v>1</v>
      </c>
      <c r="M2151" s="22"/>
      <c r="N2151" s="22" t="s">
        <v>218</v>
      </c>
      <c r="O2151" s="22"/>
      <c r="P2151" s="22"/>
      <c r="Q2151" s="22"/>
      <c r="R2151" s="8">
        <v>9780226820767</v>
      </c>
      <c r="S2151" s="22" t="s">
        <v>160</v>
      </c>
      <c r="T2151" s="9" t="s">
        <v>29480</v>
      </c>
    </row>
    <row r="2152" spans="1:20" ht="42.75" x14ac:dyDescent="0.2">
      <c r="A2152" s="8">
        <v>9780226822433</v>
      </c>
      <c r="B2152" s="9" t="s">
        <v>3</v>
      </c>
      <c r="C2152" s="9" t="s">
        <v>29481</v>
      </c>
      <c r="D2152" s="22" t="s">
        <v>29482</v>
      </c>
      <c r="E2152" s="22"/>
      <c r="F2152" s="23" t="s">
        <v>155</v>
      </c>
      <c r="G2152" s="22">
        <v>2022</v>
      </c>
      <c r="H2152" s="10">
        <v>44873</v>
      </c>
      <c r="I2152" s="39"/>
      <c r="J2152" s="55" t="s">
        <v>29483</v>
      </c>
      <c r="K2152" s="9">
        <v>1</v>
      </c>
      <c r="L2152" s="22"/>
      <c r="M2152" s="22"/>
      <c r="N2152" s="55" t="s">
        <v>168</v>
      </c>
      <c r="O2152" s="55" t="s">
        <v>207</v>
      </c>
      <c r="P2152" s="55" t="s">
        <v>210</v>
      </c>
      <c r="Q2152" s="55" t="s">
        <v>482</v>
      </c>
      <c r="R2152" s="8">
        <v>9780226822426</v>
      </c>
      <c r="S2152" s="22" t="s">
        <v>160</v>
      </c>
      <c r="T2152" s="23" t="s">
        <v>29484</v>
      </c>
    </row>
    <row r="2153" spans="1:20" ht="57" x14ac:dyDescent="0.2">
      <c r="A2153" s="8">
        <v>9780226822815</v>
      </c>
      <c r="B2153" s="9" t="s">
        <v>3</v>
      </c>
      <c r="C2153" s="9" t="s">
        <v>29485</v>
      </c>
      <c r="D2153" s="9" t="s">
        <v>29486</v>
      </c>
      <c r="E2153" s="23"/>
      <c r="F2153" s="23" t="s">
        <v>155</v>
      </c>
      <c r="G2153" s="22">
        <v>2022</v>
      </c>
      <c r="H2153" s="10">
        <v>44876</v>
      </c>
      <c r="I2153" s="39"/>
      <c r="J2153" s="9" t="s">
        <v>28319</v>
      </c>
      <c r="K2153" s="9">
        <v>1</v>
      </c>
      <c r="L2153" s="9"/>
      <c r="M2153" s="9"/>
      <c r="N2153" s="9" t="s">
        <v>168</v>
      </c>
      <c r="O2153" s="9" t="s">
        <v>172</v>
      </c>
      <c r="P2153" s="9" t="s">
        <v>173</v>
      </c>
      <c r="Q2153" s="9" t="s">
        <v>416</v>
      </c>
      <c r="R2153" s="36">
        <v>9780226822822</v>
      </c>
      <c r="S2153" s="22" t="s">
        <v>160</v>
      </c>
      <c r="T2153" s="23" t="s">
        <v>29487</v>
      </c>
    </row>
    <row r="2154" spans="1:20" ht="57" x14ac:dyDescent="0.2">
      <c r="A2154" s="8">
        <v>9780226822242</v>
      </c>
      <c r="B2154" s="9" t="s">
        <v>3</v>
      </c>
      <c r="C2154" s="9" t="s">
        <v>29488</v>
      </c>
      <c r="D2154" s="22" t="s">
        <v>29489</v>
      </c>
      <c r="E2154" s="22"/>
      <c r="F2154" s="23" t="s">
        <v>155</v>
      </c>
      <c r="G2154" s="22">
        <v>2022</v>
      </c>
      <c r="H2154" s="10">
        <v>44879</v>
      </c>
      <c r="I2154" s="39"/>
      <c r="J2154" s="9" t="s">
        <v>29490</v>
      </c>
      <c r="K2154" s="9">
        <v>1</v>
      </c>
      <c r="L2154" s="22"/>
      <c r="M2154" s="22"/>
      <c r="N2154" s="9" t="s">
        <v>156</v>
      </c>
      <c r="O2154" s="9" t="s">
        <v>161</v>
      </c>
      <c r="P2154" s="9" t="s">
        <v>161</v>
      </c>
      <c r="Q2154" s="9" t="s">
        <v>345</v>
      </c>
      <c r="R2154" s="8">
        <v>9780226822235</v>
      </c>
      <c r="S2154" s="22" t="s">
        <v>160</v>
      </c>
      <c r="T2154" s="23" t="s">
        <v>29491</v>
      </c>
    </row>
    <row r="2155" spans="1:20" ht="42.75" x14ac:dyDescent="0.2">
      <c r="A2155" s="8">
        <v>9780226822211</v>
      </c>
      <c r="B2155" s="9" t="s">
        <v>3</v>
      </c>
      <c r="C2155" s="9" t="s">
        <v>29492</v>
      </c>
      <c r="D2155" s="22"/>
      <c r="E2155" s="22"/>
      <c r="F2155" s="23" t="s">
        <v>155</v>
      </c>
      <c r="G2155" s="22">
        <v>2022</v>
      </c>
      <c r="H2155" s="10">
        <v>44879</v>
      </c>
      <c r="I2155" s="39"/>
      <c r="J2155" s="9" t="s">
        <v>29493</v>
      </c>
      <c r="K2155" s="9">
        <v>1</v>
      </c>
      <c r="L2155" s="22" t="s">
        <v>74</v>
      </c>
      <c r="M2155" s="22"/>
      <c r="N2155" s="9" t="s">
        <v>168</v>
      </c>
      <c r="O2155" s="9" t="s">
        <v>172</v>
      </c>
      <c r="P2155" s="9" t="s">
        <v>173</v>
      </c>
      <c r="Q2155" s="9" t="s">
        <v>416</v>
      </c>
      <c r="R2155" s="8">
        <v>9780226822204</v>
      </c>
      <c r="S2155" s="22" t="s">
        <v>160</v>
      </c>
      <c r="T2155" s="23" t="s">
        <v>29494</v>
      </c>
    </row>
    <row r="2156" spans="1:20" ht="71.25" x14ac:dyDescent="0.2">
      <c r="A2156" s="8">
        <v>9780226822877</v>
      </c>
      <c r="B2156" s="9" t="s">
        <v>3</v>
      </c>
      <c r="C2156" s="9" t="s">
        <v>29495</v>
      </c>
      <c r="D2156" s="22"/>
      <c r="E2156" s="22"/>
      <c r="F2156" s="23" t="s">
        <v>155</v>
      </c>
      <c r="G2156" s="22">
        <v>2022</v>
      </c>
      <c r="H2156" s="10">
        <v>44881</v>
      </c>
      <c r="I2156" s="23" t="s">
        <v>36443</v>
      </c>
      <c r="J2156" s="9" t="s">
        <v>29496</v>
      </c>
      <c r="K2156" s="22"/>
      <c r="L2156" s="22"/>
      <c r="M2156" s="22"/>
      <c r="N2156" s="22" t="s">
        <v>156</v>
      </c>
      <c r="O2156" s="22" t="s">
        <v>221</v>
      </c>
      <c r="P2156" s="22" t="s">
        <v>161</v>
      </c>
      <c r="Q2156" s="22" t="s">
        <v>345</v>
      </c>
      <c r="R2156" s="8">
        <v>9780226822730</v>
      </c>
      <c r="S2156" s="22" t="s">
        <v>160</v>
      </c>
      <c r="T2156" s="23" t="s">
        <v>29497</v>
      </c>
    </row>
    <row r="2157" spans="1:20" ht="57" x14ac:dyDescent="0.2">
      <c r="A2157" s="8">
        <v>9780226823102</v>
      </c>
      <c r="B2157" s="9" t="s">
        <v>3</v>
      </c>
      <c r="C2157" s="9" t="s">
        <v>29498</v>
      </c>
      <c r="D2157" s="22" t="s">
        <v>29499</v>
      </c>
      <c r="E2157" s="22"/>
      <c r="F2157" s="23" t="s">
        <v>155</v>
      </c>
      <c r="G2157" s="9">
        <v>2023</v>
      </c>
      <c r="H2157" s="10">
        <v>44881</v>
      </c>
      <c r="I2157" s="39"/>
      <c r="J2157" s="9" t="s">
        <v>29500</v>
      </c>
      <c r="K2157" s="9">
        <v>1</v>
      </c>
      <c r="L2157" s="22"/>
      <c r="M2157" s="22"/>
      <c r="N2157" s="9" t="s">
        <v>156</v>
      </c>
      <c r="O2157" s="9" t="s">
        <v>161</v>
      </c>
      <c r="P2157" s="9" t="s">
        <v>161</v>
      </c>
      <c r="Q2157" s="9" t="s">
        <v>345</v>
      </c>
      <c r="R2157" s="8">
        <v>9780226667881</v>
      </c>
      <c r="S2157" s="22" t="s">
        <v>160</v>
      </c>
      <c r="T2157" s="23" t="s">
        <v>29501</v>
      </c>
    </row>
    <row r="2158" spans="1:20" ht="42.75" x14ac:dyDescent="0.2">
      <c r="A2158" s="8">
        <v>9780226822662</v>
      </c>
      <c r="B2158" s="9" t="s">
        <v>3</v>
      </c>
      <c r="C2158" s="9" t="s">
        <v>29502</v>
      </c>
      <c r="D2158" s="22"/>
      <c r="E2158" s="22"/>
      <c r="F2158" s="23" t="s">
        <v>155</v>
      </c>
      <c r="G2158" s="22">
        <v>2022</v>
      </c>
      <c r="H2158" s="10">
        <v>44883</v>
      </c>
      <c r="I2158" s="39"/>
      <c r="J2158" s="9" t="s">
        <v>29503</v>
      </c>
      <c r="K2158" s="22"/>
      <c r="L2158" s="22"/>
      <c r="M2158" s="22"/>
      <c r="N2158" s="22" t="s">
        <v>339</v>
      </c>
      <c r="O2158" s="22" t="s">
        <v>6147</v>
      </c>
      <c r="P2158" s="22" t="s">
        <v>429</v>
      </c>
      <c r="Q2158" s="22" t="s">
        <v>430</v>
      </c>
      <c r="R2158" s="8">
        <v>9780226822648</v>
      </c>
      <c r="S2158" s="22" t="s">
        <v>160</v>
      </c>
      <c r="T2158" s="23" t="s">
        <v>29504</v>
      </c>
    </row>
    <row r="2159" spans="1:20" ht="42.75" x14ac:dyDescent="0.2">
      <c r="A2159" s="8">
        <v>9780226821801</v>
      </c>
      <c r="B2159" s="9" t="s">
        <v>3</v>
      </c>
      <c r="C2159" s="9" t="s">
        <v>29505</v>
      </c>
      <c r="D2159" s="22"/>
      <c r="E2159" s="22"/>
      <c r="F2159" s="23" t="s">
        <v>155</v>
      </c>
      <c r="G2159" s="22">
        <v>2022</v>
      </c>
      <c r="H2159" s="10">
        <v>44883</v>
      </c>
      <c r="I2159" s="39"/>
      <c r="J2159" s="9" t="s">
        <v>29506</v>
      </c>
      <c r="K2159" s="9">
        <v>1</v>
      </c>
      <c r="L2159" s="22"/>
      <c r="M2159" s="22"/>
      <c r="N2159" s="22" t="s">
        <v>168</v>
      </c>
      <c r="O2159" s="22" t="s">
        <v>169</v>
      </c>
      <c r="P2159" s="22" t="s">
        <v>210</v>
      </c>
      <c r="Q2159" s="22" t="s">
        <v>482</v>
      </c>
      <c r="R2159" s="8">
        <v>9780226821795</v>
      </c>
      <c r="S2159" s="22" t="s">
        <v>160</v>
      </c>
      <c r="T2159" s="23" t="s">
        <v>29507</v>
      </c>
    </row>
    <row r="2160" spans="1:20" ht="42.75" x14ac:dyDescent="0.2">
      <c r="A2160" s="8">
        <v>9780226821313</v>
      </c>
      <c r="B2160" s="9" t="s">
        <v>3</v>
      </c>
      <c r="C2160" s="9" t="s">
        <v>29508</v>
      </c>
      <c r="D2160" s="22" t="s">
        <v>29509</v>
      </c>
      <c r="E2160" s="22"/>
      <c r="F2160" s="23" t="s">
        <v>155</v>
      </c>
      <c r="G2160" s="22">
        <v>2022</v>
      </c>
      <c r="H2160" s="10">
        <v>44883</v>
      </c>
      <c r="I2160" s="39"/>
      <c r="J2160" s="54" t="s">
        <v>29510</v>
      </c>
      <c r="K2160" s="22"/>
      <c r="L2160" s="22"/>
      <c r="M2160" s="22"/>
      <c r="N2160" s="22" t="s">
        <v>339</v>
      </c>
      <c r="O2160" s="22"/>
      <c r="P2160" s="22"/>
      <c r="Q2160" s="22"/>
      <c r="R2160" s="8">
        <v>9780226821290</v>
      </c>
      <c r="S2160" s="9" t="s">
        <v>160</v>
      </c>
      <c r="T2160" s="23" t="s">
        <v>29511</v>
      </c>
    </row>
    <row r="2161" spans="1:20" ht="71.25" x14ac:dyDescent="0.2">
      <c r="A2161" s="8">
        <v>9780226824314</v>
      </c>
      <c r="B2161" s="9" t="s">
        <v>3</v>
      </c>
      <c r="C2161" s="9" t="s">
        <v>29512</v>
      </c>
      <c r="D2161" s="22" t="s">
        <v>29513</v>
      </c>
      <c r="E2161" s="22"/>
      <c r="F2161" s="23" t="s">
        <v>155</v>
      </c>
      <c r="G2161" s="22">
        <v>2022</v>
      </c>
      <c r="H2161" s="10">
        <v>44883</v>
      </c>
      <c r="I2161" s="23" t="s">
        <v>36443</v>
      </c>
      <c r="J2161" s="9" t="s">
        <v>28096</v>
      </c>
      <c r="K2161" s="9">
        <v>1</v>
      </c>
      <c r="L2161" s="22"/>
      <c r="M2161" s="22"/>
      <c r="N2161" s="22" t="s">
        <v>198</v>
      </c>
      <c r="O2161" s="22" t="s">
        <v>207</v>
      </c>
      <c r="P2161" s="22" t="s">
        <v>221</v>
      </c>
      <c r="Q2161" s="22" t="s">
        <v>10664</v>
      </c>
      <c r="R2161" s="8">
        <v>9780226824307</v>
      </c>
      <c r="S2161" s="22" t="s">
        <v>160</v>
      </c>
      <c r="T2161" s="23" t="s">
        <v>29514</v>
      </c>
    </row>
    <row r="2162" spans="1:20" ht="28.5" x14ac:dyDescent="0.2">
      <c r="A2162" s="8">
        <v>9780226821641</v>
      </c>
      <c r="B2162" s="9" t="s">
        <v>3</v>
      </c>
      <c r="C2162" s="9" t="s">
        <v>29515</v>
      </c>
      <c r="D2162" s="22"/>
      <c r="E2162" s="22"/>
      <c r="F2162" s="23" t="s">
        <v>155</v>
      </c>
      <c r="G2162" s="22">
        <v>2023</v>
      </c>
      <c r="H2162" s="10">
        <v>44884</v>
      </c>
      <c r="I2162" s="39"/>
      <c r="J2162" s="9" t="s">
        <v>29516</v>
      </c>
      <c r="K2162" s="22"/>
      <c r="L2162" s="22"/>
      <c r="M2162" s="22"/>
      <c r="N2162" s="22" t="s">
        <v>404</v>
      </c>
      <c r="O2162" s="22" t="s">
        <v>2784</v>
      </c>
      <c r="P2162" s="22" t="s">
        <v>418</v>
      </c>
      <c r="Q2162" s="22" t="s">
        <v>6547</v>
      </c>
      <c r="R2162" s="8">
        <v>9780226821634</v>
      </c>
      <c r="S2162" s="22" t="s">
        <v>160</v>
      </c>
      <c r="T2162" s="23" t="s">
        <v>29517</v>
      </c>
    </row>
    <row r="2163" spans="1:20" ht="71.25" x14ac:dyDescent="0.2">
      <c r="A2163" s="8">
        <v>9780226824123</v>
      </c>
      <c r="B2163" s="9" t="s">
        <v>3</v>
      </c>
      <c r="C2163" s="9" t="s">
        <v>29518</v>
      </c>
      <c r="D2163" s="22"/>
      <c r="E2163" s="22"/>
      <c r="F2163" s="23" t="s">
        <v>155</v>
      </c>
      <c r="G2163" s="22">
        <v>2022</v>
      </c>
      <c r="H2163" s="10">
        <v>44888</v>
      </c>
      <c r="I2163" s="23" t="s">
        <v>36443</v>
      </c>
      <c r="J2163" s="9" t="s">
        <v>6144</v>
      </c>
      <c r="K2163" s="9">
        <v>1</v>
      </c>
      <c r="L2163" s="22"/>
      <c r="M2163" s="22"/>
      <c r="N2163" s="22" t="s">
        <v>156</v>
      </c>
      <c r="O2163" s="22" t="s">
        <v>273</v>
      </c>
      <c r="P2163" s="22" t="s">
        <v>221</v>
      </c>
      <c r="Q2163" s="22" t="s">
        <v>6552</v>
      </c>
      <c r="R2163" s="8">
        <v>9780226720111</v>
      </c>
      <c r="S2163" s="22" t="s">
        <v>160</v>
      </c>
      <c r="T2163" s="23" t="s">
        <v>29519</v>
      </c>
    </row>
    <row r="2164" spans="1:20" ht="42.75" x14ac:dyDescent="0.2">
      <c r="A2164" s="8">
        <v>9780226822761</v>
      </c>
      <c r="B2164" s="9" t="s">
        <v>3</v>
      </c>
      <c r="C2164" s="9" t="s">
        <v>29520</v>
      </c>
      <c r="D2164" s="22" t="s">
        <v>29521</v>
      </c>
      <c r="E2164" s="22"/>
      <c r="F2164" s="23" t="s">
        <v>155</v>
      </c>
      <c r="G2164" s="22">
        <v>2022</v>
      </c>
      <c r="H2164" s="10">
        <v>44890</v>
      </c>
      <c r="I2164" s="39"/>
      <c r="J2164" s="9" t="s">
        <v>29522</v>
      </c>
      <c r="K2164" s="9">
        <v>1</v>
      </c>
      <c r="L2164" s="22"/>
      <c r="M2164" s="22"/>
      <c r="N2164" s="9" t="s">
        <v>168</v>
      </c>
      <c r="O2164" s="9" t="s">
        <v>207</v>
      </c>
      <c r="P2164" s="9" t="s">
        <v>210</v>
      </c>
      <c r="Q2164" s="9" t="s">
        <v>482</v>
      </c>
      <c r="R2164" s="8">
        <v>9780226822754</v>
      </c>
      <c r="S2164" s="22" t="s">
        <v>160</v>
      </c>
      <c r="T2164" s="23" t="s">
        <v>29523</v>
      </c>
    </row>
    <row r="2165" spans="1:20" ht="42.75" x14ac:dyDescent="0.2">
      <c r="A2165" s="8">
        <v>9780226822495</v>
      </c>
      <c r="B2165" s="9" t="s">
        <v>3</v>
      </c>
      <c r="C2165" s="9" t="s">
        <v>512</v>
      </c>
      <c r="D2165" s="22"/>
      <c r="E2165" s="22"/>
      <c r="F2165" s="23" t="s">
        <v>155</v>
      </c>
      <c r="G2165" s="22">
        <v>2022</v>
      </c>
      <c r="H2165" s="10">
        <v>44890</v>
      </c>
      <c r="I2165" s="39"/>
      <c r="J2165" s="9" t="s">
        <v>29524</v>
      </c>
      <c r="K2165" s="9">
        <v>1</v>
      </c>
      <c r="L2165" s="22"/>
      <c r="M2165" s="22"/>
      <c r="N2165" s="9" t="s">
        <v>196</v>
      </c>
      <c r="O2165" s="9" t="s">
        <v>197</v>
      </c>
      <c r="P2165" s="9" t="s">
        <v>237</v>
      </c>
      <c r="Q2165" s="9" t="s">
        <v>10670</v>
      </c>
      <c r="R2165" s="8">
        <v>9780226822488</v>
      </c>
      <c r="S2165" s="22" t="s">
        <v>160</v>
      </c>
      <c r="T2165" s="23" t="s">
        <v>29525</v>
      </c>
    </row>
    <row r="2166" spans="1:20" ht="28.5" x14ac:dyDescent="0.2">
      <c r="A2166" s="8">
        <v>9780226822570</v>
      </c>
      <c r="B2166" s="9" t="s">
        <v>3</v>
      </c>
      <c r="C2166" s="9" t="s">
        <v>29526</v>
      </c>
      <c r="D2166" s="22"/>
      <c r="E2166" s="22"/>
      <c r="F2166" s="23" t="s">
        <v>155</v>
      </c>
      <c r="G2166" s="22">
        <v>2023</v>
      </c>
      <c r="H2166" s="10">
        <v>44893</v>
      </c>
      <c r="I2166" s="39"/>
      <c r="J2166" s="54" t="s">
        <v>29527</v>
      </c>
      <c r="K2166" s="22"/>
      <c r="L2166" s="22"/>
      <c r="M2166" s="22"/>
      <c r="N2166" s="22" t="s">
        <v>156</v>
      </c>
      <c r="O2166" s="40" t="s">
        <v>161</v>
      </c>
      <c r="P2166" s="40" t="s">
        <v>221</v>
      </c>
      <c r="Q2166" s="40" t="s">
        <v>6797</v>
      </c>
      <c r="R2166" s="8">
        <v>9780226822563</v>
      </c>
      <c r="S2166" s="22" t="s">
        <v>160</v>
      </c>
      <c r="T2166" s="23" t="s">
        <v>29528</v>
      </c>
    </row>
    <row r="2167" spans="1:20" ht="42.75" x14ac:dyDescent="0.2">
      <c r="A2167" s="8">
        <v>9780226822891</v>
      </c>
      <c r="B2167" s="9" t="s">
        <v>3</v>
      </c>
      <c r="C2167" s="9" t="s">
        <v>29529</v>
      </c>
      <c r="D2167" s="22" t="s">
        <v>29530</v>
      </c>
      <c r="E2167" s="22"/>
      <c r="F2167" s="23" t="s">
        <v>155</v>
      </c>
      <c r="G2167" s="22">
        <v>2022</v>
      </c>
      <c r="H2167" s="10">
        <v>44894</v>
      </c>
      <c r="I2167" s="39"/>
      <c r="J2167" s="54" t="s">
        <v>29531</v>
      </c>
      <c r="K2167" s="9">
        <v>1</v>
      </c>
      <c r="L2167" s="22"/>
      <c r="M2167" s="22"/>
      <c r="N2167" s="9" t="s">
        <v>196</v>
      </c>
      <c r="O2167" s="9" t="s">
        <v>197</v>
      </c>
      <c r="P2167" s="9" t="s">
        <v>237</v>
      </c>
      <c r="Q2167" s="9" t="s">
        <v>10670</v>
      </c>
      <c r="R2167" s="8">
        <v>9780226822884</v>
      </c>
      <c r="S2167" s="9" t="s">
        <v>160</v>
      </c>
      <c r="T2167" s="23" t="s">
        <v>29532</v>
      </c>
    </row>
    <row r="2168" spans="1:20" ht="42.75" x14ac:dyDescent="0.2">
      <c r="A2168" s="8">
        <v>9780226822143</v>
      </c>
      <c r="B2168" s="9" t="s">
        <v>3</v>
      </c>
      <c r="C2168" s="9" t="s">
        <v>29533</v>
      </c>
      <c r="D2168" s="22" t="s">
        <v>29534</v>
      </c>
      <c r="E2168" s="22"/>
      <c r="F2168" s="23" t="s">
        <v>155</v>
      </c>
      <c r="G2168" s="22">
        <v>2022</v>
      </c>
      <c r="H2168" s="10">
        <v>44894</v>
      </c>
      <c r="I2168" s="39"/>
      <c r="J2168" s="9" t="s">
        <v>29535</v>
      </c>
      <c r="K2168" s="9">
        <v>1</v>
      </c>
      <c r="L2168" s="22"/>
      <c r="M2168" s="22"/>
      <c r="N2168" s="22" t="s">
        <v>168</v>
      </c>
      <c r="O2168" s="22" t="s">
        <v>221</v>
      </c>
      <c r="P2168" s="22" t="s">
        <v>173</v>
      </c>
      <c r="Q2168" s="22" t="s">
        <v>416</v>
      </c>
      <c r="R2168" s="8">
        <v>9780226822136</v>
      </c>
      <c r="S2168" s="22" t="s">
        <v>160</v>
      </c>
      <c r="T2168" s="23" t="s">
        <v>29536</v>
      </c>
    </row>
    <row r="2169" spans="1:20" ht="57" x14ac:dyDescent="0.2">
      <c r="A2169" s="8">
        <v>9780226821665</v>
      </c>
      <c r="B2169" s="9" t="s">
        <v>3</v>
      </c>
      <c r="C2169" s="9" t="s">
        <v>29537</v>
      </c>
      <c r="D2169" s="22"/>
      <c r="E2169" s="22"/>
      <c r="F2169" s="23" t="s">
        <v>155</v>
      </c>
      <c r="G2169" s="22">
        <v>2022</v>
      </c>
      <c r="H2169" s="10">
        <v>44894</v>
      </c>
      <c r="I2169" s="39"/>
      <c r="J2169" s="9" t="s">
        <v>29538</v>
      </c>
      <c r="K2169" s="23">
        <v>1</v>
      </c>
      <c r="L2169" s="22"/>
      <c r="M2169" s="22"/>
      <c r="N2169" s="22" t="s">
        <v>260</v>
      </c>
      <c r="O2169" s="22" t="s">
        <v>221</v>
      </c>
      <c r="P2169" s="22" t="s">
        <v>262</v>
      </c>
      <c r="Q2169" s="22" t="s">
        <v>483</v>
      </c>
      <c r="R2169" s="8">
        <v>9780226821658</v>
      </c>
      <c r="S2169" s="9" t="s">
        <v>160</v>
      </c>
      <c r="T2169" s="9" t="s">
        <v>29539</v>
      </c>
    </row>
    <row r="2170" spans="1:20" ht="42.75" x14ac:dyDescent="0.2">
      <c r="A2170" s="8">
        <v>9780226821832</v>
      </c>
      <c r="B2170" s="9" t="s">
        <v>3</v>
      </c>
      <c r="C2170" s="9" t="s">
        <v>29540</v>
      </c>
      <c r="D2170" s="22" t="s">
        <v>29541</v>
      </c>
      <c r="E2170" s="22"/>
      <c r="F2170" s="23" t="s">
        <v>155</v>
      </c>
      <c r="G2170" s="22">
        <v>2022</v>
      </c>
      <c r="H2170" s="10">
        <v>44895</v>
      </c>
      <c r="I2170" s="39"/>
      <c r="J2170" s="9" t="s">
        <v>29542</v>
      </c>
      <c r="K2170" s="23">
        <v>1</v>
      </c>
      <c r="L2170" s="22" t="s">
        <v>74</v>
      </c>
      <c r="M2170" s="22"/>
      <c r="N2170" s="9" t="s">
        <v>168</v>
      </c>
      <c r="O2170" s="9" t="s">
        <v>172</v>
      </c>
      <c r="P2170" s="9" t="s">
        <v>173</v>
      </c>
      <c r="Q2170" s="9" t="s">
        <v>416</v>
      </c>
      <c r="R2170" s="8">
        <v>9780226821825</v>
      </c>
      <c r="S2170" s="22" t="s">
        <v>160</v>
      </c>
      <c r="T2170" s="9" t="s">
        <v>29543</v>
      </c>
    </row>
    <row r="2171" spans="1:20" ht="28.5" x14ac:dyDescent="0.2">
      <c r="A2171" s="8">
        <v>9780226822372</v>
      </c>
      <c r="B2171" s="9" t="s">
        <v>3</v>
      </c>
      <c r="C2171" s="9" t="s">
        <v>29544</v>
      </c>
      <c r="D2171" s="22" t="s">
        <v>29545</v>
      </c>
      <c r="E2171" s="22"/>
      <c r="F2171" s="23" t="s">
        <v>155</v>
      </c>
      <c r="G2171" s="22">
        <v>2022</v>
      </c>
      <c r="H2171" s="10">
        <v>44897</v>
      </c>
      <c r="I2171" s="39"/>
      <c r="J2171" s="54" t="s">
        <v>29546</v>
      </c>
      <c r="K2171" s="9">
        <v>1</v>
      </c>
      <c r="L2171" s="22"/>
      <c r="M2171" s="22"/>
      <c r="N2171" s="22" t="s">
        <v>222</v>
      </c>
      <c r="O2171" s="22" t="s">
        <v>221</v>
      </c>
      <c r="P2171" s="22" t="s">
        <v>273</v>
      </c>
      <c r="Q2171" s="22" t="s">
        <v>6635</v>
      </c>
      <c r="R2171" s="8">
        <v>9780226822365</v>
      </c>
      <c r="S2171" s="22" t="s">
        <v>160</v>
      </c>
      <c r="T2171" s="23" t="s">
        <v>29547</v>
      </c>
    </row>
    <row r="2172" spans="1:20" ht="71.25" x14ac:dyDescent="0.2">
      <c r="A2172" s="8">
        <v>9780226516301</v>
      </c>
      <c r="B2172" s="9" t="s">
        <v>3</v>
      </c>
      <c r="C2172" s="9" t="s">
        <v>29548</v>
      </c>
      <c r="D2172" s="9" t="s">
        <v>29549</v>
      </c>
      <c r="E2172" s="23"/>
      <c r="F2172" s="23" t="s">
        <v>155</v>
      </c>
      <c r="G2172" s="22">
        <v>2022</v>
      </c>
      <c r="H2172" s="10">
        <v>44900</v>
      </c>
      <c r="I2172" s="23" t="s">
        <v>36443</v>
      </c>
      <c r="J2172" s="9" t="s">
        <v>29550</v>
      </c>
      <c r="K2172" s="9">
        <v>1</v>
      </c>
      <c r="L2172" s="9"/>
      <c r="M2172" s="9"/>
      <c r="N2172" s="9" t="s">
        <v>319</v>
      </c>
      <c r="O2172" s="9" t="s">
        <v>221</v>
      </c>
      <c r="P2172" s="9" t="s">
        <v>221</v>
      </c>
      <c r="Q2172" s="9" t="s">
        <v>6797</v>
      </c>
      <c r="R2172" s="36">
        <v>9780226822747</v>
      </c>
      <c r="S2172" s="22" t="s">
        <v>160</v>
      </c>
      <c r="T2172" s="23" t="s">
        <v>29551</v>
      </c>
    </row>
    <row r="2173" spans="1:20" ht="57" x14ac:dyDescent="0.2">
      <c r="A2173" s="8">
        <v>9780226820996</v>
      </c>
      <c r="B2173" s="9" t="s">
        <v>3</v>
      </c>
      <c r="C2173" s="9" t="s">
        <v>29552</v>
      </c>
      <c r="D2173" s="22" t="s">
        <v>29553</v>
      </c>
      <c r="E2173" s="22"/>
      <c r="F2173" s="23" t="s">
        <v>155</v>
      </c>
      <c r="G2173" s="22">
        <v>2022</v>
      </c>
      <c r="H2173" s="10">
        <v>44901</v>
      </c>
      <c r="I2173" s="39"/>
      <c r="J2173" s="54" t="s">
        <v>29554</v>
      </c>
      <c r="K2173" s="9">
        <v>1</v>
      </c>
      <c r="L2173" s="22"/>
      <c r="M2173" s="22"/>
      <c r="N2173" s="9" t="s">
        <v>260</v>
      </c>
      <c r="O2173" s="9" t="s">
        <v>261</v>
      </c>
      <c r="P2173" s="9" t="s">
        <v>262</v>
      </c>
      <c r="Q2173" s="9" t="s">
        <v>483</v>
      </c>
      <c r="R2173" s="8">
        <v>9780226820989</v>
      </c>
      <c r="S2173" s="9" t="s">
        <v>160</v>
      </c>
      <c r="T2173" s="23" t="s">
        <v>29555</v>
      </c>
    </row>
    <row r="2174" spans="1:20" ht="42.75" x14ac:dyDescent="0.2">
      <c r="A2174" s="8">
        <v>9780226823393</v>
      </c>
      <c r="B2174" s="9" t="s">
        <v>3</v>
      </c>
      <c r="C2174" s="9" t="s">
        <v>29556</v>
      </c>
      <c r="D2174" s="22" t="s">
        <v>29557</v>
      </c>
      <c r="E2174" s="22"/>
      <c r="F2174" s="23" t="s">
        <v>155</v>
      </c>
      <c r="G2174" s="22">
        <v>2023</v>
      </c>
      <c r="H2174" s="10">
        <v>44901</v>
      </c>
      <c r="I2174" s="39"/>
      <c r="J2174" s="9" t="s">
        <v>29558</v>
      </c>
      <c r="K2174" s="9">
        <v>1</v>
      </c>
      <c r="L2174" s="22"/>
      <c r="M2174" s="22"/>
      <c r="N2174" s="9" t="s">
        <v>404</v>
      </c>
      <c r="O2174" s="9" t="s">
        <v>418</v>
      </c>
      <c r="P2174" s="9" t="s">
        <v>418</v>
      </c>
      <c r="Q2174" s="9" t="s">
        <v>6547</v>
      </c>
      <c r="R2174" s="8">
        <v>9780226823355</v>
      </c>
      <c r="S2174" s="22" t="s">
        <v>160</v>
      </c>
      <c r="T2174" s="23" t="s">
        <v>29559</v>
      </c>
    </row>
    <row r="2175" spans="1:20" ht="71.25" x14ac:dyDescent="0.2">
      <c r="A2175" s="8">
        <v>9780226822969</v>
      </c>
      <c r="B2175" s="9" t="s">
        <v>3</v>
      </c>
      <c r="C2175" s="9" t="s">
        <v>29560</v>
      </c>
      <c r="D2175" s="22" t="s">
        <v>29561</v>
      </c>
      <c r="E2175" s="22"/>
      <c r="F2175" s="23" t="s">
        <v>155</v>
      </c>
      <c r="G2175" s="22">
        <v>2022</v>
      </c>
      <c r="H2175" s="10">
        <v>44901</v>
      </c>
      <c r="I2175" s="23" t="s">
        <v>36443</v>
      </c>
      <c r="J2175" s="54" t="s">
        <v>29562</v>
      </c>
      <c r="K2175" s="9">
        <v>1</v>
      </c>
      <c r="L2175" s="22"/>
      <c r="M2175" s="22"/>
      <c r="N2175" s="55" t="s">
        <v>3348</v>
      </c>
      <c r="O2175" s="55" t="s">
        <v>3349</v>
      </c>
      <c r="P2175" s="55" t="s">
        <v>3349</v>
      </c>
      <c r="Q2175" s="55" t="s">
        <v>10694</v>
      </c>
      <c r="R2175" s="8">
        <v>9780226702261</v>
      </c>
      <c r="S2175" s="9" t="s">
        <v>160</v>
      </c>
      <c r="T2175" s="23" t="s">
        <v>29563</v>
      </c>
    </row>
    <row r="2176" spans="1:20" ht="28.5" x14ac:dyDescent="0.2">
      <c r="A2176" s="8">
        <v>9780226793290</v>
      </c>
      <c r="B2176" s="9" t="s">
        <v>3</v>
      </c>
      <c r="C2176" s="9" t="s">
        <v>29564</v>
      </c>
      <c r="D2176" s="22"/>
      <c r="E2176" s="22"/>
      <c r="F2176" s="23" t="s">
        <v>155</v>
      </c>
      <c r="G2176" s="22">
        <v>2022</v>
      </c>
      <c r="H2176" s="10">
        <v>44901</v>
      </c>
      <c r="I2176" s="39"/>
      <c r="J2176" s="9" t="s">
        <v>29565</v>
      </c>
      <c r="K2176" s="22"/>
      <c r="L2176" s="22"/>
      <c r="M2176" s="22"/>
      <c r="N2176" s="22" t="s">
        <v>222</v>
      </c>
      <c r="O2176" s="22" t="s">
        <v>169</v>
      </c>
      <c r="P2176" s="22" t="s">
        <v>273</v>
      </c>
      <c r="Q2176" s="22" t="s">
        <v>6635</v>
      </c>
      <c r="R2176" s="8">
        <v>9780226793016</v>
      </c>
      <c r="S2176" s="22" t="s">
        <v>160</v>
      </c>
      <c r="T2176" s="23" t="s">
        <v>29566</v>
      </c>
    </row>
    <row r="2177" spans="1:20" ht="114" x14ac:dyDescent="0.2">
      <c r="A2177" s="8">
        <v>9780226824161</v>
      </c>
      <c r="B2177" s="9" t="s">
        <v>3</v>
      </c>
      <c r="C2177" s="9" t="s">
        <v>29567</v>
      </c>
      <c r="D2177" s="22"/>
      <c r="E2177" s="22"/>
      <c r="F2177" s="23" t="s">
        <v>155</v>
      </c>
      <c r="G2177" s="22">
        <v>2022</v>
      </c>
      <c r="H2177" s="10">
        <v>44901</v>
      </c>
      <c r="I2177" s="23" t="s">
        <v>36443</v>
      </c>
      <c r="J2177" s="9" t="s">
        <v>28699</v>
      </c>
      <c r="K2177" s="9">
        <v>1</v>
      </c>
      <c r="L2177" s="9" t="s">
        <v>76</v>
      </c>
      <c r="M2177" s="22"/>
      <c r="N2177" s="22" t="s">
        <v>168</v>
      </c>
      <c r="O2177" s="22" t="s">
        <v>172</v>
      </c>
      <c r="P2177" s="22" t="s">
        <v>170</v>
      </c>
      <c r="Q2177" s="22" t="s">
        <v>1294</v>
      </c>
      <c r="R2177" s="8">
        <v>9780226824154</v>
      </c>
      <c r="S2177" s="9" t="s">
        <v>160</v>
      </c>
      <c r="T2177" s="23" t="s">
        <v>29568</v>
      </c>
    </row>
    <row r="2178" spans="1:20" ht="71.25" x14ac:dyDescent="0.2">
      <c r="A2178" s="8">
        <v>9780226823171</v>
      </c>
      <c r="B2178" s="9" t="s">
        <v>3</v>
      </c>
      <c r="C2178" s="9" t="s">
        <v>29569</v>
      </c>
      <c r="D2178" s="22"/>
      <c r="E2178" s="22"/>
      <c r="F2178" s="23" t="s">
        <v>155</v>
      </c>
      <c r="G2178" s="22">
        <v>2022</v>
      </c>
      <c r="H2178" s="10">
        <v>44901</v>
      </c>
      <c r="I2178" s="23" t="s">
        <v>36443</v>
      </c>
      <c r="J2178" s="9" t="s">
        <v>6146</v>
      </c>
      <c r="K2178" s="22"/>
      <c r="L2178" s="22"/>
      <c r="M2178" s="22"/>
      <c r="N2178" s="22" t="s">
        <v>27</v>
      </c>
      <c r="O2178" s="22" t="s">
        <v>161</v>
      </c>
      <c r="P2178" s="22" t="s">
        <v>221</v>
      </c>
      <c r="Q2178" s="22" t="s">
        <v>6797</v>
      </c>
      <c r="R2178" s="8">
        <v>9780226821122</v>
      </c>
      <c r="S2178" s="22" t="s">
        <v>160</v>
      </c>
      <c r="T2178" s="23" t="s">
        <v>29570</v>
      </c>
    </row>
    <row r="2179" spans="1:20" ht="42.75" x14ac:dyDescent="0.2">
      <c r="A2179" s="8">
        <v>9780226822549</v>
      </c>
      <c r="B2179" s="9" t="s">
        <v>3</v>
      </c>
      <c r="C2179" s="9" t="s">
        <v>29571</v>
      </c>
      <c r="D2179" s="22"/>
      <c r="E2179" s="22"/>
      <c r="F2179" s="23" t="s">
        <v>155</v>
      </c>
      <c r="G2179" s="22">
        <v>2022</v>
      </c>
      <c r="H2179" s="10">
        <v>44902</v>
      </c>
      <c r="I2179" s="39"/>
      <c r="J2179" s="54" t="s">
        <v>29572</v>
      </c>
      <c r="K2179" s="9">
        <v>1</v>
      </c>
      <c r="L2179" s="22"/>
      <c r="M2179" s="22"/>
      <c r="N2179" s="22" t="s">
        <v>3348</v>
      </c>
      <c r="O2179" s="22" t="s">
        <v>161</v>
      </c>
      <c r="P2179" s="22" t="s">
        <v>3349</v>
      </c>
      <c r="Q2179" s="22" t="s">
        <v>10694</v>
      </c>
      <c r="R2179" s="8">
        <v>9780226822532</v>
      </c>
      <c r="S2179" s="9" t="s">
        <v>160</v>
      </c>
      <c r="T2179" s="23" t="s">
        <v>29573</v>
      </c>
    </row>
    <row r="2180" spans="1:20" ht="71.25" x14ac:dyDescent="0.2">
      <c r="A2180" s="56">
        <v>9780226651248</v>
      </c>
      <c r="B2180" s="9" t="s">
        <v>3</v>
      </c>
      <c r="C2180" s="57" t="s">
        <v>29574</v>
      </c>
      <c r="D2180" s="22"/>
      <c r="E2180" s="22"/>
      <c r="F2180" s="23" t="s">
        <v>155</v>
      </c>
      <c r="G2180" s="22">
        <v>2022</v>
      </c>
      <c r="H2180" s="58">
        <v>44902</v>
      </c>
      <c r="I2180" s="23" t="s">
        <v>36443</v>
      </c>
      <c r="J2180" s="57" t="s">
        <v>29575</v>
      </c>
      <c r="K2180" s="22"/>
      <c r="L2180" s="22"/>
      <c r="M2180" s="22"/>
      <c r="N2180" s="22" t="s">
        <v>513</v>
      </c>
      <c r="O2180" s="22" t="s">
        <v>161</v>
      </c>
      <c r="P2180" s="22" t="s">
        <v>8127</v>
      </c>
      <c r="Q2180" s="22" t="s">
        <v>8128</v>
      </c>
      <c r="R2180" s="56">
        <v>9780226651101</v>
      </c>
      <c r="S2180" s="9" t="s">
        <v>160</v>
      </c>
      <c r="T2180" s="23" t="s">
        <v>29576</v>
      </c>
    </row>
    <row r="2181" spans="1:20" ht="42.75" x14ac:dyDescent="0.2">
      <c r="A2181" s="8">
        <v>9780226822686</v>
      </c>
      <c r="B2181" s="9" t="s">
        <v>3</v>
      </c>
      <c r="C2181" s="9" t="s">
        <v>29577</v>
      </c>
      <c r="D2181" s="22"/>
      <c r="E2181" s="22"/>
      <c r="F2181" s="23" t="s">
        <v>155</v>
      </c>
      <c r="G2181" s="22">
        <v>2022</v>
      </c>
      <c r="H2181" s="10">
        <v>44904</v>
      </c>
      <c r="I2181" s="39"/>
      <c r="J2181" s="9" t="s">
        <v>29578</v>
      </c>
      <c r="K2181" s="22"/>
      <c r="L2181" s="22"/>
      <c r="M2181" s="22"/>
      <c r="N2181" s="22" t="s">
        <v>217</v>
      </c>
      <c r="O2181" s="22" t="s">
        <v>221</v>
      </c>
      <c r="P2181" s="22" t="s">
        <v>267</v>
      </c>
      <c r="Q2181" s="22" t="s">
        <v>460</v>
      </c>
      <c r="R2181" s="8">
        <v>9780226822679</v>
      </c>
      <c r="S2181" s="22" t="s">
        <v>160</v>
      </c>
      <c r="T2181" s="23" t="s">
        <v>29579</v>
      </c>
    </row>
    <row r="2182" spans="1:20" ht="57" x14ac:dyDescent="0.2">
      <c r="A2182" s="8">
        <v>9780226823096</v>
      </c>
      <c r="B2182" s="9" t="s">
        <v>3</v>
      </c>
      <c r="C2182" s="9" t="s">
        <v>29580</v>
      </c>
      <c r="D2182" s="22"/>
      <c r="E2182" s="22"/>
      <c r="F2182" s="23" t="s">
        <v>155</v>
      </c>
      <c r="G2182" s="22">
        <v>2022</v>
      </c>
      <c r="H2182" s="10">
        <v>44904</v>
      </c>
      <c r="I2182" s="39"/>
      <c r="J2182" s="9" t="s">
        <v>29581</v>
      </c>
      <c r="K2182" s="9">
        <v>1</v>
      </c>
      <c r="L2182" s="9" t="s">
        <v>26754</v>
      </c>
      <c r="M2182" s="22"/>
      <c r="N2182" s="22" t="s">
        <v>404</v>
      </c>
      <c r="O2182" s="22" t="s">
        <v>221</v>
      </c>
      <c r="P2182" s="22" t="s">
        <v>418</v>
      </c>
      <c r="Q2182" s="22" t="s">
        <v>6547</v>
      </c>
      <c r="R2182" s="8">
        <v>9780226823089</v>
      </c>
      <c r="S2182" s="9" t="s">
        <v>160</v>
      </c>
      <c r="T2182" s="23" t="s">
        <v>29582</v>
      </c>
    </row>
    <row r="2183" spans="1:20" ht="71.25" x14ac:dyDescent="0.2">
      <c r="A2183" s="8">
        <v>9780226768663</v>
      </c>
      <c r="B2183" s="9" t="s">
        <v>3</v>
      </c>
      <c r="C2183" s="9" t="s">
        <v>29583</v>
      </c>
      <c r="D2183" s="22" t="s">
        <v>29584</v>
      </c>
      <c r="E2183" s="22"/>
      <c r="F2183" s="23" t="s">
        <v>155</v>
      </c>
      <c r="G2183" s="22">
        <v>2022</v>
      </c>
      <c r="H2183" s="10">
        <v>44904</v>
      </c>
      <c r="I2183" s="23" t="s">
        <v>36443</v>
      </c>
      <c r="J2183" s="9" t="s">
        <v>29585</v>
      </c>
      <c r="K2183" s="22"/>
      <c r="L2183" s="22"/>
      <c r="M2183" s="22"/>
      <c r="N2183" s="22" t="s">
        <v>156</v>
      </c>
      <c r="O2183" s="22"/>
      <c r="P2183" s="22"/>
      <c r="Q2183" s="22"/>
      <c r="R2183" s="8">
        <v>9780226768526</v>
      </c>
      <c r="S2183" s="9" t="s">
        <v>160</v>
      </c>
      <c r="T2183" s="23" t="s">
        <v>29586</v>
      </c>
    </row>
    <row r="2184" spans="1:20" ht="42.75" x14ac:dyDescent="0.2">
      <c r="A2184" s="8">
        <v>9780226822457</v>
      </c>
      <c r="B2184" s="9" t="s">
        <v>3</v>
      </c>
      <c r="C2184" s="9" t="s">
        <v>29587</v>
      </c>
      <c r="D2184" s="22"/>
      <c r="E2184" s="22"/>
      <c r="F2184" s="23" t="s">
        <v>155</v>
      </c>
      <c r="G2184" s="22">
        <v>2022</v>
      </c>
      <c r="H2184" s="10">
        <v>44908</v>
      </c>
      <c r="I2184" s="39"/>
      <c r="J2184" s="9" t="s">
        <v>29588</v>
      </c>
      <c r="K2184" s="22"/>
      <c r="L2184" s="22"/>
      <c r="M2184" s="22"/>
      <c r="N2184" s="22" t="s">
        <v>168</v>
      </c>
      <c r="O2184" s="22" t="s">
        <v>418</v>
      </c>
      <c r="P2184" s="22" t="s">
        <v>173</v>
      </c>
      <c r="Q2184" s="22" t="s">
        <v>416</v>
      </c>
      <c r="R2184" s="8">
        <v>9780226821467</v>
      </c>
      <c r="S2184" s="22" t="s">
        <v>160</v>
      </c>
      <c r="T2184" s="23" t="s">
        <v>29589</v>
      </c>
    </row>
    <row r="2185" spans="1:20" ht="28.5" x14ac:dyDescent="0.2">
      <c r="A2185" s="8">
        <v>9780226823003</v>
      </c>
      <c r="B2185" s="9" t="s">
        <v>3</v>
      </c>
      <c r="C2185" s="9" t="s">
        <v>29590</v>
      </c>
      <c r="D2185" s="22" t="s">
        <v>29591</v>
      </c>
      <c r="E2185" s="22"/>
      <c r="F2185" s="23" t="s">
        <v>155</v>
      </c>
      <c r="G2185" s="22">
        <v>2022</v>
      </c>
      <c r="H2185" s="10">
        <v>44910</v>
      </c>
      <c r="I2185" s="39"/>
      <c r="J2185" s="9" t="s">
        <v>24090</v>
      </c>
      <c r="K2185" s="23">
        <v>1</v>
      </c>
      <c r="L2185" s="22"/>
      <c r="M2185" s="22"/>
      <c r="N2185" s="22" t="s">
        <v>156</v>
      </c>
      <c r="O2185" s="22" t="s">
        <v>2784</v>
      </c>
      <c r="P2185" s="22" t="s">
        <v>221</v>
      </c>
      <c r="Q2185" s="22" t="s">
        <v>6797</v>
      </c>
      <c r="R2185" s="8">
        <v>9780226822990</v>
      </c>
      <c r="S2185" s="9" t="s">
        <v>160</v>
      </c>
      <c r="T2185" s="23" t="s">
        <v>29592</v>
      </c>
    </row>
    <row r="2186" spans="1:20" ht="42.75" x14ac:dyDescent="0.2">
      <c r="A2186" s="8">
        <v>9780226820750</v>
      </c>
      <c r="B2186" s="9" t="s">
        <v>3</v>
      </c>
      <c r="C2186" s="9" t="s">
        <v>29593</v>
      </c>
      <c r="D2186" s="9" t="s">
        <v>29594</v>
      </c>
      <c r="E2186" s="23"/>
      <c r="F2186" s="23" t="s">
        <v>155</v>
      </c>
      <c r="G2186" s="22">
        <v>2022</v>
      </c>
      <c r="H2186" s="10">
        <v>44911</v>
      </c>
      <c r="I2186" s="39"/>
      <c r="J2186" s="9" t="s">
        <v>29595</v>
      </c>
      <c r="K2186" s="23">
        <v>1</v>
      </c>
      <c r="L2186" s="9"/>
      <c r="M2186" s="9"/>
      <c r="N2186" s="9" t="s">
        <v>156</v>
      </c>
      <c r="O2186" s="9" t="s">
        <v>161</v>
      </c>
      <c r="P2186" s="9" t="s">
        <v>161</v>
      </c>
      <c r="Q2186" s="9" t="s">
        <v>345</v>
      </c>
      <c r="R2186" s="36">
        <v>9780226183862</v>
      </c>
      <c r="S2186" s="9" t="s">
        <v>160</v>
      </c>
      <c r="T2186" s="23" t="s">
        <v>29596</v>
      </c>
    </row>
    <row r="2187" spans="1:20" ht="42.75" x14ac:dyDescent="0.2">
      <c r="A2187" s="8">
        <v>9780226822037</v>
      </c>
      <c r="B2187" s="9" t="s">
        <v>3</v>
      </c>
      <c r="C2187" s="9" t="s">
        <v>29597</v>
      </c>
      <c r="D2187" s="22"/>
      <c r="E2187" s="22"/>
      <c r="F2187" s="23" t="s">
        <v>155</v>
      </c>
      <c r="G2187" s="22">
        <v>2022</v>
      </c>
      <c r="H2187" s="10">
        <v>44911</v>
      </c>
      <c r="I2187" s="39"/>
      <c r="J2187" s="9" t="s">
        <v>29598</v>
      </c>
      <c r="K2187" s="22"/>
      <c r="L2187" s="22"/>
      <c r="M2187" s="22"/>
      <c r="N2187" s="22" t="s">
        <v>339</v>
      </c>
      <c r="O2187" s="22" t="s">
        <v>161</v>
      </c>
      <c r="P2187" s="22" t="s">
        <v>429</v>
      </c>
      <c r="Q2187" s="22" t="s">
        <v>430</v>
      </c>
      <c r="R2187" s="8">
        <v>9780226822013</v>
      </c>
      <c r="S2187" s="22" t="s">
        <v>160</v>
      </c>
      <c r="T2187" s="23" t="s">
        <v>29599</v>
      </c>
    </row>
    <row r="2188" spans="1:20" ht="71.25" x14ac:dyDescent="0.2">
      <c r="A2188" s="8">
        <v>9780226823447</v>
      </c>
      <c r="B2188" s="9" t="s">
        <v>3</v>
      </c>
      <c r="C2188" s="9" t="s">
        <v>29600</v>
      </c>
      <c r="D2188" s="22"/>
      <c r="E2188" s="22"/>
      <c r="F2188" s="23" t="s">
        <v>155</v>
      </c>
      <c r="G2188" s="22">
        <v>2022</v>
      </c>
      <c r="H2188" s="10">
        <v>44914</v>
      </c>
      <c r="I2188" s="23" t="s">
        <v>36443</v>
      </c>
      <c r="J2188" s="9" t="s">
        <v>23694</v>
      </c>
      <c r="K2188" s="9">
        <v>1</v>
      </c>
      <c r="L2188" s="22"/>
      <c r="M2188" s="22"/>
      <c r="N2188" s="22" t="s">
        <v>404</v>
      </c>
      <c r="O2188" s="22" t="s">
        <v>207</v>
      </c>
      <c r="P2188" s="22" t="s">
        <v>418</v>
      </c>
      <c r="Q2188" s="22" t="s">
        <v>6547</v>
      </c>
      <c r="R2188" s="8">
        <v>9780226823430</v>
      </c>
      <c r="S2188" s="22" t="s">
        <v>160</v>
      </c>
      <c r="T2188" s="23" t="s">
        <v>29601</v>
      </c>
    </row>
    <row r="2189" spans="1:20" ht="28.5" x14ac:dyDescent="0.2">
      <c r="A2189" s="8">
        <v>9780226823034</v>
      </c>
      <c r="B2189" s="9" t="s">
        <v>3</v>
      </c>
      <c r="C2189" s="9" t="s">
        <v>29602</v>
      </c>
      <c r="D2189" s="22"/>
      <c r="E2189" s="22"/>
      <c r="F2189" s="23" t="s">
        <v>155</v>
      </c>
      <c r="G2189" s="22">
        <v>2023</v>
      </c>
      <c r="H2189" s="10">
        <v>44918</v>
      </c>
      <c r="I2189" s="39"/>
      <c r="J2189" s="9" t="s">
        <v>29603</v>
      </c>
      <c r="K2189" s="22"/>
      <c r="L2189" s="22"/>
      <c r="M2189" s="22"/>
      <c r="N2189" s="22" t="s">
        <v>168</v>
      </c>
      <c r="O2189" s="22" t="s">
        <v>207</v>
      </c>
      <c r="P2189" s="22"/>
      <c r="Q2189" s="22"/>
      <c r="R2189" s="8">
        <v>9780226819808</v>
      </c>
      <c r="S2189" s="22" t="s">
        <v>160</v>
      </c>
      <c r="T2189" s="23" t="s">
        <v>29604</v>
      </c>
    </row>
    <row r="2190" spans="1:20" ht="42.75" x14ac:dyDescent="0.2">
      <c r="A2190" s="8">
        <v>9780226819617</v>
      </c>
      <c r="B2190" s="9" t="s">
        <v>3</v>
      </c>
      <c r="C2190" s="9" t="s">
        <v>29605</v>
      </c>
      <c r="D2190" s="22" t="s">
        <v>29606</v>
      </c>
      <c r="E2190" s="22"/>
      <c r="F2190" s="23" t="s">
        <v>155</v>
      </c>
      <c r="G2190" s="22">
        <v>2022</v>
      </c>
      <c r="H2190" s="10">
        <v>44925</v>
      </c>
      <c r="I2190" s="39"/>
      <c r="J2190" s="9" t="s">
        <v>29607</v>
      </c>
      <c r="K2190" s="9">
        <v>1</v>
      </c>
      <c r="L2190" s="22"/>
      <c r="M2190" s="22"/>
      <c r="N2190" s="22" t="s">
        <v>222</v>
      </c>
      <c r="O2190" s="22" t="s">
        <v>207</v>
      </c>
      <c r="P2190" s="22" t="s">
        <v>273</v>
      </c>
      <c r="Q2190" s="22" t="s">
        <v>6635</v>
      </c>
      <c r="R2190" s="8">
        <v>9780226819600</v>
      </c>
      <c r="S2190" s="22" t="s">
        <v>160</v>
      </c>
      <c r="T2190" s="23" t="s">
        <v>29608</v>
      </c>
    </row>
    <row r="2191" spans="1:20" ht="28.5" x14ac:dyDescent="0.2">
      <c r="A2191" s="8">
        <v>9780226824147</v>
      </c>
      <c r="B2191" s="9" t="s">
        <v>3</v>
      </c>
      <c r="C2191" s="9" t="s">
        <v>29609</v>
      </c>
      <c r="D2191" s="22"/>
      <c r="E2191" s="22"/>
      <c r="F2191" s="23" t="s">
        <v>155</v>
      </c>
      <c r="G2191" s="22">
        <v>2023</v>
      </c>
      <c r="H2191" s="10">
        <v>44929</v>
      </c>
      <c r="I2191" s="39"/>
      <c r="J2191" s="9" t="s">
        <v>29610</v>
      </c>
      <c r="K2191" s="22"/>
      <c r="L2191" s="22"/>
      <c r="M2191" s="22"/>
      <c r="N2191" s="22" t="s">
        <v>198</v>
      </c>
      <c r="O2191" s="22" t="s">
        <v>221</v>
      </c>
      <c r="P2191" s="22" t="s">
        <v>6147</v>
      </c>
      <c r="Q2191" s="22" t="s">
        <v>10678</v>
      </c>
      <c r="R2191" s="8">
        <v>9780226824130</v>
      </c>
      <c r="S2191" s="9" t="s">
        <v>160</v>
      </c>
      <c r="T2191" s="23" t="s">
        <v>29611</v>
      </c>
    </row>
    <row r="2192" spans="1:20" ht="42.75" x14ac:dyDescent="0.2">
      <c r="A2192" s="8">
        <v>9780226822525</v>
      </c>
      <c r="B2192" s="9" t="s">
        <v>3</v>
      </c>
      <c r="C2192" s="9" t="s">
        <v>29612</v>
      </c>
      <c r="D2192" s="22"/>
      <c r="E2192" s="22"/>
      <c r="F2192" s="23" t="s">
        <v>155</v>
      </c>
      <c r="G2192" s="22">
        <v>2023</v>
      </c>
      <c r="H2192" s="10">
        <v>44930</v>
      </c>
      <c r="I2192" s="22"/>
      <c r="J2192" s="9" t="s">
        <v>26449</v>
      </c>
      <c r="K2192" s="23">
        <v>1</v>
      </c>
      <c r="L2192" s="22"/>
      <c r="M2192" s="22"/>
      <c r="N2192" s="22" t="s">
        <v>222</v>
      </c>
      <c r="O2192" s="22" t="s">
        <v>207</v>
      </c>
      <c r="P2192" s="22" t="s">
        <v>273</v>
      </c>
      <c r="Q2192" s="22" t="s">
        <v>6635</v>
      </c>
      <c r="R2192" s="8">
        <v>9780226822518</v>
      </c>
      <c r="S2192" s="9" t="s">
        <v>160</v>
      </c>
      <c r="T2192" s="9" t="s">
        <v>29613</v>
      </c>
    </row>
    <row r="2193" spans="1:20" ht="57" x14ac:dyDescent="0.2">
      <c r="A2193" s="8">
        <v>9780226823645</v>
      </c>
      <c r="B2193" s="9" t="s">
        <v>3</v>
      </c>
      <c r="C2193" s="9" t="s">
        <v>29614</v>
      </c>
      <c r="D2193" s="22" t="s">
        <v>29615</v>
      </c>
      <c r="E2193" s="22"/>
      <c r="F2193" s="23" t="s">
        <v>155</v>
      </c>
      <c r="G2193" s="22">
        <v>2023</v>
      </c>
      <c r="H2193" s="10">
        <v>44931</v>
      </c>
      <c r="I2193" s="39"/>
      <c r="J2193" s="9" t="s">
        <v>29616</v>
      </c>
      <c r="K2193" s="23">
        <v>1</v>
      </c>
      <c r="L2193" s="22"/>
      <c r="M2193" s="22"/>
      <c r="N2193" s="22" t="s">
        <v>191</v>
      </c>
      <c r="O2193" s="22" t="s">
        <v>161</v>
      </c>
      <c r="P2193" s="22" t="s">
        <v>499</v>
      </c>
      <c r="Q2193" s="22" t="s">
        <v>194</v>
      </c>
      <c r="R2193" s="8">
        <v>9780226823652</v>
      </c>
      <c r="S2193" s="9" t="s">
        <v>160</v>
      </c>
      <c r="T2193" s="9" t="s">
        <v>29617</v>
      </c>
    </row>
    <row r="2194" spans="1:20" ht="42.75" x14ac:dyDescent="0.2">
      <c r="A2194" s="8">
        <v>9780226823775</v>
      </c>
      <c r="B2194" s="9" t="s">
        <v>3</v>
      </c>
      <c r="C2194" s="9" t="s">
        <v>29618</v>
      </c>
      <c r="D2194" s="22" t="s">
        <v>29619</v>
      </c>
      <c r="E2194" s="22"/>
      <c r="F2194" s="23" t="s">
        <v>155</v>
      </c>
      <c r="G2194" s="22">
        <v>2023</v>
      </c>
      <c r="H2194" s="10">
        <v>44931</v>
      </c>
      <c r="I2194" s="39"/>
      <c r="J2194" s="54" t="s">
        <v>29620</v>
      </c>
      <c r="K2194" s="23">
        <v>1</v>
      </c>
      <c r="L2194" s="22" t="s">
        <v>107</v>
      </c>
      <c r="M2194" s="22"/>
      <c r="N2194" s="22" t="s">
        <v>156</v>
      </c>
      <c r="O2194" s="22" t="s">
        <v>2784</v>
      </c>
      <c r="P2194" s="22" t="s">
        <v>161</v>
      </c>
      <c r="Q2194" s="22" t="s">
        <v>345</v>
      </c>
      <c r="R2194" s="8">
        <v>9780226823768</v>
      </c>
      <c r="S2194" s="25" t="s">
        <v>160</v>
      </c>
      <c r="T2194" s="9" t="s">
        <v>29621</v>
      </c>
    </row>
    <row r="2195" spans="1:20" ht="28.5" x14ac:dyDescent="0.2">
      <c r="A2195" s="8">
        <v>9780226824192</v>
      </c>
      <c r="B2195" s="9" t="s">
        <v>3</v>
      </c>
      <c r="C2195" s="9" t="s">
        <v>29622</v>
      </c>
      <c r="D2195" s="22" t="s">
        <v>29623</v>
      </c>
      <c r="E2195" s="22"/>
      <c r="F2195" s="23" t="s">
        <v>155</v>
      </c>
      <c r="G2195" s="22">
        <v>2023</v>
      </c>
      <c r="H2195" s="10">
        <v>44936</v>
      </c>
      <c r="I2195" s="39"/>
      <c r="J2195" s="9" t="s">
        <v>29624</v>
      </c>
      <c r="K2195" s="23">
        <v>1</v>
      </c>
      <c r="L2195" s="22"/>
      <c r="M2195" s="22"/>
      <c r="N2195" s="22" t="s">
        <v>6300</v>
      </c>
      <c r="O2195" s="22"/>
      <c r="P2195" s="22"/>
      <c r="Q2195" s="22"/>
      <c r="R2195" s="8">
        <v>9780226824185</v>
      </c>
      <c r="S2195" s="25" t="s">
        <v>160</v>
      </c>
      <c r="T2195" s="9" t="s">
        <v>29625</v>
      </c>
    </row>
    <row r="2196" spans="1:20" ht="42.75" x14ac:dyDescent="0.2">
      <c r="A2196" s="8">
        <v>9780226823515</v>
      </c>
      <c r="B2196" s="9" t="s">
        <v>3</v>
      </c>
      <c r="C2196" s="9" t="s">
        <v>29626</v>
      </c>
      <c r="D2196" s="22"/>
      <c r="E2196" s="22"/>
      <c r="F2196" s="23" t="s">
        <v>155</v>
      </c>
      <c r="G2196" s="22">
        <v>2022</v>
      </c>
      <c r="H2196" s="10">
        <v>44938</v>
      </c>
      <c r="I2196" s="39"/>
      <c r="J2196" s="9" t="s">
        <v>29627</v>
      </c>
      <c r="K2196" s="22"/>
      <c r="L2196" s="22"/>
      <c r="M2196" s="22"/>
      <c r="N2196" s="22" t="s">
        <v>168</v>
      </c>
      <c r="O2196" s="22" t="s">
        <v>221</v>
      </c>
      <c r="P2196" s="22" t="s">
        <v>210</v>
      </c>
      <c r="Q2196" s="22" t="s">
        <v>482</v>
      </c>
      <c r="R2196" s="8">
        <v>9780226823508</v>
      </c>
      <c r="S2196" s="22" t="s">
        <v>160</v>
      </c>
      <c r="T2196" s="23" t="s">
        <v>29628</v>
      </c>
    </row>
    <row r="2197" spans="1:20" ht="42.75" x14ac:dyDescent="0.2">
      <c r="A2197" s="8">
        <v>9780226823294</v>
      </c>
      <c r="B2197" s="9" t="s">
        <v>3</v>
      </c>
      <c r="C2197" s="9" t="s">
        <v>29629</v>
      </c>
      <c r="D2197" s="22" t="s">
        <v>29630</v>
      </c>
      <c r="E2197" s="22"/>
      <c r="F2197" s="23" t="s">
        <v>155</v>
      </c>
      <c r="G2197" s="22">
        <v>2023</v>
      </c>
      <c r="H2197" s="10">
        <v>44939</v>
      </c>
      <c r="I2197" s="39"/>
      <c r="J2197" s="9" t="s">
        <v>29631</v>
      </c>
      <c r="K2197" s="23">
        <v>1</v>
      </c>
      <c r="L2197" s="22"/>
      <c r="M2197" s="22"/>
      <c r="N2197" s="22" t="s">
        <v>404</v>
      </c>
      <c r="O2197" s="22" t="s">
        <v>6147</v>
      </c>
      <c r="P2197" s="22" t="s">
        <v>418</v>
      </c>
      <c r="Q2197" s="22" t="s">
        <v>6547</v>
      </c>
      <c r="R2197" s="8">
        <v>9780226823287</v>
      </c>
      <c r="S2197" s="25" t="s">
        <v>160</v>
      </c>
      <c r="T2197" s="9" t="s">
        <v>29632</v>
      </c>
    </row>
    <row r="2198" spans="1:20" ht="71.25" x14ac:dyDescent="0.2">
      <c r="A2198" s="8">
        <v>9780226823799</v>
      </c>
      <c r="B2198" s="9" t="s">
        <v>3</v>
      </c>
      <c r="C2198" s="9" t="s">
        <v>29633</v>
      </c>
      <c r="D2198" s="22" t="s">
        <v>29634</v>
      </c>
      <c r="E2198" s="22"/>
      <c r="F2198" s="23" t="s">
        <v>155</v>
      </c>
      <c r="G2198" s="22">
        <v>2023</v>
      </c>
      <c r="H2198" s="10">
        <v>44942</v>
      </c>
      <c r="I2198" s="23" t="s">
        <v>36443</v>
      </c>
      <c r="J2198" s="9" t="s">
        <v>29635</v>
      </c>
      <c r="K2198" s="23">
        <v>1</v>
      </c>
      <c r="L2198" s="22"/>
      <c r="M2198" s="22"/>
      <c r="N2198" s="22" t="s">
        <v>168</v>
      </c>
      <c r="O2198" s="22" t="s">
        <v>169</v>
      </c>
      <c r="P2198" s="22"/>
      <c r="Q2198" s="22"/>
      <c r="R2198" s="8">
        <v>9780226823782</v>
      </c>
      <c r="S2198" s="25" t="s">
        <v>160</v>
      </c>
      <c r="T2198" s="9" t="s">
        <v>29636</v>
      </c>
    </row>
    <row r="2199" spans="1:20" ht="42.75" x14ac:dyDescent="0.2">
      <c r="A2199" s="8">
        <v>9780226823270</v>
      </c>
      <c r="B2199" s="9" t="s">
        <v>3</v>
      </c>
      <c r="C2199" s="9" t="s">
        <v>29637</v>
      </c>
      <c r="D2199" s="22" t="s">
        <v>29638</v>
      </c>
      <c r="E2199" s="22"/>
      <c r="F2199" s="23" t="s">
        <v>155</v>
      </c>
      <c r="G2199" s="22">
        <v>2023</v>
      </c>
      <c r="H2199" s="10">
        <v>44942</v>
      </c>
      <c r="I2199" s="39"/>
      <c r="J2199" s="9" t="s">
        <v>29639</v>
      </c>
      <c r="K2199" s="23">
        <v>1</v>
      </c>
      <c r="L2199" s="22" t="s">
        <v>26021</v>
      </c>
      <c r="M2199" s="22"/>
      <c r="N2199" s="22" t="s">
        <v>404</v>
      </c>
      <c r="O2199" s="22" t="s">
        <v>207</v>
      </c>
      <c r="P2199" s="22" t="s">
        <v>418</v>
      </c>
      <c r="Q2199" s="22" t="s">
        <v>6547</v>
      </c>
      <c r="R2199" s="8">
        <v>9780226823263</v>
      </c>
      <c r="S2199" s="25" t="s">
        <v>160</v>
      </c>
      <c r="T2199" s="23" t="s">
        <v>29640</v>
      </c>
    </row>
    <row r="2200" spans="1:20" ht="57" x14ac:dyDescent="0.2">
      <c r="A2200" s="8">
        <v>9780226823348</v>
      </c>
      <c r="B2200" s="9" t="s">
        <v>3</v>
      </c>
      <c r="C2200" s="9" t="s">
        <v>29641</v>
      </c>
      <c r="D2200" s="22" t="s">
        <v>29642</v>
      </c>
      <c r="E2200" s="22"/>
      <c r="F2200" s="23" t="s">
        <v>155</v>
      </c>
      <c r="G2200" s="22">
        <v>2023</v>
      </c>
      <c r="H2200" s="10">
        <v>44943</v>
      </c>
      <c r="I2200" s="39"/>
      <c r="J2200" s="54" t="s">
        <v>29643</v>
      </c>
      <c r="K2200" s="23">
        <v>1</v>
      </c>
      <c r="L2200" s="22"/>
      <c r="M2200" s="22"/>
      <c r="N2200" s="22" t="s">
        <v>319</v>
      </c>
      <c r="O2200" s="22"/>
      <c r="P2200" s="22"/>
      <c r="Q2200" s="22"/>
      <c r="R2200" s="8">
        <v>9780226823331</v>
      </c>
      <c r="S2200" s="25" t="s">
        <v>160</v>
      </c>
      <c r="T2200" s="9" t="s">
        <v>29644</v>
      </c>
    </row>
    <row r="2201" spans="1:20" ht="71.25" x14ac:dyDescent="0.2">
      <c r="A2201" s="8">
        <v>9780226822303</v>
      </c>
      <c r="B2201" s="9" t="s">
        <v>3</v>
      </c>
      <c r="C2201" s="9" t="s">
        <v>113</v>
      </c>
      <c r="D2201" s="22"/>
      <c r="E2201" s="22"/>
      <c r="F2201" s="23" t="s">
        <v>155</v>
      </c>
      <c r="G2201" s="22">
        <v>2023</v>
      </c>
      <c r="H2201" s="10">
        <v>44945</v>
      </c>
      <c r="I2201" s="23" t="s">
        <v>36443</v>
      </c>
      <c r="J2201" s="9" t="s">
        <v>29645</v>
      </c>
      <c r="K2201" s="9">
        <v>1</v>
      </c>
      <c r="L2201" s="22"/>
      <c r="M2201" s="22"/>
      <c r="N2201" s="22" t="s">
        <v>339</v>
      </c>
      <c r="O2201" s="22" t="s">
        <v>273</v>
      </c>
      <c r="P2201" s="22" t="s">
        <v>429</v>
      </c>
      <c r="Q2201" s="22" t="s">
        <v>430</v>
      </c>
      <c r="R2201" s="8">
        <v>9780226822310</v>
      </c>
      <c r="S2201" s="9" t="s">
        <v>160</v>
      </c>
      <c r="T2201" s="23" t="s">
        <v>29646</v>
      </c>
    </row>
    <row r="2202" spans="1:20" ht="42.75" x14ac:dyDescent="0.2">
      <c r="A2202" s="8">
        <v>9780226823478</v>
      </c>
      <c r="B2202" s="9" t="s">
        <v>3</v>
      </c>
      <c r="C2202" s="9" t="s">
        <v>29647</v>
      </c>
      <c r="D2202" s="22" t="s">
        <v>29648</v>
      </c>
      <c r="E2202" s="22"/>
      <c r="F2202" s="23" t="s">
        <v>155</v>
      </c>
      <c r="G2202" s="22">
        <v>2022</v>
      </c>
      <c r="H2202" s="10">
        <v>44946</v>
      </c>
      <c r="I2202" s="39"/>
      <c r="J2202" s="9" t="s">
        <v>29649</v>
      </c>
      <c r="K2202" s="23">
        <v>1</v>
      </c>
      <c r="L2202" s="22"/>
      <c r="M2202" s="22"/>
      <c r="N2202" s="22" t="s">
        <v>168</v>
      </c>
      <c r="O2202" s="22" t="s">
        <v>207</v>
      </c>
      <c r="P2202" s="22"/>
      <c r="Q2202" s="22"/>
      <c r="R2202" s="8">
        <v>9780226820910</v>
      </c>
      <c r="S2202" s="9" t="s">
        <v>160</v>
      </c>
      <c r="T2202" s="23" t="s">
        <v>29650</v>
      </c>
    </row>
    <row r="2203" spans="1:20" ht="42.75" x14ac:dyDescent="0.2">
      <c r="A2203" s="8">
        <v>9780226822341</v>
      </c>
      <c r="B2203" s="9" t="s">
        <v>3</v>
      </c>
      <c r="C2203" s="9" t="s">
        <v>29651</v>
      </c>
      <c r="D2203" s="22" t="s">
        <v>29652</v>
      </c>
      <c r="E2203" s="22"/>
      <c r="F2203" s="23" t="s">
        <v>155</v>
      </c>
      <c r="G2203" s="22">
        <v>2022</v>
      </c>
      <c r="H2203" s="10">
        <v>44949</v>
      </c>
      <c r="I2203" s="39"/>
      <c r="J2203" s="9" t="s">
        <v>29653</v>
      </c>
      <c r="K2203" s="23">
        <v>1</v>
      </c>
      <c r="L2203" s="22" t="s">
        <v>26105</v>
      </c>
      <c r="M2203" s="22"/>
      <c r="N2203" s="22" t="s">
        <v>319</v>
      </c>
      <c r="O2203" s="22" t="s">
        <v>221</v>
      </c>
      <c r="P2203" s="22" t="s">
        <v>2784</v>
      </c>
      <c r="Q2203" s="22" t="s">
        <v>2785</v>
      </c>
      <c r="R2203" s="8">
        <v>9780226822334</v>
      </c>
      <c r="S2203" s="9" t="s">
        <v>160</v>
      </c>
      <c r="T2203" s="9" t="s">
        <v>29654</v>
      </c>
    </row>
    <row r="2204" spans="1:20" ht="42.75" x14ac:dyDescent="0.2">
      <c r="A2204" s="8">
        <v>9780226823829</v>
      </c>
      <c r="B2204" s="9" t="s">
        <v>3</v>
      </c>
      <c r="C2204" s="9" t="s">
        <v>29655</v>
      </c>
      <c r="D2204" s="22" t="s">
        <v>29656</v>
      </c>
      <c r="E2204" s="22"/>
      <c r="F2204" s="23" t="s">
        <v>155</v>
      </c>
      <c r="G2204" s="22">
        <v>2023</v>
      </c>
      <c r="H2204" s="10">
        <v>44949</v>
      </c>
      <c r="I2204" s="39"/>
      <c r="J2204" s="9" t="s">
        <v>29657</v>
      </c>
      <c r="K2204" s="23">
        <v>1</v>
      </c>
      <c r="L2204" s="22"/>
      <c r="M2204" s="22"/>
      <c r="N2204" s="22" t="s">
        <v>156</v>
      </c>
      <c r="O2204" s="22"/>
      <c r="P2204" s="22"/>
      <c r="Q2204" s="22"/>
      <c r="R2204" s="8">
        <v>9780226823812</v>
      </c>
      <c r="S2204" s="25" t="s">
        <v>160</v>
      </c>
      <c r="T2204" s="9" t="s">
        <v>29658</v>
      </c>
    </row>
    <row r="2205" spans="1:20" ht="57" x14ac:dyDescent="0.2">
      <c r="A2205" s="8">
        <v>9780226819709</v>
      </c>
      <c r="B2205" s="9" t="s">
        <v>3</v>
      </c>
      <c r="C2205" s="9" t="s">
        <v>29659</v>
      </c>
      <c r="D2205" s="22" t="s">
        <v>29660</v>
      </c>
      <c r="E2205" s="22"/>
      <c r="F2205" s="23" t="s">
        <v>155</v>
      </c>
      <c r="G2205" s="22">
        <v>2023</v>
      </c>
      <c r="H2205" s="10">
        <v>44950</v>
      </c>
      <c r="I2205" s="39"/>
      <c r="J2205" s="9" t="s">
        <v>29661</v>
      </c>
      <c r="K2205" s="23">
        <v>1</v>
      </c>
      <c r="L2205" s="22"/>
      <c r="M2205" s="22"/>
      <c r="N2205" s="22" t="s">
        <v>198</v>
      </c>
      <c r="O2205" s="22"/>
      <c r="P2205" s="22"/>
      <c r="Q2205" s="22"/>
      <c r="R2205" s="8">
        <v>9780226819693</v>
      </c>
      <c r="S2205" s="9" t="s">
        <v>160</v>
      </c>
      <c r="T2205" s="9" t="s">
        <v>29662</v>
      </c>
    </row>
    <row r="2206" spans="1:20" ht="57" x14ac:dyDescent="0.2">
      <c r="A2206" s="8">
        <v>9780226586571</v>
      </c>
      <c r="B2206" s="9" t="s">
        <v>3</v>
      </c>
      <c r="C2206" s="9" t="s">
        <v>29663</v>
      </c>
      <c r="D2206" s="22" t="s">
        <v>29664</v>
      </c>
      <c r="E2206" s="22"/>
      <c r="F2206" s="23" t="s">
        <v>155</v>
      </c>
      <c r="G2206" s="22">
        <v>2023</v>
      </c>
      <c r="H2206" s="10">
        <v>44960</v>
      </c>
      <c r="I2206" s="39"/>
      <c r="J2206" s="9" t="s">
        <v>29665</v>
      </c>
      <c r="K2206" s="23">
        <v>1</v>
      </c>
      <c r="L2206" s="22" t="s">
        <v>26105</v>
      </c>
      <c r="M2206" s="22"/>
      <c r="N2206" s="9" t="s">
        <v>191</v>
      </c>
      <c r="O2206" s="9" t="s">
        <v>498</v>
      </c>
      <c r="P2206" s="9" t="s">
        <v>499</v>
      </c>
      <c r="Q2206" s="9" t="s">
        <v>194</v>
      </c>
      <c r="R2206" s="8">
        <v>9780226586434</v>
      </c>
      <c r="S2206" s="22" t="s">
        <v>160</v>
      </c>
      <c r="T2206" s="9" t="s">
        <v>29666</v>
      </c>
    </row>
    <row r="2207" spans="1:20" ht="42.75" x14ac:dyDescent="0.2">
      <c r="A2207" s="8">
        <v>9780226824550</v>
      </c>
      <c r="B2207" s="22" t="s">
        <v>3</v>
      </c>
      <c r="C2207" s="9" t="s">
        <v>29667</v>
      </c>
      <c r="D2207" s="9" t="s">
        <v>29668</v>
      </c>
      <c r="E2207" s="23"/>
      <c r="F2207" s="23" t="s">
        <v>155</v>
      </c>
      <c r="G2207" s="9">
        <v>2023</v>
      </c>
      <c r="H2207" s="10">
        <v>44976</v>
      </c>
      <c r="I2207" s="39"/>
      <c r="J2207" s="9" t="s">
        <v>29669</v>
      </c>
      <c r="K2207" s="9">
        <v>1</v>
      </c>
      <c r="L2207" s="9" t="s">
        <v>24379</v>
      </c>
      <c r="M2207" s="22"/>
      <c r="N2207" s="9" t="s">
        <v>217</v>
      </c>
      <c r="O2207" s="9" t="s">
        <v>267</v>
      </c>
      <c r="P2207" s="9" t="s">
        <v>267</v>
      </c>
      <c r="Q2207" s="9" t="s">
        <v>460</v>
      </c>
      <c r="R2207" s="21">
        <v>9780226823225</v>
      </c>
      <c r="S2207" s="25" t="s">
        <v>160</v>
      </c>
      <c r="T2207" s="23" t="s">
        <v>29670</v>
      </c>
    </row>
    <row r="2208" spans="1:20" ht="42.75" x14ac:dyDescent="0.2">
      <c r="A2208" s="8">
        <v>9780226816456</v>
      </c>
      <c r="B2208" s="9" t="s">
        <v>3</v>
      </c>
      <c r="C2208" s="9" t="s">
        <v>29671</v>
      </c>
      <c r="D2208" s="22" t="s">
        <v>29672</v>
      </c>
      <c r="E2208" s="22"/>
      <c r="F2208" s="23" t="s">
        <v>155</v>
      </c>
      <c r="G2208" s="22">
        <v>2023</v>
      </c>
      <c r="H2208" s="10">
        <v>44981</v>
      </c>
      <c r="I2208" s="39"/>
      <c r="J2208" s="54" t="s">
        <v>29673</v>
      </c>
      <c r="K2208" s="23">
        <v>1</v>
      </c>
      <c r="L2208" s="22"/>
      <c r="M2208" s="22"/>
      <c r="N2208" s="22" t="s">
        <v>156</v>
      </c>
      <c r="O2208" s="22" t="s">
        <v>182</v>
      </c>
      <c r="P2208" s="22" t="s">
        <v>161</v>
      </c>
      <c r="Q2208" s="22" t="s">
        <v>345</v>
      </c>
      <c r="R2208" s="8">
        <v>9780226816449</v>
      </c>
      <c r="S2208" s="25" t="s">
        <v>160</v>
      </c>
      <c r="T2208" s="23" t="s">
        <v>29674</v>
      </c>
    </row>
    <row r="2209" spans="1:20" ht="57" x14ac:dyDescent="0.2">
      <c r="A2209" s="8">
        <v>9780226825878</v>
      </c>
      <c r="B2209" s="9" t="s">
        <v>3</v>
      </c>
      <c r="C2209" s="9" t="s">
        <v>29675</v>
      </c>
      <c r="D2209" s="9" t="s">
        <v>29676</v>
      </c>
      <c r="E2209" s="23"/>
      <c r="F2209" s="23" t="s">
        <v>155</v>
      </c>
      <c r="G2209" s="9">
        <v>2023</v>
      </c>
      <c r="H2209" s="10">
        <v>44984</v>
      </c>
      <c r="I2209" s="39"/>
      <c r="J2209" s="9" t="s">
        <v>29677</v>
      </c>
      <c r="K2209" s="9">
        <v>1</v>
      </c>
      <c r="L2209" s="9"/>
      <c r="M2209" s="9"/>
      <c r="N2209" s="9" t="s">
        <v>513</v>
      </c>
      <c r="O2209" s="9" t="s">
        <v>8127</v>
      </c>
      <c r="P2209" s="9" t="s">
        <v>8127</v>
      </c>
      <c r="Q2209" s="9" t="s">
        <v>8128</v>
      </c>
      <c r="R2209" s="21">
        <v>9780226825861</v>
      </c>
      <c r="S2209" s="9" t="s">
        <v>160</v>
      </c>
      <c r="T2209" s="23" t="s">
        <v>29678</v>
      </c>
    </row>
    <row r="2210" spans="1:20" ht="42.75" x14ac:dyDescent="0.2">
      <c r="A2210" s="8">
        <v>9780226824505</v>
      </c>
      <c r="B2210" s="9" t="s">
        <v>3</v>
      </c>
      <c r="C2210" s="9" t="s">
        <v>29679</v>
      </c>
      <c r="D2210" s="9" t="s">
        <v>29680</v>
      </c>
      <c r="E2210" s="23"/>
      <c r="F2210" s="23" t="s">
        <v>155</v>
      </c>
      <c r="G2210" s="9">
        <v>2023</v>
      </c>
      <c r="H2210" s="10">
        <v>44993</v>
      </c>
      <c r="I2210" s="39"/>
      <c r="J2210" s="9" t="s">
        <v>29681</v>
      </c>
      <c r="K2210" s="9">
        <v>1</v>
      </c>
      <c r="L2210" s="9"/>
      <c r="M2210" s="9"/>
      <c r="N2210" s="9" t="s">
        <v>156</v>
      </c>
      <c r="O2210" s="9" t="s">
        <v>163</v>
      </c>
      <c r="P2210" s="9" t="s">
        <v>344</v>
      </c>
      <c r="Q2210" s="9" t="s">
        <v>345</v>
      </c>
      <c r="R2210" s="21">
        <v>9780226824499</v>
      </c>
      <c r="S2210" s="9" t="s">
        <v>160</v>
      </c>
      <c r="T2210" s="23" t="s">
        <v>29682</v>
      </c>
    </row>
    <row r="2211" spans="1:20" ht="57" x14ac:dyDescent="0.2">
      <c r="A2211" s="8">
        <v>9780226823898</v>
      </c>
      <c r="B2211" s="9" t="s">
        <v>3</v>
      </c>
      <c r="C2211" s="9" t="s">
        <v>29683</v>
      </c>
      <c r="D2211" s="22" t="s">
        <v>29684</v>
      </c>
      <c r="E2211" s="22"/>
      <c r="F2211" s="23" t="s">
        <v>155</v>
      </c>
      <c r="G2211" s="22">
        <v>2023</v>
      </c>
      <c r="H2211" s="10">
        <v>44995</v>
      </c>
      <c r="I2211" s="39"/>
      <c r="J2211" s="9" t="s">
        <v>29685</v>
      </c>
      <c r="K2211" s="23">
        <v>1</v>
      </c>
      <c r="L2211" s="22"/>
      <c r="M2211" s="22"/>
      <c r="N2211" s="22" t="s">
        <v>191</v>
      </c>
      <c r="O2211" s="22" t="s">
        <v>182</v>
      </c>
      <c r="P2211" s="22" t="s">
        <v>499</v>
      </c>
      <c r="Q2211" s="22" t="s">
        <v>194</v>
      </c>
      <c r="R2211" s="8">
        <v>9780226823881</v>
      </c>
      <c r="S2211" s="25" t="s">
        <v>160</v>
      </c>
      <c r="T2211" s="23" t="s">
        <v>29686</v>
      </c>
    </row>
    <row r="2212" spans="1:20" ht="71.25" x14ac:dyDescent="0.2">
      <c r="A2212" s="8">
        <v>9780226774978</v>
      </c>
      <c r="B2212" s="9" t="s">
        <v>3</v>
      </c>
      <c r="C2212" s="9" t="s">
        <v>29687</v>
      </c>
      <c r="D2212" s="22"/>
      <c r="E2212" s="22"/>
      <c r="F2212" s="23" t="s">
        <v>155</v>
      </c>
      <c r="G2212" s="22">
        <v>2023</v>
      </c>
      <c r="H2212" s="10">
        <v>44995</v>
      </c>
      <c r="I2212" s="23" t="s">
        <v>36443</v>
      </c>
      <c r="J2212" s="9" t="s">
        <v>29688</v>
      </c>
      <c r="K2212" s="9">
        <v>1</v>
      </c>
      <c r="L2212" s="9" t="s">
        <v>26538</v>
      </c>
      <c r="M2212" s="22"/>
      <c r="N2212" s="22" t="s">
        <v>319</v>
      </c>
      <c r="O2212" s="22" t="s">
        <v>2784</v>
      </c>
      <c r="P2212" s="22" t="s">
        <v>2784</v>
      </c>
      <c r="Q2212" s="22" t="s">
        <v>2785</v>
      </c>
      <c r="R2212" s="8">
        <v>9780226774831</v>
      </c>
      <c r="S2212" s="25" t="s">
        <v>160</v>
      </c>
      <c r="T2212" s="23" t="s">
        <v>29689</v>
      </c>
    </row>
    <row r="2213" spans="1:20" ht="28.5" x14ac:dyDescent="0.2">
      <c r="A2213" s="8">
        <v>9780226822983</v>
      </c>
      <c r="B2213" s="9" t="s">
        <v>3</v>
      </c>
      <c r="C2213" s="9" t="s">
        <v>29690</v>
      </c>
      <c r="D2213" s="9" t="s">
        <v>29691</v>
      </c>
      <c r="E2213" s="23"/>
      <c r="F2213" s="23" t="s">
        <v>155</v>
      </c>
      <c r="G2213" s="9">
        <v>2023</v>
      </c>
      <c r="H2213" s="10">
        <v>44995</v>
      </c>
      <c r="I2213" s="39"/>
      <c r="J2213" s="9" t="s">
        <v>29692</v>
      </c>
      <c r="K2213" s="9">
        <v>1</v>
      </c>
      <c r="L2213" s="9"/>
      <c r="M2213" s="9"/>
      <c r="N2213" s="22" t="s">
        <v>222</v>
      </c>
      <c r="O2213" s="9" t="s">
        <v>221</v>
      </c>
      <c r="P2213" s="9" t="s">
        <v>221</v>
      </c>
      <c r="Q2213" s="9" t="s">
        <v>10677</v>
      </c>
      <c r="R2213" s="21">
        <v>9780226822198</v>
      </c>
      <c r="S2213" s="9" t="s">
        <v>160</v>
      </c>
      <c r="T2213" s="23" t="s">
        <v>29693</v>
      </c>
    </row>
    <row r="2214" spans="1:20" ht="28.5" x14ac:dyDescent="0.2">
      <c r="A2214" s="8">
        <v>9780226820699</v>
      </c>
      <c r="B2214" s="9" t="s">
        <v>3</v>
      </c>
      <c r="C2214" s="9" t="s">
        <v>29694</v>
      </c>
      <c r="D2214" s="9" t="s">
        <v>29695</v>
      </c>
      <c r="E2214" s="23"/>
      <c r="F2214" s="23" t="s">
        <v>155</v>
      </c>
      <c r="G2214" s="9">
        <v>2023</v>
      </c>
      <c r="H2214" s="10">
        <v>44995</v>
      </c>
      <c r="I2214" s="39"/>
      <c r="J2214" s="9" t="s">
        <v>29696</v>
      </c>
      <c r="K2214" s="9">
        <v>1</v>
      </c>
      <c r="L2214" s="9"/>
      <c r="M2214" s="9"/>
      <c r="N2214" s="9" t="s">
        <v>177</v>
      </c>
      <c r="O2214" s="9" t="s">
        <v>485</v>
      </c>
      <c r="P2214" s="9" t="s">
        <v>485</v>
      </c>
      <c r="Q2214" s="9" t="s">
        <v>6635</v>
      </c>
      <c r="R2214" s="21">
        <v>9780226820682</v>
      </c>
      <c r="S2214" s="9" t="s">
        <v>160</v>
      </c>
      <c r="T2214" s="23" t="s">
        <v>29697</v>
      </c>
    </row>
    <row r="2215" spans="1:20" ht="57" x14ac:dyDescent="0.2">
      <c r="A2215" s="8">
        <v>9780226823027</v>
      </c>
      <c r="B2215" s="9" t="s">
        <v>3</v>
      </c>
      <c r="C2215" s="9" t="s">
        <v>29698</v>
      </c>
      <c r="D2215" s="9"/>
      <c r="E2215" s="23"/>
      <c r="F2215" s="23" t="s">
        <v>155</v>
      </c>
      <c r="G2215" s="9">
        <v>2023</v>
      </c>
      <c r="H2215" s="10">
        <v>44995</v>
      </c>
      <c r="I2215" s="39"/>
      <c r="J2215" s="9" t="s">
        <v>29699</v>
      </c>
      <c r="K2215" s="9">
        <v>1</v>
      </c>
      <c r="L2215" s="9" t="s">
        <v>73</v>
      </c>
      <c r="M2215" s="9"/>
      <c r="N2215" s="9" t="s">
        <v>191</v>
      </c>
      <c r="O2215" s="9" t="s">
        <v>192</v>
      </c>
      <c r="P2215" s="9" t="s">
        <v>193</v>
      </c>
      <c r="Q2215" s="9" t="s">
        <v>194</v>
      </c>
      <c r="R2215" s="21">
        <v>9780226823041</v>
      </c>
      <c r="S2215" s="9" t="s">
        <v>160</v>
      </c>
      <c r="T2215" s="23" t="s">
        <v>29700</v>
      </c>
    </row>
    <row r="2216" spans="1:20" ht="28.5" x14ac:dyDescent="0.2">
      <c r="A2216" s="8">
        <v>9780226823133</v>
      </c>
      <c r="B2216" s="9" t="s">
        <v>3</v>
      </c>
      <c r="C2216" s="9" t="s">
        <v>29701</v>
      </c>
      <c r="D2216" s="22" t="s">
        <v>29702</v>
      </c>
      <c r="E2216" s="22"/>
      <c r="F2216" s="23" t="s">
        <v>155</v>
      </c>
      <c r="G2216" s="22">
        <v>2023</v>
      </c>
      <c r="H2216" s="10">
        <v>44998</v>
      </c>
      <c r="I2216" s="39"/>
      <c r="J2216" s="9" t="s">
        <v>29703</v>
      </c>
      <c r="K2216" s="23">
        <v>1</v>
      </c>
      <c r="L2216" s="22"/>
      <c r="M2216" s="22"/>
      <c r="N2216" s="9" t="s">
        <v>177</v>
      </c>
      <c r="O2216" s="22" t="s">
        <v>161</v>
      </c>
      <c r="P2216" s="22" t="s">
        <v>221</v>
      </c>
      <c r="Q2216" s="22" t="s">
        <v>6797</v>
      </c>
      <c r="R2216" s="8">
        <v>9780226823126</v>
      </c>
      <c r="S2216" s="25" t="s">
        <v>160</v>
      </c>
      <c r="T2216" s="23" t="s">
        <v>29704</v>
      </c>
    </row>
    <row r="2217" spans="1:20" ht="42.75" x14ac:dyDescent="0.2">
      <c r="A2217" s="8">
        <v>9780226824697</v>
      </c>
      <c r="B2217" s="9" t="s">
        <v>3</v>
      </c>
      <c r="C2217" s="9" t="s">
        <v>29705</v>
      </c>
      <c r="D2217" s="9" t="s">
        <v>29706</v>
      </c>
      <c r="E2217" s="23"/>
      <c r="F2217" s="23" t="s">
        <v>155</v>
      </c>
      <c r="G2217" s="9">
        <v>2023</v>
      </c>
      <c r="H2217" s="10">
        <v>44999</v>
      </c>
      <c r="I2217" s="39"/>
      <c r="J2217" s="9" t="s">
        <v>75</v>
      </c>
      <c r="K2217" s="9">
        <v>1</v>
      </c>
      <c r="L2217" s="9" t="s">
        <v>74</v>
      </c>
      <c r="M2217" s="9"/>
      <c r="N2217" s="9" t="s">
        <v>168</v>
      </c>
      <c r="O2217" s="9" t="s">
        <v>172</v>
      </c>
      <c r="P2217" s="9" t="s">
        <v>173</v>
      </c>
      <c r="Q2217" s="9" t="s">
        <v>416</v>
      </c>
      <c r="R2217" s="21">
        <v>9780226824680</v>
      </c>
      <c r="S2217" s="9" t="s">
        <v>160</v>
      </c>
      <c r="T2217" s="23" t="s">
        <v>29707</v>
      </c>
    </row>
    <row r="2218" spans="1:20" ht="42.75" x14ac:dyDescent="0.2">
      <c r="A2218" s="8">
        <v>9780226825007</v>
      </c>
      <c r="B2218" s="9" t="s">
        <v>3</v>
      </c>
      <c r="C2218" s="9" t="s">
        <v>29708</v>
      </c>
      <c r="D2218" s="9" t="s">
        <v>29709</v>
      </c>
      <c r="E2218" s="23"/>
      <c r="F2218" s="23" t="s">
        <v>155</v>
      </c>
      <c r="G2218" s="9">
        <v>2023</v>
      </c>
      <c r="H2218" s="10">
        <v>44999</v>
      </c>
      <c r="I2218" s="39"/>
      <c r="J2218" s="9" t="s">
        <v>29710</v>
      </c>
      <c r="K2218" s="9">
        <v>1</v>
      </c>
      <c r="L2218" s="9"/>
      <c r="M2218" s="9"/>
      <c r="N2218" s="9" t="s">
        <v>319</v>
      </c>
      <c r="O2218" s="9" t="s">
        <v>5910</v>
      </c>
      <c r="P2218" s="9" t="s">
        <v>5910</v>
      </c>
      <c r="Q2218" s="9" t="s">
        <v>2785</v>
      </c>
      <c r="R2218" s="21">
        <v>9780226824994</v>
      </c>
      <c r="S2218" s="9" t="s">
        <v>160</v>
      </c>
      <c r="T2218" s="23" t="s">
        <v>29711</v>
      </c>
    </row>
    <row r="2219" spans="1:20" ht="57" x14ac:dyDescent="0.2">
      <c r="A2219" s="8">
        <v>9780226824628</v>
      </c>
      <c r="B2219" s="22" t="s">
        <v>3</v>
      </c>
      <c r="C2219" s="9" t="s">
        <v>29712</v>
      </c>
      <c r="D2219" s="9" t="s">
        <v>29713</v>
      </c>
      <c r="E2219" s="23"/>
      <c r="F2219" s="23" t="s">
        <v>155</v>
      </c>
      <c r="G2219" s="9">
        <v>2023</v>
      </c>
      <c r="H2219" s="10">
        <v>45002</v>
      </c>
      <c r="I2219" s="39"/>
      <c r="J2219" s="9" t="s">
        <v>29714</v>
      </c>
      <c r="K2219" s="9">
        <v>1</v>
      </c>
      <c r="L2219" s="9"/>
      <c r="M2219" s="22"/>
      <c r="N2219" s="9" t="s">
        <v>156</v>
      </c>
      <c r="O2219" s="9" t="s">
        <v>29715</v>
      </c>
      <c r="P2219" s="9" t="s">
        <v>29716</v>
      </c>
      <c r="Q2219" s="9" t="s">
        <v>6552</v>
      </c>
      <c r="R2219" s="21">
        <v>9780226824611</v>
      </c>
      <c r="S2219" s="25" t="s">
        <v>160</v>
      </c>
      <c r="T2219" s="23" t="s">
        <v>29717</v>
      </c>
    </row>
    <row r="2220" spans="1:20" ht="42.75" x14ac:dyDescent="0.2">
      <c r="A2220" s="8">
        <v>9780226822631</v>
      </c>
      <c r="B2220" s="9" t="s">
        <v>3</v>
      </c>
      <c r="C2220" s="9" t="s">
        <v>29718</v>
      </c>
      <c r="D2220" s="9" t="s">
        <v>29719</v>
      </c>
      <c r="E2220" s="23"/>
      <c r="F2220" s="23" t="s">
        <v>155</v>
      </c>
      <c r="G2220" s="9">
        <v>2023</v>
      </c>
      <c r="H2220" s="10">
        <v>45006</v>
      </c>
      <c r="I2220" s="39"/>
      <c r="J2220" s="9" t="s">
        <v>29720</v>
      </c>
      <c r="K2220" s="9">
        <v>1</v>
      </c>
      <c r="L2220" s="9"/>
      <c r="M2220" s="9"/>
      <c r="N2220" s="9" t="s">
        <v>222</v>
      </c>
      <c r="O2220" s="9" t="s">
        <v>273</v>
      </c>
      <c r="P2220" s="9" t="s">
        <v>273</v>
      </c>
      <c r="Q2220" s="9" t="s">
        <v>6635</v>
      </c>
      <c r="R2220" s="21">
        <v>9780226820361</v>
      </c>
      <c r="S2220" s="22" t="s">
        <v>160</v>
      </c>
      <c r="T2220" s="23" t="s">
        <v>29721</v>
      </c>
    </row>
    <row r="2221" spans="1:20" ht="42.75" x14ac:dyDescent="0.2">
      <c r="A2221" s="8">
        <v>9780226824796</v>
      </c>
      <c r="B2221" s="9" t="s">
        <v>3</v>
      </c>
      <c r="C2221" s="9" t="s">
        <v>29722</v>
      </c>
      <c r="D2221" s="9" t="s">
        <v>29723</v>
      </c>
      <c r="E2221" s="23"/>
      <c r="F2221" s="23" t="s">
        <v>155</v>
      </c>
      <c r="G2221" s="9">
        <v>2023</v>
      </c>
      <c r="H2221" s="10">
        <v>45007</v>
      </c>
      <c r="I2221" s="39"/>
      <c r="J2221" s="9" t="s">
        <v>29724</v>
      </c>
      <c r="K2221" s="9">
        <v>1</v>
      </c>
      <c r="L2221" s="9"/>
      <c r="M2221" s="9"/>
      <c r="N2221" s="9" t="s">
        <v>177</v>
      </c>
      <c r="O2221" s="9" t="s">
        <v>182</v>
      </c>
      <c r="P2221" s="9" t="s">
        <v>183</v>
      </c>
      <c r="Q2221" s="9" t="s">
        <v>425</v>
      </c>
      <c r="R2221" s="9"/>
      <c r="S2221" s="22" t="s">
        <v>160</v>
      </c>
      <c r="T2221" s="23" t="s">
        <v>29725</v>
      </c>
    </row>
    <row r="2222" spans="1:20" ht="42.75" x14ac:dyDescent="0.2">
      <c r="A2222" s="8">
        <v>9780226806099</v>
      </c>
      <c r="B2222" s="9" t="s">
        <v>3</v>
      </c>
      <c r="C2222" s="9" t="s">
        <v>29726</v>
      </c>
      <c r="D2222" s="9"/>
      <c r="E2222" s="23"/>
      <c r="F2222" s="23" t="s">
        <v>155</v>
      </c>
      <c r="G2222" s="9">
        <v>2023</v>
      </c>
      <c r="H2222" s="10">
        <v>45009</v>
      </c>
      <c r="I2222" s="39"/>
      <c r="J2222" s="9" t="s">
        <v>29727</v>
      </c>
      <c r="K2222" s="9">
        <v>1</v>
      </c>
      <c r="L2222" s="9"/>
      <c r="M2222" s="9"/>
      <c r="N2222" s="9" t="s">
        <v>198</v>
      </c>
      <c r="O2222" s="9" t="s">
        <v>221</v>
      </c>
      <c r="P2222" s="9" t="s">
        <v>221</v>
      </c>
      <c r="Q2222" s="9" t="s">
        <v>10664</v>
      </c>
      <c r="R2222" s="21">
        <v>9780226805931</v>
      </c>
      <c r="S2222" s="9" t="s">
        <v>160</v>
      </c>
      <c r="T2222" s="23" t="s">
        <v>29728</v>
      </c>
    </row>
    <row r="2223" spans="1:20" ht="57" x14ac:dyDescent="0.2">
      <c r="A2223" s="8">
        <v>9780226825113</v>
      </c>
      <c r="B2223" s="9" t="s">
        <v>3</v>
      </c>
      <c r="C2223" s="9" t="s">
        <v>29729</v>
      </c>
      <c r="D2223" s="9" t="s">
        <v>29730</v>
      </c>
      <c r="E2223" s="23"/>
      <c r="F2223" s="23" t="s">
        <v>155</v>
      </c>
      <c r="G2223" s="9">
        <v>2023</v>
      </c>
      <c r="H2223" s="10">
        <v>45014</v>
      </c>
      <c r="I2223" s="39"/>
      <c r="J2223" s="9" t="s">
        <v>29731</v>
      </c>
      <c r="K2223" s="9">
        <v>1</v>
      </c>
      <c r="L2223" s="9" t="s">
        <v>22758</v>
      </c>
      <c r="M2223" s="9"/>
      <c r="N2223" s="9" t="s">
        <v>260</v>
      </c>
      <c r="O2223" s="9" t="s">
        <v>261</v>
      </c>
      <c r="P2223" s="9" t="s">
        <v>262</v>
      </c>
      <c r="Q2223" s="9" t="s">
        <v>483</v>
      </c>
      <c r="R2223" s="22"/>
      <c r="S2223" s="22" t="s">
        <v>160</v>
      </c>
      <c r="T2223" s="23" t="s">
        <v>29732</v>
      </c>
    </row>
    <row r="2224" spans="1:20" ht="57" x14ac:dyDescent="0.2">
      <c r="A2224" s="8">
        <v>9780226029764</v>
      </c>
      <c r="B2224" s="9" t="s">
        <v>3</v>
      </c>
      <c r="C2224" s="9" t="s">
        <v>29733</v>
      </c>
      <c r="D2224" s="9" t="s">
        <v>29734</v>
      </c>
      <c r="E2224" s="23"/>
      <c r="F2224" s="23" t="s">
        <v>155</v>
      </c>
      <c r="G2224" s="9">
        <v>2023</v>
      </c>
      <c r="H2224" s="10">
        <v>45016</v>
      </c>
      <c r="I2224" s="39"/>
      <c r="J2224" s="9" t="s">
        <v>29735</v>
      </c>
      <c r="K2224" s="9">
        <v>1</v>
      </c>
      <c r="L2224" s="9"/>
      <c r="M2224" s="9"/>
      <c r="N2224" s="9" t="s">
        <v>260</v>
      </c>
      <c r="O2224" s="9" t="s">
        <v>261</v>
      </c>
      <c r="P2224" s="9" t="s">
        <v>262</v>
      </c>
      <c r="Q2224" s="9" t="s">
        <v>483</v>
      </c>
      <c r="R2224" s="21">
        <v>9780226029627</v>
      </c>
      <c r="S2224" s="9" t="s">
        <v>160</v>
      </c>
      <c r="T2224" s="23" t="s">
        <v>29736</v>
      </c>
    </row>
    <row r="2225" spans="1:20" ht="28.5" x14ac:dyDescent="0.2">
      <c r="A2225" s="8">
        <v>9780226822471</v>
      </c>
      <c r="B2225" s="9" t="s">
        <v>3</v>
      </c>
      <c r="C2225" s="9" t="s">
        <v>29737</v>
      </c>
      <c r="D2225" s="9" t="s">
        <v>29738</v>
      </c>
      <c r="E2225" s="23"/>
      <c r="F2225" s="23" t="s">
        <v>155</v>
      </c>
      <c r="G2225" s="9">
        <v>2023</v>
      </c>
      <c r="H2225" s="10">
        <v>45016</v>
      </c>
      <c r="I2225" s="39"/>
      <c r="J2225" s="9" t="s">
        <v>29739</v>
      </c>
      <c r="K2225" s="9">
        <v>1</v>
      </c>
      <c r="L2225" s="9"/>
      <c r="M2225" s="9"/>
      <c r="N2225" s="9" t="s">
        <v>177</v>
      </c>
      <c r="O2225" s="9" t="s">
        <v>485</v>
      </c>
      <c r="P2225" s="9" t="s">
        <v>485</v>
      </c>
      <c r="Q2225" s="9" t="s">
        <v>6635</v>
      </c>
      <c r="R2225" s="59">
        <v>9780226822464</v>
      </c>
      <c r="S2225" s="22" t="s">
        <v>160</v>
      </c>
      <c r="T2225" s="23" t="s">
        <v>29740</v>
      </c>
    </row>
    <row r="2226" spans="1:20" ht="28.5" x14ac:dyDescent="0.2">
      <c r="A2226" s="8">
        <v>9780226826172</v>
      </c>
      <c r="B2226" s="9" t="s">
        <v>3</v>
      </c>
      <c r="C2226" s="9" t="s">
        <v>29741</v>
      </c>
      <c r="D2226" s="9"/>
      <c r="E2226" s="23"/>
      <c r="F2226" s="23" t="s">
        <v>155</v>
      </c>
      <c r="G2226" s="9">
        <v>2023</v>
      </c>
      <c r="H2226" s="10">
        <v>45016</v>
      </c>
      <c r="I2226" s="39"/>
      <c r="J2226" s="9" t="s">
        <v>29742</v>
      </c>
      <c r="K2226" s="9">
        <v>1</v>
      </c>
      <c r="L2226" s="9" t="s">
        <v>106</v>
      </c>
      <c r="M2226" s="9"/>
      <c r="N2226" s="9" t="s">
        <v>339</v>
      </c>
      <c r="O2226" s="9" t="s">
        <v>6166</v>
      </c>
      <c r="P2226" s="9" t="s">
        <v>6167</v>
      </c>
      <c r="Q2226" s="9" t="s">
        <v>6537</v>
      </c>
      <c r="R2226" s="22"/>
      <c r="S2226" s="22" t="s">
        <v>160</v>
      </c>
      <c r="T2226" s="23" t="s">
        <v>29743</v>
      </c>
    </row>
    <row r="2227" spans="1:20" ht="28.5" x14ac:dyDescent="0.2">
      <c r="A2227" s="8">
        <v>9780226826127</v>
      </c>
      <c r="B2227" s="9" t="s">
        <v>3</v>
      </c>
      <c r="C2227" s="9" t="s">
        <v>29744</v>
      </c>
      <c r="D2227" s="9"/>
      <c r="E2227" s="23"/>
      <c r="F2227" s="23" t="s">
        <v>155</v>
      </c>
      <c r="G2227" s="9">
        <v>2023</v>
      </c>
      <c r="H2227" s="10">
        <v>45016</v>
      </c>
      <c r="I2227" s="39"/>
      <c r="J2227" s="9" t="s">
        <v>29745</v>
      </c>
      <c r="K2227" s="9">
        <v>1</v>
      </c>
      <c r="L2227" s="9" t="s">
        <v>106</v>
      </c>
      <c r="M2227" s="9"/>
      <c r="N2227" s="9" t="s">
        <v>339</v>
      </c>
      <c r="O2227" s="9" t="s">
        <v>6166</v>
      </c>
      <c r="P2227" s="9" t="s">
        <v>6167</v>
      </c>
      <c r="Q2227" s="9" t="s">
        <v>6537</v>
      </c>
      <c r="R2227" s="22"/>
      <c r="S2227" s="22" t="s">
        <v>160</v>
      </c>
      <c r="T2227" s="23" t="s">
        <v>29746</v>
      </c>
    </row>
    <row r="2228" spans="1:20" ht="57" x14ac:dyDescent="0.2">
      <c r="A2228" s="8">
        <v>9780226824956</v>
      </c>
      <c r="B2228" s="9" t="s">
        <v>3</v>
      </c>
      <c r="C2228" s="9" t="s">
        <v>29747</v>
      </c>
      <c r="D2228" s="9" t="s">
        <v>29748</v>
      </c>
      <c r="E2228" s="23"/>
      <c r="F2228" s="23" t="s">
        <v>155</v>
      </c>
      <c r="G2228" s="9">
        <v>2023</v>
      </c>
      <c r="H2228" s="10">
        <v>45019</v>
      </c>
      <c r="I2228" s="39"/>
      <c r="J2228" s="9" t="s">
        <v>29749</v>
      </c>
      <c r="K2228" s="9">
        <v>1</v>
      </c>
      <c r="L2228" s="9"/>
      <c r="M2228" s="9"/>
      <c r="N2228" s="9" t="s">
        <v>198</v>
      </c>
      <c r="O2228" s="9" t="s">
        <v>221</v>
      </c>
      <c r="P2228" s="9" t="s">
        <v>221</v>
      </c>
      <c r="Q2228" s="9" t="s">
        <v>6552</v>
      </c>
      <c r="R2228" s="22"/>
      <c r="S2228" s="22" t="s">
        <v>160</v>
      </c>
      <c r="T2228" s="23" t="s">
        <v>29750</v>
      </c>
    </row>
    <row r="2229" spans="1:20" ht="28.5" x14ac:dyDescent="0.2">
      <c r="A2229" s="8">
        <v>9780226821498</v>
      </c>
      <c r="B2229" s="22" t="s">
        <v>3</v>
      </c>
      <c r="C2229" s="9" t="s">
        <v>29751</v>
      </c>
      <c r="D2229" s="9" t="s">
        <v>29752</v>
      </c>
      <c r="E2229" s="23"/>
      <c r="F2229" s="23" t="s">
        <v>155</v>
      </c>
      <c r="G2229" s="9">
        <v>2023</v>
      </c>
      <c r="H2229" s="10">
        <v>45021</v>
      </c>
      <c r="I2229" s="39"/>
      <c r="J2229" s="9" t="s">
        <v>29753</v>
      </c>
      <c r="K2229" s="9">
        <v>1</v>
      </c>
      <c r="L2229" s="9"/>
      <c r="M2229" s="22"/>
      <c r="N2229" s="9" t="s">
        <v>339</v>
      </c>
      <c r="O2229" s="9" t="s">
        <v>221</v>
      </c>
      <c r="P2229" s="9" t="s">
        <v>221</v>
      </c>
      <c r="Q2229" s="9" t="s">
        <v>6797</v>
      </c>
      <c r="R2229" s="21">
        <v>9780226821481</v>
      </c>
      <c r="S2229" s="22" t="s">
        <v>160</v>
      </c>
      <c r="T2229" s="23" t="s">
        <v>29754</v>
      </c>
    </row>
    <row r="2230" spans="1:20" ht="42.75" x14ac:dyDescent="0.2">
      <c r="A2230" s="8">
        <v>9780226824895</v>
      </c>
      <c r="B2230" s="9" t="s">
        <v>3</v>
      </c>
      <c r="C2230" s="9" t="s">
        <v>29755</v>
      </c>
      <c r="D2230" s="9" t="s">
        <v>29756</v>
      </c>
      <c r="E2230" s="23"/>
      <c r="F2230" s="23" t="s">
        <v>155</v>
      </c>
      <c r="G2230" s="9">
        <v>2023</v>
      </c>
      <c r="H2230" s="10">
        <v>45021</v>
      </c>
      <c r="I2230" s="39"/>
      <c r="J2230" s="9" t="s">
        <v>23857</v>
      </c>
      <c r="K2230" s="9">
        <v>1</v>
      </c>
      <c r="L2230" s="9" t="s">
        <v>24379</v>
      </c>
      <c r="M2230" s="9"/>
      <c r="N2230" s="9" t="s">
        <v>186</v>
      </c>
      <c r="O2230" s="9" t="s">
        <v>251</v>
      </c>
      <c r="P2230" s="9" t="s">
        <v>459</v>
      </c>
      <c r="Q2230" s="9" t="s">
        <v>460</v>
      </c>
      <c r="R2230" s="21">
        <v>9780226824888</v>
      </c>
      <c r="S2230" s="22" t="s">
        <v>160</v>
      </c>
      <c r="T2230" s="23" t="s">
        <v>29757</v>
      </c>
    </row>
    <row r="2231" spans="1:20" ht="57" x14ac:dyDescent="0.2">
      <c r="A2231" s="21">
        <v>9780226750408</v>
      </c>
      <c r="B2231" s="22" t="s">
        <v>3</v>
      </c>
      <c r="C2231" s="9" t="s">
        <v>29758</v>
      </c>
      <c r="D2231" s="9" t="s">
        <v>29759</v>
      </c>
      <c r="E2231" s="23"/>
      <c r="F2231" s="23" t="s">
        <v>155</v>
      </c>
      <c r="G2231" s="9">
        <v>2023</v>
      </c>
      <c r="H2231" s="10">
        <v>45021</v>
      </c>
      <c r="I2231" s="39"/>
      <c r="J2231" s="9" t="s">
        <v>29760</v>
      </c>
      <c r="K2231" s="9">
        <v>1</v>
      </c>
      <c r="L2231" s="9" t="s">
        <v>28150</v>
      </c>
      <c r="M2231" s="9"/>
      <c r="N2231" s="9" t="s">
        <v>339</v>
      </c>
      <c r="O2231" s="9" t="s">
        <v>429</v>
      </c>
      <c r="P2231" s="9" t="s">
        <v>429</v>
      </c>
      <c r="Q2231" s="9" t="s">
        <v>6620</v>
      </c>
      <c r="R2231" s="22"/>
      <c r="S2231" s="22" t="s">
        <v>160</v>
      </c>
      <c r="T2231" s="23" t="s">
        <v>29761</v>
      </c>
    </row>
    <row r="2232" spans="1:20" ht="57" x14ac:dyDescent="0.2">
      <c r="A2232" s="8">
        <v>9780226823072</v>
      </c>
      <c r="B2232" s="9" t="s">
        <v>3</v>
      </c>
      <c r="C2232" s="9" t="s">
        <v>29762</v>
      </c>
      <c r="D2232" s="9" t="s">
        <v>29763</v>
      </c>
      <c r="E2232" s="23"/>
      <c r="F2232" s="23" t="s">
        <v>155</v>
      </c>
      <c r="G2232" s="9">
        <v>2023</v>
      </c>
      <c r="H2232" s="10">
        <v>45021</v>
      </c>
      <c r="I2232" s="39"/>
      <c r="J2232" s="9" t="s">
        <v>29764</v>
      </c>
      <c r="K2232" s="9">
        <v>1</v>
      </c>
      <c r="L2232" s="9"/>
      <c r="M2232" s="9"/>
      <c r="N2232" s="9" t="s">
        <v>269</v>
      </c>
      <c r="O2232" s="9" t="s">
        <v>221</v>
      </c>
      <c r="P2232" s="9" t="s">
        <v>221</v>
      </c>
      <c r="Q2232" s="9" t="s">
        <v>6552</v>
      </c>
      <c r="R2232" s="22"/>
      <c r="S2232" s="22" t="s">
        <v>160</v>
      </c>
      <c r="T2232" s="23" t="s">
        <v>29765</v>
      </c>
    </row>
    <row r="2233" spans="1:20" ht="42.75" x14ac:dyDescent="0.2">
      <c r="A2233" s="8">
        <v>9780226497334</v>
      </c>
      <c r="B2233" s="9" t="s">
        <v>3</v>
      </c>
      <c r="C2233" s="9" t="s">
        <v>29766</v>
      </c>
      <c r="D2233" s="9" t="s">
        <v>29767</v>
      </c>
      <c r="E2233" s="23"/>
      <c r="F2233" s="23" t="s">
        <v>155</v>
      </c>
      <c r="G2233" s="9">
        <v>2023</v>
      </c>
      <c r="H2233" s="10">
        <v>45021</v>
      </c>
      <c r="I2233" s="39"/>
      <c r="J2233" s="9" t="s">
        <v>29768</v>
      </c>
      <c r="K2233" s="9">
        <v>1</v>
      </c>
      <c r="L2233" s="9" t="s">
        <v>28150</v>
      </c>
      <c r="M2233" s="9"/>
      <c r="N2233" s="9" t="s">
        <v>319</v>
      </c>
      <c r="O2233" s="9" t="s">
        <v>5910</v>
      </c>
      <c r="P2233" s="9" t="s">
        <v>5910</v>
      </c>
      <c r="Q2233" s="9" t="s">
        <v>2785</v>
      </c>
      <c r="R2233" s="22"/>
      <c r="S2233" s="22" t="s">
        <v>160</v>
      </c>
      <c r="T2233" s="23" t="s">
        <v>29769</v>
      </c>
    </row>
    <row r="2234" spans="1:20" ht="42.75" x14ac:dyDescent="0.2">
      <c r="A2234" s="8">
        <v>9780226824604</v>
      </c>
      <c r="B2234" s="9" t="s">
        <v>3</v>
      </c>
      <c r="C2234" s="9" t="s">
        <v>29770</v>
      </c>
      <c r="D2234" s="9" t="s">
        <v>29771</v>
      </c>
      <c r="E2234" s="23"/>
      <c r="F2234" s="23" t="s">
        <v>155</v>
      </c>
      <c r="G2234" s="9">
        <v>2023</v>
      </c>
      <c r="H2234" s="10">
        <v>45021</v>
      </c>
      <c r="I2234" s="39"/>
      <c r="J2234" s="9" t="s">
        <v>29772</v>
      </c>
      <c r="K2234" s="9">
        <v>1</v>
      </c>
      <c r="L2234" s="9" t="s">
        <v>21556</v>
      </c>
      <c r="M2234" s="9"/>
      <c r="N2234" s="9" t="s">
        <v>156</v>
      </c>
      <c r="O2234" s="9" t="s">
        <v>163</v>
      </c>
      <c r="P2234" s="9" t="s">
        <v>344</v>
      </c>
      <c r="Q2234" s="9" t="s">
        <v>345</v>
      </c>
      <c r="R2234" s="22"/>
      <c r="S2234" s="22" t="s">
        <v>160</v>
      </c>
      <c r="T2234" s="23" t="s">
        <v>29773</v>
      </c>
    </row>
    <row r="2235" spans="1:20" ht="42.75" x14ac:dyDescent="0.2">
      <c r="A2235" s="60">
        <v>9780226824741</v>
      </c>
      <c r="B2235" s="61" t="s">
        <v>3</v>
      </c>
      <c r="C2235" s="61" t="s">
        <v>29774</v>
      </c>
      <c r="D2235" s="61" t="s">
        <v>29775</v>
      </c>
      <c r="E2235" s="62"/>
      <c r="F2235" s="62" t="s">
        <v>155</v>
      </c>
      <c r="G2235" s="61">
        <v>2023</v>
      </c>
      <c r="H2235" s="63">
        <v>45021</v>
      </c>
      <c r="I2235" s="51"/>
      <c r="J2235" s="61" t="s">
        <v>29776</v>
      </c>
      <c r="K2235" s="61">
        <v>1</v>
      </c>
      <c r="L2235" s="61"/>
      <c r="M2235" s="61"/>
      <c r="N2235" s="61" t="s">
        <v>186</v>
      </c>
      <c r="O2235" s="61" t="s">
        <v>328</v>
      </c>
      <c r="P2235" s="61" t="s">
        <v>481</v>
      </c>
      <c r="Q2235" s="61" t="s">
        <v>482</v>
      </c>
      <c r="R2235" s="55"/>
      <c r="S2235" s="22" t="s">
        <v>160</v>
      </c>
      <c r="T2235" s="23" t="s">
        <v>29777</v>
      </c>
    </row>
    <row r="2236" spans="1:20" ht="28.5" x14ac:dyDescent="0.2">
      <c r="A2236" s="8">
        <v>9780226822945</v>
      </c>
      <c r="B2236" s="9" t="s">
        <v>3</v>
      </c>
      <c r="C2236" s="9" t="s">
        <v>29778</v>
      </c>
      <c r="D2236" s="9" t="s">
        <v>29779</v>
      </c>
      <c r="E2236" s="23"/>
      <c r="F2236" s="23" t="s">
        <v>155</v>
      </c>
      <c r="G2236" s="9">
        <v>2023</v>
      </c>
      <c r="H2236" s="10">
        <v>45021</v>
      </c>
      <c r="I2236" s="39"/>
      <c r="J2236" s="9" t="s">
        <v>29780</v>
      </c>
      <c r="K2236" s="9">
        <v>1</v>
      </c>
      <c r="L2236" s="9" t="s">
        <v>87</v>
      </c>
      <c r="M2236" s="9"/>
      <c r="N2236" s="9" t="s">
        <v>404</v>
      </c>
      <c r="O2236" s="9" t="s">
        <v>418</v>
      </c>
      <c r="P2236" s="9" t="s">
        <v>418</v>
      </c>
      <c r="Q2236" s="9" t="s">
        <v>6547</v>
      </c>
      <c r="R2236" s="9"/>
      <c r="S2236" s="22" t="s">
        <v>160</v>
      </c>
      <c r="T2236" s="23" t="s">
        <v>29781</v>
      </c>
    </row>
    <row r="2237" spans="1:20" ht="42.75" x14ac:dyDescent="0.2">
      <c r="A2237" s="8">
        <v>9780226824444</v>
      </c>
      <c r="B2237" s="9" t="s">
        <v>3</v>
      </c>
      <c r="C2237" s="9" t="s">
        <v>29782</v>
      </c>
      <c r="D2237" s="9" t="s">
        <v>29783</v>
      </c>
      <c r="E2237" s="23"/>
      <c r="F2237" s="23" t="s">
        <v>155</v>
      </c>
      <c r="G2237" s="9">
        <v>2023</v>
      </c>
      <c r="H2237" s="10">
        <v>45021</v>
      </c>
      <c r="I2237" s="39"/>
      <c r="J2237" s="9" t="s">
        <v>29784</v>
      </c>
      <c r="K2237" s="9">
        <v>1</v>
      </c>
      <c r="L2237" s="9"/>
      <c r="M2237" s="9"/>
      <c r="N2237" s="61" t="s">
        <v>221</v>
      </c>
      <c r="O2237" s="9" t="s">
        <v>221</v>
      </c>
      <c r="P2237" s="9" t="s">
        <v>221</v>
      </c>
      <c r="Q2237" s="9" t="s">
        <v>6797</v>
      </c>
      <c r="R2237" s="9"/>
      <c r="S2237" s="22" t="s">
        <v>160</v>
      </c>
      <c r="T2237" s="23" t="s">
        <v>29785</v>
      </c>
    </row>
    <row r="2238" spans="1:20" ht="28.5" x14ac:dyDescent="0.2">
      <c r="A2238" s="8">
        <v>9780226823706</v>
      </c>
      <c r="B2238" s="9" t="s">
        <v>3</v>
      </c>
      <c r="C2238" s="9" t="s">
        <v>29786</v>
      </c>
      <c r="D2238" s="22" t="s">
        <v>29787</v>
      </c>
      <c r="E2238" s="22"/>
      <c r="F2238" s="23" t="s">
        <v>155</v>
      </c>
      <c r="G2238" s="22">
        <v>2023</v>
      </c>
      <c r="H2238" s="10">
        <v>45028</v>
      </c>
      <c r="I2238" s="39"/>
      <c r="J2238" s="9" t="s">
        <v>29788</v>
      </c>
      <c r="K2238" s="23">
        <v>1</v>
      </c>
      <c r="L2238" s="22"/>
      <c r="M2238" s="22"/>
      <c r="N2238" s="64" t="s">
        <v>319</v>
      </c>
      <c r="O2238" s="22"/>
      <c r="P2238" s="22"/>
      <c r="Q2238" s="22"/>
      <c r="R2238" s="8">
        <v>9780226823690</v>
      </c>
      <c r="S2238" s="22" t="s">
        <v>160</v>
      </c>
      <c r="T2238" s="23" t="s">
        <v>29789</v>
      </c>
    </row>
    <row r="2239" spans="1:20" ht="28.5" x14ac:dyDescent="0.2">
      <c r="A2239" s="8">
        <v>9780226822716</v>
      </c>
      <c r="B2239" s="9" t="s">
        <v>3</v>
      </c>
      <c r="C2239" s="9" t="s">
        <v>29790</v>
      </c>
      <c r="D2239" s="22" t="s">
        <v>29791</v>
      </c>
      <c r="E2239" s="22"/>
      <c r="F2239" s="23" t="s">
        <v>155</v>
      </c>
      <c r="G2239" s="22">
        <v>2023</v>
      </c>
      <c r="H2239" s="10">
        <v>45028</v>
      </c>
      <c r="I2239" s="39"/>
      <c r="J2239" s="9" t="s">
        <v>29792</v>
      </c>
      <c r="K2239" s="23">
        <v>1</v>
      </c>
      <c r="L2239" s="22"/>
      <c r="M2239" s="22"/>
      <c r="N2239" s="22" t="s">
        <v>28922</v>
      </c>
      <c r="O2239" s="22" t="s">
        <v>207</v>
      </c>
      <c r="P2239" s="22" t="s">
        <v>221</v>
      </c>
      <c r="Q2239" s="22" t="s">
        <v>6797</v>
      </c>
      <c r="R2239" s="8">
        <v>9780226822709</v>
      </c>
      <c r="S2239" s="9" t="s">
        <v>160</v>
      </c>
      <c r="T2239" s="23" t="s">
        <v>29793</v>
      </c>
    </row>
    <row r="2240" spans="1:20" ht="57" x14ac:dyDescent="0.2">
      <c r="A2240" s="8">
        <v>9780226825380</v>
      </c>
      <c r="B2240" s="9" t="s">
        <v>3</v>
      </c>
      <c r="C2240" s="9" t="s">
        <v>29794</v>
      </c>
      <c r="D2240" s="9" t="s">
        <v>29795</v>
      </c>
      <c r="E2240" s="23"/>
      <c r="F2240" s="23" t="s">
        <v>155</v>
      </c>
      <c r="G2240" s="9">
        <v>2023</v>
      </c>
      <c r="H2240" s="10">
        <v>45028</v>
      </c>
      <c r="I2240" s="39"/>
      <c r="J2240" s="9" t="s">
        <v>29796</v>
      </c>
      <c r="K2240" s="9">
        <v>1</v>
      </c>
      <c r="L2240" s="9"/>
      <c r="M2240" s="9"/>
      <c r="N2240" s="9" t="s">
        <v>191</v>
      </c>
      <c r="O2240" s="9" t="s">
        <v>192</v>
      </c>
      <c r="P2240" s="9" t="s">
        <v>193</v>
      </c>
      <c r="Q2240" s="9" t="s">
        <v>194</v>
      </c>
      <c r="R2240" s="21">
        <v>9780226825373</v>
      </c>
      <c r="S2240" s="22" t="s">
        <v>160</v>
      </c>
      <c r="T2240" s="23" t="s">
        <v>29797</v>
      </c>
    </row>
    <row r="2241" spans="1:20" ht="28.5" x14ac:dyDescent="0.2">
      <c r="A2241" s="8">
        <v>9780226822860</v>
      </c>
      <c r="B2241" s="9" t="s">
        <v>3</v>
      </c>
      <c r="C2241" s="9" t="s">
        <v>29798</v>
      </c>
      <c r="D2241" s="22" t="s">
        <v>29799</v>
      </c>
      <c r="E2241" s="22"/>
      <c r="F2241" s="23" t="s">
        <v>155</v>
      </c>
      <c r="G2241" s="22">
        <v>2023</v>
      </c>
      <c r="H2241" s="10">
        <v>45030</v>
      </c>
      <c r="I2241" s="39"/>
      <c r="J2241" s="9" t="s">
        <v>29800</v>
      </c>
      <c r="K2241" s="23">
        <v>1</v>
      </c>
      <c r="L2241" s="22"/>
      <c r="M2241" s="22"/>
      <c r="N2241" s="22" t="s">
        <v>319</v>
      </c>
      <c r="O2241" s="22"/>
      <c r="P2241" s="22"/>
      <c r="Q2241" s="22"/>
      <c r="R2241" s="8">
        <v>9780226822853</v>
      </c>
      <c r="S2241" s="22" t="s">
        <v>160</v>
      </c>
      <c r="T2241" s="23" t="s">
        <v>29801</v>
      </c>
    </row>
    <row r="2242" spans="1:20" ht="57" x14ac:dyDescent="0.2">
      <c r="A2242" s="8">
        <v>9780226825236</v>
      </c>
      <c r="B2242" s="9" t="s">
        <v>3</v>
      </c>
      <c r="C2242" s="9" t="s">
        <v>29802</v>
      </c>
      <c r="D2242" s="9" t="s">
        <v>29803</v>
      </c>
      <c r="E2242" s="23"/>
      <c r="F2242" s="23" t="s">
        <v>155</v>
      </c>
      <c r="G2242" s="9">
        <v>2023</v>
      </c>
      <c r="H2242" s="10">
        <v>45030</v>
      </c>
      <c r="I2242" s="39"/>
      <c r="J2242" s="9" t="s">
        <v>29804</v>
      </c>
      <c r="K2242" s="9">
        <v>1</v>
      </c>
      <c r="L2242" s="9" t="s">
        <v>26105</v>
      </c>
      <c r="M2242" s="9"/>
      <c r="N2242" s="9" t="s">
        <v>260</v>
      </c>
      <c r="O2242" s="9" t="s">
        <v>261</v>
      </c>
      <c r="P2242" s="9" t="s">
        <v>262</v>
      </c>
      <c r="Q2242" s="9" t="s">
        <v>483</v>
      </c>
      <c r="R2242" s="22"/>
      <c r="S2242" s="22" t="s">
        <v>160</v>
      </c>
      <c r="T2242" s="23" t="s">
        <v>29805</v>
      </c>
    </row>
    <row r="2243" spans="1:20" ht="28.5" x14ac:dyDescent="0.2">
      <c r="A2243" s="8">
        <v>9780226657998</v>
      </c>
      <c r="B2243" s="9" t="s">
        <v>3</v>
      </c>
      <c r="C2243" s="9" t="s">
        <v>29806</v>
      </c>
      <c r="D2243" s="9" t="s">
        <v>29807</v>
      </c>
      <c r="E2243" s="23"/>
      <c r="F2243" s="23" t="s">
        <v>155</v>
      </c>
      <c r="G2243" s="9">
        <v>2023</v>
      </c>
      <c r="H2243" s="10">
        <v>45033</v>
      </c>
      <c r="I2243" s="39"/>
      <c r="J2243" s="9" t="s">
        <v>29808</v>
      </c>
      <c r="K2243" s="9">
        <v>1</v>
      </c>
      <c r="L2243" s="9"/>
      <c r="M2243" s="9"/>
      <c r="N2243" s="9" t="s">
        <v>156</v>
      </c>
      <c r="O2243" s="9" t="s">
        <v>163</v>
      </c>
      <c r="P2243" s="9" t="s">
        <v>344</v>
      </c>
      <c r="Q2243" s="9" t="s">
        <v>345</v>
      </c>
      <c r="R2243" s="9"/>
      <c r="S2243" s="22" t="s">
        <v>160</v>
      </c>
      <c r="T2243" s="23" t="s">
        <v>29809</v>
      </c>
    </row>
    <row r="2244" spans="1:20" ht="42.75" x14ac:dyDescent="0.2">
      <c r="A2244" s="8">
        <v>9780226825496</v>
      </c>
      <c r="B2244" s="9" t="s">
        <v>3</v>
      </c>
      <c r="C2244" s="9" t="s">
        <v>29810</v>
      </c>
      <c r="D2244" s="9" t="s">
        <v>29811</v>
      </c>
      <c r="E2244" s="23"/>
      <c r="F2244" s="23" t="s">
        <v>155</v>
      </c>
      <c r="G2244" s="9">
        <v>2023</v>
      </c>
      <c r="H2244" s="10">
        <v>45034</v>
      </c>
      <c r="I2244" s="39"/>
      <c r="J2244" s="9" t="s">
        <v>27104</v>
      </c>
      <c r="K2244" s="9">
        <v>1</v>
      </c>
      <c r="L2244" s="9"/>
      <c r="M2244" s="9"/>
      <c r="N2244" s="9" t="s">
        <v>319</v>
      </c>
      <c r="O2244" s="9" t="s">
        <v>5910</v>
      </c>
      <c r="P2244" s="9" t="s">
        <v>5910</v>
      </c>
      <c r="Q2244" s="9" t="s">
        <v>2785</v>
      </c>
      <c r="R2244" s="9"/>
      <c r="S2244" s="22" t="s">
        <v>160</v>
      </c>
      <c r="T2244" s="23" t="s">
        <v>29812</v>
      </c>
    </row>
    <row r="2245" spans="1:20" ht="28.5" x14ac:dyDescent="0.2">
      <c r="A2245" s="8">
        <v>9780226825311</v>
      </c>
      <c r="B2245" s="9" t="s">
        <v>3</v>
      </c>
      <c r="C2245" s="9" t="s">
        <v>29813</v>
      </c>
      <c r="D2245" s="9" t="s">
        <v>29814</v>
      </c>
      <c r="E2245" s="23"/>
      <c r="F2245" s="23" t="s">
        <v>155</v>
      </c>
      <c r="G2245" s="9">
        <v>2023</v>
      </c>
      <c r="H2245" s="10">
        <v>45037</v>
      </c>
      <c r="I2245" s="39"/>
      <c r="J2245" s="9" t="s">
        <v>29815</v>
      </c>
      <c r="K2245" s="9">
        <v>1</v>
      </c>
      <c r="L2245" s="9"/>
      <c r="M2245" s="9"/>
      <c r="N2245" s="22" t="s">
        <v>319</v>
      </c>
      <c r="O2245" s="9" t="s">
        <v>221</v>
      </c>
      <c r="P2245" s="9" t="s">
        <v>221</v>
      </c>
      <c r="Q2245" s="9" t="s">
        <v>6797</v>
      </c>
      <c r="R2245" s="22"/>
      <c r="S2245" s="22" t="s">
        <v>160</v>
      </c>
      <c r="T2245" s="23" t="s">
        <v>29816</v>
      </c>
    </row>
    <row r="2246" spans="1:20" ht="28.5" x14ac:dyDescent="0.2">
      <c r="A2246" s="8">
        <v>9780226826257</v>
      </c>
      <c r="B2246" s="9" t="s">
        <v>3</v>
      </c>
      <c r="C2246" s="9" t="s">
        <v>29817</v>
      </c>
      <c r="D2246" s="9" t="s">
        <v>29818</v>
      </c>
      <c r="E2246" s="23"/>
      <c r="F2246" s="23" t="s">
        <v>155</v>
      </c>
      <c r="G2246" s="9">
        <v>2023</v>
      </c>
      <c r="H2246" s="10">
        <v>45040</v>
      </c>
      <c r="I2246" s="39"/>
      <c r="J2246" s="9" t="s">
        <v>21667</v>
      </c>
      <c r="K2246" s="9">
        <v>1</v>
      </c>
      <c r="L2246" s="9"/>
      <c r="M2246" s="9"/>
      <c r="N2246" s="22" t="s">
        <v>319</v>
      </c>
      <c r="O2246" s="9" t="s">
        <v>221</v>
      </c>
      <c r="P2246" s="9" t="s">
        <v>221</v>
      </c>
      <c r="Q2246" s="9" t="s">
        <v>10677</v>
      </c>
      <c r="R2246" s="22"/>
      <c r="S2246" s="22" t="s">
        <v>160</v>
      </c>
      <c r="T2246" s="23" t="s">
        <v>29819</v>
      </c>
    </row>
    <row r="2247" spans="1:20" ht="28.5" x14ac:dyDescent="0.2">
      <c r="A2247" s="8">
        <v>9780226825441</v>
      </c>
      <c r="B2247" s="9" t="s">
        <v>3</v>
      </c>
      <c r="C2247" s="9" t="s">
        <v>29820</v>
      </c>
      <c r="D2247" s="9" t="s">
        <v>29821</v>
      </c>
      <c r="E2247" s="23"/>
      <c r="F2247" s="23" t="s">
        <v>155</v>
      </c>
      <c r="G2247" s="9">
        <v>2023</v>
      </c>
      <c r="H2247" s="10">
        <v>45040</v>
      </c>
      <c r="I2247" s="39"/>
      <c r="J2247" s="9" t="s">
        <v>29822</v>
      </c>
      <c r="K2247" s="9">
        <v>1</v>
      </c>
      <c r="L2247" s="9" t="s">
        <v>23593</v>
      </c>
      <c r="M2247" s="9"/>
      <c r="N2247" s="9" t="s">
        <v>404</v>
      </c>
      <c r="O2247" s="9" t="s">
        <v>418</v>
      </c>
      <c r="P2247" s="9" t="s">
        <v>418</v>
      </c>
      <c r="Q2247" s="9" t="s">
        <v>6547</v>
      </c>
      <c r="R2247" s="22"/>
      <c r="S2247" s="22" t="s">
        <v>160</v>
      </c>
      <c r="T2247" s="23" t="s">
        <v>29823</v>
      </c>
    </row>
    <row r="2248" spans="1:20" ht="42.75" x14ac:dyDescent="0.2">
      <c r="A2248" s="8">
        <v>9780226826240</v>
      </c>
      <c r="B2248" s="9" t="s">
        <v>3</v>
      </c>
      <c r="C2248" s="9" t="s">
        <v>29824</v>
      </c>
      <c r="D2248" s="9" t="s">
        <v>29825</v>
      </c>
      <c r="E2248" s="23"/>
      <c r="F2248" s="23" t="s">
        <v>155</v>
      </c>
      <c r="G2248" s="9">
        <v>2023</v>
      </c>
      <c r="H2248" s="10">
        <v>45040</v>
      </c>
      <c r="I2248" s="39"/>
      <c r="J2248" s="9" t="s">
        <v>29826</v>
      </c>
      <c r="K2248" s="9">
        <v>1</v>
      </c>
      <c r="L2248" s="9" t="s">
        <v>22121</v>
      </c>
      <c r="M2248" s="9"/>
      <c r="N2248" s="9" t="s">
        <v>221</v>
      </c>
      <c r="O2248" s="9" t="s">
        <v>221</v>
      </c>
      <c r="P2248" s="9" t="s">
        <v>221</v>
      </c>
      <c r="Q2248" s="9" t="s">
        <v>10698</v>
      </c>
      <c r="R2248" s="9"/>
      <c r="S2248" s="22" t="s">
        <v>160</v>
      </c>
      <c r="T2248" s="23" t="s">
        <v>29827</v>
      </c>
    </row>
    <row r="2249" spans="1:20" ht="42.75" x14ac:dyDescent="0.2">
      <c r="A2249" s="8">
        <v>9780226824376</v>
      </c>
      <c r="B2249" s="9" t="s">
        <v>3</v>
      </c>
      <c r="C2249" s="9" t="s">
        <v>29828</v>
      </c>
      <c r="D2249" s="9" t="s">
        <v>29829</v>
      </c>
      <c r="E2249" s="23"/>
      <c r="F2249" s="23" t="s">
        <v>155</v>
      </c>
      <c r="G2249" s="9">
        <v>2023</v>
      </c>
      <c r="H2249" s="10">
        <v>45041</v>
      </c>
      <c r="I2249" s="39"/>
      <c r="J2249" s="9" t="s">
        <v>29830</v>
      </c>
      <c r="K2249" s="9">
        <v>1</v>
      </c>
      <c r="L2249" s="9"/>
      <c r="M2249" s="9"/>
      <c r="N2249" s="9" t="s">
        <v>404</v>
      </c>
      <c r="O2249" s="9" t="s">
        <v>418</v>
      </c>
      <c r="P2249" s="9" t="s">
        <v>418</v>
      </c>
      <c r="Q2249" s="9" t="s">
        <v>6547</v>
      </c>
      <c r="R2249" s="22"/>
      <c r="S2249" s="22" t="s">
        <v>160</v>
      </c>
      <c r="T2249" s="23" t="s">
        <v>29831</v>
      </c>
    </row>
    <row r="2250" spans="1:20" ht="28.5" x14ac:dyDescent="0.2">
      <c r="A2250" s="8">
        <v>9780226823553</v>
      </c>
      <c r="B2250" s="9" t="s">
        <v>3</v>
      </c>
      <c r="C2250" s="9" t="s">
        <v>29832</v>
      </c>
      <c r="D2250" s="9" t="s">
        <v>29833</v>
      </c>
      <c r="E2250" s="23"/>
      <c r="F2250" s="23" t="s">
        <v>155</v>
      </c>
      <c r="G2250" s="9">
        <v>2023</v>
      </c>
      <c r="H2250" s="10">
        <v>45044</v>
      </c>
      <c r="I2250" s="39"/>
      <c r="J2250" s="9" t="s">
        <v>29834</v>
      </c>
      <c r="K2250" s="9">
        <v>1</v>
      </c>
      <c r="L2250" s="9" t="s">
        <v>25707</v>
      </c>
      <c r="M2250" s="9"/>
      <c r="N2250" s="9" t="s">
        <v>156</v>
      </c>
      <c r="O2250" s="9" t="s">
        <v>161</v>
      </c>
      <c r="P2250" s="9" t="s">
        <v>161</v>
      </c>
      <c r="Q2250" s="9" t="s">
        <v>345</v>
      </c>
      <c r="R2250" s="21">
        <v>9780226820422</v>
      </c>
      <c r="S2250" s="25" t="s">
        <v>343</v>
      </c>
      <c r="T2250" s="23"/>
    </row>
    <row r="2251" spans="1:20" ht="42.75" x14ac:dyDescent="0.2">
      <c r="A2251" s="8">
        <v>9780226777122</v>
      </c>
      <c r="B2251" s="9" t="s">
        <v>3</v>
      </c>
      <c r="C2251" s="9" t="s">
        <v>29835</v>
      </c>
      <c r="D2251" s="9"/>
      <c r="E2251" s="23"/>
      <c r="F2251" s="23" t="s">
        <v>155</v>
      </c>
      <c r="G2251" s="9">
        <v>2023</v>
      </c>
      <c r="H2251" s="10">
        <v>45044</v>
      </c>
      <c r="I2251" s="39"/>
      <c r="J2251" s="9" t="s">
        <v>23797</v>
      </c>
      <c r="K2251" s="9">
        <v>1</v>
      </c>
      <c r="L2251" s="9"/>
      <c r="M2251" s="9"/>
      <c r="N2251" s="9" t="s">
        <v>168</v>
      </c>
      <c r="O2251" s="9" t="s">
        <v>172</v>
      </c>
      <c r="P2251" s="9" t="s">
        <v>173</v>
      </c>
      <c r="Q2251" s="9" t="s">
        <v>416</v>
      </c>
      <c r="R2251" s="22"/>
      <c r="S2251" s="22" t="s">
        <v>160</v>
      </c>
      <c r="T2251" s="23" t="s">
        <v>29836</v>
      </c>
    </row>
    <row r="2252" spans="1:20" ht="42.75" x14ac:dyDescent="0.2">
      <c r="A2252" s="8">
        <v>9780226825519</v>
      </c>
      <c r="B2252" s="9" t="s">
        <v>3</v>
      </c>
      <c r="C2252" s="9" t="s">
        <v>29837</v>
      </c>
      <c r="D2252" s="9" t="s">
        <v>29838</v>
      </c>
      <c r="E2252" s="23"/>
      <c r="F2252" s="23" t="s">
        <v>155</v>
      </c>
      <c r="G2252" s="9">
        <v>2023</v>
      </c>
      <c r="H2252" s="10">
        <v>45044</v>
      </c>
      <c r="I2252" s="39"/>
      <c r="J2252" s="9" t="s">
        <v>29839</v>
      </c>
      <c r="K2252" s="9">
        <v>1</v>
      </c>
      <c r="L2252" s="9" t="s">
        <v>78</v>
      </c>
      <c r="M2252" s="9"/>
      <c r="N2252" s="9" t="s">
        <v>168</v>
      </c>
      <c r="O2252" s="9" t="s">
        <v>172</v>
      </c>
      <c r="P2252" s="9" t="s">
        <v>173</v>
      </c>
      <c r="Q2252" s="9" t="s">
        <v>416</v>
      </c>
      <c r="R2252" s="9"/>
      <c r="S2252" s="22" t="s">
        <v>160</v>
      </c>
      <c r="T2252" s="23" t="s">
        <v>29840</v>
      </c>
    </row>
    <row r="2253" spans="1:20" ht="28.5" x14ac:dyDescent="0.2">
      <c r="A2253" s="8">
        <v>9780226825748</v>
      </c>
      <c r="B2253" s="9" t="s">
        <v>3</v>
      </c>
      <c r="C2253" s="9" t="s">
        <v>29841</v>
      </c>
      <c r="D2253" s="9" t="s">
        <v>29842</v>
      </c>
      <c r="E2253" s="23"/>
      <c r="F2253" s="23" t="s">
        <v>155</v>
      </c>
      <c r="G2253" s="9">
        <v>2023</v>
      </c>
      <c r="H2253" s="10">
        <v>45047</v>
      </c>
      <c r="I2253" s="39"/>
      <c r="J2253" s="9" t="s">
        <v>29843</v>
      </c>
      <c r="K2253" s="9">
        <v>1</v>
      </c>
      <c r="L2253" s="9" t="s">
        <v>26105</v>
      </c>
      <c r="M2253" s="9"/>
      <c r="N2253" s="9" t="s">
        <v>156</v>
      </c>
      <c r="O2253" s="9" t="s">
        <v>221</v>
      </c>
      <c r="P2253" s="9" t="s">
        <v>221</v>
      </c>
      <c r="Q2253" s="9" t="s">
        <v>6797</v>
      </c>
      <c r="R2253" s="21">
        <v>9780226825762</v>
      </c>
      <c r="S2253" s="22" t="s">
        <v>160</v>
      </c>
      <c r="T2253" s="23" t="s">
        <v>29844</v>
      </c>
    </row>
    <row r="2254" spans="1:20" ht="42.75" x14ac:dyDescent="0.2">
      <c r="A2254" s="8">
        <v>9780226824413</v>
      </c>
      <c r="B2254" s="9" t="s">
        <v>3</v>
      </c>
      <c r="C2254" s="9" t="s">
        <v>29845</v>
      </c>
      <c r="D2254" s="9" t="s">
        <v>29846</v>
      </c>
      <c r="E2254" s="23"/>
      <c r="F2254" s="23" t="s">
        <v>155</v>
      </c>
      <c r="G2254" s="9">
        <v>2023</v>
      </c>
      <c r="H2254" s="10">
        <v>45049</v>
      </c>
      <c r="I2254" s="39"/>
      <c r="J2254" s="9" t="s">
        <v>26340</v>
      </c>
      <c r="K2254" s="9">
        <v>1</v>
      </c>
      <c r="L2254" s="9" t="s">
        <v>107</v>
      </c>
      <c r="M2254" s="9"/>
      <c r="N2254" s="9" t="s">
        <v>156</v>
      </c>
      <c r="O2254" s="9" t="s">
        <v>163</v>
      </c>
      <c r="P2254" s="9" t="s">
        <v>344</v>
      </c>
      <c r="Q2254" s="9" t="s">
        <v>345</v>
      </c>
      <c r="R2254" s="21">
        <v>9780226824406</v>
      </c>
      <c r="S2254" s="22" t="s">
        <v>160</v>
      </c>
      <c r="T2254" s="23" t="s">
        <v>29847</v>
      </c>
    </row>
    <row r="2255" spans="1:20" ht="42.75" x14ac:dyDescent="0.2">
      <c r="A2255" s="8">
        <v>9780226824482</v>
      </c>
      <c r="B2255" s="9" t="s">
        <v>3</v>
      </c>
      <c r="C2255" s="9" t="s">
        <v>29848</v>
      </c>
      <c r="D2255" s="9" t="s">
        <v>29849</v>
      </c>
      <c r="E2255" s="23"/>
      <c r="F2255" s="23" t="s">
        <v>155</v>
      </c>
      <c r="G2255" s="9">
        <v>2023</v>
      </c>
      <c r="H2255" s="10">
        <v>45054</v>
      </c>
      <c r="I2255" s="39"/>
      <c r="J2255" s="9" t="s">
        <v>23209</v>
      </c>
      <c r="K2255" s="9">
        <v>1</v>
      </c>
      <c r="L2255" s="9"/>
      <c r="M2255" s="9"/>
      <c r="N2255" s="9" t="s">
        <v>339</v>
      </c>
      <c r="O2255" s="9" t="s">
        <v>429</v>
      </c>
      <c r="P2255" s="9" t="s">
        <v>429</v>
      </c>
      <c r="Q2255" s="9" t="s">
        <v>430</v>
      </c>
      <c r="R2255" s="21">
        <v>9780226824468</v>
      </c>
      <c r="S2255" s="22" t="s">
        <v>160</v>
      </c>
      <c r="T2255" s="23" t="s">
        <v>29850</v>
      </c>
    </row>
    <row r="2256" spans="1:20" ht="42.75" x14ac:dyDescent="0.2">
      <c r="A2256" s="8">
        <v>9780226826653</v>
      </c>
      <c r="B2256" s="9" t="s">
        <v>3</v>
      </c>
      <c r="C2256" s="9" t="s">
        <v>29851</v>
      </c>
      <c r="D2256" s="9" t="s">
        <v>29852</v>
      </c>
      <c r="E2256" s="23"/>
      <c r="F2256" s="23" t="s">
        <v>155</v>
      </c>
      <c r="G2256" s="9">
        <v>2023</v>
      </c>
      <c r="H2256" s="10">
        <v>45054</v>
      </c>
      <c r="I2256" s="39"/>
      <c r="J2256" s="9" t="s">
        <v>10637</v>
      </c>
      <c r="K2256" s="9">
        <v>1</v>
      </c>
      <c r="L2256" s="9"/>
      <c r="M2256" s="9"/>
      <c r="N2256" s="9" t="s">
        <v>319</v>
      </c>
      <c r="O2256" s="9" t="s">
        <v>5910</v>
      </c>
      <c r="P2256" s="9" t="s">
        <v>5910</v>
      </c>
      <c r="Q2256" s="9" t="s">
        <v>2785</v>
      </c>
      <c r="R2256" s="9"/>
      <c r="S2256" s="22" t="s">
        <v>160</v>
      </c>
      <c r="T2256" s="23" t="s">
        <v>29853</v>
      </c>
    </row>
    <row r="2257" spans="1:20" ht="42.75" x14ac:dyDescent="0.2">
      <c r="A2257" s="8">
        <v>9780226550466</v>
      </c>
      <c r="B2257" s="9" t="s">
        <v>3</v>
      </c>
      <c r="C2257" s="9" t="s">
        <v>29854</v>
      </c>
      <c r="D2257" s="9" t="s">
        <v>29855</v>
      </c>
      <c r="E2257" s="23"/>
      <c r="F2257" s="23" t="s">
        <v>155</v>
      </c>
      <c r="G2257" s="9">
        <v>2023</v>
      </c>
      <c r="H2257" s="10">
        <v>45054</v>
      </c>
      <c r="I2257" s="39"/>
      <c r="J2257" s="9" t="s">
        <v>29856</v>
      </c>
      <c r="K2257" s="9">
        <v>1</v>
      </c>
      <c r="L2257" s="9"/>
      <c r="M2257" s="9"/>
      <c r="N2257" s="9" t="s">
        <v>222</v>
      </c>
      <c r="O2257" s="9" t="s">
        <v>6559</v>
      </c>
      <c r="P2257" s="9" t="s">
        <v>10700</v>
      </c>
      <c r="Q2257" s="9" t="s">
        <v>10696</v>
      </c>
      <c r="R2257" s="9"/>
      <c r="S2257" s="22" t="s">
        <v>160</v>
      </c>
      <c r="T2257" s="23" t="s">
        <v>29857</v>
      </c>
    </row>
    <row r="2258" spans="1:20" ht="42.75" x14ac:dyDescent="0.2">
      <c r="A2258" s="8">
        <v>9780226816531</v>
      </c>
      <c r="B2258" s="9" t="s">
        <v>3</v>
      </c>
      <c r="C2258" s="9" t="s">
        <v>29858</v>
      </c>
      <c r="D2258" s="9" t="s">
        <v>29859</v>
      </c>
      <c r="E2258" s="23"/>
      <c r="F2258" s="23" t="s">
        <v>155</v>
      </c>
      <c r="G2258" s="9">
        <v>2023</v>
      </c>
      <c r="H2258" s="10">
        <v>45054</v>
      </c>
      <c r="I2258" s="39"/>
      <c r="J2258" s="9" t="s">
        <v>29860</v>
      </c>
      <c r="K2258" s="9">
        <v>1</v>
      </c>
      <c r="L2258" s="9"/>
      <c r="M2258" s="9"/>
      <c r="N2258" s="9" t="s">
        <v>3348</v>
      </c>
      <c r="O2258" s="9" t="s">
        <v>29861</v>
      </c>
      <c r="P2258" s="9" t="s">
        <v>29861</v>
      </c>
      <c r="Q2258" s="9" t="s">
        <v>10694</v>
      </c>
      <c r="R2258" s="9"/>
      <c r="S2258" s="22" t="s">
        <v>160</v>
      </c>
      <c r="T2258" s="23" t="s">
        <v>29862</v>
      </c>
    </row>
    <row r="2259" spans="1:20" ht="42.75" x14ac:dyDescent="0.2">
      <c r="A2259" s="8">
        <v>9780226826318</v>
      </c>
      <c r="B2259" s="9" t="s">
        <v>3</v>
      </c>
      <c r="C2259" s="9" t="s">
        <v>29863</v>
      </c>
      <c r="D2259" s="9"/>
      <c r="E2259" s="23"/>
      <c r="F2259" s="23" t="s">
        <v>155</v>
      </c>
      <c r="G2259" s="9">
        <v>2023</v>
      </c>
      <c r="H2259" s="10">
        <v>45055</v>
      </c>
      <c r="I2259" s="39"/>
      <c r="J2259" s="9" t="s">
        <v>29864</v>
      </c>
      <c r="K2259" s="9">
        <v>1</v>
      </c>
      <c r="L2259" s="9"/>
      <c r="M2259" s="9"/>
      <c r="N2259" s="9" t="s">
        <v>168</v>
      </c>
      <c r="O2259" s="9" t="s">
        <v>172</v>
      </c>
      <c r="P2259" s="9" t="s">
        <v>173</v>
      </c>
      <c r="Q2259" s="9" t="s">
        <v>416</v>
      </c>
      <c r="R2259" s="9"/>
      <c r="S2259" s="22" t="s">
        <v>160</v>
      </c>
      <c r="T2259" s="23" t="s">
        <v>29865</v>
      </c>
    </row>
    <row r="2260" spans="1:20" ht="42.75" x14ac:dyDescent="0.2">
      <c r="A2260" s="8">
        <v>9780226822617</v>
      </c>
      <c r="B2260" s="9" t="s">
        <v>3</v>
      </c>
      <c r="C2260" s="9" t="s">
        <v>29866</v>
      </c>
      <c r="D2260" s="9" t="s">
        <v>29867</v>
      </c>
      <c r="E2260" s="23"/>
      <c r="F2260" s="23" t="s">
        <v>155</v>
      </c>
      <c r="G2260" s="9">
        <v>2023</v>
      </c>
      <c r="H2260" s="10">
        <v>45056</v>
      </c>
      <c r="I2260" s="39"/>
      <c r="J2260" s="9" t="s">
        <v>29868</v>
      </c>
      <c r="K2260" s="9">
        <v>1</v>
      </c>
      <c r="L2260" s="9"/>
      <c r="M2260" s="9"/>
      <c r="N2260" s="9" t="s">
        <v>186</v>
      </c>
      <c r="O2260" s="9" t="s">
        <v>328</v>
      </c>
      <c r="P2260" s="9" t="s">
        <v>481</v>
      </c>
      <c r="Q2260" s="9" t="s">
        <v>482</v>
      </c>
      <c r="R2260" s="9"/>
      <c r="S2260" s="22" t="s">
        <v>160</v>
      </c>
      <c r="T2260" s="23" t="s">
        <v>29869</v>
      </c>
    </row>
    <row r="2261" spans="1:20" ht="42.75" x14ac:dyDescent="0.2">
      <c r="A2261" s="8">
        <v>9780226822792</v>
      </c>
      <c r="B2261" s="9" t="s">
        <v>3</v>
      </c>
      <c r="C2261" s="9" t="s">
        <v>29870</v>
      </c>
      <c r="D2261" s="9" t="s">
        <v>29871</v>
      </c>
      <c r="E2261" s="23"/>
      <c r="F2261" s="23" t="s">
        <v>155</v>
      </c>
      <c r="G2261" s="9">
        <v>2023</v>
      </c>
      <c r="H2261" s="10">
        <v>45056</v>
      </c>
      <c r="I2261" s="39"/>
      <c r="J2261" s="9" t="s">
        <v>29872</v>
      </c>
      <c r="K2261" s="9">
        <v>1</v>
      </c>
      <c r="L2261" s="9"/>
      <c r="M2261" s="9"/>
      <c r="N2261" s="9" t="s">
        <v>404</v>
      </c>
      <c r="O2261" s="9" t="s">
        <v>418</v>
      </c>
      <c r="P2261" s="9" t="s">
        <v>418</v>
      </c>
      <c r="Q2261" s="9" t="s">
        <v>6547</v>
      </c>
      <c r="R2261" s="9"/>
      <c r="S2261" s="22" t="s">
        <v>160</v>
      </c>
      <c r="T2261" s="9" t="s">
        <v>29873</v>
      </c>
    </row>
    <row r="2262" spans="1:20" ht="57" x14ac:dyDescent="0.2">
      <c r="A2262" s="8">
        <v>9780226825298</v>
      </c>
      <c r="B2262" s="9" t="s">
        <v>3</v>
      </c>
      <c r="C2262" s="9" t="s">
        <v>29874</v>
      </c>
      <c r="D2262" s="9"/>
      <c r="E2262" s="23"/>
      <c r="F2262" s="23" t="s">
        <v>155</v>
      </c>
      <c r="G2262" s="9">
        <v>2023</v>
      </c>
      <c r="H2262" s="10">
        <v>45056</v>
      </c>
      <c r="I2262" s="39"/>
      <c r="J2262" s="9" t="s">
        <v>29875</v>
      </c>
      <c r="K2262" s="9">
        <v>1</v>
      </c>
      <c r="L2262" s="9" t="s">
        <v>23812</v>
      </c>
      <c r="M2262" s="9"/>
      <c r="N2262" s="9" t="s">
        <v>319</v>
      </c>
      <c r="O2262" s="9" t="s">
        <v>5910</v>
      </c>
      <c r="P2262" s="9" t="s">
        <v>5910</v>
      </c>
      <c r="Q2262" s="9" t="s">
        <v>2785</v>
      </c>
      <c r="R2262" s="9"/>
      <c r="S2262" s="22" t="s">
        <v>160</v>
      </c>
      <c r="T2262" s="9" t="s">
        <v>29876</v>
      </c>
    </row>
    <row r="2263" spans="1:20" ht="57" x14ac:dyDescent="0.2">
      <c r="A2263" s="8">
        <v>9780226826295</v>
      </c>
      <c r="B2263" s="9" t="s">
        <v>3</v>
      </c>
      <c r="C2263" s="9" t="s">
        <v>29877</v>
      </c>
      <c r="D2263" s="9" t="s">
        <v>29878</v>
      </c>
      <c r="E2263" s="23"/>
      <c r="F2263" s="23" t="s">
        <v>155</v>
      </c>
      <c r="G2263" s="9">
        <v>2023</v>
      </c>
      <c r="H2263" s="10">
        <v>45058</v>
      </c>
      <c r="I2263" s="39"/>
      <c r="J2263" s="9" t="s">
        <v>29879</v>
      </c>
      <c r="K2263" s="9">
        <v>1</v>
      </c>
      <c r="L2263" s="9"/>
      <c r="M2263" s="9"/>
      <c r="N2263" s="9" t="s">
        <v>260</v>
      </c>
      <c r="O2263" s="9" t="s">
        <v>261</v>
      </c>
      <c r="P2263" s="9" t="s">
        <v>262</v>
      </c>
      <c r="Q2263" s="9" t="s">
        <v>483</v>
      </c>
      <c r="R2263" s="22"/>
      <c r="S2263" s="22" t="s">
        <v>160</v>
      </c>
      <c r="T2263" s="23" t="s">
        <v>29880</v>
      </c>
    </row>
    <row r="2264" spans="1:20" ht="42.75" x14ac:dyDescent="0.2">
      <c r="A2264" s="8">
        <v>9780226826738</v>
      </c>
      <c r="B2264" s="9" t="s">
        <v>3</v>
      </c>
      <c r="C2264" s="9" t="s">
        <v>29881</v>
      </c>
      <c r="D2264" s="9" t="s">
        <v>29882</v>
      </c>
      <c r="E2264" s="23"/>
      <c r="F2264" s="23" t="s">
        <v>155</v>
      </c>
      <c r="G2264" s="9">
        <v>2023</v>
      </c>
      <c r="H2264" s="10">
        <v>45058</v>
      </c>
      <c r="I2264" s="39"/>
      <c r="J2264" s="9" t="s">
        <v>29883</v>
      </c>
      <c r="K2264" s="9">
        <v>1</v>
      </c>
      <c r="L2264" s="9"/>
      <c r="M2264" s="9"/>
      <c r="N2264" s="9" t="s">
        <v>6300</v>
      </c>
      <c r="O2264" s="9" t="s">
        <v>6371</v>
      </c>
      <c r="P2264" s="9" t="s">
        <v>6371</v>
      </c>
      <c r="Q2264" s="9" t="s">
        <v>6372</v>
      </c>
      <c r="R2264" s="9"/>
      <c r="S2264" s="22" t="s">
        <v>160</v>
      </c>
      <c r="T2264" s="23" t="s">
        <v>29884</v>
      </c>
    </row>
    <row r="2265" spans="1:20" ht="28.5" x14ac:dyDescent="0.2">
      <c r="A2265" s="8">
        <v>9780226825670</v>
      </c>
      <c r="B2265" s="9" t="s">
        <v>3</v>
      </c>
      <c r="C2265" s="9" t="s">
        <v>29885</v>
      </c>
      <c r="D2265" s="9"/>
      <c r="E2265" s="23"/>
      <c r="F2265" s="23" t="s">
        <v>155</v>
      </c>
      <c r="G2265" s="9">
        <v>2023</v>
      </c>
      <c r="H2265" s="10">
        <v>45062</v>
      </c>
      <c r="I2265" s="39"/>
      <c r="J2265" s="9" t="s">
        <v>29886</v>
      </c>
      <c r="K2265" s="9">
        <v>1</v>
      </c>
      <c r="L2265" s="9" t="s">
        <v>23380</v>
      </c>
      <c r="M2265" s="9"/>
      <c r="N2265" s="9" t="s">
        <v>404</v>
      </c>
      <c r="O2265" s="9" t="s">
        <v>418</v>
      </c>
      <c r="P2265" s="9" t="s">
        <v>418</v>
      </c>
      <c r="Q2265" s="9" t="s">
        <v>6547</v>
      </c>
      <c r="R2265" s="9"/>
      <c r="S2265" s="22" t="s">
        <v>160</v>
      </c>
      <c r="T2265" s="9" t="s">
        <v>29887</v>
      </c>
    </row>
    <row r="2266" spans="1:20" ht="28.5" x14ac:dyDescent="0.2">
      <c r="A2266" s="8">
        <v>9780226825175</v>
      </c>
      <c r="B2266" s="9" t="s">
        <v>3</v>
      </c>
      <c r="C2266" s="9" t="s">
        <v>29888</v>
      </c>
      <c r="D2266" s="9" t="s">
        <v>29889</v>
      </c>
      <c r="E2266" s="23"/>
      <c r="F2266" s="23" t="s">
        <v>155</v>
      </c>
      <c r="G2266" s="9">
        <v>2023</v>
      </c>
      <c r="H2266" s="10">
        <v>45063</v>
      </c>
      <c r="I2266" s="39"/>
      <c r="J2266" s="9" t="s">
        <v>29890</v>
      </c>
      <c r="K2266" s="9">
        <v>1</v>
      </c>
      <c r="L2266" s="9"/>
      <c r="M2266" s="9"/>
      <c r="N2266" s="9" t="s">
        <v>156</v>
      </c>
      <c r="O2266" s="9" t="s">
        <v>163</v>
      </c>
      <c r="P2266" s="9" t="s">
        <v>344</v>
      </c>
      <c r="Q2266" s="9" t="s">
        <v>345</v>
      </c>
      <c r="R2266" s="9"/>
      <c r="S2266" s="22" t="s">
        <v>160</v>
      </c>
      <c r="T2266" s="9" t="s">
        <v>29891</v>
      </c>
    </row>
    <row r="2267" spans="1:20" ht="57" x14ac:dyDescent="0.2">
      <c r="A2267" s="8">
        <v>9780226757346</v>
      </c>
      <c r="B2267" s="9" t="s">
        <v>3</v>
      </c>
      <c r="C2267" s="9" t="s">
        <v>29892</v>
      </c>
      <c r="D2267" s="9" t="s">
        <v>29893</v>
      </c>
      <c r="E2267" s="23"/>
      <c r="F2267" s="23" t="s">
        <v>155</v>
      </c>
      <c r="G2267" s="9">
        <v>2023</v>
      </c>
      <c r="H2267" s="10">
        <v>45064</v>
      </c>
      <c r="I2267" s="39"/>
      <c r="J2267" s="9" t="s">
        <v>29894</v>
      </c>
      <c r="K2267" s="9">
        <v>1</v>
      </c>
      <c r="L2267" s="9"/>
      <c r="M2267" s="9"/>
      <c r="N2267" s="9" t="s">
        <v>3153</v>
      </c>
      <c r="O2267" s="9" t="s">
        <v>3154</v>
      </c>
      <c r="P2267" s="9" t="s">
        <v>3155</v>
      </c>
      <c r="Q2267" s="9" t="s">
        <v>6488</v>
      </c>
      <c r="R2267" s="22"/>
      <c r="S2267" s="22" t="s">
        <v>160</v>
      </c>
      <c r="T2267" s="23" t="s">
        <v>29895</v>
      </c>
    </row>
    <row r="2268" spans="1:20" ht="28.5" x14ac:dyDescent="0.2">
      <c r="A2268" s="8">
        <v>9780226821900</v>
      </c>
      <c r="B2268" s="9" t="s">
        <v>3</v>
      </c>
      <c r="C2268" s="9" t="s">
        <v>29896</v>
      </c>
      <c r="D2268" s="9" t="s">
        <v>29897</v>
      </c>
      <c r="E2268" s="23"/>
      <c r="F2268" s="23" t="s">
        <v>155</v>
      </c>
      <c r="G2268" s="9">
        <v>2023</v>
      </c>
      <c r="H2268" s="10">
        <v>45064</v>
      </c>
      <c r="I2268" s="39"/>
      <c r="J2268" s="9" t="s">
        <v>26815</v>
      </c>
      <c r="K2268" s="9">
        <v>1</v>
      </c>
      <c r="L2268" s="9"/>
      <c r="M2268" s="9"/>
      <c r="N2268" s="9" t="s">
        <v>221</v>
      </c>
      <c r="O2268" s="9" t="s">
        <v>221</v>
      </c>
      <c r="P2268" s="9" t="s">
        <v>221</v>
      </c>
      <c r="Q2268" s="9" t="s">
        <v>6797</v>
      </c>
      <c r="R2268" s="9"/>
      <c r="S2268" s="22" t="s">
        <v>160</v>
      </c>
      <c r="T2268" s="9" t="s">
        <v>29898</v>
      </c>
    </row>
    <row r="2269" spans="1:20" ht="42.75" x14ac:dyDescent="0.2">
      <c r="A2269" s="8">
        <v>9780226819730</v>
      </c>
      <c r="B2269" s="9" t="s">
        <v>3</v>
      </c>
      <c r="C2269" s="9" t="s">
        <v>29899</v>
      </c>
      <c r="D2269" s="9"/>
      <c r="E2269" s="23"/>
      <c r="F2269" s="23" t="s">
        <v>155</v>
      </c>
      <c r="G2269" s="9">
        <v>2023</v>
      </c>
      <c r="H2269" s="10">
        <v>45065</v>
      </c>
      <c r="I2269" s="39"/>
      <c r="J2269" s="9" t="s">
        <v>29900</v>
      </c>
      <c r="K2269" s="9">
        <v>1</v>
      </c>
      <c r="L2269" s="9"/>
      <c r="M2269" s="9"/>
      <c r="N2269" s="9" t="s">
        <v>319</v>
      </c>
      <c r="O2269" s="9" t="s">
        <v>5910</v>
      </c>
      <c r="P2269" s="9" t="s">
        <v>5910</v>
      </c>
      <c r="Q2269" s="9" t="s">
        <v>2785</v>
      </c>
      <c r="R2269" s="22"/>
      <c r="S2269" s="22" t="s">
        <v>160</v>
      </c>
      <c r="T2269" s="23" t="s">
        <v>29901</v>
      </c>
    </row>
    <row r="2270" spans="1:20" ht="42.75" x14ac:dyDescent="0.2">
      <c r="A2270" s="8">
        <v>9780226826097</v>
      </c>
      <c r="B2270" s="9" t="s">
        <v>3</v>
      </c>
      <c r="C2270" s="9" t="s">
        <v>29902</v>
      </c>
      <c r="D2270" s="9" t="s">
        <v>29903</v>
      </c>
      <c r="E2270" s="23"/>
      <c r="F2270" s="23" t="s">
        <v>155</v>
      </c>
      <c r="G2270" s="9">
        <v>2023</v>
      </c>
      <c r="H2270" s="10">
        <v>45065</v>
      </c>
      <c r="I2270" s="39"/>
      <c r="J2270" s="9" t="s">
        <v>29904</v>
      </c>
      <c r="K2270" s="9">
        <v>1</v>
      </c>
      <c r="L2270" s="9" t="s">
        <v>24379</v>
      </c>
      <c r="M2270" s="9"/>
      <c r="N2270" s="9" t="s">
        <v>186</v>
      </c>
      <c r="O2270" s="9" t="s">
        <v>251</v>
      </c>
      <c r="P2270" s="9" t="s">
        <v>459</v>
      </c>
      <c r="Q2270" s="9" t="s">
        <v>460</v>
      </c>
      <c r="R2270" s="9"/>
      <c r="S2270" s="22" t="s">
        <v>160</v>
      </c>
      <c r="T2270" s="9" t="s">
        <v>29905</v>
      </c>
    </row>
    <row r="2271" spans="1:20" ht="71.25" x14ac:dyDescent="0.2">
      <c r="A2271" s="8">
        <v>9780226821382</v>
      </c>
      <c r="B2271" s="9" t="s">
        <v>3</v>
      </c>
      <c r="C2271" s="9" t="s">
        <v>29906</v>
      </c>
      <c r="D2271" s="22" t="s">
        <v>29907</v>
      </c>
      <c r="E2271" s="22"/>
      <c r="F2271" s="23" t="s">
        <v>155</v>
      </c>
      <c r="G2271" s="22">
        <v>2023</v>
      </c>
      <c r="H2271" s="10">
        <v>45068</v>
      </c>
      <c r="I2271" s="23" t="s">
        <v>36443</v>
      </c>
      <c r="J2271" s="9" t="s">
        <v>29908</v>
      </c>
      <c r="K2271" s="23">
        <v>1</v>
      </c>
      <c r="L2271" s="22" t="s">
        <v>29909</v>
      </c>
      <c r="M2271" s="22"/>
      <c r="N2271" s="22" t="s">
        <v>177</v>
      </c>
      <c r="O2271" s="22" t="s">
        <v>221</v>
      </c>
      <c r="P2271" s="22" t="s">
        <v>6493</v>
      </c>
      <c r="Q2271" s="22" t="s">
        <v>10690</v>
      </c>
      <c r="R2271" s="8">
        <v>9780226035116</v>
      </c>
      <c r="S2271" s="22" t="s">
        <v>160</v>
      </c>
      <c r="T2271" s="23" t="s">
        <v>29910</v>
      </c>
    </row>
    <row r="2272" spans="1:20" ht="57" x14ac:dyDescent="0.2">
      <c r="A2272" s="8">
        <v>9780226817903</v>
      </c>
      <c r="B2272" s="9" t="s">
        <v>3</v>
      </c>
      <c r="C2272" s="9" t="s">
        <v>29911</v>
      </c>
      <c r="D2272" s="9"/>
      <c r="E2272" s="23"/>
      <c r="F2272" s="23" t="s">
        <v>155</v>
      </c>
      <c r="G2272" s="9">
        <v>2023</v>
      </c>
      <c r="H2272" s="10">
        <v>45069</v>
      </c>
      <c r="I2272" s="39"/>
      <c r="J2272" s="9" t="s">
        <v>22497</v>
      </c>
      <c r="K2272" s="9">
        <v>1</v>
      </c>
      <c r="L2272" s="9" t="s">
        <v>73</v>
      </c>
      <c r="M2272" s="9"/>
      <c r="N2272" s="9" t="s">
        <v>191</v>
      </c>
      <c r="O2272" s="9" t="s">
        <v>192</v>
      </c>
      <c r="P2272" s="9" t="s">
        <v>193</v>
      </c>
      <c r="Q2272" s="9" t="s">
        <v>194</v>
      </c>
      <c r="R2272" s="22"/>
      <c r="S2272" s="22" t="s">
        <v>160</v>
      </c>
      <c r="T2272" s="9" t="s">
        <v>29912</v>
      </c>
    </row>
    <row r="2273" spans="1:20" ht="57" x14ac:dyDescent="0.2">
      <c r="A2273" s="8">
        <v>9780226810508</v>
      </c>
      <c r="B2273" s="9" t="s">
        <v>3</v>
      </c>
      <c r="C2273" s="9" t="s">
        <v>29913</v>
      </c>
      <c r="D2273" s="9" t="s">
        <v>29914</v>
      </c>
      <c r="E2273" s="23"/>
      <c r="F2273" s="23" t="s">
        <v>155</v>
      </c>
      <c r="G2273" s="9">
        <v>2023</v>
      </c>
      <c r="H2273" s="10">
        <v>45071</v>
      </c>
      <c r="I2273" s="39"/>
      <c r="J2273" s="9" t="s">
        <v>29915</v>
      </c>
      <c r="K2273" s="9">
        <v>1</v>
      </c>
      <c r="L2273" s="9"/>
      <c r="M2273" s="9"/>
      <c r="N2273" s="9" t="s">
        <v>221</v>
      </c>
      <c r="O2273" s="9" t="s">
        <v>221</v>
      </c>
      <c r="P2273" s="9" t="s">
        <v>221</v>
      </c>
      <c r="Q2273" s="9" t="s">
        <v>6797</v>
      </c>
      <c r="R2273" s="9"/>
      <c r="S2273" s="22" t="s">
        <v>160</v>
      </c>
      <c r="T2273" s="9" t="s">
        <v>29916</v>
      </c>
    </row>
    <row r="2274" spans="1:20" ht="42.75" x14ac:dyDescent="0.2">
      <c r="A2274" s="8">
        <v>9780226826387</v>
      </c>
      <c r="B2274" s="9" t="s">
        <v>3</v>
      </c>
      <c r="C2274" s="9" t="s">
        <v>29917</v>
      </c>
      <c r="D2274" s="9" t="s">
        <v>29918</v>
      </c>
      <c r="E2274" s="23"/>
      <c r="F2274" s="23" t="s">
        <v>155</v>
      </c>
      <c r="G2274" s="9">
        <v>2023</v>
      </c>
      <c r="H2274" s="10">
        <v>45072</v>
      </c>
      <c r="I2274" s="39"/>
      <c r="J2274" s="9" t="s">
        <v>29919</v>
      </c>
      <c r="K2274" s="9">
        <v>1</v>
      </c>
      <c r="L2274" s="9"/>
      <c r="M2274" s="9"/>
      <c r="N2274" s="9" t="s">
        <v>186</v>
      </c>
      <c r="O2274" s="9" t="s">
        <v>328</v>
      </c>
      <c r="P2274" s="9" t="s">
        <v>481</v>
      </c>
      <c r="Q2274" s="9" t="s">
        <v>482</v>
      </c>
      <c r="R2274" s="21">
        <v>9780226826370</v>
      </c>
      <c r="S2274" s="22" t="s">
        <v>160</v>
      </c>
      <c r="T2274" s="9" t="s">
        <v>29920</v>
      </c>
    </row>
    <row r="2275" spans="1:20" ht="42.75" x14ac:dyDescent="0.2">
      <c r="A2275" s="8">
        <v>9780226825809</v>
      </c>
      <c r="B2275" s="9" t="s">
        <v>3</v>
      </c>
      <c r="C2275" s="9" t="s">
        <v>29921</v>
      </c>
      <c r="D2275" s="9" t="s">
        <v>29922</v>
      </c>
      <c r="E2275" s="23"/>
      <c r="F2275" s="23" t="s">
        <v>155</v>
      </c>
      <c r="G2275" s="9">
        <v>2023</v>
      </c>
      <c r="H2275" s="10">
        <v>45072</v>
      </c>
      <c r="I2275" s="39"/>
      <c r="J2275" s="9" t="s">
        <v>26742</v>
      </c>
      <c r="K2275" s="9">
        <v>1</v>
      </c>
      <c r="L2275" s="9" t="s">
        <v>29923</v>
      </c>
      <c r="M2275" s="9"/>
      <c r="N2275" s="9" t="s">
        <v>198</v>
      </c>
      <c r="O2275" s="9" t="s">
        <v>6147</v>
      </c>
      <c r="P2275" s="9" t="s">
        <v>6147</v>
      </c>
      <c r="Q2275" s="9" t="s">
        <v>10678</v>
      </c>
      <c r="R2275" s="22"/>
      <c r="S2275" s="22" t="s">
        <v>160</v>
      </c>
      <c r="T2275" s="9" t="s">
        <v>29924</v>
      </c>
    </row>
    <row r="2276" spans="1:20" ht="28.5" x14ac:dyDescent="0.2">
      <c r="A2276" s="8">
        <v>9780226824925</v>
      </c>
      <c r="B2276" s="9" t="s">
        <v>3</v>
      </c>
      <c r="C2276" s="9" t="s">
        <v>29925</v>
      </c>
      <c r="D2276" s="9" t="s">
        <v>29926</v>
      </c>
      <c r="E2276" s="23"/>
      <c r="F2276" s="23" t="s">
        <v>155</v>
      </c>
      <c r="G2276" s="9">
        <v>2023</v>
      </c>
      <c r="H2276" s="10">
        <v>45072</v>
      </c>
      <c r="I2276" s="39"/>
      <c r="J2276" s="9" t="s">
        <v>29927</v>
      </c>
      <c r="K2276" s="9">
        <v>1</v>
      </c>
      <c r="L2276" s="9"/>
      <c r="M2276" s="9"/>
      <c r="N2276" s="9" t="s">
        <v>221</v>
      </c>
      <c r="O2276" s="9" t="s">
        <v>221</v>
      </c>
      <c r="P2276" s="9" t="s">
        <v>221</v>
      </c>
      <c r="Q2276" s="9" t="s">
        <v>6797</v>
      </c>
      <c r="R2276" s="9"/>
      <c r="S2276" s="22" t="s">
        <v>160</v>
      </c>
      <c r="T2276" s="9" t="s">
        <v>29928</v>
      </c>
    </row>
    <row r="2277" spans="1:20" ht="57" x14ac:dyDescent="0.2">
      <c r="A2277" s="8">
        <v>9780226825403</v>
      </c>
      <c r="B2277" s="9" t="s">
        <v>3</v>
      </c>
      <c r="C2277" s="9" t="s">
        <v>29929</v>
      </c>
      <c r="D2277" s="9" t="s">
        <v>29930</v>
      </c>
      <c r="E2277" s="23"/>
      <c r="F2277" s="23" t="s">
        <v>155</v>
      </c>
      <c r="G2277" s="9">
        <v>2023</v>
      </c>
      <c r="H2277" s="10">
        <v>45072</v>
      </c>
      <c r="I2277" s="39"/>
      <c r="J2277" s="9" t="s">
        <v>29931</v>
      </c>
      <c r="K2277" s="9">
        <v>1</v>
      </c>
      <c r="L2277" s="9" t="s">
        <v>91</v>
      </c>
      <c r="M2277" s="9"/>
      <c r="N2277" s="9" t="s">
        <v>221</v>
      </c>
      <c r="O2277" s="9" t="s">
        <v>221</v>
      </c>
      <c r="P2277" s="9" t="s">
        <v>221</v>
      </c>
      <c r="Q2277" s="9" t="s">
        <v>6797</v>
      </c>
      <c r="R2277" s="9"/>
      <c r="S2277" s="22" t="s">
        <v>160</v>
      </c>
      <c r="T2277" s="9" t="s">
        <v>29932</v>
      </c>
    </row>
    <row r="2278" spans="1:20" ht="28.5" x14ac:dyDescent="0.2">
      <c r="A2278" s="8">
        <v>9780226823423</v>
      </c>
      <c r="B2278" s="9" t="s">
        <v>3</v>
      </c>
      <c r="C2278" s="9" t="s">
        <v>29933</v>
      </c>
      <c r="D2278" s="9" t="s">
        <v>29934</v>
      </c>
      <c r="E2278" s="23"/>
      <c r="F2278" s="23" t="s">
        <v>155</v>
      </c>
      <c r="G2278" s="9">
        <v>2023</v>
      </c>
      <c r="H2278" s="10">
        <v>45075</v>
      </c>
      <c r="I2278" s="39"/>
      <c r="J2278" s="9" t="s">
        <v>29935</v>
      </c>
      <c r="K2278" s="9">
        <v>1</v>
      </c>
      <c r="L2278" s="9"/>
      <c r="M2278" s="9"/>
      <c r="N2278" s="9" t="s">
        <v>177</v>
      </c>
      <c r="O2278" s="9" t="s">
        <v>485</v>
      </c>
      <c r="P2278" s="9" t="s">
        <v>485</v>
      </c>
      <c r="Q2278" s="9" t="s">
        <v>6635</v>
      </c>
      <c r="R2278" s="21">
        <v>9780226823416</v>
      </c>
      <c r="S2278" s="22" t="s">
        <v>343</v>
      </c>
      <c r="T2278" s="23"/>
    </row>
    <row r="2279" spans="1:20" ht="57" x14ac:dyDescent="0.2">
      <c r="A2279" s="8">
        <v>9780226826196</v>
      </c>
      <c r="B2279" s="9" t="s">
        <v>3</v>
      </c>
      <c r="C2279" s="9" t="s">
        <v>29936</v>
      </c>
      <c r="D2279" s="9" t="s">
        <v>29937</v>
      </c>
      <c r="E2279" s="23"/>
      <c r="F2279" s="23" t="s">
        <v>155</v>
      </c>
      <c r="G2279" s="9">
        <v>2023</v>
      </c>
      <c r="H2279" s="10">
        <v>45076</v>
      </c>
      <c r="I2279" s="39"/>
      <c r="J2279" s="9" t="s">
        <v>29938</v>
      </c>
      <c r="K2279" s="9">
        <v>1</v>
      </c>
      <c r="L2279" s="9"/>
      <c r="M2279" s="9"/>
      <c r="N2279" s="9" t="s">
        <v>221</v>
      </c>
      <c r="O2279" s="9" t="s">
        <v>221</v>
      </c>
      <c r="P2279" s="9" t="s">
        <v>221</v>
      </c>
      <c r="Q2279" s="9" t="s">
        <v>6552</v>
      </c>
      <c r="R2279" s="9"/>
      <c r="S2279" s="22" t="s">
        <v>160</v>
      </c>
      <c r="T2279" s="9" t="s">
        <v>29939</v>
      </c>
    </row>
    <row r="2280" spans="1:20" ht="42.75" x14ac:dyDescent="0.2">
      <c r="A2280" s="8">
        <v>9780226825151</v>
      </c>
      <c r="B2280" s="9" t="s">
        <v>3</v>
      </c>
      <c r="C2280" s="9" t="s">
        <v>29940</v>
      </c>
      <c r="D2280" s="9" t="s">
        <v>29941</v>
      </c>
      <c r="E2280" s="23"/>
      <c r="F2280" s="23" t="s">
        <v>155</v>
      </c>
      <c r="G2280" s="9">
        <v>2023</v>
      </c>
      <c r="H2280" s="10">
        <v>45077</v>
      </c>
      <c r="I2280" s="39"/>
      <c r="J2280" s="9" t="s">
        <v>29942</v>
      </c>
      <c r="K2280" s="9">
        <v>1</v>
      </c>
      <c r="L2280" s="9"/>
      <c r="M2280" s="9"/>
      <c r="N2280" s="9" t="s">
        <v>404</v>
      </c>
      <c r="O2280" s="9" t="s">
        <v>418</v>
      </c>
      <c r="P2280" s="9" t="s">
        <v>418</v>
      </c>
      <c r="Q2280" s="9" t="s">
        <v>6547</v>
      </c>
      <c r="R2280" s="9"/>
      <c r="S2280" s="22" t="s">
        <v>160</v>
      </c>
      <c r="T2280" s="9" t="s">
        <v>29943</v>
      </c>
    </row>
    <row r="2281" spans="1:20" ht="42.75" x14ac:dyDescent="0.2">
      <c r="A2281" s="8">
        <v>9780226825267</v>
      </c>
      <c r="B2281" s="9" t="s">
        <v>3</v>
      </c>
      <c r="C2281" s="9" t="s">
        <v>29944</v>
      </c>
      <c r="D2281" s="9" t="s">
        <v>29945</v>
      </c>
      <c r="E2281" s="23"/>
      <c r="F2281" s="23" t="s">
        <v>155</v>
      </c>
      <c r="G2281" s="9">
        <v>2023</v>
      </c>
      <c r="H2281" s="10">
        <v>45082</v>
      </c>
      <c r="I2281" s="39"/>
      <c r="J2281" s="9" t="s">
        <v>29946</v>
      </c>
      <c r="K2281" s="9">
        <v>1</v>
      </c>
      <c r="L2281" s="9"/>
      <c r="M2281" s="9"/>
      <c r="N2281" s="9" t="s">
        <v>339</v>
      </c>
      <c r="O2281" s="9" t="s">
        <v>429</v>
      </c>
      <c r="P2281" s="9" t="s">
        <v>429</v>
      </c>
      <c r="Q2281" s="9" t="s">
        <v>430</v>
      </c>
      <c r="R2281" s="22"/>
      <c r="S2281" s="22" t="s">
        <v>160</v>
      </c>
      <c r="T2281" s="9" t="s">
        <v>29947</v>
      </c>
    </row>
    <row r="2282" spans="1:20" ht="42.75" x14ac:dyDescent="0.2">
      <c r="A2282" s="8">
        <v>9780226825601</v>
      </c>
      <c r="B2282" s="9" t="s">
        <v>3</v>
      </c>
      <c r="C2282" s="9" t="s">
        <v>29948</v>
      </c>
      <c r="D2282" s="9" t="s">
        <v>29949</v>
      </c>
      <c r="E2282" s="23"/>
      <c r="F2282" s="23" t="s">
        <v>155</v>
      </c>
      <c r="G2282" s="9">
        <v>2023</v>
      </c>
      <c r="H2282" s="10">
        <v>45082</v>
      </c>
      <c r="I2282" s="39"/>
      <c r="J2282" s="9" t="s">
        <v>29950</v>
      </c>
      <c r="K2282" s="9">
        <v>1</v>
      </c>
      <c r="L2282" s="9"/>
      <c r="M2282" s="9"/>
      <c r="N2282" s="9" t="s">
        <v>186</v>
      </c>
      <c r="O2282" s="9" t="s">
        <v>328</v>
      </c>
      <c r="P2282" s="9" t="s">
        <v>481</v>
      </c>
      <c r="Q2282" s="9" t="s">
        <v>482</v>
      </c>
      <c r="R2282" s="22"/>
      <c r="S2282" s="22" t="s">
        <v>160</v>
      </c>
      <c r="T2282" s="9" t="s">
        <v>29951</v>
      </c>
    </row>
    <row r="2283" spans="1:20" ht="42.75" x14ac:dyDescent="0.2">
      <c r="A2283" s="8">
        <v>9780226826066</v>
      </c>
      <c r="B2283" s="9" t="s">
        <v>3</v>
      </c>
      <c r="C2283" s="9" t="s">
        <v>29952</v>
      </c>
      <c r="D2283" s="9" t="s">
        <v>29953</v>
      </c>
      <c r="E2283" s="23"/>
      <c r="F2283" s="23" t="s">
        <v>155</v>
      </c>
      <c r="G2283" s="9">
        <v>2023</v>
      </c>
      <c r="H2283" s="10">
        <v>45082</v>
      </c>
      <c r="I2283" s="39"/>
      <c r="J2283" s="9" t="s">
        <v>29954</v>
      </c>
      <c r="K2283" s="9">
        <v>1</v>
      </c>
      <c r="L2283" s="9"/>
      <c r="M2283" s="9"/>
      <c r="N2283" s="9" t="s">
        <v>319</v>
      </c>
      <c r="O2283" s="9" t="s">
        <v>5910</v>
      </c>
      <c r="P2283" s="9" t="s">
        <v>5910</v>
      </c>
      <c r="Q2283" s="9" t="s">
        <v>2785</v>
      </c>
      <c r="R2283" s="9"/>
      <c r="S2283" s="22" t="s">
        <v>160</v>
      </c>
      <c r="T2283" s="9" t="s">
        <v>29955</v>
      </c>
    </row>
    <row r="2284" spans="1:20" ht="42.75" x14ac:dyDescent="0.2">
      <c r="A2284" s="8">
        <v>9780226826820</v>
      </c>
      <c r="B2284" s="9" t="s">
        <v>3</v>
      </c>
      <c r="C2284" s="9" t="s">
        <v>29956</v>
      </c>
      <c r="D2284" s="9" t="s">
        <v>29957</v>
      </c>
      <c r="E2284" s="23"/>
      <c r="F2284" s="23" t="s">
        <v>155</v>
      </c>
      <c r="G2284" s="9">
        <v>2023</v>
      </c>
      <c r="H2284" s="10">
        <v>45086</v>
      </c>
      <c r="I2284" s="39"/>
      <c r="J2284" s="9" t="s">
        <v>29958</v>
      </c>
      <c r="K2284" s="9">
        <v>1</v>
      </c>
      <c r="L2284" s="9"/>
      <c r="M2284" s="9"/>
      <c r="N2284" s="9" t="s">
        <v>186</v>
      </c>
      <c r="O2284" s="9" t="s">
        <v>328</v>
      </c>
      <c r="P2284" s="9" t="s">
        <v>481</v>
      </c>
      <c r="Q2284" s="9" t="s">
        <v>482</v>
      </c>
      <c r="R2284" s="22"/>
      <c r="S2284" s="22" t="s">
        <v>160</v>
      </c>
      <c r="T2284" s="9" t="s">
        <v>29959</v>
      </c>
    </row>
    <row r="2285" spans="1:20" ht="57" x14ac:dyDescent="0.2">
      <c r="A2285" s="8">
        <v>9780226826776</v>
      </c>
      <c r="B2285" s="9" t="s">
        <v>3</v>
      </c>
      <c r="C2285" s="9" t="s">
        <v>29960</v>
      </c>
      <c r="D2285" s="9" t="s">
        <v>29961</v>
      </c>
      <c r="E2285" s="23"/>
      <c r="F2285" s="23" t="s">
        <v>155</v>
      </c>
      <c r="G2285" s="9">
        <v>2023</v>
      </c>
      <c r="H2285" s="10">
        <v>45089</v>
      </c>
      <c r="I2285" s="39"/>
      <c r="J2285" s="9" t="s">
        <v>24266</v>
      </c>
      <c r="K2285" s="9">
        <v>1</v>
      </c>
      <c r="L2285" s="9"/>
      <c r="M2285" s="9"/>
      <c r="N2285" s="9" t="s">
        <v>191</v>
      </c>
      <c r="O2285" s="9" t="s">
        <v>192</v>
      </c>
      <c r="P2285" s="9" t="s">
        <v>193</v>
      </c>
      <c r="Q2285" s="9" t="s">
        <v>194</v>
      </c>
      <c r="R2285" s="9"/>
      <c r="S2285" s="22" t="s">
        <v>160</v>
      </c>
      <c r="T2285" s="9" t="s">
        <v>29962</v>
      </c>
    </row>
    <row r="2286" spans="1:20" ht="57" x14ac:dyDescent="0.2">
      <c r="A2286" s="8">
        <v>9780226823195</v>
      </c>
      <c r="B2286" s="9" t="s">
        <v>3</v>
      </c>
      <c r="C2286" s="9" t="s">
        <v>29963</v>
      </c>
      <c r="D2286" s="9" t="s">
        <v>29964</v>
      </c>
      <c r="E2286" s="23"/>
      <c r="F2286" s="23" t="s">
        <v>155</v>
      </c>
      <c r="G2286" s="9">
        <v>2023</v>
      </c>
      <c r="H2286" s="10">
        <v>45091</v>
      </c>
      <c r="I2286" s="39"/>
      <c r="J2286" s="9" t="s">
        <v>29965</v>
      </c>
      <c r="K2286" s="9">
        <v>1</v>
      </c>
      <c r="L2286" s="9"/>
      <c r="M2286" s="9"/>
      <c r="N2286" s="9" t="s">
        <v>260</v>
      </c>
      <c r="O2286" s="9" t="s">
        <v>261</v>
      </c>
      <c r="P2286" s="9" t="s">
        <v>262</v>
      </c>
      <c r="Q2286" s="9" t="s">
        <v>483</v>
      </c>
      <c r="R2286" s="22"/>
      <c r="S2286" s="22" t="s">
        <v>160</v>
      </c>
      <c r="T2286" s="9" t="s">
        <v>29966</v>
      </c>
    </row>
    <row r="2287" spans="1:20" ht="42.75" x14ac:dyDescent="0.2">
      <c r="A2287" s="8">
        <v>9780226827018</v>
      </c>
      <c r="B2287" s="9" t="s">
        <v>3</v>
      </c>
      <c r="C2287" s="9" t="s">
        <v>29967</v>
      </c>
      <c r="D2287" s="9" t="s">
        <v>29968</v>
      </c>
      <c r="E2287" s="23"/>
      <c r="F2287" s="23" t="s">
        <v>155</v>
      </c>
      <c r="G2287" s="9">
        <v>2023</v>
      </c>
      <c r="H2287" s="10">
        <v>45104</v>
      </c>
      <c r="I2287" s="39"/>
      <c r="J2287" s="9" t="s">
        <v>29969</v>
      </c>
      <c r="K2287" s="9">
        <v>1</v>
      </c>
      <c r="L2287" s="9"/>
      <c r="M2287" s="9"/>
      <c r="N2287" s="9" t="s">
        <v>177</v>
      </c>
      <c r="O2287" s="9" t="s">
        <v>182</v>
      </c>
      <c r="P2287" s="9" t="s">
        <v>6493</v>
      </c>
      <c r="Q2287" s="9" t="s">
        <v>10690</v>
      </c>
      <c r="R2287" s="21">
        <v>9780226824833</v>
      </c>
      <c r="S2287" s="9" t="s">
        <v>160</v>
      </c>
      <c r="T2287" s="23" t="s">
        <v>29970</v>
      </c>
    </row>
    <row r="2288" spans="1:20" ht="71.25" x14ac:dyDescent="0.2">
      <c r="A2288" s="8">
        <v>9780226827001</v>
      </c>
      <c r="B2288" s="9" t="s">
        <v>3</v>
      </c>
      <c r="C2288" s="9" t="s">
        <v>29971</v>
      </c>
      <c r="D2288" s="9" t="s">
        <v>29972</v>
      </c>
      <c r="E2288" s="23"/>
      <c r="F2288" s="23" t="s">
        <v>155</v>
      </c>
      <c r="G2288" s="9">
        <v>2023</v>
      </c>
      <c r="H2288" s="10">
        <v>45107</v>
      </c>
      <c r="I2288" s="23" t="s">
        <v>36443</v>
      </c>
      <c r="J2288" s="9" t="s">
        <v>29969</v>
      </c>
      <c r="K2288" s="9">
        <v>1</v>
      </c>
      <c r="L2288" s="9"/>
      <c r="M2288" s="9"/>
      <c r="N2288" s="9" t="s">
        <v>177</v>
      </c>
      <c r="O2288" s="9" t="s">
        <v>182</v>
      </c>
      <c r="P2288" s="9" t="s">
        <v>6493</v>
      </c>
      <c r="Q2288" s="9" t="s">
        <v>10690</v>
      </c>
      <c r="R2288" s="9"/>
      <c r="S2288" s="22" t="s">
        <v>343</v>
      </c>
      <c r="T2288" s="23"/>
    </row>
    <row r="2289" spans="1:20" ht="42.75" x14ac:dyDescent="0.2">
      <c r="A2289" s="8">
        <v>9780226826936</v>
      </c>
      <c r="B2289" s="9" t="s">
        <v>3</v>
      </c>
      <c r="C2289" s="9" t="s">
        <v>29973</v>
      </c>
      <c r="D2289" s="9" t="s">
        <v>29974</v>
      </c>
      <c r="E2289" s="23"/>
      <c r="F2289" s="23" t="s">
        <v>155</v>
      </c>
      <c r="G2289" s="9">
        <v>2023</v>
      </c>
      <c r="H2289" s="10">
        <v>45110</v>
      </c>
      <c r="I2289" s="39"/>
      <c r="J2289" s="9" t="s">
        <v>29975</v>
      </c>
      <c r="K2289" s="9">
        <v>1</v>
      </c>
      <c r="L2289" s="9"/>
      <c r="M2289" s="17"/>
      <c r="N2289" s="9" t="s">
        <v>168</v>
      </c>
      <c r="O2289" s="9" t="s">
        <v>169</v>
      </c>
      <c r="P2289" s="9" t="s">
        <v>280</v>
      </c>
      <c r="Q2289" s="9" t="s">
        <v>1294</v>
      </c>
      <c r="R2289" s="8">
        <v>9780226825854</v>
      </c>
      <c r="S2289" s="9" t="s">
        <v>160</v>
      </c>
      <c r="T2289" s="23" t="s">
        <v>29976</v>
      </c>
    </row>
    <row r="2290" spans="1:20" ht="42.75" x14ac:dyDescent="0.2">
      <c r="A2290" s="8">
        <v>9780226798950</v>
      </c>
      <c r="B2290" s="22" t="s">
        <v>3</v>
      </c>
      <c r="C2290" s="9" t="s">
        <v>29977</v>
      </c>
      <c r="D2290" s="22"/>
      <c r="E2290" s="23"/>
      <c r="F2290" s="23" t="s">
        <v>155</v>
      </c>
      <c r="G2290" s="9">
        <v>2023</v>
      </c>
      <c r="H2290" s="10">
        <v>45112</v>
      </c>
      <c r="I2290" s="39"/>
      <c r="J2290" s="9" t="s">
        <v>29978</v>
      </c>
      <c r="K2290" s="9">
        <v>1</v>
      </c>
      <c r="L2290" s="23"/>
      <c r="M2290" s="22"/>
      <c r="N2290" s="22" t="s">
        <v>168</v>
      </c>
      <c r="O2290" s="22" t="s">
        <v>172</v>
      </c>
      <c r="P2290" s="22" t="s">
        <v>173</v>
      </c>
      <c r="Q2290" s="22" t="s">
        <v>416</v>
      </c>
      <c r="R2290" s="8">
        <v>9780226700335</v>
      </c>
      <c r="S2290" s="9" t="s">
        <v>160</v>
      </c>
      <c r="T2290" s="23" t="s">
        <v>29979</v>
      </c>
    </row>
    <row r="2291" spans="1:20" ht="57" x14ac:dyDescent="0.2">
      <c r="A2291" s="8">
        <v>9780226826042</v>
      </c>
      <c r="B2291" s="9" t="s">
        <v>3</v>
      </c>
      <c r="C2291" s="9" t="s">
        <v>29980</v>
      </c>
      <c r="D2291" s="9" t="s">
        <v>29981</v>
      </c>
      <c r="E2291" s="23"/>
      <c r="F2291" s="23" t="s">
        <v>155</v>
      </c>
      <c r="G2291" s="9">
        <v>2023</v>
      </c>
      <c r="H2291" s="10">
        <v>45113</v>
      </c>
      <c r="I2291" s="39"/>
      <c r="J2291" s="9" t="s">
        <v>29982</v>
      </c>
      <c r="K2291" s="9">
        <v>1</v>
      </c>
      <c r="L2291" s="9" t="s">
        <v>22758</v>
      </c>
      <c r="M2291" s="9"/>
      <c r="N2291" s="9" t="s">
        <v>260</v>
      </c>
      <c r="O2291" s="9" t="s">
        <v>261</v>
      </c>
      <c r="P2291" s="9" t="s">
        <v>262</v>
      </c>
      <c r="Q2291" s="9" t="s">
        <v>483</v>
      </c>
      <c r="R2291" s="21">
        <v>9780226826035</v>
      </c>
      <c r="S2291" s="9" t="s">
        <v>160</v>
      </c>
      <c r="T2291" s="23" t="s">
        <v>29983</v>
      </c>
    </row>
    <row r="2292" spans="1:20" ht="42.75" x14ac:dyDescent="0.2">
      <c r="A2292" s="8">
        <v>9780226826622</v>
      </c>
      <c r="B2292" s="9" t="s">
        <v>3</v>
      </c>
      <c r="C2292" s="9" t="s">
        <v>29984</v>
      </c>
      <c r="D2292" s="9" t="s">
        <v>29985</v>
      </c>
      <c r="E2292" s="23"/>
      <c r="F2292" s="23" t="s">
        <v>155</v>
      </c>
      <c r="G2292" s="9">
        <v>2023</v>
      </c>
      <c r="H2292" s="10">
        <v>45117</v>
      </c>
      <c r="I2292" s="39"/>
      <c r="J2292" s="9" t="s">
        <v>29986</v>
      </c>
      <c r="K2292" s="9">
        <v>1</v>
      </c>
      <c r="L2292" s="9"/>
      <c r="M2292" s="9"/>
      <c r="N2292" s="9" t="s">
        <v>221</v>
      </c>
      <c r="O2292" s="9" t="s">
        <v>221</v>
      </c>
      <c r="P2292" s="9" t="s">
        <v>221</v>
      </c>
      <c r="Q2292" s="9" t="s">
        <v>6797</v>
      </c>
      <c r="R2292" s="8">
        <v>9780226826615</v>
      </c>
      <c r="S2292" s="9" t="s">
        <v>160</v>
      </c>
      <c r="T2292" s="23" t="s">
        <v>29987</v>
      </c>
    </row>
    <row r="2293" spans="1:20" ht="42.75" x14ac:dyDescent="0.2">
      <c r="A2293" s="8">
        <v>9780226825700</v>
      </c>
      <c r="B2293" s="9" t="s">
        <v>3</v>
      </c>
      <c r="C2293" s="9" t="s">
        <v>29988</v>
      </c>
      <c r="D2293" s="9" t="s">
        <v>29989</v>
      </c>
      <c r="E2293" s="23"/>
      <c r="F2293" s="23" t="s">
        <v>155</v>
      </c>
      <c r="G2293" s="9">
        <v>2023</v>
      </c>
      <c r="H2293" s="10">
        <v>45117</v>
      </c>
      <c r="I2293" s="39"/>
      <c r="J2293" s="9" t="s">
        <v>29990</v>
      </c>
      <c r="K2293" s="9">
        <v>1</v>
      </c>
      <c r="L2293" s="9"/>
      <c r="M2293" s="9"/>
      <c r="N2293" s="9" t="s">
        <v>186</v>
      </c>
      <c r="O2293" s="9" t="s">
        <v>328</v>
      </c>
      <c r="P2293" s="9" t="s">
        <v>481</v>
      </c>
      <c r="Q2293" s="9" t="s">
        <v>482</v>
      </c>
      <c r="R2293" s="8">
        <v>9780226825540</v>
      </c>
      <c r="S2293" s="9" t="s">
        <v>160</v>
      </c>
      <c r="T2293" s="23" t="s">
        <v>29991</v>
      </c>
    </row>
    <row r="2294" spans="1:20" ht="42.75" x14ac:dyDescent="0.2">
      <c r="A2294" s="8">
        <v>9780226824772</v>
      </c>
      <c r="B2294" s="9" t="s">
        <v>3</v>
      </c>
      <c r="C2294" s="9" t="s">
        <v>29992</v>
      </c>
      <c r="D2294" s="9" t="s">
        <v>29993</v>
      </c>
      <c r="E2294" s="23"/>
      <c r="F2294" s="23" t="s">
        <v>155</v>
      </c>
      <c r="G2294" s="9">
        <v>2023</v>
      </c>
      <c r="H2294" s="10">
        <v>45118</v>
      </c>
      <c r="I2294" s="39"/>
      <c r="J2294" s="9" t="s">
        <v>29994</v>
      </c>
      <c r="K2294" s="9">
        <v>1</v>
      </c>
      <c r="L2294" s="9"/>
      <c r="M2294" s="9"/>
      <c r="N2294" s="9" t="s">
        <v>339</v>
      </c>
      <c r="O2294" s="9" t="s">
        <v>429</v>
      </c>
      <c r="P2294" s="9" t="s">
        <v>429</v>
      </c>
      <c r="Q2294" s="9" t="s">
        <v>430</v>
      </c>
      <c r="R2294" s="8">
        <v>9780226824758</v>
      </c>
      <c r="S2294" s="9" t="s">
        <v>160</v>
      </c>
      <c r="T2294" s="23" t="s">
        <v>29995</v>
      </c>
    </row>
    <row r="2295" spans="1:20" ht="57" x14ac:dyDescent="0.2">
      <c r="A2295" s="8">
        <v>9780226825908</v>
      </c>
      <c r="B2295" s="9" t="s">
        <v>3</v>
      </c>
      <c r="C2295" s="9" t="s">
        <v>29996</v>
      </c>
      <c r="D2295" s="9"/>
      <c r="E2295" s="23"/>
      <c r="F2295" s="23" t="s">
        <v>155</v>
      </c>
      <c r="G2295" s="9">
        <v>2023</v>
      </c>
      <c r="H2295" s="10">
        <v>45118</v>
      </c>
      <c r="I2295" s="39"/>
      <c r="J2295" s="9" t="s">
        <v>29997</v>
      </c>
      <c r="K2295" s="9">
        <v>1</v>
      </c>
      <c r="L2295" s="9" t="s">
        <v>22057</v>
      </c>
      <c r="M2295" s="9"/>
      <c r="N2295" s="9" t="s">
        <v>260</v>
      </c>
      <c r="O2295" s="9" t="s">
        <v>261</v>
      </c>
      <c r="P2295" s="9" t="s">
        <v>262</v>
      </c>
      <c r="Q2295" s="9" t="s">
        <v>483</v>
      </c>
      <c r="R2295" s="8">
        <v>9780226825892</v>
      </c>
      <c r="S2295" s="9" t="s">
        <v>160</v>
      </c>
      <c r="T2295" s="23" t="s">
        <v>29998</v>
      </c>
    </row>
    <row r="2296" spans="1:20" ht="42.75" x14ac:dyDescent="0.2">
      <c r="A2296" s="8">
        <v>9780226827056</v>
      </c>
      <c r="B2296" s="9" t="s">
        <v>3</v>
      </c>
      <c r="C2296" s="9" t="s">
        <v>29999</v>
      </c>
      <c r="D2296" s="9" t="s">
        <v>30000</v>
      </c>
      <c r="E2296" s="23"/>
      <c r="F2296" s="23" t="s">
        <v>155</v>
      </c>
      <c r="G2296" s="9">
        <v>2023</v>
      </c>
      <c r="H2296" s="10">
        <v>45121</v>
      </c>
      <c r="I2296" s="39"/>
      <c r="J2296" s="9" t="s">
        <v>30001</v>
      </c>
      <c r="K2296" s="9">
        <v>1</v>
      </c>
      <c r="L2296" s="9"/>
      <c r="M2296" s="9"/>
      <c r="N2296" s="9" t="s">
        <v>186</v>
      </c>
      <c r="O2296" s="9" t="s">
        <v>328</v>
      </c>
      <c r="P2296" s="9" t="s">
        <v>481</v>
      </c>
      <c r="Q2296" s="9" t="s">
        <v>482</v>
      </c>
      <c r="R2296" s="8">
        <v>9780226827049</v>
      </c>
      <c r="S2296" s="9" t="s">
        <v>160</v>
      </c>
      <c r="T2296" s="23" t="s">
        <v>30002</v>
      </c>
    </row>
    <row r="2297" spans="1:20" ht="57" x14ac:dyDescent="0.2">
      <c r="A2297" s="8">
        <v>9780226826752</v>
      </c>
      <c r="B2297" s="9" t="s">
        <v>3</v>
      </c>
      <c r="C2297" s="9" t="s">
        <v>30003</v>
      </c>
      <c r="D2297" s="9" t="s">
        <v>30004</v>
      </c>
      <c r="E2297" s="23"/>
      <c r="F2297" s="23" t="s">
        <v>155</v>
      </c>
      <c r="G2297" s="9">
        <v>2023</v>
      </c>
      <c r="H2297" s="10">
        <v>45132</v>
      </c>
      <c r="I2297" s="39"/>
      <c r="J2297" s="9" t="s">
        <v>30005</v>
      </c>
      <c r="K2297" s="9">
        <v>1</v>
      </c>
      <c r="L2297" s="9"/>
      <c r="M2297" s="9"/>
      <c r="N2297" s="9" t="s">
        <v>186</v>
      </c>
      <c r="O2297" s="9" t="s">
        <v>328</v>
      </c>
      <c r="P2297" s="9" t="s">
        <v>481</v>
      </c>
      <c r="Q2297" s="9" t="s">
        <v>482</v>
      </c>
      <c r="R2297" s="8">
        <v>9780226825915</v>
      </c>
      <c r="S2297" s="9" t="s">
        <v>160</v>
      </c>
      <c r="T2297" s="23" t="s">
        <v>30006</v>
      </c>
    </row>
    <row r="2298" spans="1:20" ht="42.75" x14ac:dyDescent="0.2">
      <c r="A2298" s="8">
        <v>9780226826981</v>
      </c>
      <c r="B2298" s="9" t="s">
        <v>3</v>
      </c>
      <c r="C2298" s="9" t="s">
        <v>30007</v>
      </c>
      <c r="D2298" s="9" t="s">
        <v>30008</v>
      </c>
      <c r="E2298" s="23"/>
      <c r="F2298" s="23" t="s">
        <v>155</v>
      </c>
      <c r="G2298" s="9">
        <v>2023</v>
      </c>
      <c r="H2298" s="10">
        <v>45133</v>
      </c>
      <c r="I2298" s="39"/>
      <c r="J2298" s="9" t="s">
        <v>30009</v>
      </c>
      <c r="K2298" s="9">
        <v>1</v>
      </c>
      <c r="L2298" s="9"/>
      <c r="M2298" s="9"/>
      <c r="N2298" s="9" t="s">
        <v>156</v>
      </c>
      <c r="O2298" s="9" t="s">
        <v>163</v>
      </c>
      <c r="P2298" s="9" t="s">
        <v>344</v>
      </c>
      <c r="Q2298" s="9" t="s">
        <v>345</v>
      </c>
      <c r="R2298" s="9"/>
      <c r="S2298" s="22" t="s">
        <v>343</v>
      </c>
      <c r="T2298" s="23"/>
    </row>
    <row r="2299" spans="1:20" ht="42.75" x14ac:dyDescent="0.2">
      <c r="A2299" s="8">
        <v>9780226824543</v>
      </c>
      <c r="B2299" s="9" t="s">
        <v>3</v>
      </c>
      <c r="C2299" s="9" t="s">
        <v>30010</v>
      </c>
      <c r="D2299" s="9" t="s">
        <v>30011</v>
      </c>
      <c r="E2299" s="23"/>
      <c r="F2299" s="23" t="s">
        <v>155</v>
      </c>
      <c r="G2299" s="9">
        <v>2023</v>
      </c>
      <c r="H2299" s="10">
        <v>45135</v>
      </c>
      <c r="I2299" s="39"/>
      <c r="J2299" s="9" t="s">
        <v>30012</v>
      </c>
      <c r="K2299" s="9">
        <v>1</v>
      </c>
      <c r="L2299" s="9"/>
      <c r="M2299" s="9"/>
      <c r="N2299" s="9" t="s">
        <v>156</v>
      </c>
      <c r="O2299" s="9" t="s">
        <v>163</v>
      </c>
      <c r="P2299" s="9" t="s">
        <v>344</v>
      </c>
      <c r="Q2299" s="9" t="s">
        <v>345</v>
      </c>
      <c r="R2299" s="9"/>
      <c r="S2299" s="22" t="s">
        <v>343</v>
      </c>
      <c r="T2299" s="23"/>
    </row>
    <row r="2300" spans="1:20" ht="28.5" x14ac:dyDescent="0.2">
      <c r="A2300" s="8">
        <v>9780226825847</v>
      </c>
      <c r="B2300" s="9" t="s">
        <v>3</v>
      </c>
      <c r="C2300" s="9" t="s">
        <v>30013</v>
      </c>
      <c r="D2300" s="9" t="s">
        <v>30014</v>
      </c>
      <c r="E2300" s="23"/>
      <c r="F2300" s="23" t="s">
        <v>155</v>
      </c>
      <c r="G2300" s="9">
        <v>2023</v>
      </c>
      <c r="H2300" s="10">
        <v>45142</v>
      </c>
      <c r="I2300" s="39"/>
      <c r="J2300" s="9" t="s">
        <v>25455</v>
      </c>
      <c r="K2300" s="9">
        <v>1</v>
      </c>
      <c r="L2300" s="9"/>
      <c r="M2300" s="9"/>
      <c r="N2300" s="9" t="s">
        <v>156</v>
      </c>
      <c r="O2300" s="9" t="s">
        <v>163</v>
      </c>
      <c r="P2300" s="9" t="s">
        <v>344</v>
      </c>
      <c r="Q2300" s="9" t="s">
        <v>345</v>
      </c>
      <c r="R2300" s="9"/>
      <c r="S2300" s="22" t="s">
        <v>343</v>
      </c>
      <c r="T2300" s="23"/>
    </row>
    <row r="2301" spans="1:20" ht="28.5" x14ac:dyDescent="0.2">
      <c r="A2301" s="8">
        <v>9780226826899</v>
      </c>
      <c r="B2301" s="9" t="s">
        <v>3</v>
      </c>
      <c r="C2301" s="9" t="s">
        <v>30015</v>
      </c>
      <c r="D2301" s="9" t="s">
        <v>30016</v>
      </c>
      <c r="E2301" s="23"/>
      <c r="F2301" s="23" t="s">
        <v>155</v>
      </c>
      <c r="G2301" s="9">
        <v>2023</v>
      </c>
      <c r="H2301" s="10">
        <v>45142</v>
      </c>
      <c r="I2301" s="39"/>
      <c r="J2301" s="9" t="s">
        <v>30017</v>
      </c>
      <c r="K2301" s="9">
        <v>1</v>
      </c>
      <c r="L2301" s="9" t="s">
        <v>26021</v>
      </c>
      <c r="M2301" s="17"/>
      <c r="N2301" s="9" t="s">
        <v>404</v>
      </c>
      <c r="O2301" s="9" t="s">
        <v>418</v>
      </c>
      <c r="P2301" s="9" t="s">
        <v>418</v>
      </c>
      <c r="Q2301" s="9" t="s">
        <v>6547</v>
      </c>
      <c r="R2301" s="9"/>
      <c r="S2301" s="22" t="s">
        <v>343</v>
      </c>
      <c r="T2301" s="23"/>
    </row>
    <row r="2302" spans="1:20" ht="42.75" x14ac:dyDescent="0.2">
      <c r="A2302" s="8">
        <v>9780226825342</v>
      </c>
      <c r="B2302" s="9" t="s">
        <v>3</v>
      </c>
      <c r="C2302" s="9" t="s">
        <v>30018</v>
      </c>
      <c r="D2302" s="9" t="s">
        <v>30019</v>
      </c>
      <c r="E2302" s="23"/>
      <c r="F2302" s="23" t="s">
        <v>155</v>
      </c>
      <c r="G2302" s="9">
        <v>2023</v>
      </c>
      <c r="H2302" s="10">
        <v>45142</v>
      </c>
      <c r="I2302" s="39"/>
      <c r="J2302" s="9" t="s">
        <v>30020</v>
      </c>
      <c r="K2302" s="9">
        <v>1</v>
      </c>
      <c r="L2302" s="9"/>
      <c r="M2302" s="9"/>
      <c r="N2302" s="9" t="s">
        <v>339</v>
      </c>
      <c r="O2302" s="9" t="s">
        <v>429</v>
      </c>
      <c r="P2302" s="9" t="s">
        <v>429</v>
      </c>
      <c r="Q2302" s="9" t="s">
        <v>430</v>
      </c>
      <c r="R2302" s="22"/>
      <c r="S2302" s="22" t="s">
        <v>343</v>
      </c>
      <c r="T2302" s="23"/>
    </row>
    <row r="2303" spans="1:20" ht="28.5" x14ac:dyDescent="0.2">
      <c r="A2303" s="8">
        <v>9780226830469</v>
      </c>
      <c r="B2303" s="9" t="s">
        <v>3</v>
      </c>
      <c r="C2303" s="9" t="s">
        <v>30021</v>
      </c>
      <c r="D2303" s="9"/>
      <c r="E2303" s="23"/>
      <c r="F2303" s="23" t="s">
        <v>155</v>
      </c>
      <c r="G2303" s="9">
        <v>2023</v>
      </c>
      <c r="H2303" s="10">
        <v>45143</v>
      </c>
      <c r="I2303" s="39"/>
      <c r="J2303" s="9" t="s">
        <v>30022</v>
      </c>
      <c r="K2303" s="9">
        <v>1</v>
      </c>
      <c r="L2303" s="9" t="s">
        <v>10554</v>
      </c>
      <c r="M2303" s="9"/>
      <c r="N2303" s="9" t="s">
        <v>404</v>
      </c>
      <c r="O2303" s="9" t="s">
        <v>418</v>
      </c>
      <c r="P2303" s="9" t="s">
        <v>418</v>
      </c>
      <c r="Q2303" s="9" t="s">
        <v>6547</v>
      </c>
      <c r="R2303" s="22"/>
      <c r="S2303" s="22" t="s">
        <v>343</v>
      </c>
      <c r="T2303" s="23"/>
    </row>
    <row r="2304" spans="1:20" ht="28.5" x14ac:dyDescent="0.2">
      <c r="A2304" s="8">
        <v>9780226826288</v>
      </c>
      <c r="B2304" s="9" t="s">
        <v>3</v>
      </c>
      <c r="C2304" s="9" t="s">
        <v>30023</v>
      </c>
      <c r="D2304" s="9" t="s">
        <v>30024</v>
      </c>
      <c r="E2304" s="23"/>
      <c r="F2304" s="23" t="s">
        <v>155</v>
      </c>
      <c r="G2304" s="9">
        <v>2023</v>
      </c>
      <c r="H2304" s="10">
        <v>45145</v>
      </c>
      <c r="I2304" s="39"/>
      <c r="J2304" s="9" t="s">
        <v>30025</v>
      </c>
      <c r="K2304" s="9">
        <v>1</v>
      </c>
      <c r="L2304" s="9"/>
      <c r="M2304" s="9"/>
      <c r="N2304" s="9" t="s">
        <v>156</v>
      </c>
      <c r="O2304" s="9" t="s">
        <v>163</v>
      </c>
      <c r="P2304" s="9" t="s">
        <v>344</v>
      </c>
      <c r="Q2304" s="9" t="s">
        <v>345</v>
      </c>
      <c r="R2304" s="9"/>
      <c r="S2304" s="22" t="s">
        <v>343</v>
      </c>
      <c r="T2304" s="23"/>
    </row>
    <row r="2305" spans="1:20" ht="28.5" x14ac:dyDescent="0.2">
      <c r="A2305" s="8">
        <v>9780226826141</v>
      </c>
      <c r="B2305" s="9" t="s">
        <v>3</v>
      </c>
      <c r="C2305" s="9" t="s">
        <v>30026</v>
      </c>
      <c r="D2305" s="9" t="s">
        <v>30027</v>
      </c>
      <c r="E2305" s="23"/>
      <c r="F2305" s="23" t="s">
        <v>155</v>
      </c>
      <c r="G2305" s="9">
        <v>2023</v>
      </c>
      <c r="H2305" s="10">
        <v>45149</v>
      </c>
      <c r="I2305" s="39"/>
      <c r="J2305" s="9" t="s">
        <v>30028</v>
      </c>
      <c r="K2305" s="9">
        <v>1</v>
      </c>
      <c r="L2305" s="9" t="s">
        <v>26021</v>
      </c>
      <c r="M2305" s="9"/>
      <c r="N2305" s="9" t="s">
        <v>404</v>
      </c>
      <c r="O2305" s="9" t="s">
        <v>418</v>
      </c>
      <c r="P2305" s="9" t="s">
        <v>418</v>
      </c>
      <c r="Q2305" s="9" t="s">
        <v>6547</v>
      </c>
      <c r="R2305" s="9"/>
      <c r="S2305" s="22" t="s">
        <v>343</v>
      </c>
      <c r="T2305" s="23"/>
    </row>
    <row r="2306" spans="1:20" ht="42.75" x14ac:dyDescent="0.2">
      <c r="A2306" s="8">
        <v>9780226827490</v>
      </c>
      <c r="B2306" s="9" t="s">
        <v>3</v>
      </c>
      <c r="C2306" s="9" t="s">
        <v>30029</v>
      </c>
      <c r="D2306" s="9" t="s">
        <v>30030</v>
      </c>
      <c r="E2306" s="23"/>
      <c r="F2306" s="23" t="s">
        <v>155</v>
      </c>
      <c r="G2306" s="9">
        <v>2023</v>
      </c>
      <c r="H2306" s="10">
        <v>45153</v>
      </c>
      <c r="I2306" s="39"/>
      <c r="J2306" s="9" t="s">
        <v>25355</v>
      </c>
      <c r="K2306" s="9">
        <v>1</v>
      </c>
      <c r="L2306" s="9"/>
      <c r="M2306" s="9"/>
      <c r="N2306" s="9" t="s">
        <v>168</v>
      </c>
      <c r="O2306" s="9" t="s">
        <v>172</v>
      </c>
      <c r="P2306" s="9" t="s">
        <v>173</v>
      </c>
      <c r="Q2306" s="9" t="s">
        <v>416</v>
      </c>
      <c r="R2306" s="22"/>
      <c r="S2306" s="22" t="s">
        <v>343</v>
      </c>
      <c r="T2306" s="23"/>
    </row>
    <row r="2307" spans="1:20" ht="57" x14ac:dyDescent="0.2">
      <c r="A2307" s="8">
        <v>9780226827216</v>
      </c>
      <c r="B2307" s="9" t="s">
        <v>3</v>
      </c>
      <c r="C2307" s="9" t="s">
        <v>30031</v>
      </c>
      <c r="D2307" s="9" t="s">
        <v>30032</v>
      </c>
      <c r="E2307" s="23"/>
      <c r="F2307" s="23" t="s">
        <v>155</v>
      </c>
      <c r="G2307" s="9">
        <v>2023</v>
      </c>
      <c r="H2307" s="10">
        <v>45156</v>
      </c>
      <c r="I2307" s="39"/>
      <c r="J2307" s="9" t="s">
        <v>30033</v>
      </c>
      <c r="K2307" s="9">
        <v>1</v>
      </c>
      <c r="L2307" s="9"/>
      <c r="M2307" s="9"/>
      <c r="N2307" s="9" t="s">
        <v>260</v>
      </c>
      <c r="O2307" s="9" t="s">
        <v>261</v>
      </c>
      <c r="P2307" s="9" t="s">
        <v>262</v>
      </c>
      <c r="Q2307" s="9" t="s">
        <v>483</v>
      </c>
      <c r="R2307" s="9"/>
      <c r="S2307" s="22" t="s">
        <v>343</v>
      </c>
      <c r="T2307" s="23"/>
    </row>
    <row r="2308" spans="1:20" ht="57" x14ac:dyDescent="0.2">
      <c r="A2308" s="8">
        <v>9780226827360</v>
      </c>
      <c r="B2308" s="9" t="s">
        <v>3</v>
      </c>
      <c r="C2308" s="9" t="s">
        <v>30034</v>
      </c>
      <c r="D2308" s="9" t="s">
        <v>30035</v>
      </c>
      <c r="E2308" s="23"/>
      <c r="F2308" s="23" t="s">
        <v>155</v>
      </c>
      <c r="G2308" s="9">
        <v>2023</v>
      </c>
      <c r="H2308" s="10">
        <v>45166</v>
      </c>
      <c r="I2308" s="39"/>
      <c r="J2308" s="9" t="s">
        <v>30036</v>
      </c>
      <c r="K2308" s="9">
        <v>1</v>
      </c>
      <c r="L2308" s="9"/>
      <c r="M2308" s="9"/>
      <c r="N2308" s="9" t="s">
        <v>260</v>
      </c>
      <c r="O2308" s="9" t="s">
        <v>261</v>
      </c>
      <c r="P2308" s="9" t="s">
        <v>262</v>
      </c>
      <c r="Q2308" s="9" t="s">
        <v>483</v>
      </c>
      <c r="R2308" s="9"/>
      <c r="S2308" s="22" t="s">
        <v>343</v>
      </c>
      <c r="T2308" s="23"/>
    </row>
    <row r="2309" spans="1:20" ht="57" x14ac:dyDescent="0.2">
      <c r="A2309" s="8">
        <v>9780226827278</v>
      </c>
      <c r="B2309" s="9" t="s">
        <v>3</v>
      </c>
      <c r="C2309" s="9" t="s">
        <v>30037</v>
      </c>
      <c r="D2309" s="9" t="s">
        <v>30038</v>
      </c>
      <c r="E2309" s="23"/>
      <c r="F2309" s="23" t="s">
        <v>155</v>
      </c>
      <c r="G2309" s="9">
        <v>2023</v>
      </c>
      <c r="H2309" s="10">
        <v>45167</v>
      </c>
      <c r="I2309" s="39"/>
      <c r="J2309" s="9" t="s">
        <v>30039</v>
      </c>
      <c r="K2309" s="9">
        <v>1</v>
      </c>
      <c r="L2309" s="9"/>
      <c r="M2309" s="9"/>
      <c r="N2309" s="9" t="s">
        <v>186</v>
      </c>
      <c r="O2309" s="9" t="s">
        <v>328</v>
      </c>
      <c r="P2309" s="9" t="s">
        <v>481</v>
      </c>
      <c r="Q2309" s="9" t="s">
        <v>482</v>
      </c>
      <c r="R2309" s="9"/>
      <c r="S2309" s="22" t="s">
        <v>343</v>
      </c>
      <c r="T2309" s="23"/>
    </row>
    <row r="2310" spans="1:20" ht="42.75" x14ac:dyDescent="0.2">
      <c r="A2310" s="8">
        <v>9780226828176</v>
      </c>
      <c r="B2310" s="9" t="s">
        <v>3</v>
      </c>
      <c r="C2310" s="9" t="s">
        <v>30040</v>
      </c>
      <c r="D2310" s="9" t="s">
        <v>30041</v>
      </c>
      <c r="E2310" s="23"/>
      <c r="F2310" s="23" t="s">
        <v>155</v>
      </c>
      <c r="G2310" s="9">
        <v>2023</v>
      </c>
      <c r="H2310" s="10">
        <v>45170</v>
      </c>
      <c r="I2310" s="39"/>
      <c r="J2310" s="9" t="s">
        <v>30042</v>
      </c>
      <c r="K2310" s="9">
        <v>1</v>
      </c>
      <c r="L2310" s="9"/>
      <c r="M2310" s="9"/>
      <c r="N2310" s="9" t="s">
        <v>186</v>
      </c>
      <c r="O2310" s="9" t="s">
        <v>328</v>
      </c>
      <c r="P2310" s="9" t="s">
        <v>481</v>
      </c>
      <c r="Q2310" s="9" t="s">
        <v>482</v>
      </c>
      <c r="R2310" s="9"/>
      <c r="S2310" s="22" t="s">
        <v>343</v>
      </c>
      <c r="T2310" s="23"/>
    </row>
    <row r="2311" spans="1:20" ht="28.5" x14ac:dyDescent="0.2">
      <c r="A2311" s="8">
        <v>9780226827643</v>
      </c>
      <c r="B2311" s="9" t="s">
        <v>3</v>
      </c>
      <c r="C2311" s="9" t="s">
        <v>30043</v>
      </c>
      <c r="D2311" s="9" t="s">
        <v>30044</v>
      </c>
      <c r="E2311" s="23"/>
      <c r="F2311" s="23" t="s">
        <v>155</v>
      </c>
      <c r="G2311" s="9">
        <v>2023</v>
      </c>
      <c r="H2311" s="10">
        <v>45174</v>
      </c>
      <c r="I2311" s="39"/>
      <c r="J2311" s="9" t="s">
        <v>6575</v>
      </c>
      <c r="K2311" s="9">
        <v>1</v>
      </c>
      <c r="L2311" s="9"/>
      <c r="M2311" s="9"/>
      <c r="N2311" s="9" t="s">
        <v>186</v>
      </c>
      <c r="O2311" s="9" t="s">
        <v>251</v>
      </c>
      <c r="P2311" s="9" t="s">
        <v>459</v>
      </c>
      <c r="Q2311" s="9" t="s">
        <v>460</v>
      </c>
      <c r="R2311" s="8">
        <v>9780226827636</v>
      </c>
      <c r="S2311" s="9" t="s">
        <v>160</v>
      </c>
      <c r="T2311" s="23" t="s">
        <v>30045</v>
      </c>
    </row>
    <row r="2312" spans="1:20" ht="42.75" x14ac:dyDescent="0.2">
      <c r="A2312" s="8">
        <v>9780226827230</v>
      </c>
      <c r="B2312" s="9" t="s">
        <v>3</v>
      </c>
      <c r="C2312" s="9" t="s">
        <v>30046</v>
      </c>
      <c r="D2312" s="9"/>
      <c r="E2312" s="23"/>
      <c r="F2312" s="23" t="s">
        <v>155</v>
      </c>
      <c r="G2312" s="9">
        <v>2023</v>
      </c>
      <c r="H2312" s="10">
        <v>45180</v>
      </c>
      <c r="I2312" s="39"/>
      <c r="J2312" s="9" t="s">
        <v>30047</v>
      </c>
      <c r="K2312" s="9">
        <v>1</v>
      </c>
      <c r="L2312" s="9" t="s">
        <v>74</v>
      </c>
      <c r="M2312" s="9"/>
      <c r="N2312" s="9" t="s">
        <v>168</v>
      </c>
      <c r="O2312" s="9" t="s">
        <v>172</v>
      </c>
      <c r="P2312" s="9" t="s">
        <v>173</v>
      </c>
      <c r="Q2312" s="9" t="s">
        <v>416</v>
      </c>
      <c r="R2312" s="22"/>
      <c r="S2312" s="22" t="s">
        <v>343</v>
      </c>
      <c r="T2312" s="23"/>
    </row>
    <row r="2313" spans="1:20" ht="71.25" x14ac:dyDescent="0.2">
      <c r="A2313" s="8">
        <v>9780226793771</v>
      </c>
      <c r="B2313" s="9" t="s">
        <v>3</v>
      </c>
      <c r="C2313" s="9" t="s">
        <v>30048</v>
      </c>
      <c r="D2313" s="9" t="s">
        <v>30049</v>
      </c>
      <c r="E2313" s="23"/>
      <c r="F2313" s="23" t="s">
        <v>155</v>
      </c>
      <c r="G2313" s="9">
        <v>2023</v>
      </c>
      <c r="H2313" s="10">
        <v>45181</v>
      </c>
      <c r="I2313" s="23" t="s">
        <v>36443</v>
      </c>
      <c r="J2313" s="9" t="s">
        <v>30050</v>
      </c>
      <c r="K2313" s="9">
        <v>1</v>
      </c>
      <c r="L2313" s="9" t="s">
        <v>73</v>
      </c>
      <c r="M2313" s="9"/>
      <c r="N2313" s="9" t="s">
        <v>191</v>
      </c>
      <c r="O2313" s="9" t="s">
        <v>192</v>
      </c>
      <c r="P2313" s="9" t="s">
        <v>193</v>
      </c>
      <c r="Q2313" s="9" t="s">
        <v>194</v>
      </c>
      <c r="R2313" s="9"/>
      <c r="S2313" s="22" t="s">
        <v>343</v>
      </c>
      <c r="T2313" s="23"/>
    </row>
    <row r="2314" spans="1:20" ht="42.75" x14ac:dyDescent="0.2">
      <c r="A2314" s="8">
        <v>9780226827445</v>
      </c>
      <c r="B2314" s="9" t="s">
        <v>3</v>
      </c>
      <c r="C2314" s="9" t="s">
        <v>30051</v>
      </c>
      <c r="D2314" s="9" t="s">
        <v>30052</v>
      </c>
      <c r="E2314" s="23"/>
      <c r="F2314" s="23" t="s">
        <v>155</v>
      </c>
      <c r="G2314" s="9">
        <v>2023</v>
      </c>
      <c r="H2314" s="10">
        <v>45182</v>
      </c>
      <c r="I2314" s="39"/>
      <c r="J2314" s="9" t="s">
        <v>30053</v>
      </c>
      <c r="K2314" s="9">
        <v>1</v>
      </c>
      <c r="L2314" s="9"/>
      <c r="M2314" s="9"/>
      <c r="N2314" s="9" t="s">
        <v>319</v>
      </c>
      <c r="O2314" s="9" t="s">
        <v>5910</v>
      </c>
      <c r="P2314" s="9" t="s">
        <v>5910</v>
      </c>
      <c r="Q2314" s="9" t="s">
        <v>2785</v>
      </c>
      <c r="R2314" s="9"/>
      <c r="S2314" s="22" t="s">
        <v>343</v>
      </c>
      <c r="T2314" s="23"/>
    </row>
    <row r="2315" spans="1:20" ht="42.75" x14ac:dyDescent="0.2">
      <c r="A2315" s="8">
        <v>9780226828145</v>
      </c>
      <c r="B2315" s="9" t="s">
        <v>3</v>
      </c>
      <c r="C2315" s="9" t="s">
        <v>30054</v>
      </c>
      <c r="D2315" s="9" t="s">
        <v>30055</v>
      </c>
      <c r="E2315" s="23"/>
      <c r="F2315" s="23" t="s">
        <v>155</v>
      </c>
      <c r="G2315" s="9">
        <v>2023</v>
      </c>
      <c r="H2315" s="10">
        <v>45188</v>
      </c>
      <c r="I2315" s="39"/>
      <c r="J2315" s="9" t="s">
        <v>30056</v>
      </c>
      <c r="K2315" s="9">
        <v>1</v>
      </c>
      <c r="L2315" s="9"/>
      <c r="M2315" s="9"/>
      <c r="N2315" s="9" t="s">
        <v>186</v>
      </c>
      <c r="O2315" s="9" t="s">
        <v>251</v>
      </c>
      <c r="P2315" s="9" t="s">
        <v>459</v>
      </c>
      <c r="Q2315" s="9" t="s">
        <v>460</v>
      </c>
      <c r="R2315" s="22"/>
      <c r="S2315" s="22" t="s">
        <v>343</v>
      </c>
      <c r="T2315" s="23"/>
    </row>
    <row r="2316" spans="1:20" ht="71.25" x14ac:dyDescent="0.2">
      <c r="A2316" s="8">
        <v>9780226826912</v>
      </c>
      <c r="B2316" s="9" t="s">
        <v>3</v>
      </c>
      <c r="C2316" s="9" t="s">
        <v>30057</v>
      </c>
      <c r="D2316" s="9" t="s">
        <v>30058</v>
      </c>
      <c r="E2316" s="23"/>
      <c r="F2316" s="23" t="s">
        <v>155</v>
      </c>
      <c r="G2316" s="9">
        <v>2023</v>
      </c>
      <c r="H2316" s="10">
        <v>45205</v>
      </c>
      <c r="I2316" s="23" t="s">
        <v>36443</v>
      </c>
      <c r="J2316" s="9" t="s">
        <v>6484</v>
      </c>
      <c r="K2316" s="9">
        <v>1</v>
      </c>
      <c r="L2316" s="9"/>
      <c r="M2316" s="9"/>
      <c r="N2316" s="9" t="s">
        <v>156</v>
      </c>
      <c r="O2316" s="9" t="s">
        <v>163</v>
      </c>
      <c r="P2316" s="9" t="s">
        <v>344</v>
      </c>
      <c r="Q2316" s="9" t="s">
        <v>345</v>
      </c>
      <c r="R2316" s="22"/>
      <c r="S2316" s="22" t="s">
        <v>343</v>
      </c>
      <c r="T2316" s="23"/>
    </row>
    <row r="2317" spans="1:20" ht="57" x14ac:dyDescent="0.2">
      <c r="A2317" s="8">
        <v>9780226825939</v>
      </c>
      <c r="B2317" s="9" t="s">
        <v>3</v>
      </c>
      <c r="C2317" s="9" t="s">
        <v>30059</v>
      </c>
      <c r="D2317" s="9" t="s">
        <v>30060</v>
      </c>
      <c r="E2317" s="23"/>
      <c r="F2317" s="23" t="s">
        <v>155</v>
      </c>
      <c r="G2317" s="9">
        <v>2023</v>
      </c>
      <c r="H2317" s="10">
        <v>45208</v>
      </c>
      <c r="I2317" s="39"/>
      <c r="J2317" s="9" t="s">
        <v>30061</v>
      </c>
      <c r="K2317" s="9">
        <v>1</v>
      </c>
      <c r="L2317" s="9"/>
      <c r="M2317" s="9"/>
      <c r="N2317" s="9" t="s">
        <v>186</v>
      </c>
      <c r="O2317" s="9" t="s">
        <v>328</v>
      </c>
      <c r="P2317" s="9" t="s">
        <v>481</v>
      </c>
      <c r="Q2317" s="9" t="s">
        <v>482</v>
      </c>
      <c r="R2317" s="22"/>
      <c r="S2317" s="22" t="s">
        <v>343</v>
      </c>
      <c r="T2317" s="23"/>
    </row>
    <row r="2318" spans="1:20" ht="42.75" x14ac:dyDescent="0.2">
      <c r="A2318" s="8">
        <v>9780226827964</v>
      </c>
      <c r="B2318" s="9" t="s">
        <v>3</v>
      </c>
      <c r="C2318" s="9" t="s">
        <v>30062</v>
      </c>
      <c r="D2318" s="9"/>
      <c r="E2318" s="23"/>
      <c r="F2318" s="23" t="s">
        <v>155</v>
      </c>
      <c r="G2318" s="9">
        <v>2023</v>
      </c>
      <c r="H2318" s="10">
        <v>45212</v>
      </c>
      <c r="I2318" s="39"/>
      <c r="J2318" s="9" t="s">
        <v>23201</v>
      </c>
      <c r="K2318" s="9">
        <v>1</v>
      </c>
      <c r="L2318" s="9"/>
      <c r="M2318" s="9"/>
      <c r="N2318" s="9" t="s">
        <v>221</v>
      </c>
      <c r="O2318" s="9" t="s">
        <v>221</v>
      </c>
      <c r="P2318" s="9" t="s">
        <v>221</v>
      </c>
      <c r="Q2318" s="9" t="s">
        <v>6797</v>
      </c>
      <c r="R2318" s="22"/>
      <c r="S2318" s="22" t="s">
        <v>343</v>
      </c>
      <c r="T2318" s="23"/>
    </row>
    <row r="2319" spans="1:20" ht="42.75" x14ac:dyDescent="0.2">
      <c r="A2319" s="8">
        <v>9780226827742</v>
      </c>
      <c r="B2319" s="9" t="s">
        <v>3</v>
      </c>
      <c r="C2319" s="9" t="s">
        <v>30063</v>
      </c>
      <c r="D2319" s="9" t="s">
        <v>30064</v>
      </c>
      <c r="E2319" s="23"/>
      <c r="F2319" s="23" t="s">
        <v>155</v>
      </c>
      <c r="G2319" s="9">
        <v>2023</v>
      </c>
      <c r="H2319" s="10">
        <v>45233</v>
      </c>
      <c r="I2319" s="39"/>
      <c r="J2319" s="9" t="s">
        <v>30065</v>
      </c>
      <c r="K2319" s="9">
        <v>1</v>
      </c>
      <c r="L2319" s="9" t="s">
        <v>107</v>
      </c>
      <c r="M2319" s="9"/>
      <c r="N2319" s="9" t="s">
        <v>156</v>
      </c>
      <c r="O2319" s="9" t="s">
        <v>163</v>
      </c>
      <c r="P2319" s="9" t="s">
        <v>344</v>
      </c>
      <c r="Q2319" s="9" t="s">
        <v>345</v>
      </c>
      <c r="R2319" s="9"/>
      <c r="S2319" s="22" t="s">
        <v>343</v>
      </c>
      <c r="T2319" s="23"/>
    </row>
    <row r="2320" spans="1:20" ht="71.25" x14ac:dyDescent="0.2">
      <c r="A2320" s="8">
        <v>9780226828022</v>
      </c>
      <c r="B2320" s="9" t="s">
        <v>3</v>
      </c>
      <c r="C2320" s="9" t="s">
        <v>30066</v>
      </c>
      <c r="D2320" s="9"/>
      <c r="E2320" s="23"/>
      <c r="F2320" s="23" t="s">
        <v>155</v>
      </c>
      <c r="G2320" s="9">
        <v>2023</v>
      </c>
      <c r="H2320" s="10">
        <v>45233</v>
      </c>
      <c r="I2320" s="23" t="s">
        <v>36443</v>
      </c>
      <c r="J2320" s="9" t="s">
        <v>27504</v>
      </c>
      <c r="K2320" s="9">
        <v>1</v>
      </c>
      <c r="L2320" s="9" t="s">
        <v>23812</v>
      </c>
      <c r="M2320" s="9"/>
      <c r="N2320" s="9" t="s">
        <v>319</v>
      </c>
      <c r="O2320" s="9" t="s">
        <v>5910</v>
      </c>
      <c r="P2320" s="9" t="s">
        <v>5910</v>
      </c>
      <c r="Q2320" s="9" t="s">
        <v>2785</v>
      </c>
      <c r="R2320" s="9"/>
      <c r="S2320" s="22" t="s">
        <v>343</v>
      </c>
      <c r="T2320" s="23"/>
    </row>
    <row r="2321" spans="1:20" ht="71.25" x14ac:dyDescent="0.2">
      <c r="A2321" s="8">
        <v>9780226801568</v>
      </c>
      <c r="B2321" s="9" t="s">
        <v>3</v>
      </c>
      <c r="C2321" s="9" t="s">
        <v>30067</v>
      </c>
      <c r="D2321" s="9" t="s">
        <v>30068</v>
      </c>
      <c r="E2321" s="23"/>
      <c r="F2321" s="23" t="s">
        <v>155</v>
      </c>
      <c r="G2321" s="9">
        <v>2023</v>
      </c>
      <c r="H2321" s="10">
        <v>45236</v>
      </c>
      <c r="I2321" s="23" t="s">
        <v>36443</v>
      </c>
      <c r="J2321" s="9" t="s">
        <v>24548</v>
      </c>
      <c r="K2321" s="9">
        <v>1</v>
      </c>
      <c r="L2321" s="9"/>
      <c r="M2321" s="9"/>
      <c r="N2321" s="9" t="s">
        <v>186</v>
      </c>
      <c r="O2321" s="9" t="s">
        <v>328</v>
      </c>
      <c r="P2321" s="9" t="s">
        <v>481</v>
      </c>
      <c r="Q2321" s="9" t="s">
        <v>482</v>
      </c>
      <c r="R2321" s="9"/>
      <c r="S2321" s="22" t="s">
        <v>343</v>
      </c>
      <c r="T2321" s="23"/>
    </row>
    <row r="2322" spans="1:20" ht="71.25" x14ac:dyDescent="0.2">
      <c r="A2322" s="8">
        <v>9780226832869</v>
      </c>
      <c r="B2322" s="9" t="s">
        <v>3</v>
      </c>
      <c r="C2322" s="9" t="s">
        <v>25924</v>
      </c>
      <c r="D2322" s="22"/>
      <c r="E2322" s="23"/>
      <c r="F2322" s="23" t="s">
        <v>155</v>
      </c>
      <c r="G2322" s="9">
        <v>2023</v>
      </c>
      <c r="H2322" s="24"/>
      <c r="I2322" s="23" t="s">
        <v>36443</v>
      </c>
      <c r="J2322" s="9" t="s">
        <v>10636</v>
      </c>
      <c r="K2322" s="9">
        <v>1</v>
      </c>
      <c r="L2322" s="22"/>
      <c r="M2322" s="22"/>
      <c r="N2322" s="22"/>
      <c r="O2322" s="22"/>
      <c r="P2322" s="22"/>
      <c r="Q2322" s="22"/>
      <c r="R2322" s="8">
        <v>9780226832852</v>
      </c>
      <c r="S2322" s="22" t="s">
        <v>458</v>
      </c>
      <c r="T2322" s="23"/>
    </row>
    <row r="2323" spans="1:20" ht="71.25" x14ac:dyDescent="0.2">
      <c r="A2323" s="8">
        <v>9780226829647</v>
      </c>
      <c r="B2323" s="9" t="s">
        <v>3</v>
      </c>
      <c r="C2323" s="9" t="s">
        <v>30069</v>
      </c>
      <c r="D2323" s="22"/>
      <c r="E2323" s="23"/>
      <c r="F2323" s="23" t="s">
        <v>155</v>
      </c>
      <c r="G2323" s="9">
        <v>2023</v>
      </c>
      <c r="H2323" s="24"/>
      <c r="I2323" s="23" t="s">
        <v>36443</v>
      </c>
      <c r="J2323" s="9" t="s">
        <v>30070</v>
      </c>
      <c r="K2323" s="9">
        <v>1</v>
      </c>
      <c r="L2323" s="22"/>
      <c r="M2323" s="22"/>
      <c r="N2323" s="22"/>
      <c r="O2323" s="22"/>
      <c r="P2323" s="22"/>
      <c r="Q2323" s="22"/>
      <c r="R2323" s="8">
        <v>9780226829630</v>
      </c>
      <c r="S2323" s="22" t="s">
        <v>343</v>
      </c>
      <c r="T2323" s="23"/>
    </row>
    <row r="2324" spans="1:20" ht="71.25" x14ac:dyDescent="0.2">
      <c r="A2324" s="8">
        <v>9780226827339</v>
      </c>
      <c r="B2324" s="9" t="s">
        <v>3</v>
      </c>
      <c r="C2324" s="9" t="s">
        <v>30071</v>
      </c>
      <c r="D2324" s="22"/>
      <c r="E2324" s="23"/>
      <c r="F2324" s="23" t="s">
        <v>155</v>
      </c>
      <c r="G2324" s="9">
        <v>2023</v>
      </c>
      <c r="H2324" s="24"/>
      <c r="I2324" s="23" t="s">
        <v>36443</v>
      </c>
      <c r="J2324" s="9" t="s">
        <v>30072</v>
      </c>
      <c r="K2324" s="9">
        <v>1</v>
      </c>
      <c r="L2324" s="22"/>
      <c r="M2324" s="22"/>
      <c r="N2324" s="22"/>
      <c r="O2324" s="22"/>
      <c r="P2324" s="22"/>
      <c r="Q2324" s="22"/>
      <c r="R2324" s="8">
        <v>9780226827315</v>
      </c>
      <c r="S2324" s="22" t="s">
        <v>458</v>
      </c>
      <c r="T2324" s="23"/>
    </row>
    <row r="2325" spans="1:20" ht="71.25" x14ac:dyDescent="0.2">
      <c r="A2325" s="8">
        <v>9780226826691</v>
      </c>
      <c r="B2325" s="9" t="s">
        <v>3</v>
      </c>
      <c r="C2325" s="9" t="s">
        <v>30073</v>
      </c>
      <c r="D2325" s="22"/>
      <c r="E2325" s="23"/>
      <c r="F2325" s="23" t="s">
        <v>155</v>
      </c>
      <c r="G2325" s="9">
        <v>2023</v>
      </c>
      <c r="H2325" s="24"/>
      <c r="I2325" s="23" t="s">
        <v>36443</v>
      </c>
      <c r="J2325" s="9" t="s">
        <v>28470</v>
      </c>
      <c r="K2325" s="9">
        <v>1</v>
      </c>
      <c r="L2325" s="22"/>
      <c r="M2325" s="22"/>
      <c r="N2325" s="22"/>
      <c r="O2325" s="22"/>
      <c r="P2325" s="22"/>
      <c r="Q2325" s="22"/>
      <c r="R2325" s="8">
        <v>9780226826684</v>
      </c>
      <c r="S2325" s="22" t="s">
        <v>458</v>
      </c>
      <c r="T2325" s="23"/>
    </row>
    <row r="2326" spans="1:20" ht="71.25" x14ac:dyDescent="0.2">
      <c r="A2326" s="8">
        <v>9780226826356</v>
      </c>
      <c r="B2326" s="9" t="s">
        <v>3</v>
      </c>
      <c r="C2326" s="9" t="s">
        <v>30074</v>
      </c>
      <c r="D2326" s="22"/>
      <c r="E2326" s="23"/>
      <c r="F2326" s="23" t="s">
        <v>155</v>
      </c>
      <c r="G2326" s="9">
        <v>2023</v>
      </c>
      <c r="H2326" s="24"/>
      <c r="I2326" s="23" t="s">
        <v>36443</v>
      </c>
      <c r="J2326" s="9" t="s">
        <v>30075</v>
      </c>
      <c r="K2326" s="9">
        <v>1</v>
      </c>
      <c r="L2326" s="22"/>
      <c r="M2326" s="22"/>
      <c r="N2326" s="22"/>
      <c r="O2326" s="22"/>
      <c r="P2326" s="22"/>
      <c r="Q2326" s="22"/>
      <c r="R2326" s="8">
        <v>9780226826349</v>
      </c>
      <c r="S2326" s="22" t="s">
        <v>458</v>
      </c>
      <c r="T2326" s="23"/>
    </row>
    <row r="2327" spans="1:20" ht="71.25" x14ac:dyDescent="0.2">
      <c r="A2327" s="8">
        <v>9780226824109</v>
      </c>
      <c r="B2327" s="9" t="s">
        <v>3</v>
      </c>
      <c r="C2327" s="9" t="s">
        <v>30076</v>
      </c>
      <c r="D2327" s="22"/>
      <c r="E2327" s="23"/>
      <c r="F2327" s="23" t="s">
        <v>155</v>
      </c>
      <c r="G2327" s="9">
        <v>2023</v>
      </c>
      <c r="H2327" s="24"/>
      <c r="I2327" s="23" t="s">
        <v>36443</v>
      </c>
      <c r="J2327" s="9" t="s">
        <v>30077</v>
      </c>
      <c r="K2327" s="9">
        <v>1</v>
      </c>
      <c r="L2327" s="22"/>
      <c r="M2327" s="22"/>
      <c r="N2327" s="22"/>
      <c r="O2327" s="22"/>
      <c r="P2327" s="22"/>
      <c r="Q2327" s="22"/>
      <c r="R2327" s="8">
        <v>9780226824093</v>
      </c>
      <c r="S2327" s="22" t="s">
        <v>458</v>
      </c>
      <c r="T2327" s="23"/>
    </row>
    <row r="2328" spans="1:20" ht="71.25" x14ac:dyDescent="0.2">
      <c r="A2328" s="8">
        <v>9780226823249</v>
      </c>
      <c r="B2328" s="9" t="s">
        <v>3</v>
      </c>
      <c r="C2328" s="9" t="s">
        <v>30078</v>
      </c>
      <c r="D2328" s="22"/>
      <c r="E2328" s="23"/>
      <c r="F2328" s="23" t="s">
        <v>155</v>
      </c>
      <c r="G2328" s="9">
        <v>2023</v>
      </c>
      <c r="H2328" s="24"/>
      <c r="I2328" s="23" t="s">
        <v>36443</v>
      </c>
      <c r="J2328" s="9" t="s">
        <v>25158</v>
      </c>
      <c r="K2328" s="9">
        <v>1</v>
      </c>
      <c r="L2328" s="22"/>
      <c r="M2328" s="22"/>
      <c r="N2328" s="22"/>
      <c r="O2328" s="22"/>
      <c r="P2328" s="22"/>
      <c r="Q2328" s="22"/>
      <c r="R2328" s="8">
        <v>9780226823232</v>
      </c>
      <c r="S2328" s="22" t="s">
        <v>458</v>
      </c>
      <c r="T2328" s="23"/>
    </row>
    <row r="2329" spans="1:20" ht="71.25" x14ac:dyDescent="0.2">
      <c r="A2329" s="8">
        <v>9780226822396</v>
      </c>
      <c r="B2329" s="9" t="s">
        <v>3</v>
      </c>
      <c r="C2329" s="9" t="s">
        <v>30079</v>
      </c>
      <c r="D2329" s="22"/>
      <c r="E2329" s="23"/>
      <c r="F2329" s="23" t="s">
        <v>155</v>
      </c>
      <c r="G2329" s="9">
        <v>2023</v>
      </c>
      <c r="H2329" s="24"/>
      <c r="I2329" s="23" t="s">
        <v>36443</v>
      </c>
      <c r="J2329" s="9" t="s">
        <v>30080</v>
      </c>
      <c r="K2329" s="9">
        <v>1</v>
      </c>
      <c r="L2329" s="22"/>
      <c r="M2329" s="22"/>
      <c r="N2329" s="22"/>
      <c r="O2329" s="22"/>
      <c r="P2329" s="22"/>
      <c r="Q2329" s="22"/>
      <c r="R2329" s="8">
        <v>9780226822389</v>
      </c>
      <c r="S2329" s="22" t="s">
        <v>458</v>
      </c>
      <c r="T2329" s="23"/>
    </row>
    <row r="2330" spans="1:20" ht="71.25" x14ac:dyDescent="0.2">
      <c r="A2330" s="8">
        <v>9780226818115</v>
      </c>
      <c r="B2330" s="9" t="s">
        <v>3</v>
      </c>
      <c r="C2330" s="9" t="s">
        <v>30081</v>
      </c>
      <c r="D2330" s="22"/>
      <c r="E2330" s="23"/>
      <c r="F2330" s="23" t="s">
        <v>155</v>
      </c>
      <c r="G2330" s="9">
        <v>2023</v>
      </c>
      <c r="H2330" s="24"/>
      <c r="I2330" s="23" t="s">
        <v>36443</v>
      </c>
      <c r="J2330" s="9" t="s">
        <v>30082</v>
      </c>
      <c r="K2330" s="9">
        <v>1</v>
      </c>
      <c r="L2330" s="22"/>
      <c r="M2330" s="22"/>
      <c r="N2330" s="22"/>
      <c r="O2330" s="22"/>
      <c r="P2330" s="22"/>
      <c r="Q2330" s="22"/>
      <c r="R2330" s="8">
        <v>9780226817781</v>
      </c>
      <c r="S2330" s="22" t="s">
        <v>458</v>
      </c>
      <c r="T2330" s="23"/>
    </row>
    <row r="2331" spans="1:20" ht="28.5" x14ac:dyDescent="0.2">
      <c r="A2331" s="8">
        <v>9780226830728</v>
      </c>
      <c r="B2331" s="9" t="s">
        <v>3</v>
      </c>
      <c r="C2331" s="9" t="s">
        <v>30083</v>
      </c>
      <c r="D2331" s="22"/>
      <c r="E2331" s="23"/>
      <c r="F2331" s="23" t="s">
        <v>155</v>
      </c>
      <c r="G2331" s="9">
        <v>2023</v>
      </c>
      <c r="H2331" s="24"/>
      <c r="I2331" s="39"/>
      <c r="J2331" s="9" t="s">
        <v>30084</v>
      </c>
      <c r="K2331" s="9">
        <v>1</v>
      </c>
      <c r="L2331" s="22"/>
      <c r="M2331" s="22"/>
      <c r="N2331" s="22"/>
      <c r="O2331" s="22"/>
      <c r="P2331" s="22"/>
      <c r="Q2331" s="22"/>
      <c r="R2331" s="8">
        <v>9780226830711</v>
      </c>
      <c r="S2331" s="22" t="s">
        <v>458</v>
      </c>
      <c r="T2331" s="23"/>
    </row>
    <row r="2332" spans="1:20" ht="28.5" x14ac:dyDescent="0.2">
      <c r="A2332" s="8">
        <v>9780226830698</v>
      </c>
      <c r="B2332" s="9" t="s">
        <v>3</v>
      </c>
      <c r="C2332" s="9" t="s">
        <v>30085</v>
      </c>
      <c r="D2332" s="22"/>
      <c r="E2332" s="23"/>
      <c r="F2332" s="23" t="s">
        <v>155</v>
      </c>
      <c r="G2332" s="9">
        <v>2023</v>
      </c>
      <c r="H2332" s="24"/>
      <c r="I2332" s="39"/>
      <c r="J2332" s="9" t="s">
        <v>30086</v>
      </c>
      <c r="K2332" s="9">
        <v>1</v>
      </c>
      <c r="L2332" s="22"/>
      <c r="M2332" s="22"/>
      <c r="N2332" s="22"/>
      <c r="O2332" s="22"/>
      <c r="P2332" s="22"/>
      <c r="Q2332" s="22"/>
      <c r="R2332" s="8">
        <v>9780226830681</v>
      </c>
      <c r="S2332" s="22" t="s">
        <v>458</v>
      </c>
      <c r="T2332" s="23"/>
    </row>
    <row r="2333" spans="1:20" ht="28.5" x14ac:dyDescent="0.2">
      <c r="A2333" s="8">
        <v>9780226830643</v>
      </c>
      <c r="B2333" s="9" t="s">
        <v>3</v>
      </c>
      <c r="C2333" s="9" t="s">
        <v>30087</v>
      </c>
      <c r="D2333" s="22"/>
      <c r="E2333" s="23"/>
      <c r="F2333" s="23" t="s">
        <v>155</v>
      </c>
      <c r="G2333" s="9">
        <v>2023</v>
      </c>
      <c r="H2333" s="24"/>
      <c r="I2333" s="39"/>
      <c r="J2333" s="9" t="s">
        <v>30088</v>
      </c>
      <c r="K2333" s="9">
        <v>1</v>
      </c>
      <c r="L2333" s="22"/>
      <c r="M2333" s="22"/>
      <c r="N2333" s="22"/>
      <c r="O2333" s="22"/>
      <c r="P2333" s="22"/>
      <c r="Q2333" s="22"/>
      <c r="R2333" s="8">
        <v>9780226830636</v>
      </c>
      <c r="S2333" s="22" t="s">
        <v>458</v>
      </c>
      <c r="T2333" s="23"/>
    </row>
    <row r="2334" spans="1:20" ht="28.5" x14ac:dyDescent="0.2">
      <c r="A2334" s="8">
        <v>9780226830575</v>
      </c>
      <c r="B2334" s="9" t="s">
        <v>3</v>
      </c>
      <c r="C2334" s="9" t="s">
        <v>30089</v>
      </c>
      <c r="D2334" s="22"/>
      <c r="E2334" s="23"/>
      <c r="F2334" s="23" t="s">
        <v>155</v>
      </c>
      <c r="G2334" s="9">
        <v>2023</v>
      </c>
      <c r="H2334" s="24"/>
      <c r="I2334" s="39"/>
      <c r="J2334" s="9" t="s">
        <v>25035</v>
      </c>
      <c r="K2334" s="9">
        <v>1</v>
      </c>
      <c r="L2334" s="22"/>
      <c r="M2334" s="22"/>
      <c r="N2334" s="22"/>
      <c r="O2334" s="22"/>
      <c r="P2334" s="22"/>
      <c r="Q2334" s="22"/>
      <c r="R2334" s="8">
        <v>9780226830568</v>
      </c>
      <c r="S2334" s="22" t="s">
        <v>458</v>
      </c>
      <c r="T2334" s="23"/>
    </row>
    <row r="2335" spans="1:20" ht="28.5" x14ac:dyDescent="0.2">
      <c r="A2335" s="8">
        <v>9780226830544</v>
      </c>
      <c r="B2335" s="9" t="s">
        <v>3</v>
      </c>
      <c r="C2335" s="9" t="s">
        <v>30090</v>
      </c>
      <c r="D2335" s="22"/>
      <c r="E2335" s="23"/>
      <c r="F2335" s="23" t="s">
        <v>155</v>
      </c>
      <c r="G2335" s="9">
        <v>2023</v>
      </c>
      <c r="H2335" s="24"/>
      <c r="I2335" s="39"/>
      <c r="J2335" s="9" t="s">
        <v>25870</v>
      </c>
      <c r="K2335" s="9">
        <v>1</v>
      </c>
      <c r="L2335" s="22"/>
      <c r="M2335" s="22"/>
      <c r="N2335" s="22"/>
      <c r="O2335" s="22"/>
      <c r="P2335" s="22"/>
      <c r="Q2335" s="22"/>
      <c r="R2335" s="8">
        <v>9780226830520</v>
      </c>
      <c r="S2335" s="22" t="s">
        <v>458</v>
      </c>
      <c r="T2335" s="23"/>
    </row>
    <row r="2336" spans="1:20" ht="28.5" x14ac:dyDescent="0.2">
      <c r="A2336" s="8">
        <v>9780226830506</v>
      </c>
      <c r="B2336" s="9" t="s">
        <v>3</v>
      </c>
      <c r="C2336" s="9" t="s">
        <v>30091</v>
      </c>
      <c r="D2336" s="22"/>
      <c r="E2336" s="23"/>
      <c r="F2336" s="23" t="s">
        <v>155</v>
      </c>
      <c r="G2336" s="9">
        <v>2023</v>
      </c>
      <c r="H2336" s="24"/>
      <c r="I2336" s="39"/>
      <c r="J2336" s="9" t="s">
        <v>30092</v>
      </c>
      <c r="K2336" s="9">
        <v>1</v>
      </c>
      <c r="L2336" s="22"/>
      <c r="M2336" s="22"/>
      <c r="N2336" s="22"/>
      <c r="O2336" s="22"/>
      <c r="P2336" s="22"/>
      <c r="Q2336" s="22"/>
      <c r="R2336" s="8">
        <v>9780226830490</v>
      </c>
      <c r="S2336" s="22" t="s">
        <v>458</v>
      </c>
      <c r="T2336" s="23"/>
    </row>
    <row r="2337" spans="1:20" ht="28.5" x14ac:dyDescent="0.2">
      <c r="A2337" s="8">
        <v>9780226830414</v>
      </c>
      <c r="B2337" s="9" t="s">
        <v>3</v>
      </c>
      <c r="C2337" s="9" t="s">
        <v>30093</v>
      </c>
      <c r="D2337" s="22"/>
      <c r="E2337" s="23"/>
      <c r="F2337" s="23" t="s">
        <v>155</v>
      </c>
      <c r="G2337" s="9">
        <v>2023</v>
      </c>
      <c r="H2337" s="24"/>
      <c r="I2337" s="39"/>
      <c r="J2337" s="9" t="s">
        <v>30094</v>
      </c>
      <c r="K2337" s="9">
        <v>1</v>
      </c>
      <c r="L2337" s="22"/>
      <c r="M2337" s="22"/>
      <c r="N2337" s="22"/>
      <c r="O2337" s="22"/>
      <c r="P2337" s="22"/>
      <c r="Q2337" s="22"/>
      <c r="R2337" s="8">
        <v>9780226830391</v>
      </c>
      <c r="S2337" s="22" t="s">
        <v>458</v>
      </c>
      <c r="T2337" s="23"/>
    </row>
    <row r="2338" spans="1:20" ht="28.5" x14ac:dyDescent="0.2">
      <c r="A2338" s="8">
        <v>9780226830353</v>
      </c>
      <c r="B2338" s="9" t="s">
        <v>3</v>
      </c>
      <c r="C2338" s="9" t="s">
        <v>30095</v>
      </c>
      <c r="D2338" s="22"/>
      <c r="E2338" s="23"/>
      <c r="F2338" s="23" t="s">
        <v>155</v>
      </c>
      <c r="G2338" s="9">
        <v>2023</v>
      </c>
      <c r="H2338" s="24"/>
      <c r="I2338" s="39"/>
      <c r="J2338" s="9" t="s">
        <v>30096</v>
      </c>
      <c r="K2338" s="9">
        <v>1</v>
      </c>
      <c r="L2338" s="22"/>
      <c r="M2338" s="22"/>
      <c r="N2338" s="22"/>
      <c r="O2338" s="22"/>
      <c r="P2338" s="22"/>
      <c r="Q2338" s="22"/>
      <c r="R2338" s="8">
        <v>9780226827124</v>
      </c>
      <c r="S2338" s="22" t="s">
        <v>458</v>
      </c>
      <c r="T2338" s="23"/>
    </row>
    <row r="2339" spans="1:20" ht="28.5" x14ac:dyDescent="0.2">
      <c r="A2339" s="8">
        <v>9780226830186</v>
      </c>
      <c r="B2339" s="9" t="s">
        <v>3</v>
      </c>
      <c r="C2339" s="9" t="s">
        <v>30097</v>
      </c>
      <c r="D2339" s="22"/>
      <c r="E2339" s="23"/>
      <c r="F2339" s="23" t="s">
        <v>155</v>
      </c>
      <c r="G2339" s="9">
        <v>2023</v>
      </c>
      <c r="H2339" s="24"/>
      <c r="I2339" s="39"/>
      <c r="J2339" s="9" t="s">
        <v>25852</v>
      </c>
      <c r="K2339" s="9">
        <v>1</v>
      </c>
      <c r="L2339" s="22"/>
      <c r="M2339" s="22"/>
      <c r="N2339" s="22"/>
      <c r="O2339" s="22"/>
      <c r="P2339" s="22"/>
      <c r="Q2339" s="22"/>
      <c r="R2339" s="8">
        <v>9780226830162</v>
      </c>
      <c r="S2339" s="22" t="s">
        <v>458</v>
      </c>
      <c r="T2339" s="23"/>
    </row>
    <row r="2340" spans="1:20" ht="71.25" x14ac:dyDescent="0.2">
      <c r="A2340" s="8">
        <v>9780226830148</v>
      </c>
      <c r="B2340" s="9" t="s">
        <v>3</v>
      </c>
      <c r="C2340" s="9" t="s">
        <v>30098</v>
      </c>
      <c r="D2340" s="22"/>
      <c r="E2340" s="23"/>
      <c r="F2340" s="23" t="s">
        <v>155</v>
      </c>
      <c r="G2340" s="9">
        <v>2023</v>
      </c>
      <c r="H2340" s="24"/>
      <c r="I2340" s="23" t="s">
        <v>36443</v>
      </c>
      <c r="J2340" s="9" t="s">
        <v>30099</v>
      </c>
      <c r="K2340" s="9">
        <v>1</v>
      </c>
      <c r="L2340" s="22"/>
      <c r="M2340" s="22"/>
      <c r="N2340" s="22"/>
      <c r="O2340" s="22"/>
      <c r="P2340" s="22"/>
      <c r="Q2340" s="22"/>
      <c r="R2340" s="8">
        <v>9780226830131</v>
      </c>
      <c r="S2340" s="22" t="s">
        <v>458</v>
      </c>
      <c r="T2340" s="23"/>
    </row>
    <row r="2341" spans="1:20" ht="28.5" x14ac:dyDescent="0.2">
      <c r="A2341" s="8">
        <v>9780226830100</v>
      </c>
      <c r="B2341" s="9" t="s">
        <v>3</v>
      </c>
      <c r="C2341" s="9" t="s">
        <v>30100</v>
      </c>
      <c r="D2341" s="22"/>
      <c r="E2341" s="23"/>
      <c r="F2341" s="23" t="s">
        <v>155</v>
      </c>
      <c r="G2341" s="9">
        <v>2023</v>
      </c>
      <c r="H2341" s="24"/>
      <c r="I2341" s="39"/>
      <c r="J2341" s="9" t="s">
        <v>23949</v>
      </c>
      <c r="K2341" s="9">
        <v>1</v>
      </c>
      <c r="L2341" s="22"/>
      <c r="M2341" s="22"/>
      <c r="N2341" s="22"/>
      <c r="O2341" s="22"/>
      <c r="P2341" s="22"/>
      <c r="Q2341" s="22"/>
      <c r="R2341" s="8">
        <v>9780226830094</v>
      </c>
      <c r="S2341" s="22" t="s">
        <v>458</v>
      </c>
      <c r="T2341" s="23"/>
    </row>
    <row r="2342" spans="1:20" ht="28.5" x14ac:dyDescent="0.2">
      <c r="A2342" s="8">
        <v>9780226830070</v>
      </c>
      <c r="B2342" s="9" t="s">
        <v>3</v>
      </c>
      <c r="C2342" s="9" t="s">
        <v>30101</v>
      </c>
      <c r="D2342" s="22"/>
      <c r="E2342" s="23"/>
      <c r="F2342" s="23" t="s">
        <v>155</v>
      </c>
      <c r="G2342" s="9">
        <v>2023</v>
      </c>
      <c r="H2342" s="24"/>
      <c r="I2342" s="39"/>
      <c r="J2342" s="9" t="s">
        <v>30102</v>
      </c>
      <c r="K2342" s="9">
        <v>1</v>
      </c>
      <c r="L2342" s="22"/>
      <c r="M2342" s="22"/>
      <c r="N2342" s="22"/>
      <c r="O2342" s="22"/>
      <c r="P2342" s="22"/>
      <c r="Q2342" s="22"/>
      <c r="R2342" s="8">
        <v>9780226830063</v>
      </c>
      <c r="S2342" s="22" t="s">
        <v>458</v>
      </c>
      <c r="T2342" s="23"/>
    </row>
    <row r="2343" spans="1:20" ht="28.5" x14ac:dyDescent="0.2">
      <c r="A2343" s="8">
        <v>9780226830032</v>
      </c>
      <c r="B2343" s="9" t="s">
        <v>3</v>
      </c>
      <c r="C2343" s="9" t="s">
        <v>30103</v>
      </c>
      <c r="D2343" s="22"/>
      <c r="E2343" s="23"/>
      <c r="F2343" s="23" t="s">
        <v>155</v>
      </c>
      <c r="G2343" s="9">
        <v>2023</v>
      </c>
      <c r="H2343" s="24"/>
      <c r="I2343" s="39"/>
      <c r="J2343" s="9" t="s">
        <v>30104</v>
      </c>
      <c r="K2343" s="9">
        <v>1</v>
      </c>
      <c r="L2343" s="22"/>
      <c r="M2343" s="22"/>
      <c r="N2343" s="22"/>
      <c r="O2343" s="22"/>
      <c r="P2343" s="22"/>
      <c r="Q2343" s="22"/>
      <c r="R2343" s="8">
        <v>9780226830025</v>
      </c>
      <c r="S2343" s="22" t="s">
        <v>458</v>
      </c>
      <c r="T2343" s="23"/>
    </row>
    <row r="2344" spans="1:20" ht="28.5" x14ac:dyDescent="0.2">
      <c r="A2344" s="8">
        <v>9780226829982</v>
      </c>
      <c r="B2344" s="9" t="s">
        <v>3</v>
      </c>
      <c r="C2344" s="9" t="s">
        <v>30105</v>
      </c>
      <c r="D2344" s="22"/>
      <c r="E2344" s="23"/>
      <c r="F2344" s="23" t="s">
        <v>155</v>
      </c>
      <c r="G2344" s="9">
        <v>2023</v>
      </c>
      <c r="H2344" s="24"/>
      <c r="I2344" s="39"/>
      <c r="J2344" s="9" t="s">
        <v>30106</v>
      </c>
      <c r="K2344" s="9">
        <v>1</v>
      </c>
      <c r="L2344" s="22"/>
      <c r="M2344" s="22"/>
      <c r="N2344" s="22"/>
      <c r="O2344" s="22"/>
      <c r="P2344" s="22"/>
      <c r="Q2344" s="22"/>
      <c r="R2344" s="8">
        <v>9780226829975</v>
      </c>
      <c r="S2344" s="22" t="s">
        <v>458</v>
      </c>
      <c r="T2344" s="23"/>
    </row>
    <row r="2345" spans="1:20" ht="28.5" x14ac:dyDescent="0.2">
      <c r="A2345" s="8">
        <v>9780226829883</v>
      </c>
      <c r="B2345" s="9" t="s">
        <v>3</v>
      </c>
      <c r="C2345" s="9" t="s">
        <v>30107</v>
      </c>
      <c r="D2345" s="22"/>
      <c r="E2345" s="23"/>
      <c r="F2345" s="23" t="s">
        <v>155</v>
      </c>
      <c r="G2345" s="9">
        <v>2023</v>
      </c>
      <c r="H2345" s="24"/>
      <c r="I2345" s="39"/>
      <c r="J2345" s="9" t="s">
        <v>30108</v>
      </c>
      <c r="K2345" s="9">
        <v>1</v>
      </c>
      <c r="L2345" s="22"/>
      <c r="M2345" s="22"/>
      <c r="N2345" s="22"/>
      <c r="O2345" s="22"/>
      <c r="P2345" s="22"/>
      <c r="Q2345" s="22"/>
      <c r="R2345" s="8">
        <v>9780226829876</v>
      </c>
      <c r="S2345" s="22" t="s">
        <v>458</v>
      </c>
      <c r="T2345" s="23"/>
    </row>
    <row r="2346" spans="1:20" ht="71.25" x14ac:dyDescent="0.2">
      <c r="A2346" s="8">
        <v>9780226829777</v>
      </c>
      <c r="B2346" s="9" t="s">
        <v>3</v>
      </c>
      <c r="C2346" s="9" t="s">
        <v>30109</v>
      </c>
      <c r="D2346" s="22"/>
      <c r="E2346" s="23"/>
      <c r="F2346" s="23" t="s">
        <v>155</v>
      </c>
      <c r="G2346" s="9">
        <v>2023</v>
      </c>
      <c r="H2346" s="24"/>
      <c r="I2346" s="23" t="s">
        <v>36443</v>
      </c>
      <c r="J2346" s="9" t="s">
        <v>30110</v>
      </c>
      <c r="K2346" s="9">
        <v>1</v>
      </c>
      <c r="L2346" s="22"/>
      <c r="M2346" s="22"/>
      <c r="N2346" s="22"/>
      <c r="O2346" s="22"/>
      <c r="P2346" s="22"/>
      <c r="Q2346" s="22"/>
      <c r="R2346" s="8">
        <v>9780226771755</v>
      </c>
      <c r="S2346" s="22" t="s">
        <v>458</v>
      </c>
      <c r="T2346" s="23"/>
    </row>
    <row r="2347" spans="1:20" ht="28.5" x14ac:dyDescent="0.2">
      <c r="A2347" s="8">
        <v>9780226829661</v>
      </c>
      <c r="B2347" s="9" t="s">
        <v>3</v>
      </c>
      <c r="C2347" s="9" t="s">
        <v>30111</v>
      </c>
      <c r="D2347" s="22"/>
      <c r="E2347" s="23"/>
      <c r="F2347" s="23" t="s">
        <v>155</v>
      </c>
      <c r="G2347" s="9">
        <v>2023</v>
      </c>
      <c r="H2347" s="24"/>
      <c r="I2347" s="39"/>
      <c r="J2347" s="9" t="s">
        <v>30112</v>
      </c>
      <c r="K2347" s="9">
        <v>1</v>
      </c>
      <c r="L2347" s="22"/>
      <c r="M2347" s="22"/>
      <c r="N2347" s="22"/>
      <c r="O2347" s="22"/>
      <c r="P2347" s="22"/>
      <c r="Q2347" s="22"/>
      <c r="R2347" s="8">
        <v>9780226829654</v>
      </c>
      <c r="S2347" s="22" t="s">
        <v>458</v>
      </c>
      <c r="T2347" s="23"/>
    </row>
    <row r="2348" spans="1:20" ht="28.5" x14ac:dyDescent="0.2">
      <c r="A2348" s="8">
        <v>9780226829616</v>
      </c>
      <c r="B2348" s="9" t="s">
        <v>3</v>
      </c>
      <c r="C2348" s="9" t="s">
        <v>30113</v>
      </c>
      <c r="D2348" s="22"/>
      <c r="E2348" s="23"/>
      <c r="F2348" s="23" t="s">
        <v>155</v>
      </c>
      <c r="G2348" s="9">
        <v>2023</v>
      </c>
      <c r="H2348" s="24"/>
      <c r="I2348" s="39"/>
      <c r="J2348" s="9" t="s">
        <v>30114</v>
      </c>
      <c r="K2348" s="9">
        <v>1</v>
      </c>
      <c r="L2348" s="22"/>
      <c r="M2348" s="22"/>
      <c r="N2348" s="22"/>
      <c r="O2348" s="22"/>
      <c r="P2348" s="22"/>
      <c r="Q2348" s="22"/>
      <c r="R2348" s="8">
        <v>9780226829609</v>
      </c>
      <c r="S2348" s="22" t="s">
        <v>458</v>
      </c>
      <c r="T2348" s="23"/>
    </row>
    <row r="2349" spans="1:20" ht="28.5" x14ac:dyDescent="0.2">
      <c r="A2349" s="8">
        <v>9780226829289</v>
      </c>
      <c r="B2349" s="9" t="s">
        <v>3</v>
      </c>
      <c r="C2349" s="9" t="s">
        <v>30115</v>
      </c>
      <c r="D2349" s="22"/>
      <c r="E2349" s="23"/>
      <c r="F2349" s="23" t="s">
        <v>155</v>
      </c>
      <c r="G2349" s="9">
        <v>2023</v>
      </c>
      <c r="H2349" s="24"/>
      <c r="I2349" s="39"/>
      <c r="J2349" s="9" t="s">
        <v>30116</v>
      </c>
      <c r="K2349" s="9">
        <v>1</v>
      </c>
      <c r="L2349" s="22"/>
      <c r="M2349" s="22"/>
      <c r="N2349" s="22"/>
      <c r="O2349" s="22"/>
      <c r="P2349" s="22"/>
      <c r="Q2349" s="22"/>
      <c r="R2349" s="8">
        <v>9780226829272</v>
      </c>
      <c r="S2349" s="22" t="s">
        <v>458</v>
      </c>
      <c r="T2349" s="23"/>
    </row>
    <row r="2350" spans="1:20" ht="28.5" x14ac:dyDescent="0.2">
      <c r="A2350" s="8">
        <v>9780226829265</v>
      </c>
      <c r="B2350" s="9" t="s">
        <v>3</v>
      </c>
      <c r="C2350" s="9" t="s">
        <v>30117</v>
      </c>
      <c r="D2350" s="22"/>
      <c r="E2350" s="23"/>
      <c r="F2350" s="23" t="s">
        <v>155</v>
      </c>
      <c r="G2350" s="9">
        <v>2023</v>
      </c>
      <c r="H2350" s="24"/>
      <c r="I2350" s="39"/>
      <c r="J2350" s="9" t="s">
        <v>30118</v>
      </c>
      <c r="K2350" s="9">
        <v>1</v>
      </c>
      <c r="L2350" s="22"/>
      <c r="M2350" s="22"/>
      <c r="N2350" s="22"/>
      <c r="O2350" s="22"/>
      <c r="P2350" s="22"/>
      <c r="Q2350" s="22"/>
      <c r="R2350" s="8">
        <v>9780226829241</v>
      </c>
      <c r="S2350" s="22" t="s">
        <v>458</v>
      </c>
      <c r="T2350" s="23"/>
    </row>
    <row r="2351" spans="1:20" ht="28.5" x14ac:dyDescent="0.2">
      <c r="A2351" s="8">
        <v>9780226829081</v>
      </c>
      <c r="B2351" s="9" t="s">
        <v>3</v>
      </c>
      <c r="C2351" s="9" t="s">
        <v>30119</v>
      </c>
      <c r="D2351" s="22"/>
      <c r="E2351" s="23"/>
      <c r="F2351" s="23" t="s">
        <v>155</v>
      </c>
      <c r="G2351" s="9">
        <v>2023</v>
      </c>
      <c r="H2351" s="24"/>
      <c r="I2351" s="39"/>
      <c r="J2351" s="9" t="s">
        <v>30120</v>
      </c>
      <c r="K2351" s="9">
        <v>1</v>
      </c>
      <c r="L2351" s="22"/>
      <c r="M2351" s="22"/>
      <c r="N2351" s="22"/>
      <c r="O2351" s="22"/>
      <c r="P2351" s="22"/>
      <c r="Q2351" s="22"/>
      <c r="R2351" s="8">
        <v>9780226829074</v>
      </c>
      <c r="S2351" s="22" t="s">
        <v>458</v>
      </c>
      <c r="T2351" s="23"/>
    </row>
    <row r="2352" spans="1:20" ht="28.5" x14ac:dyDescent="0.2">
      <c r="A2352" s="8">
        <v>9780226829005</v>
      </c>
      <c r="B2352" s="9" t="s">
        <v>3</v>
      </c>
      <c r="C2352" s="9" t="s">
        <v>30121</v>
      </c>
      <c r="D2352" s="22"/>
      <c r="E2352" s="23"/>
      <c r="F2352" s="23" t="s">
        <v>155</v>
      </c>
      <c r="G2352" s="9">
        <v>2023</v>
      </c>
      <c r="H2352" s="24"/>
      <c r="I2352" s="39"/>
      <c r="J2352" s="9" t="s">
        <v>30122</v>
      </c>
      <c r="K2352" s="9">
        <v>1</v>
      </c>
      <c r="L2352" s="22"/>
      <c r="M2352" s="22"/>
      <c r="N2352" s="22"/>
      <c r="O2352" s="22"/>
      <c r="P2352" s="22"/>
      <c r="Q2352" s="22"/>
      <c r="R2352" s="8">
        <v>9780226828992</v>
      </c>
      <c r="S2352" s="22" t="s">
        <v>458</v>
      </c>
      <c r="T2352" s="23"/>
    </row>
    <row r="2353" spans="1:20" ht="28.5" x14ac:dyDescent="0.2">
      <c r="A2353" s="8">
        <v>9780226828978</v>
      </c>
      <c r="B2353" s="9" t="s">
        <v>3</v>
      </c>
      <c r="C2353" s="9" t="s">
        <v>30123</v>
      </c>
      <c r="D2353" s="22"/>
      <c r="E2353" s="23"/>
      <c r="F2353" s="23" t="s">
        <v>155</v>
      </c>
      <c r="G2353" s="9">
        <v>2023</v>
      </c>
      <c r="H2353" s="24"/>
      <c r="I2353" s="39"/>
      <c r="J2353" s="9" t="s">
        <v>30124</v>
      </c>
      <c r="K2353" s="9">
        <v>1</v>
      </c>
      <c r="L2353" s="22"/>
      <c r="M2353" s="22"/>
      <c r="N2353" s="22"/>
      <c r="O2353" s="22"/>
      <c r="P2353" s="22"/>
      <c r="Q2353" s="22"/>
      <c r="R2353" s="8">
        <v>9780226828961</v>
      </c>
      <c r="S2353" s="22" t="s">
        <v>458</v>
      </c>
      <c r="T2353" s="23"/>
    </row>
    <row r="2354" spans="1:20" ht="28.5" x14ac:dyDescent="0.2">
      <c r="A2354" s="8">
        <v>9780226828947</v>
      </c>
      <c r="B2354" s="9" t="s">
        <v>3</v>
      </c>
      <c r="C2354" s="9" t="s">
        <v>30125</v>
      </c>
      <c r="D2354" s="22"/>
      <c r="E2354" s="23"/>
      <c r="F2354" s="23" t="s">
        <v>155</v>
      </c>
      <c r="G2354" s="9">
        <v>2023</v>
      </c>
      <c r="H2354" s="24"/>
      <c r="I2354" s="39"/>
      <c r="J2354" s="9" t="s">
        <v>30126</v>
      </c>
      <c r="K2354" s="9">
        <v>1</v>
      </c>
      <c r="L2354" s="22"/>
      <c r="M2354" s="22"/>
      <c r="N2354" s="22"/>
      <c r="O2354" s="22"/>
      <c r="P2354" s="22"/>
      <c r="Q2354" s="22"/>
      <c r="R2354" s="8">
        <v>9780226830223</v>
      </c>
      <c r="S2354" s="22" t="s">
        <v>458</v>
      </c>
      <c r="T2354" s="23"/>
    </row>
    <row r="2355" spans="1:20" ht="28.5" x14ac:dyDescent="0.2">
      <c r="A2355" s="8">
        <v>9780226828916</v>
      </c>
      <c r="B2355" s="9" t="s">
        <v>3</v>
      </c>
      <c r="C2355" s="9" t="s">
        <v>30127</v>
      </c>
      <c r="D2355" s="22"/>
      <c r="E2355" s="23"/>
      <c r="F2355" s="23" t="s">
        <v>155</v>
      </c>
      <c r="G2355" s="9">
        <v>2023</v>
      </c>
      <c r="H2355" s="24"/>
      <c r="I2355" s="39"/>
      <c r="J2355" s="9" t="s">
        <v>30128</v>
      </c>
      <c r="K2355" s="9">
        <v>1</v>
      </c>
      <c r="L2355" s="22"/>
      <c r="M2355" s="22"/>
      <c r="N2355" s="22"/>
      <c r="O2355" s="22"/>
      <c r="P2355" s="22"/>
      <c r="Q2355" s="22"/>
      <c r="R2355" s="8">
        <v>9780226828909</v>
      </c>
      <c r="S2355" s="22" t="s">
        <v>458</v>
      </c>
      <c r="T2355" s="23"/>
    </row>
    <row r="2356" spans="1:20" ht="71.25" x14ac:dyDescent="0.2">
      <c r="A2356" s="8">
        <v>9780226828855</v>
      </c>
      <c r="B2356" s="9" t="s">
        <v>3</v>
      </c>
      <c r="C2356" s="9" t="s">
        <v>30129</v>
      </c>
      <c r="D2356" s="22"/>
      <c r="E2356" s="23"/>
      <c r="F2356" s="23" t="s">
        <v>155</v>
      </c>
      <c r="G2356" s="9">
        <v>2023</v>
      </c>
      <c r="H2356" s="24"/>
      <c r="I2356" s="23" t="s">
        <v>36443</v>
      </c>
      <c r="J2356" s="9" t="s">
        <v>30130</v>
      </c>
      <c r="K2356" s="9">
        <v>1</v>
      </c>
      <c r="L2356" s="22"/>
      <c r="M2356" s="22"/>
      <c r="N2356" s="22"/>
      <c r="O2356" s="22"/>
      <c r="P2356" s="22"/>
      <c r="Q2356" s="22"/>
      <c r="R2356" s="8">
        <v>9780226828848</v>
      </c>
      <c r="S2356" s="22" t="s">
        <v>458</v>
      </c>
      <c r="T2356" s="23"/>
    </row>
    <row r="2357" spans="1:20" ht="28.5" x14ac:dyDescent="0.2">
      <c r="A2357" s="8">
        <v>9780226828824</v>
      </c>
      <c r="B2357" s="9" t="s">
        <v>3</v>
      </c>
      <c r="C2357" s="9" t="s">
        <v>30131</v>
      </c>
      <c r="D2357" s="22"/>
      <c r="E2357" s="23"/>
      <c r="F2357" s="23" t="s">
        <v>155</v>
      </c>
      <c r="G2357" s="9">
        <v>2023</v>
      </c>
      <c r="H2357" s="24"/>
      <c r="I2357" s="39"/>
      <c r="J2357" s="9" t="s">
        <v>30132</v>
      </c>
      <c r="K2357" s="9">
        <v>1</v>
      </c>
      <c r="L2357" s="22"/>
      <c r="M2357" s="22"/>
      <c r="N2357" s="22"/>
      <c r="O2357" s="22"/>
      <c r="P2357" s="22"/>
      <c r="Q2357" s="22"/>
      <c r="R2357" s="8">
        <v>9780226829692</v>
      </c>
      <c r="S2357" s="22" t="s">
        <v>343</v>
      </c>
      <c r="T2357" s="23"/>
    </row>
    <row r="2358" spans="1:20" ht="28.5" x14ac:dyDescent="0.2">
      <c r="A2358" s="8">
        <v>9780226828800</v>
      </c>
      <c r="B2358" s="9" t="s">
        <v>3</v>
      </c>
      <c r="C2358" s="9" t="s">
        <v>22926</v>
      </c>
      <c r="D2358" s="22"/>
      <c r="E2358" s="23"/>
      <c r="F2358" s="23" t="s">
        <v>155</v>
      </c>
      <c r="G2358" s="9">
        <v>2023</v>
      </c>
      <c r="H2358" s="24"/>
      <c r="I2358" s="39"/>
      <c r="J2358" s="9" t="s">
        <v>22184</v>
      </c>
      <c r="K2358" s="9">
        <v>1</v>
      </c>
      <c r="L2358" s="22"/>
      <c r="M2358" s="22"/>
      <c r="N2358" s="22"/>
      <c r="O2358" s="22"/>
      <c r="P2358" s="22"/>
      <c r="Q2358" s="22"/>
      <c r="R2358" s="8">
        <v>9780226828794</v>
      </c>
      <c r="S2358" s="22" t="s">
        <v>343</v>
      </c>
      <c r="T2358" s="23"/>
    </row>
    <row r="2359" spans="1:20" ht="28.5" x14ac:dyDescent="0.2">
      <c r="A2359" s="8">
        <v>9780226828756</v>
      </c>
      <c r="B2359" s="9" t="s">
        <v>3</v>
      </c>
      <c r="C2359" s="9" t="s">
        <v>30133</v>
      </c>
      <c r="D2359" s="22"/>
      <c r="E2359" s="23"/>
      <c r="F2359" s="23" t="s">
        <v>155</v>
      </c>
      <c r="G2359" s="9">
        <v>2023</v>
      </c>
      <c r="H2359" s="24"/>
      <c r="I2359" s="39"/>
      <c r="J2359" s="9" t="s">
        <v>30134</v>
      </c>
      <c r="K2359" s="9">
        <v>1</v>
      </c>
      <c r="L2359" s="22"/>
      <c r="M2359" s="22"/>
      <c r="N2359" s="22"/>
      <c r="O2359" s="22"/>
      <c r="P2359" s="22"/>
      <c r="Q2359" s="22"/>
      <c r="R2359" s="8">
        <v>9780226828749</v>
      </c>
      <c r="S2359" s="22" t="s">
        <v>343</v>
      </c>
      <c r="T2359" s="23"/>
    </row>
    <row r="2360" spans="1:20" ht="28.5" x14ac:dyDescent="0.2">
      <c r="A2360" s="8">
        <v>9780226828626</v>
      </c>
      <c r="B2360" s="9" t="s">
        <v>3</v>
      </c>
      <c r="C2360" s="9" t="s">
        <v>30135</v>
      </c>
      <c r="D2360" s="22"/>
      <c r="E2360" s="23"/>
      <c r="F2360" s="23" t="s">
        <v>155</v>
      </c>
      <c r="G2360" s="9">
        <v>2023</v>
      </c>
      <c r="H2360" s="24"/>
      <c r="I2360" s="39"/>
      <c r="J2360" s="9" t="s">
        <v>30136</v>
      </c>
      <c r="K2360" s="9">
        <v>1</v>
      </c>
      <c r="L2360" s="22"/>
      <c r="M2360" s="22"/>
      <c r="N2360" s="22"/>
      <c r="O2360" s="22"/>
      <c r="P2360" s="22"/>
      <c r="Q2360" s="22"/>
      <c r="R2360" s="8">
        <v>9780226828619</v>
      </c>
      <c r="S2360" s="22" t="s">
        <v>343</v>
      </c>
      <c r="T2360" s="23"/>
    </row>
    <row r="2361" spans="1:20" ht="28.5" x14ac:dyDescent="0.2">
      <c r="A2361" s="8">
        <v>9780226828596</v>
      </c>
      <c r="B2361" s="9" t="s">
        <v>3</v>
      </c>
      <c r="C2361" s="9" t="s">
        <v>30137</v>
      </c>
      <c r="D2361" s="22"/>
      <c r="E2361" s="23"/>
      <c r="F2361" s="23" t="s">
        <v>155</v>
      </c>
      <c r="G2361" s="9">
        <v>2023</v>
      </c>
      <c r="H2361" s="24"/>
      <c r="I2361" s="39"/>
      <c r="J2361" s="9" t="s">
        <v>30138</v>
      </c>
      <c r="K2361" s="9">
        <v>1</v>
      </c>
      <c r="L2361" s="22"/>
      <c r="M2361" s="22"/>
      <c r="N2361" s="22"/>
      <c r="O2361" s="22"/>
      <c r="P2361" s="22"/>
      <c r="Q2361" s="22"/>
      <c r="R2361" s="8">
        <v>9780226828589</v>
      </c>
      <c r="S2361" s="22" t="s">
        <v>458</v>
      </c>
      <c r="T2361" s="23"/>
    </row>
    <row r="2362" spans="1:20" ht="28.5" x14ac:dyDescent="0.2">
      <c r="A2362" s="8">
        <v>9780226828527</v>
      </c>
      <c r="B2362" s="9" t="s">
        <v>3</v>
      </c>
      <c r="C2362" s="9" t="s">
        <v>30139</v>
      </c>
      <c r="D2362" s="22"/>
      <c r="E2362" s="23"/>
      <c r="F2362" s="23" t="s">
        <v>155</v>
      </c>
      <c r="G2362" s="9">
        <v>2023</v>
      </c>
      <c r="H2362" s="24"/>
      <c r="I2362" s="39"/>
      <c r="J2362" s="9" t="s">
        <v>30140</v>
      </c>
      <c r="K2362" s="9">
        <v>1</v>
      </c>
      <c r="L2362" s="22"/>
      <c r="M2362" s="22"/>
      <c r="N2362" s="22"/>
      <c r="O2362" s="22"/>
      <c r="P2362" s="22"/>
      <c r="Q2362" s="22"/>
      <c r="R2362" s="8">
        <v>9780226828510</v>
      </c>
      <c r="S2362" s="22" t="s">
        <v>458</v>
      </c>
      <c r="T2362" s="23"/>
    </row>
    <row r="2363" spans="1:20" ht="28.5" x14ac:dyDescent="0.2">
      <c r="A2363" s="8">
        <v>9780226828473</v>
      </c>
      <c r="B2363" s="9" t="s">
        <v>3</v>
      </c>
      <c r="C2363" s="9" t="s">
        <v>30141</v>
      </c>
      <c r="D2363" s="22"/>
      <c r="E2363" s="23"/>
      <c r="F2363" s="23" t="s">
        <v>155</v>
      </c>
      <c r="G2363" s="9">
        <v>2023</v>
      </c>
      <c r="H2363" s="24"/>
      <c r="I2363" s="39"/>
      <c r="J2363" s="9" t="s">
        <v>30142</v>
      </c>
      <c r="K2363" s="9">
        <v>1</v>
      </c>
      <c r="L2363" s="22"/>
      <c r="M2363" s="22"/>
      <c r="N2363" s="22"/>
      <c r="O2363" s="22"/>
      <c r="P2363" s="22"/>
      <c r="Q2363" s="22"/>
      <c r="R2363" s="8">
        <v>9780226826363</v>
      </c>
      <c r="S2363" s="22" t="s">
        <v>458</v>
      </c>
      <c r="T2363" s="23"/>
    </row>
    <row r="2364" spans="1:20" ht="28.5" x14ac:dyDescent="0.2">
      <c r="A2364" s="8">
        <v>9780226828435</v>
      </c>
      <c r="B2364" s="9" t="s">
        <v>3</v>
      </c>
      <c r="C2364" s="9" t="s">
        <v>30143</v>
      </c>
      <c r="D2364" s="22"/>
      <c r="E2364" s="23"/>
      <c r="F2364" s="23" t="s">
        <v>155</v>
      </c>
      <c r="G2364" s="9">
        <v>2023</v>
      </c>
      <c r="H2364" s="24"/>
      <c r="I2364" s="39"/>
      <c r="J2364" s="9" t="s">
        <v>30144</v>
      </c>
      <c r="K2364" s="9">
        <v>1</v>
      </c>
      <c r="L2364" s="22"/>
      <c r="M2364" s="22"/>
      <c r="N2364" s="22"/>
      <c r="O2364" s="22"/>
      <c r="P2364" s="22"/>
      <c r="Q2364" s="22"/>
      <c r="R2364" s="8">
        <v>9780226828428</v>
      </c>
      <c r="S2364" s="22" t="s">
        <v>343</v>
      </c>
      <c r="T2364" s="23"/>
    </row>
    <row r="2365" spans="1:20" ht="28.5" x14ac:dyDescent="0.2">
      <c r="A2365" s="8">
        <v>9780226828398</v>
      </c>
      <c r="B2365" s="9" t="s">
        <v>3</v>
      </c>
      <c r="C2365" s="9" t="s">
        <v>30145</v>
      </c>
      <c r="D2365" s="22"/>
      <c r="E2365" s="23"/>
      <c r="F2365" s="23" t="s">
        <v>155</v>
      </c>
      <c r="G2365" s="9">
        <v>2023</v>
      </c>
      <c r="H2365" s="24"/>
      <c r="I2365" s="39"/>
      <c r="J2365" s="9" t="s">
        <v>30146</v>
      </c>
      <c r="K2365" s="9">
        <v>1</v>
      </c>
      <c r="L2365" s="22"/>
      <c r="M2365" s="22"/>
      <c r="N2365" s="22"/>
      <c r="O2365" s="22"/>
      <c r="P2365" s="22"/>
      <c r="Q2365" s="22"/>
      <c r="R2365" s="8">
        <v>9780226828374</v>
      </c>
      <c r="S2365" s="22" t="s">
        <v>458</v>
      </c>
      <c r="T2365" s="23"/>
    </row>
    <row r="2366" spans="1:20" ht="28.5" x14ac:dyDescent="0.2">
      <c r="A2366" s="8">
        <v>9780226828329</v>
      </c>
      <c r="B2366" s="9" t="s">
        <v>3</v>
      </c>
      <c r="C2366" s="9" t="s">
        <v>30147</v>
      </c>
      <c r="D2366" s="22"/>
      <c r="E2366" s="23"/>
      <c r="F2366" s="23" t="s">
        <v>155</v>
      </c>
      <c r="G2366" s="9">
        <v>2023</v>
      </c>
      <c r="H2366" s="24"/>
      <c r="I2366" s="39"/>
      <c r="J2366" s="9" t="s">
        <v>21761</v>
      </c>
      <c r="K2366" s="9">
        <v>1</v>
      </c>
      <c r="L2366" s="22"/>
      <c r="M2366" s="22"/>
      <c r="N2366" s="22"/>
      <c r="O2366" s="22"/>
      <c r="P2366" s="22"/>
      <c r="Q2366" s="22"/>
      <c r="R2366" s="8">
        <v>9780226828312</v>
      </c>
      <c r="S2366" s="22" t="s">
        <v>458</v>
      </c>
      <c r="T2366" s="23"/>
    </row>
    <row r="2367" spans="1:20" ht="71.25" x14ac:dyDescent="0.2">
      <c r="A2367" s="8">
        <v>9780226828091</v>
      </c>
      <c r="B2367" s="9" t="s">
        <v>3</v>
      </c>
      <c r="C2367" s="9" t="s">
        <v>30148</v>
      </c>
      <c r="D2367" s="22"/>
      <c r="E2367" s="23"/>
      <c r="F2367" s="23" t="s">
        <v>155</v>
      </c>
      <c r="G2367" s="9">
        <v>2023</v>
      </c>
      <c r="H2367" s="24"/>
      <c r="I2367" s="23" t="s">
        <v>36443</v>
      </c>
      <c r="J2367" s="9" t="s">
        <v>6364</v>
      </c>
      <c r="K2367" s="9">
        <v>1</v>
      </c>
      <c r="L2367" s="22"/>
      <c r="M2367" s="22"/>
      <c r="N2367" s="22"/>
      <c r="O2367" s="22"/>
      <c r="P2367" s="22"/>
      <c r="Q2367" s="22"/>
      <c r="R2367" s="8">
        <v>9780226828077</v>
      </c>
      <c r="S2367" s="22" t="s">
        <v>458</v>
      </c>
      <c r="T2367" s="23"/>
    </row>
    <row r="2368" spans="1:20" ht="42.75" x14ac:dyDescent="0.2">
      <c r="A2368" s="8">
        <v>9780226827995</v>
      </c>
      <c r="B2368" s="9" t="s">
        <v>3</v>
      </c>
      <c r="C2368" s="9" t="s">
        <v>30149</v>
      </c>
      <c r="D2368" s="22"/>
      <c r="E2368" s="23"/>
      <c r="F2368" s="23" t="s">
        <v>155</v>
      </c>
      <c r="G2368" s="9">
        <v>2023</v>
      </c>
      <c r="H2368" s="24"/>
      <c r="I2368" s="39"/>
      <c r="J2368" s="9" t="s">
        <v>30150</v>
      </c>
      <c r="K2368" s="9">
        <v>1</v>
      </c>
      <c r="L2368" s="22"/>
      <c r="M2368" s="22"/>
      <c r="N2368" s="22"/>
      <c r="O2368" s="22"/>
      <c r="P2368" s="22"/>
      <c r="Q2368" s="22"/>
      <c r="R2368" s="8">
        <v>9780226827988</v>
      </c>
      <c r="S2368" s="22" t="s">
        <v>458</v>
      </c>
      <c r="T2368" s="23"/>
    </row>
    <row r="2369" spans="1:20" ht="28.5" x14ac:dyDescent="0.2">
      <c r="A2369" s="8">
        <v>9780226827902</v>
      </c>
      <c r="B2369" s="9" t="s">
        <v>3</v>
      </c>
      <c r="C2369" s="9" t="s">
        <v>30151</v>
      </c>
      <c r="D2369" s="22"/>
      <c r="E2369" s="23"/>
      <c r="F2369" s="23" t="s">
        <v>155</v>
      </c>
      <c r="G2369" s="9">
        <v>2023</v>
      </c>
      <c r="H2369" s="24"/>
      <c r="I2369" s="39"/>
      <c r="J2369" s="9" t="s">
        <v>26052</v>
      </c>
      <c r="K2369" s="9">
        <v>1</v>
      </c>
      <c r="L2369" s="22"/>
      <c r="M2369" s="22"/>
      <c r="N2369" s="22"/>
      <c r="O2369" s="22"/>
      <c r="P2369" s="22"/>
      <c r="Q2369" s="22"/>
      <c r="R2369" s="8">
        <v>9780226827896</v>
      </c>
      <c r="S2369" s="22" t="s">
        <v>458</v>
      </c>
      <c r="T2369" s="23"/>
    </row>
    <row r="2370" spans="1:20" ht="28.5" x14ac:dyDescent="0.2">
      <c r="A2370" s="8">
        <v>9780226827841</v>
      </c>
      <c r="B2370" s="9" t="s">
        <v>3</v>
      </c>
      <c r="C2370" s="9" t="s">
        <v>30152</v>
      </c>
      <c r="D2370" s="22"/>
      <c r="E2370" s="23"/>
      <c r="F2370" s="23" t="s">
        <v>155</v>
      </c>
      <c r="G2370" s="9">
        <v>2023</v>
      </c>
      <c r="H2370" s="24"/>
      <c r="I2370" s="39"/>
      <c r="J2370" s="9" t="s">
        <v>30153</v>
      </c>
      <c r="K2370" s="9">
        <v>1</v>
      </c>
      <c r="L2370" s="22"/>
      <c r="M2370" s="22"/>
      <c r="N2370" s="22"/>
      <c r="O2370" s="22"/>
      <c r="P2370" s="22"/>
      <c r="Q2370" s="22"/>
      <c r="R2370" s="8">
        <v>9780226827827</v>
      </c>
      <c r="S2370" s="22" t="s">
        <v>458</v>
      </c>
      <c r="T2370" s="23"/>
    </row>
    <row r="2371" spans="1:20" ht="28.5" x14ac:dyDescent="0.2">
      <c r="A2371" s="8">
        <v>9780226827612</v>
      </c>
      <c r="B2371" s="9" t="s">
        <v>3</v>
      </c>
      <c r="C2371" s="9" t="s">
        <v>30154</v>
      </c>
      <c r="D2371" s="22"/>
      <c r="E2371" s="23"/>
      <c r="F2371" s="23" t="s">
        <v>155</v>
      </c>
      <c r="G2371" s="9">
        <v>2023</v>
      </c>
      <c r="H2371" s="24"/>
      <c r="I2371" s="39"/>
      <c r="J2371" s="9" t="s">
        <v>30155</v>
      </c>
      <c r="K2371" s="9">
        <v>1</v>
      </c>
      <c r="L2371" s="22"/>
      <c r="M2371" s="22"/>
      <c r="N2371" s="22"/>
      <c r="O2371" s="22"/>
      <c r="P2371" s="22"/>
      <c r="Q2371" s="22"/>
      <c r="R2371" s="8">
        <v>9780226827605</v>
      </c>
      <c r="S2371" s="22" t="s">
        <v>343</v>
      </c>
      <c r="T2371" s="23"/>
    </row>
    <row r="2372" spans="1:20" ht="28.5" x14ac:dyDescent="0.2">
      <c r="A2372" s="8">
        <v>9780226827575</v>
      </c>
      <c r="B2372" s="9" t="s">
        <v>3</v>
      </c>
      <c r="C2372" s="9" t="s">
        <v>30156</v>
      </c>
      <c r="D2372" s="22"/>
      <c r="E2372" s="23"/>
      <c r="F2372" s="23" t="s">
        <v>155</v>
      </c>
      <c r="G2372" s="9">
        <v>2023</v>
      </c>
      <c r="H2372" s="24"/>
      <c r="I2372" s="39"/>
      <c r="J2372" s="9" t="s">
        <v>30157</v>
      </c>
      <c r="K2372" s="9">
        <v>1</v>
      </c>
      <c r="L2372" s="22"/>
      <c r="M2372" s="22"/>
      <c r="N2372" s="22"/>
      <c r="O2372" s="22"/>
      <c r="P2372" s="22"/>
      <c r="Q2372" s="22"/>
      <c r="R2372" s="8">
        <v>9780226827568</v>
      </c>
      <c r="S2372" s="22" t="s">
        <v>343</v>
      </c>
      <c r="T2372" s="23"/>
    </row>
    <row r="2373" spans="1:20" ht="28.5" x14ac:dyDescent="0.2">
      <c r="A2373" s="8">
        <v>9780226827520</v>
      </c>
      <c r="B2373" s="9" t="s">
        <v>3</v>
      </c>
      <c r="C2373" s="9" t="s">
        <v>30158</v>
      </c>
      <c r="D2373" s="22"/>
      <c r="E2373" s="23"/>
      <c r="F2373" s="23" t="s">
        <v>155</v>
      </c>
      <c r="G2373" s="9">
        <v>2023</v>
      </c>
      <c r="H2373" s="24"/>
      <c r="I2373" s="39"/>
      <c r="J2373" s="9" t="s">
        <v>30159</v>
      </c>
      <c r="K2373" s="9">
        <v>1</v>
      </c>
      <c r="L2373" s="22"/>
      <c r="M2373" s="22"/>
      <c r="N2373" s="22"/>
      <c r="O2373" s="22"/>
      <c r="P2373" s="22"/>
      <c r="Q2373" s="22"/>
      <c r="R2373" s="8">
        <v>9780226827513</v>
      </c>
      <c r="S2373" s="22" t="s">
        <v>343</v>
      </c>
      <c r="T2373" s="23"/>
    </row>
    <row r="2374" spans="1:20" ht="28.5" x14ac:dyDescent="0.2">
      <c r="A2374" s="8">
        <v>9780226827384</v>
      </c>
      <c r="B2374" s="9" t="s">
        <v>3</v>
      </c>
      <c r="C2374" s="9" t="s">
        <v>30160</v>
      </c>
      <c r="D2374" s="22"/>
      <c r="E2374" s="23"/>
      <c r="F2374" s="23" t="s">
        <v>155</v>
      </c>
      <c r="G2374" s="9">
        <v>2023</v>
      </c>
      <c r="H2374" s="24"/>
      <c r="I2374" s="39"/>
      <c r="J2374" s="9" t="s">
        <v>30161</v>
      </c>
      <c r="K2374" s="9">
        <v>1</v>
      </c>
      <c r="L2374" s="22"/>
      <c r="M2374" s="22"/>
      <c r="N2374" s="22"/>
      <c r="O2374" s="22"/>
      <c r="P2374" s="22"/>
      <c r="Q2374" s="22"/>
      <c r="R2374" s="8">
        <v>9780226827377</v>
      </c>
      <c r="S2374" s="22" t="s">
        <v>458</v>
      </c>
      <c r="T2374" s="23"/>
    </row>
    <row r="2375" spans="1:20" ht="28.5" x14ac:dyDescent="0.2">
      <c r="A2375" s="8">
        <v>9780226826851</v>
      </c>
      <c r="B2375" s="9" t="s">
        <v>3</v>
      </c>
      <c r="C2375" s="9" t="s">
        <v>30162</v>
      </c>
      <c r="D2375" s="22"/>
      <c r="E2375" s="23"/>
      <c r="F2375" s="23" t="s">
        <v>155</v>
      </c>
      <c r="G2375" s="9">
        <v>2023</v>
      </c>
      <c r="H2375" s="24"/>
      <c r="I2375" s="39"/>
      <c r="J2375" s="9" t="s">
        <v>30163</v>
      </c>
      <c r="K2375" s="9">
        <v>1</v>
      </c>
      <c r="L2375" s="22"/>
      <c r="M2375" s="22"/>
      <c r="N2375" s="22"/>
      <c r="O2375" s="22"/>
      <c r="P2375" s="22"/>
      <c r="Q2375" s="22"/>
      <c r="R2375" s="8">
        <v>9780226826844</v>
      </c>
      <c r="S2375" s="22" t="s">
        <v>458</v>
      </c>
      <c r="T2375" s="23"/>
    </row>
    <row r="2376" spans="1:20" ht="28.5" x14ac:dyDescent="0.2">
      <c r="A2376" s="8">
        <v>9780226825960</v>
      </c>
      <c r="B2376" s="9" t="s">
        <v>3</v>
      </c>
      <c r="C2376" s="9" t="s">
        <v>30164</v>
      </c>
      <c r="D2376" s="22"/>
      <c r="E2376" s="23"/>
      <c r="F2376" s="23" t="s">
        <v>155</v>
      </c>
      <c r="G2376" s="9">
        <v>2023</v>
      </c>
      <c r="H2376" s="24"/>
      <c r="I2376" s="39"/>
      <c r="J2376" s="9" t="s">
        <v>30165</v>
      </c>
      <c r="K2376" s="9">
        <v>1</v>
      </c>
      <c r="L2376" s="22"/>
      <c r="M2376" s="22"/>
      <c r="N2376" s="22"/>
      <c r="O2376" s="22"/>
      <c r="P2376" s="22"/>
      <c r="Q2376" s="22"/>
      <c r="R2376" s="8">
        <v>9780226825953</v>
      </c>
      <c r="S2376" s="22" t="s">
        <v>458</v>
      </c>
      <c r="T2376" s="23"/>
    </row>
    <row r="2377" spans="1:20" ht="71.25" x14ac:dyDescent="0.2">
      <c r="A2377" s="8">
        <v>9780226824864</v>
      </c>
      <c r="B2377" s="9" t="s">
        <v>3</v>
      </c>
      <c r="C2377" s="9" t="s">
        <v>48</v>
      </c>
      <c r="D2377" s="22"/>
      <c r="E2377" s="23"/>
      <c r="F2377" s="23" t="s">
        <v>155</v>
      </c>
      <c r="G2377" s="9">
        <v>2023</v>
      </c>
      <c r="H2377" s="24"/>
      <c r="I2377" s="23" t="s">
        <v>36443</v>
      </c>
      <c r="J2377" s="9" t="s">
        <v>30166</v>
      </c>
      <c r="K2377" s="9">
        <v>1</v>
      </c>
      <c r="L2377" s="22"/>
      <c r="M2377" s="22"/>
      <c r="N2377" s="22"/>
      <c r="O2377" s="22"/>
      <c r="P2377" s="22"/>
      <c r="Q2377" s="22"/>
      <c r="R2377" s="8">
        <v>9780226824857</v>
      </c>
      <c r="S2377" s="22" t="s">
        <v>458</v>
      </c>
      <c r="T2377" s="23"/>
    </row>
    <row r="2378" spans="1:20" ht="71.25" x14ac:dyDescent="0.2">
      <c r="A2378" s="8">
        <v>9780226820569</v>
      </c>
      <c r="B2378" s="9" t="s">
        <v>3</v>
      </c>
      <c r="C2378" s="9" t="s">
        <v>30167</v>
      </c>
      <c r="D2378" s="22"/>
      <c r="E2378" s="23"/>
      <c r="F2378" s="23" t="s">
        <v>155</v>
      </c>
      <c r="G2378" s="9">
        <v>2023</v>
      </c>
      <c r="H2378" s="24"/>
      <c r="I2378" s="23" t="s">
        <v>36443</v>
      </c>
      <c r="J2378" s="9" t="s">
        <v>30168</v>
      </c>
      <c r="K2378" s="9">
        <v>1</v>
      </c>
      <c r="L2378" s="22"/>
      <c r="M2378" s="22"/>
      <c r="N2378" s="22"/>
      <c r="O2378" s="22"/>
      <c r="P2378" s="22"/>
      <c r="Q2378" s="22"/>
      <c r="R2378" s="8">
        <v>9780226820552</v>
      </c>
      <c r="S2378" s="22" t="s">
        <v>458</v>
      </c>
      <c r="T2378" s="23"/>
    </row>
    <row r="2379" spans="1:20" ht="114" x14ac:dyDescent="0.2">
      <c r="A2379" s="8">
        <v>9780226831091</v>
      </c>
      <c r="B2379" s="9" t="s">
        <v>3</v>
      </c>
      <c r="C2379" s="9" t="s">
        <v>30169</v>
      </c>
      <c r="D2379" s="22"/>
      <c r="E2379" s="23"/>
      <c r="F2379" s="23" t="s">
        <v>155</v>
      </c>
      <c r="G2379" s="9">
        <v>2023</v>
      </c>
      <c r="H2379" s="24"/>
      <c r="I2379" s="39"/>
      <c r="J2379" s="9" t="s">
        <v>28699</v>
      </c>
      <c r="K2379" s="9">
        <v>1</v>
      </c>
      <c r="L2379" s="22"/>
      <c r="M2379" s="22"/>
      <c r="N2379" s="22"/>
      <c r="O2379" s="22"/>
      <c r="P2379" s="22"/>
      <c r="Q2379" s="22"/>
      <c r="R2379" s="8">
        <v>9780226830124</v>
      </c>
      <c r="S2379" s="22" t="s">
        <v>458</v>
      </c>
      <c r="T2379" s="23"/>
    </row>
    <row r="2380" spans="1:20" ht="71.25" x14ac:dyDescent="0.2">
      <c r="A2380" s="8">
        <v>9780226830674</v>
      </c>
      <c r="B2380" s="9" t="s">
        <v>3</v>
      </c>
      <c r="C2380" s="9" t="s">
        <v>30170</v>
      </c>
      <c r="D2380" s="22"/>
      <c r="E2380" s="23"/>
      <c r="F2380" s="23" t="s">
        <v>155</v>
      </c>
      <c r="G2380" s="9">
        <v>2023</v>
      </c>
      <c r="H2380" s="24"/>
      <c r="I2380" s="23" t="s">
        <v>36443</v>
      </c>
      <c r="J2380" s="9" t="s">
        <v>30171</v>
      </c>
      <c r="K2380" s="9">
        <v>1</v>
      </c>
      <c r="L2380" s="22"/>
      <c r="M2380" s="22"/>
      <c r="N2380" s="22"/>
      <c r="O2380" s="22"/>
      <c r="P2380" s="22"/>
      <c r="Q2380" s="22"/>
      <c r="R2380" s="8">
        <v>9780226830667</v>
      </c>
      <c r="S2380" s="22" t="s">
        <v>458</v>
      </c>
      <c r="T2380" s="23"/>
    </row>
    <row r="2381" spans="1:20" ht="42.75" x14ac:dyDescent="0.2">
      <c r="A2381" s="8">
        <v>9780226830629</v>
      </c>
      <c r="B2381" s="9" t="s">
        <v>3</v>
      </c>
      <c r="C2381" s="9" t="s">
        <v>30172</v>
      </c>
      <c r="D2381" s="22"/>
      <c r="E2381" s="23"/>
      <c r="F2381" s="23" t="s">
        <v>155</v>
      </c>
      <c r="G2381" s="9">
        <v>2023</v>
      </c>
      <c r="H2381" s="24"/>
      <c r="I2381" s="39"/>
      <c r="J2381" s="9" t="s">
        <v>30173</v>
      </c>
      <c r="K2381" s="9">
        <v>1</v>
      </c>
      <c r="L2381" s="22"/>
      <c r="M2381" s="22"/>
      <c r="N2381" s="22"/>
      <c r="O2381" s="22"/>
      <c r="P2381" s="22"/>
      <c r="Q2381" s="22"/>
      <c r="R2381" s="8">
        <v>9780226830612</v>
      </c>
      <c r="S2381" s="22" t="s">
        <v>458</v>
      </c>
      <c r="T2381" s="23"/>
    </row>
    <row r="2382" spans="1:20" ht="71.25" x14ac:dyDescent="0.2">
      <c r="A2382" s="8">
        <v>9780226830261</v>
      </c>
      <c r="B2382" s="9" t="s">
        <v>3</v>
      </c>
      <c r="C2382" s="9" t="s">
        <v>30174</v>
      </c>
      <c r="D2382" s="22"/>
      <c r="E2382" s="23"/>
      <c r="F2382" s="23" t="s">
        <v>155</v>
      </c>
      <c r="G2382" s="9">
        <v>2023</v>
      </c>
      <c r="H2382" s="24"/>
      <c r="I2382" s="23" t="s">
        <v>36443</v>
      </c>
      <c r="J2382" s="9" t="s">
        <v>28470</v>
      </c>
      <c r="K2382" s="9">
        <v>1</v>
      </c>
      <c r="L2382" s="22"/>
      <c r="M2382" s="22"/>
      <c r="N2382" s="22"/>
      <c r="O2382" s="22"/>
      <c r="P2382" s="22"/>
      <c r="Q2382" s="22"/>
      <c r="R2382" s="8">
        <v>9780226825823</v>
      </c>
      <c r="S2382" s="22" t="s">
        <v>458</v>
      </c>
      <c r="T2382" s="23"/>
    </row>
    <row r="2383" spans="1:20" ht="28.5" x14ac:dyDescent="0.2">
      <c r="A2383" s="8">
        <v>9780226830018</v>
      </c>
      <c r="B2383" s="9" t="s">
        <v>3</v>
      </c>
      <c r="C2383" s="9" t="s">
        <v>30175</v>
      </c>
      <c r="D2383" s="22"/>
      <c r="E2383" s="23"/>
      <c r="F2383" s="23" t="s">
        <v>155</v>
      </c>
      <c r="G2383" s="9">
        <v>2023</v>
      </c>
      <c r="H2383" s="24"/>
      <c r="I2383" s="39"/>
      <c r="J2383" s="9" t="s">
        <v>30176</v>
      </c>
      <c r="K2383" s="9">
        <v>1</v>
      </c>
      <c r="L2383" s="22"/>
      <c r="M2383" s="22"/>
      <c r="N2383" s="22"/>
      <c r="O2383" s="22"/>
      <c r="P2383" s="22"/>
      <c r="Q2383" s="22"/>
      <c r="R2383" s="8">
        <v>9780226830001</v>
      </c>
      <c r="S2383" s="22" t="s">
        <v>458</v>
      </c>
      <c r="T2383" s="23"/>
    </row>
    <row r="2384" spans="1:20" ht="28.5" x14ac:dyDescent="0.2">
      <c r="A2384" s="8">
        <v>9780226829821</v>
      </c>
      <c r="B2384" s="9" t="s">
        <v>3</v>
      </c>
      <c r="C2384" s="9" t="s">
        <v>30177</v>
      </c>
      <c r="D2384" s="22"/>
      <c r="E2384" s="23"/>
      <c r="F2384" s="23" t="s">
        <v>155</v>
      </c>
      <c r="G2384" s="9">
        <v>2023</v>
      </c>
      <c r="H2384" s="24"/>
      <c r="I2384" s="39"/>
      <c r="J2384" s="9" t="s">
        <v>30178</v>
      </c>
      <c r="K2384" s="9">
        <v>1</v>
      </c>
      <c r="L2384" s="22"/>
      <c r="M2384" s="22"/>
      <c r="N2384" s="22"/>
      <c r="O2384" s="22"/>
      <c r="P2384" s="22"/>
      <c r="Q2384" s="22"/>
      <c r="R2384" s="8">
        <v>9780226829814</v>
      </c>
      <c r="S2384" s="22" t="s">
        <v>458</v>
      </c>
      <c r="T2384" s="23"/>
    </row>
    <row r="2385" spans="1:20" ht="71.25" x14ac:dyDescent="0.2">
      <c r="A2385" s="8">
        <v>9780226829807</v>
      </c>
      <c r="B2385" s="9" t="s">
        <v>3</v>
      </c>
      <c r="C2385" s="9" t="s">
        <v>30179</v>
      </c>
      <c r="D2385" s="22"/>
      <c r="E2385" s="23"/>
      <c r="F2385" s="23" t="s">
        <v>155</v>
      </c>
      <c r="G2385" s="9">
        <v>2023</v>
      </c>
      <c r="H2385" s="24"/>
      <c r="I2385" s="23" t="s">
        <v>36443</v>
      </c>
      <c r="J2385" s="9" t="s">
        <v>30180</v>
      </c>
      <c r="K2385" s="9">
        <v>1</v>
      </c>
      <c r="L2385" s="22"/>
      <c r="M2385" s="22"/>
      <c r="N2385" s="22"/>
      <c r="O2385" s="22"/>
      <c r="P2385" s="22"/>
      <c r="Q2385" s="22"/>
      <c r="R2385" s="8">
        <v>9780226829791</v>
      </c>
      <c r="S2385" s="22" t="s">
        <v>458</v>
      </c>
      <c r="T2385" s="23"/>
    </row>
    <row r="2386" spans="1:20" ht="71.25" x14ac:dyDescent="0.2">
      <c r="A2386" s="8">
        <v>9780226829708</v>
      </c>
      <c r="B2386" s="9" t="s">
        <v>3</v>
      </c>
      <c r="C2386" s="9" t="s">
        <v>30181</v>
      </c>
      <c r="D2386" s="22"/>
      <c r="E2386" s="23"/>
      <c r="F2386" s="23" t="s">
        <v>155</v>
      </c>
      <c r="G2386" s="9">
        <v>2023</v>
      </c>
      <c r="H2386" s="24"/>
      <c r="I2386" s="23" t="s">
        <v>36443</v>
      </c>
      <c r="J2386" s="9" t="s">
        <v>30182</v>
      </c>
      <c r="K2386" s="9">
        <v>1</v>
      </c>
      <c r="L2386" s="22"/>
      <c r="M2386" s="22"/>
      <c r="N2386" s="22"/>
      <c r="O2386" s="22"/>
      <c r="P2386" s="22"/>
      <c r="Q2386" s="22"/>
      <c r="R2386" s="8">
        <v>9780226825793</v>
      </c>
      <c r="S2386" s="22" t="s">
        <v>458</v>
      </c>
      <c r="T2386" s="23"/>
    </row>
    <row r="2387" spans="1:20" ht="71.25" x14ac:dyDescent="0.2">
      <c r="A2387" s="8">
        <v>9780226829685</v>
      </c>
      <c r="B2387" s="9" t="s">
        <v>3</v>
      </c>
      <c r="C2387" s="9" t="s">
        <v>30183</v>
      </c>
      <c r="D2387" s="22"/>
      <c r="E2387" s="23"/>
      <c r="F2387" s="23" t="s">
        <v>155</v>
      </c>
      <c r="G2387" s="9">
        <v>2023</v>
      </c>
      <c r="H2387" s="24"/>
      <c r="I2387" s="23" t="s">
        <v>36443</v>
      </c>
      <c r="J2387" s="9" t="s">
        <v>30184</v>
      </c>
      <c r="K2387" s="9">
        <v>1</v>
      </c>
      <c r="L2387" s="22"/>
      <c r="M2387" s="22"/>
      <c r="N2387" s="22"/>
      <c r="O2387" s="22"/>
      <c r="P2387" s="22"/>
      <c r="Q2387" s="22"/>
      <c r="R2387" s="8">
        <v>9780226829319</v>
      </c>
      <c r="S2387" s="22" t="s">
        <v>458</v>
      </c>
      <c r="T2387" s="23"/>
    </row>
    <row r="2388" spans="1:20" ht="71.25" x14ac:dyDescent="0.2">
      <c r="A2388" s="8">
        <v>9780226829593</v>
      </c>
      <c r="B2388" s="9" t="s">
        <v>3</v>
      </c>
      <c r="C2388" s="9" t="s">
        <v>30185</v>
      </c>
      <c r="D2388" s="22"/>
      <c r="E2388" s="23"/>
      <c r="F2388" s="23" t="s">
        <v>155</v>
      </c>
      <c r="G2388" s="9">
        <v>2023</v>
      </c>
      <c r="H2388" s="24"/>
      <c r="I2388" s="23" t="s">
        <v>36443</v>
      </c>
      <c r="J2388" s="9" t="s">
        <v>30186</v>
      </c>
      <c r="K2388" s="9">
        <v>1</v>
      </c>
      <c r="L2388" s="22"/>
      <c r="M2388" s="22"/>
      <c r="N2388" s="22"/>
      <c r="O2388" s="22"/>
      <c r="P2388" s="22"/>
      <c r="Q2388" s="22"/>
      <c r="R2388" s="8">
        <v>9780226828725</v>
      </c>
      <c r="S2388" s="22" t="s">
        <v>458</v>
      </c>
      <c r="T2388" s="23"/>
    </row>
    <row r="2389" spans="1:20" ht="28.5" x14ac:dyDescent="0.2">
      <c r="A2389" s="8">
        <v>9780226829234</v>
      </c>
      <c r="B2389" s="9" t="s">
        <v>3</v>
      </c>
      <c r="C2389" s="9" t="s">
        <v>30187</v>
      </c>
      <c r="D2389" s="22"/>
      <c r="E2389" s="23"/>
      <c r="F2389" s="23" t="s">
        <v>155</v>
      </c>
      <c r="G2389" s="9">
        <v>2023</v>
      </c>
      <c r="H2389" s="24"/>
      <c r="I2389" s="39"/>
      <c r="J2389" s="9" t="s">
        <v>30188</v>
      </c>
      <c r="K2389" s="9">
        <v>1</v>
      </c>
      <c r="L2389" s="22"/>
      <c r="M2389" s="22"/>
      <c r="N2389" s="22"/>
      <c r="O2389" s="22"/>
      <c r="P2389" s="22"/>
      <c r="Q2389" s="22"/>
      <c r="R2389" s="8">
        <v>9780226829227</v>
      </c>
      <c r="S2389" s="22" t="s">
        <v>458</v>
      </c>
      <c r="T2389" s="23"/>
    </row>
    <row r="2390" spans="1:20" ht="28.5" x14ac:dyDescent="0.2">
      <c r="A2390" s="8">
        <v>9780226829210</v>
      </c>
      <c r="B2390" s="9" t="s">
        <v>3</v>
      </c>
      <c r="C2390" s="9" t="s">
        <v>30189</v>
      </c>
      <c r="D2390" s="22"/>
      <c r="E2390" s="23"/>
      <c r="F2390" s="23" t="s">
        <v>155</v>
      </c>
      <c r="G2390" s="9">
        <v>2023</v>
      </c>
      <c r="H2390" s="24"/>
      <c r="I2390" s="39"/>
      <c r="J2390" s="9" t="s">
        <v>30190</v>
      </c>
      <c r="K2390" s="9">
        <v>1</v>
      </c>
      <c r="L2390" s="22"/>
      <c r="M2390" s="22"/>
      <c r="N2390" s="22"/>
      <c r="O2390" s="22"/>
      <c r="P2390" s="22"/>
      <c r="Q2390" s="22"/>
      <c r="R2390" s="8">
        <v>9780226829203</v>
      </c>
      <c r="S2390" s="22" t="s">
        <v>458</v>
      </c>
      <c r="T2390" s="23"/>
    </row>
    <row r="2391" spans="1:20" ht="28.5" x14ac:dyDescent="0.2">
      <c r="A2391" s="8">
        <v>9780226828787</v>
      </c>
      <c r="B2391" s="9" t="s">
        <v>3</v>
      </c>
      <c r="C2391" s="9" t="s">
        <v>30191</v>
      </c>
      <c r="D2391" s="22"/>
      <c r="E2391" s="23"/>
      <c r="F2391" s="23" t="s">
        <v>155</v>
      </c>
      <c r="G2391" s="9">
        <v>2023</v>
      </c>
      <c r="H2391" s="24"/>
      <c r="I2391" s="39"/>
      <c r="J2391" s="9" t="s">
        <v>30192</v>
      </c>
      <c r="K2391" s="9">
        <v>1</v>
      </c>
      <c r="L2391" s="22"/>
      <c r="M2391" s="22"/>
      <c r="N2391" s="22"/>
      <c r="O2391" s="22"/>
      <c r="P2391" s="22"/>
      <c r="Q2391" s="22"/>
      <c r="R2391" s="8">
        <v>9780226828770</v>
      </c>
      <c r="S2391" s="22" t="s">
        <v>458</v>
      </c>
      <c r="T2391" s="23"/>
    </row>
    <row r="2392" spans="1:20" ht="28.5" x14ac:dyDescent="0.2">
      <c r="A2392" s="8">
        <v>9780226828718</v>
      </c>
      <c r="B2392" s="9" t="s">
        <v>3</v>
      </c>
      <c r="C2392" s="9" t="s">
        <v>30193</v>
      </c>
      <c r="D2392" s="22"/>
      <c r="E2392" s="23"/>
      <c r="F2392" s="23" t="s">
        <v>155</v>
      </c>
      <c r="G2392" s="9">
        <v>2023</v>
      </c>
      <c r="H2392" s="24"/>
      <c r="I2392" s="39"/>
      <c r="J2392" s="9" t="s">
        <v>30194</v>
      </c>
      <c r="K2392" s="9">
        <v>1</v>
      </c>
      <c r="L2392" s="22"/>
      <c r="M2392" s="22"/>
      <c r="N2392" s="22"/>
      <c r="O2392" s="22"/>
      <c r="P2392" s="22"/>
      <c r="Q2392" s="22"/>
      <c r="R2392" s="8">
        <v>9780226827100</v>
      </c>
      <c r="S2392" s="22" t="s">
        <v>458</v>
      </c>
      <c r="T2392" s="23"/>
    </row>
    <row r="2393" spans="1:20" ht="28.5" x14ac:dyDescent="0.2">
      <c r="A2393" s="8">
        <v>9780226828695</v>
      </c>
      <c r="B2393" s="9" t="s">
        <v>3</v>
      </c>
      <c r="C2393" s="9" t="s">
        <v>30195</v>
      </c>
      <c r="D2393" s="22"/>
      <c r="E2393" s="23"/>
      <c r="F2393" s="23" t="s">
        <v>155</v>
      </c>
      <c r="G2393" s="9">
        <v>2023</v>
      </c>
      <c r="H2393" s="24"/>
      <c r="I2393" s="39"/>
      <c r="J2393" s="9" t="s">
        <v>30196</v>
      </c>
      <c r="K2393" s="9">
        <v>1</v>
      </c>
      <c r="L2393" s="22"/>
      <c r="M2393" s="22"/>
      <c r="N2393" s="22"/>
      <c r="O2393" s="22"/>
      <c r="P2393" s="22"/>
      <c r="Q2393" s="22"/>
      <c r="R2393" s="8">
        <v>9780226828688</v>
      </c>
      <c r="S2393" s="22" t="s">
        <v>458</v>
      </c>
      <c r="T2393" s="23"/>
    </row>
    <row r="2394" spans="1:20" ht="28.5" x14ac:dyDescent="0.2">
      <c r="A2394" s="8">
        <v>9780226828671</v>
      </c>
      <c r="B2394" s="9" t="s">
        <v>3</v>
      </c>
      <c r="C2394" s="9" t="s">
        <v>30197</v>
      </c>
      <c r="D2394" s="22"/>
      <c r="E2394" s="23"/>
      <c r="F2394" s="23" t="s">
        <v>155</v>
      </c>
      <c r="G2394" s="9">
        <v>2023</v>
      </c>
      <c r="H2394" s="24"/>
      <c r="I2394" s="39"/>
      <c r="J2394" s="9" t="s">
        <v>30198</v>
      </c>
      <c r="K2394" s="9">
        <v>1</v>
      </c>
      <c r="L2394" s="22"/>
      <c r="M2394" s="22"/>
      <c r="N2394" s="22"/>
      <c r="O2394" s="22"/>
      <c r="P2394" s="22"/>
      <c r="Q2394" s="22"/>
      <c r="R2394" s="8">
        <v>9780226828664</v>
      </c>
      <c r="S2394" s="22" t="s">
        <v>458</v>
      </c>
      <c r="T2394" s="23"/>
    </row>
    <row r="2395" spans="1:20" ht="28.5" x14ac:dyDescent="0.2">
      <c r="A2395" s="8">
        <v>9780226828565</v>
      </c>
      <c r="B2395" s="9" t="s">
        <v>3</v>
      </c>
      <c r="C2395" s="9" t="s">
        <v>30199</v>
      </c>
      <c r="D2395" s="22"/>
      <c r="E2395" s="23"/>
      <c r="F2395" s="23" t="s">
        <v>155</v>
      </c>
      <c r="G2395" s="9">
        <v>2023</v>
      </c>
      <c r="H2395" s="24"/>
      <c r="I2395" s="39"/>
      <c r="J2395" s="9" t="s">
        <v>30200</v>
      </c>
      <c r="K2395" s="9">
        <v>1</v>
      </c>
      <c r="L2395" s="22"/>
      <c r="M2395" s="22"/>
      <c r="N2395" s="22"/>
      <c r="O2395" s="22"/>
      <c r="P2395" s="22"/>
      <c r="Q2395" s="22"/>
      <c r="R2395" s="8">
        <v>9780226828558</v>
      </c>
      <c r="S2395" s="22" t="s">
        <v>458</v>
      </c>
      <c r="T2395" s="23"/>
    </row>
    <row r="2396" spans="1:20" ht="28.5" x14ac:dyDescent="0.2">
      <c r="A2396" s="8">
        <v>9780226828503</v>
      </c>
      <c r="B2396" s="9" t="s">
        <v>3</v>
      </c>
      <c r="C2396" s="9" t="s">
        <v>30201</v>
      </c>
      <c r="D2396" s="22"/>
      <c r="E2396" s="23"/>
      <c r="F2396" s="23" t="s">
        <v>155</v>
      </c>
      <c r="G2396" s="9">
        <v>2023</v>
      </c>
      <c r="H2396" s="24"/>
      <c r="I2396" s="39"/>
      <c r="J2396" s="9" t="s">
        <v>30190</v>
      </c>
      <c r="K2396" s="9">
        <v>1</v>
      </c>
      <c r="L2396" s="22"/>
      <c r="M2396" s="22"/>
      <c r="N2396" s="22"/>
      <c r="O2396" s="22"/>
      <c r="P2396" s="22"/>
      <c r="Q2396" s="22"/>
      <c r="R2396" s="8">
        <v>9780226828497</v>
      </c>
      <c r="S2396" s="22" t="s">
        <v>458</v>
      </c>
      <c r="T2396" s="23"/>
    </row>
    <row r="2397" spans="1:20" ht="71.25" x14ac:dyDescent="0.2">
      <c r="A2397" s="8">
        <v>9780226828206</v>
      </c>
      <c r="B2397" s="9" t="s">
        <v>3</v>
      </c>
      <c r="C2397" s="9" t="s">
        <v>30202</v>
      </c>
      <c r="D2397" s="22"/>
      <c r="E2397" s="23"/>
      <c r="F2397" s="23" t="s">
        <v>155</v>
      </c>
      <c r="G2397" s="9">
        <v>2023</v>
      </c>
      <c r="H2397" s="24"/>
      <c r="I2397" s="23" t="s">
        <v>36443</v>
      </c>
      <c r="J2397" s="9" t="s">
        <v>30203</v>
      </c>
      <c r="K2397" s="9">
        <v>1</v>
      </c>
      <c r="L2397" s="22"/>
      <c r="M2397" s="22"/>
      <c r="N2397" s="22"/>
      <c r="O2397" s="22"/>
      <c r="P2397" s="22"/>
      <c r="Q2397" s="22"/>
      <c r="R2397" s="8">
        <v>9780226828190</v>
      </c>
      <c r="S2397" s="22" t="s">
        <v>458</v>
      </c>
      <c r="T2397" s="23"/>
    </row>
    <row r="2398" spans="1:20" ht="28.5" x14ac:dyDescent="0.2">
      <c r="A2398" s="8">
        <v>9780226827476</v>
      </c>
      <c r="B2398" s="9" t="s">
        <v>3</v>
      </c>
      <c r="C2398" s="9" t="s">
        <v>30204</v>
      </c>
      <c r="D2398" s="22"/>
      <c r="E2398" s="23"/>
      <c r="F2398" s="23" t="s">
        <v>155</v>
      </c>
      <c r="G2398" s="9">
        <v>2023</v>
      </c>
      <c r="H2398" s="24"/>
      <c r="I2398" s="39"/>
      <c r="J2398" s="9" t="s">
        <v>30205</v>
      </c>
      <c r="K2398" s="9">
        <v>1</v>
      </c>
      <c r="L2398" s="22"/>
      <c r="M2398" s="22"/>
      <c r="N2398" s="22"/>
      <c r="O2398" s="22"/>
      <c r="P2398" s="22"/>
      <c r="Q2398" s="22"/>
      <c r="R2398" s="8">
        <v>9780226827469</v>
      </c>
      <c r="S2398" s="22" t="s">
        <v>458</v>
      </c>
      <c r="T2398" s="23"/>
    </row>
    <row r="2399" spans="1:20" ht="28.5" x14ac:dyDescent="0.2">
      <c r="A2399" s="8">
        <v>9780226827179</v>
      </c>
      <c r="B2399" s="9" t="s">
        <v>3</v>
      </c>
      <c r="C2399" s="9" t="s">
        <v>30206</v>
      </c>
      <c r="D2399" s="22"/>
      <c r="E2399" s="23"/>
      <c r="F2399" s="23" t="s">
        <v>155</v>
      </c>
      <c r="G2399" s="9">
        <v>2023</v>
      </c>
      <c r="H2399" s="24"/>
      <c r="I2399" s="39"/>
      <c r="J2399" s="9" t="s">
        <v>30207</v>
      </c>
      <c r="K2399" s="9">
        <v>1</v>
      </c>
      <c r="L2399" s="22"/>
      <c r="M2399" s="22"/>
      <c r="N2399" s="22"/>
      <c r="O2399" s="22"/>
      <c r="P2399" s="22"/>
      <c r="Q2399" s="22"/>
      <c r="R2399" s="8">
        <v>9780226827162</v>
      </c>
      <c r="S2399" s="22" t="s">
        <v>458</v>
      </c>
      <c r="T2399" s="23"/>
    </row>
    <row r="2400" spans="1:20" ht="28.5" x14ac:dyDescent="0.2">
      <c r="A2400" s="8">
        <v>9780226826479</v>
      </c>
      <c r="B2400" s="9" t="s">
        <v>3</v>
      </c>
      <c r="C2400" s="9" t="s">
        <v>30208</v>
      </c>
      <c r="D2400" s="22"/>
      <c r="E2400" s="23"/>
      <c r="F2400" s="23" t="s">
        <v>155</v>
      </c>
      <c r="G2400" s="9">
        <v>2023</v>
      </c>
      <c r="H2400" s="24"/>
      <c r="I2400" s="39"/>
      <c r="J2400" s="9" t="s">
        <v>30209</v>
      </c>
      <c r="K2400" s="9">
        <v>1</v>
      </c>
      <c r="L2400" s="22"/>
      <c r="M2400" s="22"/>
      <c r="N2400" s="22"/>
      <c r="O2400" s="22"/>
      <c r="P2400" s="22"/>
      <c r="Q2400" s="22"/>
      <c r="R2400" s="8">
        <v>9780226826462</v>
      </c>
      <c r="S2400" s="22" t="s">
        <v>458</v>
      </c>
      <c r="T2400" s="23"/>
    </row>
    <row r="2401" spans="1:20" ht="28.5" x14ac:dyDescent="0.2">
      <c r="A2401" s="8">
        <v>9780226824932</v>
      </c>
      <c r="B2401" s="9" t="s">
        <v>3</v>
      </c>
      <c r="C2401" s="9" t="s">
        <v>30210</v>
      </c>
      <c r="D2401" s="22"/>
      <c r="E2401" s="23"/>
      <c r="F2401" s="23" t="s">
        <v>155</v>
      </c>
      <c r="G2401" s="9">
        <v>2023</v>
      </c>
      <c r="H2401" s="24"/>
      <c r="I2401" s="39"/>
      <c r="J2401" s="9" t="s">
        <v>30211</v>
      </c>
      <c r="K2401" s="9">
        <v>1</v>
      </c>
      <c r="L2401" s="22"/>
      <c r="M2401" s="22"/>
      <c r="N2401" s="22"/>
      <c r="O2401" s="22"/>
      <c r="P2401" s="22"/>
      <c r="Q2401" s="22"/>
      <c r="R2401" s="8">
        <v>9780226824260</v>
      </c>
      <c r="S2401" s="22" t="s">
        <v>458</v>
      </c>
      <c r="T2401" s="23"/>
    </row>
    <row r="2402" spans="1:20" ht="71.25" x14ac:dyDescent="0.2">
      <c r="A2402" s="8">
        <v>9780226824390</v>
      </c>
      <c r="B2402" s="9" t="s">
        <v>3</v>
      </c>
      <c r="C2402" s="9" t="s">
        <v>30212</v>
      </c>
      <c r="D2402" s="22"/>
      <c r="E2402" s="23"/>
      <c r="F2402" s="23" t="s">
        <v>155</v>
      </c>
      <c r="G2402" s="9">
        <v>2023</v>
      </c>
      <c r="H2402" s="24"/>
      <c r="I2402" s="23" t="s">
        <v>36443</v>
      </c>
      <c r="J2402" s="9" t="s">
        <v>30213</v>
      </c>
      <c r="K2402" s="9">
        <v>1</v>
      </c>
      <c r="L2402" s="22"/>
      <c r="M2402" s="22"/>
      <c r="N2402" s="22"/>
      <c r="O2402" s="22"/>
      <c r="P2402" s="22"/>
      <c r="Q2402" s="22"/>
      <c r="R2402" s="8">
        <v>9780226824383</v>
      </c>
      <c r="S2402" s="22" t="s">
        <v>458</v>
      </c>
      <c r="T2402" s="23"/>
    </row>
    <row r="2403" spans="1:20" ht="71.25" x14ac:dyDescent="0.2">
      <c r="A2403" s="8">
        <v>9780226822594</v>
      </c>
      <c r="B2403" s="9" t="s">
        <v>3</v>
      </c>
      <c r="C2403" s="9" t="s">
        <v>30214</v>
      </c>
      <c r="D2403" s="22"/>
      <c r="E2403" s="23"/>
      <c r="F2403" s="23" t="s">
        <v>155</v>
      </c>
      <c r="G2403" s="9">
        <v>2023</v>
      </c>
      <c r="H2403" s="24"/>
      <c r="I2403" s="23" t="s">
        <v>36443</v>
      </c>
      <c r="J2403" s="9" t="s">
        <v>30215</v>
      </c>
      <c r="K2403" s="9">
        <v>1</v>
      </c>
      <c r="L2403" s="22"/>
      <c r="M2403" s="22"/>
      <c r="N2403" s="22"/>
      <c r="O2403" s="22"/>
      <c r="P2403" s="22"/>
      <c r="Q2403" s="22"/>
      <c r="R2403" s="8">
        <v>9780226822587</v>
      </c>
      <c r="S2403" s="22" t="s">
        <v>458</v>
      </c>
      <c r="T2403" s="23"/>
    </row>
    <row r="2404" spans="1:20" ht="28.5" x14ac:dyDescent="0.2">
      <c r="A2404" s="8">
        <v>9780226820545</v>
      </c>
      <c r="B2404" s="9" t="s">
        <v>3</v>
      </c>
      <c r="C2404" s="9" t="s">
        <v>30216</v>
      </c>
      <c r="D2404" s="22"/>
      <c r="E2404" s="23"/>
      <c r="F2404" s="23" t="s">
        <v>155</v>
      </c>
      <c r="G2404" s="9">
        <v>2023</v>
      </c>
      <c r="H2404" s="24"/>
      <c r="I2404" s="39"/>
      <c r="J2404" s="9" t="s">
        <v>30217</v>
      </c>
      <c r="K2404" s="9">
        <v>1</v>
      </c>
      <c r="L2404" s="22"/>
      <c r="M2404" s="22"/>
      <c r="N2404" s="22"/>
      <c r="O2404" s="22"/>
      <c r="P2404" s="22"/>
      <c r="Q2404" s="22"/>
      <c r="R2404" s="8">
        <v>9780226820538</v>
      </c>
      <c r="S2404" s="22" t="s">
        <v>458</v>
      </c>
      <c r="T2404" s="23"/>
    </row>
    <row r="2405" spans="1:20" ht="71.25" x14ac:dyDescent="0.2">
      <c r="A2405" s="8">
        <v>9780226819525</v>
      </c>
      <c r="B2405" s="9" t="s">
        <v>3</v>
      </c>
      <c r="C2405" s="9" t="s">
        <v>30218</v>
      </c>
      <c r="D2405" s="22"/>
      <c r="E2405" s="23"/>
      <c r="F2405" s="23" t="s">
        <v>155</v>
      </c>
      <c r="G2405" s="9">
        <v>2023</v>
      </c>
      <c r="H2405" s="24"/>
      <c r="I2405" s="23" t="s">
        <v>36443</v>
      </c>
      <c r="J2405" s="9" t="s">
        <v>22554</v>
      </c>
      <c r="K2405" s="9">
        <v>1</v>
      </c>
      <c r="L2405" s="22"/>
      <c r="M2405" s="22"/>
      <c r="N2405" s="22"/>
      <c r="O2405" s="22"/>
      <c r="P2405" s="22"/>
      <c r="Q2405" s="22"/>
      <c r="R2405" s="8">
        <v>9780226819495</v>
      </c>
      <c r="S2405" s="22" t="s">
        <v>458</v>
      </c>
      <c r="T2405" s="23"/>
    </row>
    <row r="2406" spans="1:20" ht="71.25" x14ac:dyDescent="0.2">
      <c r="A2406" s="8">
        <v>9780226819419</v>
      </c>
      <c r="B2406" s="9" t="s">
        <v>3</v>
      </c>
      <c r="C2406" s="9" t="s">
        <v>30219</v>
      </c>
      <c r="D2406" s="22"/>
      <c r="E2406" s="23"/>
      <c r="F2406" s="23" t="s">
        <v>155</v>
      </c>
      <c r="G2406" s="9">
        <v>2023</v>
      </c>
      <c r="H2406" s="24"/>
      <c r="I2406" s="23" t="s">
        <v>36443</v>
      </c>
      <c r="J2406" s="9" t="s">
        <v>30220</v>
      </c>
      <c r="K2406" s="9">
        <v>1</v>
      </c>
      <c r="L2406" s="22"/>
      <c r="M2406" s="22"/>
      <c r="N2406" s="22"/>
      <c r="O2406" s="22"/>
      <c r="P2406" s="22"/>
      <c r="Q2406" s="22"/>
      <c r="R2406" s="8">
        <v>9780226819402</v>
      </c>
      <c r="S2406" s="22" t="s">
        <v>458</v>
      </c>
      <c r="T2406" s="23"/>
    </row>
    <row r="2407" spans="1:20" ht="28.5" x14ac:dyDescent="0.2">
      <c r="A2407" s="8">
        <v>9780226734033</v>
      </c>
      <c r="B2407" s="9" t="s">
        <v>3</v>
      </c>
      <c r="C2407" s="9" t="s">
        <v>30221</v>
      </c>
      <c r="D2407" s="22"/>
      <c r="E2407" s="23"/>
      <c r="F2407" s="23" t="s">
        <v>155</v>
      </c>
      <c r="G2407" s="9">
        <v>2023</v>
      </c>
      <c r="H2407" s="24"/>
      <c r="I2407" s="39"/>
      <c r="J2407" s="9" t="s">
        <v>30222</v>
      </c>
      <c r="K2407" s="9">
        <v>1</v>
      </c>
      <c r="L2407" s="22"/>
      <c r="M2407" s="22"/>
      <c r="N2407" s="22"/>
      <c r="O2407" s="22"/>
      <c r="P2407" s="22"/>
      <c r="Q2407" s="22"/>
      <c r="R2407" s="8">
        <v>9780226733982</v>
      </c>
      <c r="S2407" s="22" t="s">
        <v>458</v>
      </c>
      <c r="T2407" s="23"/>
    </row>
    <row r="2408" spans="1:20" ht="71.25" x14ac:dyDescent="0.2">
      <c r="A2408" s="8">
        <v>9780226721859</v>
      </c>
      <c r="B2408" s="9" t="s">
        <v>3</v>
      </c>
      <c r="C2408" s="9" t="s">
        <v>30223</v>
      </c>
      <c r="D2408" s="22"/>
      <c r="E2408" s="23"/>
      <c r="F2408" s="23" t="s">
        <v>155</v>
      </c>
      <c r="G2408" s="9">
        <v>2023</v>
      </c>
      <c r="H2408" s="24"/>
      <c r="I2408" s="23" t="s">
        <v>36443</v>
      </c>
      <c r="J2408" s="9" t="s">
        <v>30224</v>
      </c>
      <c r="K2408" s="9">
        <v>1</v>
      </c>
      <c r="L2408" s="22"/>
      <c r="M2408" s="22"/>
      <c r="N2408" s="22"/>
      <c r="O2408" s="22"/>
      <c r="P2408" s="22"/>
      <c r="Q2408" s="22"/>
      <c r="R2408" s="8">
        <v>9780226721712</v>
      </c>
      <c r="S2408" s="22" t="s">
        <v>343</v>
      </c>
      <c r="T2408" s="23"/>
    </row>
    <row r="2409" spans="1:20" ht="71.25" x14ac:dyDescent="0.2">
      <c r="A2409" s="8">
        <v>9780226383583</v>
      </c>
      <c r="B2409" s="9" t="s">
        <v>3</v>
      </c>
      <c r="C2409" s="9" t="s">
        <v>30225</v>
      </c>
      <c r="D2409" s="22"/>
      <c r="E2409" s="23"/>
      <c r="F2409" s="23" t="s">
        <v>155</v>
      </c>
      <c r="G2409" s="9">
        <v>2023</v>
      </c>
      <c r="H2409" s="24"/>
      <c r="I2409" s="23" t="s">
        <v>36443</v>
      </c>
      <c r="J2409" s="9" t="s">
        <v>30226</v>
      </c>
      <c r="K2409" s="9">
        <v>1</v>
      </c>
      <c r="L2409" s="22"/>
      <c r="M2409" s="22"/>
      <c r="N2409" s="22"/>
      <c r="O2409" s="22"/>
      <c r="P2409" s="22"/>
      <c r="Q2409" s="22"/>
      <c r="R2409" s="8">
        <v>9780226383446</v>
      </c>
      <c r="S2409" s="22" t="s">
        <v>458</v>
      </c>
      <c r="T2409" s="23"/>
    </row>
    <row r="2410" spans="1:20" ht="28.5" x14ac:dyDescent="0.2">
      <c r="A2410" s="8">
        <v>9780226830605</v>
      </c>
      <c r="B2410" s="9" t="s">
        <v>3</v>
      </c>
      <c r="C2410" s="9" t="s">
        <v>30227</v>
      </c>
      <c r="D2410" s="22"/>
      <c r="E2410" s="23"/>
      <c r="F2410" s="23" t="s">
        <v>155</v>
      </c>
      <c r="G2410" s="9">
        <v>2023</v>
      </c>
      <c r="H2410" s="24"/>
      <c r="I2410" s="39"/>
      <c r="J2410" s="9" t="s">
        <v>29510</v>
      </c>
      <c r="K2410" s="9">
        <v>1</v>
      </c>
      <c r="L2410" s="22"/>
      <c r="M2410" s="22"/>
      <c r="N2410" s="22"/>
      <c r="O2410" s="22"/>
      <c r="P2410" s="22"/>
      <c r="Q2410" s="22"/>
      <c r="R2410" s="8">
        <v>9780226830599</v>
      </c>
      <c r="S2410" s="22" t="s">
        <v>458</v>
      </c>
      <c r="T2410" s="23"/>
    </row>
    <row r="2411" spans="1:20" ht="71.25" x14ac:dyDescent="0.2">
      <c r="A2411" s="8">
        <v>9780226829852</v>
      </c>
      <c r="B2411" s="9" t="s">
        <v>3</v>
      </c>
      <c r="C2411" s="9" t="s">
        <v>30228</v>
      </c>
      <c r="D2411" s="22"/>
      <c r="E2411" s="23"/>
      <c r="F2411" s="23" t="s">
        <v>155</v>
      </c>
      <c r="G2411" s="9">
        <v>2023</v>
      </c>
      <c r="H2411" s="24"/>
      <c r="I2411" s="23" t="s">
        <v>36443</v>
      </c>
      <c r="J2411" s="9" t="s">
        <v>30229</v>
      </c>
      <c r="K2411" s="9">
        <v>1</v>
      </c>
      <c r="L2411" s="22"/>
      <c r="M2411" s="22"/>
      <c r="N2411" s="22"/>
      <c r="O2411" s="22"/>
      <c r="P2411" s="22"/>
      <c r="Q2411" s="22"/>
      <c r="R2411" s="8">
        <v>9780226829104</v>
      </c>
      <c r="S2411" s="22" t="s">
        <v>458</v>
      </c>
      <c r="T2411" s="23"/>
    </row>
    <row r="2412" spans="1:20" ht="28.5" x14ac:dyDescent="0.2">
      <c r="A2412" s="8">
        <v>9780226829722</v>
      </c>
      <c r="B2412" s="9" t="s">
        <v>3</v>
      </c>
      <c r="C2412" s="9" t="s">
        <v>30230</v>
      </c>
      <c r="D2412" s="22"/>
      <c r="E2412" s="23"/>
      <c r="F2412" s="23" t="s">
        <v>155</v>
      </c>
      <c r="G2412" s="9">
        <v>2023</v>
      </c>
      <c r="H2412" s="24"/>
      <c r="I2412" s="39"/>
      <c r="J2412" s="9" t="s">
        <v>30231</v>
      </c>
      <c r="K2412" s="9">
        <v>1</v>
      </c>
      <c r="L2412" s="22"/>
      <c r="M2412" s="22"/>
      <c r="N2412" s="22"/>
      <c r="O2412" s="22"/>
      <c r="P2412" s="22"/>
      <c r="Q2412" s="22"/>
      <c r="R2412" s="8">
        <v>9780226829715</v>
      </c>
      <c r="S2412" s="22" t="s">
        <v>458</v>
      </c>
      <c r="T2412" s="23"/>
    </row>
    <row r="2413" spans="1:20" ht="28.5" x14ac:dyDescent="0.2">
      <c r="A2413" s="8">
        <v>9780226829067</v>
      </c>
      <c r="B2413" s="9" t="s">
        <v>3</v>
      </c>
      <c r="C2413" s="9" t="s">
        <v>30232</v>
      </c>
      <c r="D2413" s="22"/>
      <c r="E2413" s="23"/>
      <c r="F2413" s="23" t="s">
        <v>155</v>
      </c>
      <c r="G2413" s="9">
        <v>2023</v>
      </c>
      <c r="H2413" s="24"/>
      <c r="I2413" s="39"/>
      <c r="J2413" s="9" t="s">
        <v>27080</v>
      </c>
      <c r="K2413" s="9">
        <v>1</v>
      </c>
      <c r="L2413" s="22"/>
      <c r="M2413" s="22"/>
      <c r="N2413" s="22"/>
      <c r="O2413" s="22"/>
      <c r="P2413" s="22"/>
      <c r="Q2413" s="22"/>
      <c r="R2413" s="8">
        <v>9780226829050</v>
      </c>
      <c r="S2413" s="22" t="s">
        <v>458</v>
      </c>
      <c r="T2413" s="23"/>
    </row>
    <row r="2414" spans="1:20" ht="71.25" x14ac:dyDescent="0.2">
      <c r="A2414" s="8">
        <v>9780226828893</v>
      </c>
      <c r="B2414" s="9" t="s">
        <v>3</v>
      </c>
      <c r="C2414" s="9" t="s">
        <v>30233</v>
      </c>
      <c r="D2414" s="22"/>
      <c r="E2414" s="23"/>
      <c r="F2414" s="23" t="s">
        <v>155</v>
      </c>
      <c r="G2414" s="9">
        <v>2023</v>
      </c>
      <c r="H2414" s="24"/>
      <c r="I2414" s="23" t="s">
        <v>36443</v>
      </c>
      <c r="J2414" s="9" t="s">
        <v>30234</v>
      </c>
      <c r="K2414" s="9">
        <v>1</v>
      </c>
      <c r="L2414" s="22"/>
      <c r="M2414" s="22"/>
      <c r="N2414" s="22"/>
      <c r="O2414" s="22"/>
      <c r="P2414" s="22"/>
      <c r="Q2414" s="22"/>
      <c r="R2414" s="8">
        <v>9780226828886</v>
      </c>
      <c r="S2414" s="22" t="s">
        <v>458</v>
      </c>
      <c r="T2414" s="23"/>
    </row>
    <row r="2415" spans="1:20" ht="71.25" x14ac:dyDescent="0.2">
      <c r="A2415" s="8">
        <v>9780226828862</v>
      </c>
      <c r="B2415" s="9" t="s">
        <v>3</v>
      </c>
      <c r="C2415" s="9" t="s">
        <v>30235</v>
      </c>
      <c r="D2415" s="22"/>
      <c r="E2415" s="23"/>
      <c r="F2415" s="23" t="s">
        <v>155</v>
      </c>
      <c r="G2415" s="9">
        <v>2023</v>
      </c>
      <c r="H2415" s="24"/>
      <c r="I2415" s="23" t="s">
        <v>36443</v>
      </c>
      <c r="J2415" s="9" t="s">
        <v>30236</v>
      </c>
      <c r="K2415" s="9">
        <v>1</v>
      </c>
      <c r="L2415" s="22"/>
      <c r="M2415" s="22"/>
      <c r="N2415" s="22"/>
      <c r="O2415" s="22"/>
      <c r="P2415" s="22"/>
      <c r="Q2415" s="22"/>
      <c r="R2415" s="8">
        <v>9780226822914</v>
      </c>
      <c r="S2415" s="22" t="s">
        <v>458</v>
      </c>
      <c r="T2415" s="23"/>
    </row>
    <row r="2416" spans="1:20" ht="28.5" x14ac:dyDescent="0.2">
      <c r="A2416" s="8">
        <v>9780226828657</v>
      </c>
      <c r="B2416" s="9" t="s">
        <v>3</v>
      </c>
      <c r="C2416" s="9" t="s">
        <v>30237</v>
      </c>
      <c r="D2416" s="22"/>
      <c r="E2416" s="23"/>
      <c r="F2416" s="23" t="s">
        <v>155</v>
      </c>
      <c r="G2416" s="9">
        <v>2023</v>
      </c>
      <c r="H2416" s="24"/>
      <c r="I2416" s="39"/>
      <c r="J2416" s="9" t="s">
        <v>30238</v>
      </c>
      <c r="K2416" s="9">
        <v>1</v>
      </c>
      <c r="L2416" s="22"/>
      <c r="M2416" s="22"/>
      <c r="N2416" s="22"/>
      <c r="O2416" s="22"/>
      <c r="P2416" s="22"/>
      <c r="Q2416" s="22"/>
      <c r="R2416" s="8">
        <v>9780226828640</v>
      </c>
      <c r="S2416" s="22" t="s">
        <v>458</v>
      </c>
      <c r="T2416" s="23"/>
    </row>
    <row r="2417" spans="1:20" ht="71.25" x14ac:dyDescent="0.2">
      <c r="A2417" s="8">
        <v>9780226827032</v>
      </c>
      <c r="B2417" s="9" t="s">
        <v>3</v>
      </c>
      <c r="C2417" s="9" t="s">
        <v>30239</v>
      </c>
      <c r="D2417" s="22"/>
      <c r="E2417" s="23"/>
      <c r="F2417" s="23" t="s">
        <v>155</v>
      </c>
      <c r="G2417" s="9">
        <v>2023</v>
      </c>
      <c r="H2417" s="24"/>
      <c r="I2417" s="23" t="s">
        <v>36443</v>
      </c>
      <c r="J2417" s="9" t="s">
        <v>30240</v>
      </c>
      <c r="K2417" s="9">
        <v>1</v>
      </c>
      <c r="L2417" s="22"/>
      <c r="M2417" s="22"/>
      <c r="N2417" s="22"/>
      <c r="O2417" s="22"/>
      <c r="P2417" s="22"/>
      <c r="Q2417" s="22"/>
      <c r="R2417" s="8">
        <v>9780226827025</v>
      </c>
      <c r="S2417" s="22" t="s">
        <v>458</v>
      </c>
      <c r="T2417" s="23"/>
    </row>
    <row r="2421" spans="1:20" ht="105" x14ac:dyDescent="0.2">
      <c r="I2421" s="73" t="s">
        <v>36440</v>
      </c>
    </row>
  </sheetData>
  <autoFilter ref="A1:T2417" xr:uid="{00000000-0001-0000-0F00-000000000000}"/>
  <conditionalFormatting sqref="A1749:A1750">
    <cfRule type="duplicateValues" dxfId="10" priority="1880" stopIfTrue="1"/>
  </conditionalFormatting>
  <conditionalFormatting sqref="A1749:A1750">
    <cfRule type="duplicateValues" dxfId="9" priority="1881"/>
  </conditionalFormatting>
  <conditionalFormatting sqref="A2001 A2003:A1048576 A1:A1899">
    <cfRule type="duplicateValues" dxfId="8" priority="2061"/>
  </conditionalFormatting>
  <conditionalFormatting sqref="A2003:A1048576 A1:A2001">
    <cfRule type="duplicateValues" dxfId="7" priority="2066"/>
    <cfRule type="duplicateValues" dxfId="6" priority="2067"/>
  </conditionalFormatting>
  <conditionalFormatting sqref="A1371:A1748 A277:A1369 A1:A275">
    <cfRule type="duplicateValues" dxfId="5" priority="2074"/>
  </conditionalFormatting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1"/>
  <dimension ref="A1:S1708"/>
  <sheetViews>
    <sheetView zoomScale="80" zoomScaleNormal="80" workbookViewId="0">
      <pane ySplit="1" topLeftCell="A2" activePane="bottomLeft" state="frozen"/>
      <selection activeCell="N37" sqref="N37"/>
      <selection pane="bottomLeft" activeCell="A2" sqref="A2"/>
    </sheetView>
  </sheetViews>
  <sheetFormatPr baseColWidth="10" defaultColWidth="8.5703125" defaultRowHeight="15" x14ac:dyDescent="0.2"/>
  <cols>
    <col min="1" max="1" width="17.7109375" style="19" bestFit="1" customWidth="1"/>
    <col min="2" max="2" width="19.7109375" style="19" bestFit="1" customWidth="1"/>
    <col min="3" max="4" width="25.7109375" style="19" customWidth="1"/>
    <col min="5" max="5" width="12.7109375" style="19" customWidth="1"/>
    <col min="6" max="6" width="11.85546875" style="19" bestFit="1" customWidth="1"/>
    <col min="7" max="7" width="11.140625" style="19" customWidth="1"/>
    <col min="8" max="8" width="10.7109375" style="19" bestFit="1" customWidth="1"/>
    <col min="9" max="9" width="25.7109375" style="19" customWidth="1"/>
    <col min="10" max="10" width="8.140625" style="19" bestFit="1" customWidth="1"/>
    <col min="11" max="11" width="25.7109375" style="40" customWidth="1"/>
    <col min="12" max="12" width="7.140625" style="19" bestFit="1" customWidth="1"/>
    <col min="13" max="16" width="25.7109375" style="40" customWidth="1"/>
    <col min="17" max="17" width="15.28515625" style="72" bestFit="1" customWidth="1"/>
    <col min="18" max="18" width="17.140625" style="19" bestFit="1" customWidth="1"/>
    <col min="19" max="19" width="43.5703125" style="19" bestFit="1" customWidth="1"/>
    <col min="20" max="16384" width="8.5703125" style="19"/>
  </cols>
  <sheetData>
    <row r="1" spans="1:19" ht="30" x14ac:dyDescent="0.2">
      <c r="A1" s="2" t="s">
        <v>149</v>
      </c>
      <c r="B1" s="1" t="s">
        <v>36426</v>
      </c>
      <c r="C1" s="1" t="s">
        <v>36427</v>
      </c>
      <c r="D1" s="3" t="s">
        <v>36428</v>
      </c>
      <c r="E1" s="1" t="s">
        <v>150</v>
      </c>
      <c r="F1" s="1" t="s">
        <v>36429</v>
      </c>
      <c r="G1" s="1" t="s">
        <v>36430</v>
      </c>
      <c r="H1" s="4" t="s">
        <v>36431</v>
      </c>
      <c r="I1" s="1" t="s">
        <v>36432</v>
      </c>
      <c r="J1" s="1" t="s">
        <v>36433</v>
      </c>
      <c r="K1" s="1" t="s">
        <v>36434</v>
      </c>
      <c r="L1" s="3" t="s">
        <v>36435</v>
      </c>
      <c r="M1" s="5" t="s">
        <v>36436</v>
      </c>
      <c r="N1" s="5" t="s">
        <v>36437</v>
      </c>
      <c r="O1" s="5" t="s">
        <v>36438</v>
      </c>
      <c r="P1" s="1" t="s">
        <v>151</v>
      </c>
      <c r="Q1" s="2" t="s">
        <v>152</v>
      </c>
      <c r="R1" s="1" t="s">
        <v>153</v>
      </c>
      <c r="S1" s="6" t="s">
        <v>154</v>
      </c>
    </row>
    <row r="2" spans="1:19" ht="42.75" x14ac:dyDescent="0.2">
      <c r="A2" s="8">
        <v>9780300210262</v>
      </c>
      <c r="B2" s="9" t="s">
        <v>4</v>
      </c>
      <c r="C2" s="9" t="s">
        <v>30255</v>
      </c>
      <c r="D2" s="9" t="s">
        <v>30256</v>
      </c>
      <c r="E2" s="9"/>
      <c r="F2" s="9" t="s">
        <v>155</v>
      </c>
      <c r="G2" s="9">
        <v>2015</v>
      </c>
      <c r="H2" s="10">
        <v>30935</v>
      </c>
      <c r="I2" s="9" t="s">
        <v>30257</v>
      </c>
      <c r="J2" s="9">
        <v>1</v>
      </c>
      <c r="K2" s="9" t="s">
        <v>147</v>
      </c>
      <c r="L2" s="9"/>
      <c r="M2" s="9" t="s">
        <v>168</v>
      </c>
      <c r="N2" s="9" t="s">
        <v>172</v>
      </c>
      <c r="O2" s="9" t="s">
        <v>173</v>
      </c>
      <c r="P2" s="9" t="s">
        <v>313</v>
      </c>
      <c r="Q2" s="8">
        <v>9780300203783</v>
      </c>
      <c r="R2" s="9" t="s">
        <v>160</v>
      </c>
      <c r="S2" s="9" t="s">
        <v>30258</v>
      </c>
    </row>
    <row r="3" spans="1:19" ht="42.75" x14ac:dyDescent="0.2">
      <c r="A3" s="8">
        <v>9780300183832</v>
      </c>
      <c r="B3" s="9" t="s">
        <v>4</v>
      </c>
      <c r="C3" s="9" t="s">
        <v>30259</v>
      </c>
      <c r="D3" s="9"/>
      <c r="E3" s="9"/>
      <c r="F3" s="9" t="s">
        <v>155</v>
      </c>
      <c r="G3" s="9">
        <v>2016</v>
      </c>
      <c r="H3" s="10">
        <v>38514</v>
      </c>
      <c r="I3" s="9" t="s">
        <v>30260</v>
      </c>
      <c r="J3" s="9">
        <v>1</v>
      </c>
      <c r="K3" s="9" t="s">
        <v>30261</v>
      </c>
      <c r="L3" s="9"/>
      <c r="M3" s="9" t="s">
        <v>221</v>
      </c>
      <c r="N3" s="9" t="s">
        <v>221</v>
      </c>
      <c r="O3" s="9" t="s">
        <v>221</v>
      </c>
      <c r="P3" s="9" t="s">
        <v>30262</v>
      </c>
      <c r="Q3" s="8">
        <v>9780300118759</v>
      </c>
      <c r="R3" s="9" t="s">
        <v>160</v>
      </c>
      <c r="S3" s="9" t="s">
        <v>30263</v>
      </c>
    </row>
    <row r="4" spans="1:19" ht="42.75" x14ac:dyDescent="0.2">
      <c r="A4" s="8">
        <v>9780300199215</v>
      </c>
      <c r="B4" s="9" t="s">
        <v>4</v>
      </c>
      <c r="C4" s="9" t="s">
        <v>30264</v>
      </c>
      <c r="D4" s="9"/>
      <c r="E4" s="9"/>
      <c r="F4" s="9" t="s">
        <v>155</v>
      </c>
      <c r="G4" s="9">
        <v>2014</v>
      </c>
      <c r="H4" s="10">
        <v>41606</v>
      </c>
      <c r="I4" s="9" t="s">
        <v>30265</v>
      </c>
      <c r="J4" s="9">
        <v>1</v>
      </c>
      <c r="K4" s="9" t="s">
        <v>30266</v>
      </c>
      <c r="L4" s="9"/>
      <c r="M4" s="9" t="s">
        <v>339</v>
      </c>
      <c r="N4" s="9" t="s">
        <v>434</v>
      </c>
      <c r="O4" s="9" t="s">
        <v>6276</v>
      </c>
      <c r="P4" s="9" t="s">
        <v>6373</v>
      </c>
      <c r="Q4" s="8">
        <v>9780300191356</v>
      </c>
      <c r="R4" s="9" t="s">
        <v>160</v>
      </c>
      <c r="S4" s="9" t="s">
        <v>30267</v>
      </c>
    </row>
    <row r="5" spans="1:19" ht="42.75" x14ac:dyDescent="0.2">
      <c r="A5" s="36">
        <v>9780300189858</v>
      </c>
      <c r="B5" s="23" t="s">
        <v>4</v>
      </c>
      <c r="C5" s="23" t="s">
        <v>30268</v>
      </c>
      <c r="D5" s="23" t="s">
        <v>30269</v>
      </c>
      <c r="E5" s="23"/>
      <c r="F5" s="23" t="s">
        <v>155</v>
      </c>
      <c r="G5" s="23">
        <v>2014</v>
      </c>
      <c r="H5" s="37">
        <v>41646</v>
      </c>
      <c r="I5" s="23" t="s">
        <v>30270</v>
      </c>
      <c r="J5" s="23">
        <v>1</v>
      </c>
      <c r="K5" s="23"/>
      <c r="L5" s="23"/>
      <c r="M5" s="23" t="s">
        <v>168</v>
      </c>
      <c r="N5" s="23" t="s">
        <v>172</v>
      </c>
      <c r="O5" s="23" t="s">
        <v>173</v>
      </c>
      <c r="P5" s="23" t="s">
        <v>317</v>
      </c>
      <c r="Q5" s="36">
        <v>9780300188240</v>
      </c>
      <c r="R5" s="23" t="s">
        <v>160</v>
      </c>
      <c r="S5" s="23" t="s">
        <v>30271</v>
      </c>
    </row>
    <row r="6" spans="1:19" ht="57" x14ac:dyDescent="0.2">
      <c r="A6" s="36">
        <v>9780300199307</v>
      </c>
      <c r="B6" s="23" t="s">
        <v>4</v>
      </c>
      <c r="C6" s="23" t="s">
        <v>30272</v>
      </c>
      <c r="D6" s="23" t="s">
        <v>30273</v>
      </c>
      <c r="E6" s="23"/>
      <c r="F6" s="23" t="s">
        <v>155</v>
      </c>
      <c r="G6" s="23">
        <v>2014</v>
      </c>
      <c r="H6" s="37">
        <v>41646</v>
      </c>
      <c r="I6" s="23" t="s">
        <v>10603</v>
      </c>
      <c r="J6" s="23">
        <v>1</v>
      </c>
      <c r="K6" s="23" t="s">
        <v>30274</v>
      </c>
      <c r="L6" s="23"/>
      <c r="M6" s="23" t="s">
        <v>168</v>
      </c>
      <c r="N6" s="23" t="s">
        <v>207</v>
      </c>
      <c r="O6" s="23" t="s">
        <v>210</v>
      </c>
      <c r="P6" s="23" t="s">
        <v>240</v>
      </c>
      <c r="Q6" s="8">
        <v>9780300169409</v>
      </c>
      <c r="R6" s="23" t="s">
        <v>160</v>
      </c>
      <c r="S6" s="23" t="s">
        <v>30275</v>
      </c>
    </row>
    <row r="7" spans="1:19" ht="28.5" x14ac:dyDescent="0.2">
      <c r="A7" s="36">
        <v>9780300160390</v>
      </c>
      <c r="B7" s="23" t="s">
        <v>4</v>
      </c>
      <c r="C7" s="23" t="s">
        <v>120</v>
      </c>
      <c r="D7" s="23"/>
      <c r="E7" s="23"/>
      <c r="F7" s="23" t="s">
        <v>155</v>
      </c>
      <c r="G7" s="23">
        <v>2014</v>
      </c>
      <c r="H7" s="37">
        <v>41646</v>
      </c>
      <c r="I7" s="23" t="s">
        <v>30276</v>
      </c>
      <c r="J7" s="23">
        <v>1</v>
      </c>
      <c r="K7" s="23"/>
      <c r="L7" s="23"/>
      <c r="M7" s="23" t="s">
        <v>156</v>
      </c>
      <c r="N7" s="23" t="s">
        <v>163</v>
      </c>
      <c r="O7" s="23" t="s">
        <v>381</v>
      </c>
      <c r="P7" s="23" t="s">
        <v>382</v>
      </c>
      <c r="Q7" s="36">
        <v>9780300148862</v>
      </c>
      <c r="R7" s="23" t="s">
        <v>160</v>
      </c>
      <c r="S7" s="23" t="s">
        <v>30277</v>
      </c>
    </row>
    <row r="8" spans="1:19" ht="42.75" x14ac:dyDescent="0.2">
      <c r="A8" s="36">
        <v>9780300199222</v>
      </c>
      <c r="B8" s="23" t="s">
        <v>4</v>
      </c>
      <c r="C8" s="23" t="s">
        <v>30278</v>
      </c>
      <c r="D8" s="23" t="s">
        <v>30279</v>
      </c>
      <c r="E8" s="23"/>
      <c r="F8" s="23" t="s">
        <v>155</v>
      </c>
      <c r="G8" s="23">
        <v>2014</v>
      </c>
      <c r="H8" s="37">
        <v>41653</v>
      </c>
      <c r="I8" s="23" t="s">
        <v>30280</v>
      </c>
      <c r="J8" s="23">
        <v>1</v>
      </c>
      <c r="K8" s="23"/>
      <c r="L8" s="23"/>
      <c r="M8" s="23" t="s">
        <v>260</v>
      </c>
      <c r="N8" s="23" t="s">
        <v>261</v>
      </c>
      <c r="O8" s="23" t="s">
        <v>262</v>
      </c>
      <c r="P8" s="23" t="s">
        <v>6266</v>
      </c>
      <c r="Q8" s="36">
        <v>9780300188158</v>
      </c>
      <c r="R8" s="23" t="s">
        <v>160</v>
      </c>
      <c r="S8" s="23" t="s">
        <v>30281</v>
      </c>
    </row>
    <row r="9" spans="1:19" ht="42.75" x14ac:dyDescent="0.2">
      <c r="A9" s="36">
        <v>9780300182118</v>
      </c>
      <c r="B9" s="23" t="s">
        <v>4</v>
      </c>
      <c r="C9" s="23" t="s">
        <v>30282</v>
      </c>
      <c r="D9" s="23"/>
      <c r="E9" s="23"/>
      <c r="F9" s="23" t="s">
        <v>155</v>
      </c>
      <c r="G9" s="23">
        <v>2014</v>
      </c>
      <c r="H9" s="37">
        <v>41653</v>
      </c>
      <c r="I9" s="23" t="s">
        <v>30283</v>
      </c>
      <c r="J9" s="23">
        <v>1</v>
      </c>
      <c r="K9" s="23"/>
      <c r="L9" s="23"/>
      <c r="M9" s="23" t="s">
        <v>356</v>
      </c>
      <c r="N9" s="23" t="s">
        <v>3537</v>
      </c>
      <c r="O9" s="23" t="s">
        <v>3538</v>
      </c>
      <c r="P9" s="23" t="s">
        <v>3539</v>
      </c>
      <c r="Q9" s="36">
        <v>9780300181357</v>
      </c>
      <c r="R9" s="23" t="s">
        <v>160</v>
      </c>
      <c r="S9" s="23" t="s">
        <v>30284</v>
      </c>
    </row>
    <row r="10" spans="1:19" ht="42.75" x14ac:dyDescent="0.2">
      <c r="A10" s="36">
        <v>9780300198546</v>
      </c>
      <c r="B10" s="23" t="s">
        <v>4</v>
      </c>
      <c r="C10" s="23" t="s">
        <v>30285</v>
      </c>
      <c r="D10" s="23" t="s">
        <v>30286</v>
      </c>
      <c r="E10" s="23"/>
      <c r="F10" s="23" t="s">
        <v>155</v>
      </c>
      <c r="G10" s="23">
        <v>2014</v>
      </c>
      <c r="H10" s="37">
        <v>41653</v>
      </c>
      <c r="I10" s="23" t="s">
        <v>27846</v>
      </c>
      <c r="J10" s="23">
        <v>1</v>
      </c>
      <c r="K10" s="23"/>
      <c r="L10" s="23"/>
      <c r="M10" s="23" t="s">
        <v>156</v>
      </c>
      <c r="N10" s="23" t="s">
        <v>214</v>
      </c>
      <c r="O10" s="23" t="s">
        <v>368</v>
      </c>
      <c r="P10" s="23" t="s">
        <v>6145</v>
      </c>
      <c r="Q10" s="36">
        <v>9780300167955</v>
      </c>
      <c r="R10" s="23" t="s">
        <v>160</v>
      </c>
      <c r="S10" s="23" t="s">
        <v>30287</v>
      </c>
    </row>
    <row r="11" spans="1:19" ht="42.75" x14ac:dyDescent="0.2">
      <c r="A11" s="36">
        <v>9780300199253</v>
      </c>
      <c r="B11" s="23" t="s">
        <v>4</v>
      </c>
      <c r="C11" s="23" t="s">
        <v>30288</v>
      </c>
      <c r="D11" s="23" t="s">
        <v>30289</v>
      </c>
      <c r="E11" s="23"/>
      <c r="F11" s="23" t="s">
        <v>155</v>
      </c>
      <c r="G11" s="23">
        <v>2014</v>
      </c>
      <c r="H11" s="37">
        <v>41660</v>
      </c>
      <c r="I11" s="23" t="s">
        <v>30290</v>
      </c>
      <c r="J11" s="23">
        <v>1</v>
      </c>
      <c r="K11" s="23"/>
      <c r="L11" s="23"/>
      <c r="M11" s="23" t="s">
        <v>168</v>
      </c>
      <c r="N11" s="23" t="s">
        <v>207</v>
      </c>
      <c r="O11" s="23" t="s">
        <v>210</v>
      </c>
      <c r="P11" s="23" t="s">
        <v>211</v>
      </c>
      <c r="Q11" s="36">
        <v>9780300177404</v>
      </c>
      <c r="R11" s="23" t="s">
        <v>160</v>
      </c>
      <c r="S11" s="23" t="s">
        <v>30291</v>
      </c>
    </row>
    <row r="12" spans="1:19" ht="42.75" x14ac:dyDescent="0.2">
      <c r="A12" s="36">
        <v>9780300199314</v>
      </c>
      <c r="B12" s="23" t="s">
        <v>4</v>
      </c>
      <c r="C12" s="23" t="s">
        <v>30292</v>
      </c>
      <c r="D12" s="23" t="s">
        <v>30293</v>
      </c>
      <c r="E12" s="23"/>
      <c r="F12" s="23" t="s">
        <v>155</v>
      </c>
      <c r="G12" s="23">
        <v>2014</v>
      </c>
      <c r="H12" s="37">
        <v>41660</v>
      </c>
      <c r="I12" s="23" t="s">
        <v>30294</v>
      </c>
      <c r="J12" s="23">
        <v>1</v>
      </c>
      <c r="K12" s="23"/>
      <c r="L12" s="23"/>
      <c r="M12" s="23" t="s">
        <v>156</v>
      </c>
      <c r="N12" s="23" t="s">
        <v>163</v>
      </c>
      <c r="O12" s="23" t="s">
        <v>227</v>
      </c>
      <c r="P12" s="23" t="s">
        <v>525</v>
      </c>
      <c r="Q12" s="36">
        <v>9780300123388</v>
      </c>
      <c r="R12" s="23" t="s">
        <v>160</v>
      </c>
      <c r="S12" s="23" t="s">
        <v>30295</v>
      </c>
    </row>
    <row r="13" spans="1:19" ht="42.75" x14ac:dyDescent="0.2">
      <c r="A13" s="36">
        <v>9780300199284</v>
      </c>
      <c r="B13" s="23" t="s">
        <v>4</v>
      </c>
      <c r="C13" s="23" t="s">
        <v>30296</v>
      </c>
      <c r="D13" s="23" t="s">
        <v>30297</v>
      </c>
      <c r="E13" s="23"/>
      <c r="F13" s="23" t="s">
        <v>155</v>
      </c>
      <c r="G13" s="23">
        <v>2014</v>
      </c>
      <c r="H13" s="37">
        <v>41667</v>
      </c>
      <c r="I13" s="23" t="s">
        <v>30298</v>
      </c>
      <c r="J13" s="23">
        <v>1</v>
      </c>
      <c r="K13" s="23" t="s">
        <v>30299</v>
      </c>
      <c r="L13" s="23"/>
      <c r="M13" s="23" t="s">
        <v>156</v>
      </c>
      <c r="N13" s="23" t="s">
        <v>157</v>
      </c>
      <c r="O13" s="23" t="s">
        <v>158</v>
      </c>
      <c r="P13" s="23" t="s">
        <v>244</v>
      </c>
      <c r="Q13" s="36">
        <v>9780300171044</v>
      </c>
      <c r="R13" s="23" t="s">
        <v>160</v>
      </c>
      <c r="S13" s="23" t="s">
        <v>30300</v>
      </c>
    </row>
    <row r="14" spans="1:19" ht="42.75" x14ac:dyDescent="0.2">
      <c r="A14" s="36">
        <v>9780300166392</v>
      </c>
      <c r="B14" s="23" t="s">
        <v>4</v>
      </c>
      <c r="C14" s="23" t="s">
        <v>30301</v>
      </c>
      <c r="D14" s="23" t="s">
        <v>30302</v>
      </c>
      <c r="E14" s="23"/>
      <c r="F14" s="23" t="s">
        <v>155</v>
      </c>
      <c r="G14" s="23">
        <v>2014</v>
      </c>
      <c r="H14" s="37">
        <v>41667</v>
      </c>
      <c r="I14" s="23" t="s">
        <v>30303</v>
      </c>
      <c r="J14" s="23">
        <v>1</v>
      </c>
      <c r="K14" s="23" t="s">
        <v>30304</v>
      </c>
      <c r="L14" s="23"/>
      <c r="M14" s="23" t="s">
        <v>339</v>
      </c>
      <c r="N14" s="23" t="s">
        <v>429</v>
      </c>
      <c r="O14" s="23" t="s">
        <v>429</v>
      </c>
      <c r="P14" s="23" t="s">
        <v>6217</v>
      </c>
      <c r="Q14" s="36">
        <v>9780300164978</v>
      </c>
      <c r="R14" s="23" t="s">
        <v>160</v>
      </c>
      <c r="S14" s="23" t="s">
        <v>30305</v>
      </c>
    </row>
    <row r="15" spans="1:19" ht="42.75" x14ac:dyDescent="0.2">
      <c r="A15" s="36">
        <v>9780300199338</v>
      </c>
      <c r="B15" s="23" t="s">
        <v>4</v>
      </c>
      <c r="C15" s="23" t="s">
        <v>30306</v>
      </c>
      <c r="D15" s="23"/>
      <c r="E15" s="23"/>
      <c r="F15" s="23" t="s">
        <v>155</v>
      </c>
      <c r="G15" s="23">
        <v>2014</v>
      </c>
      <c r="H15" s="37">
        <v>41667</v>
      </c>
      <c r="I15" s="23" t="s">
        <v>30307</v>
      </c>
      <c r="J15" s="23">
        <v>1</v>
      </c>
      <c r="K15" s="23"/>
      <c r="L15" s="23"/>
      <c r="M15" s="23" t="s">
        <v>156</v>
      </c>
      <c r="N15" s="23" t="s">
        <v>161</v>
      </c>
      <c r="O15" s="23" t="s">
        <v>161</v>
      </c>
      <c r="P15" s="23" t="s">
        <v>437</v>
      </c>
      <c r="Q15" s="8">
        <v>9780300190595</v>
      </c>
      <c r="R15" s="23" t="s">
        <v>160</v>
      </c>
      <c r="S15" s="23" t="s">
        <v>30308</v>
      </c>
    </row>
    <row r="16" spans="1:19" ht="42.75" x14ac:dyDescent="0.2">
      <c r="A16" s="36">
        <v>9780300163773</v>
      </c>
      <c r="B16" s="23" t="s">
        <v>4</v>
      </c>
      <c r="C16" s="23" t="s">
        <v>30309</v>
      </c>
      <c r="D16" s="23"/>
      <c r="E16" s="23"/>
      <c r="F16" s="23" t="s">
        <v>155</v>
      </c>
      <c r="G16" s="23">
        <v>2014</v>
      </c>
      <c r="H16" s="37">
        <v>41667</v>
      </c>
      <c r="I16" s="23" t="s">
        <v>30310</v>
      </c>
      <c r="J16" s="23">
        <v>1</v>
      </c>
      <c r="K16" s="23"/>
      <c r="L16" s="23"/>
      <c r="M16" s="23" t="s">
        <v>191</v>
      </c>
      <c r="N16" s="23" t="s">
        <v>6342</v>
      </c>
      <c r="O16" s="23" t="s">
        <v>6627</v>
      </c>
      <c r="P16" s="23" t="s">
        <v>6628</v>
      </c>
      <c r="Q16" s="36">
        <v>9780300162271</v>
      </c>
      <c r="R16" s="23" t="s">
        <v>160</v>
      </c>
      <c r="S16" s="23" t="s">
        <v>30311</v>
      </c>
    </row>
    <row r="17" spans="1:19" ht="42.75" x14ac:dyDescent="0.2">
      <c r="A17" s="36">
        <v>9780300199277</v>
      </c>
      <c r="B17" s="23" t="s">
        <v>4</v>
      </c>
      <c r="C17" s="23" t="s">
        <v>30312</v>
      </c>
      <c r="D17" s="23" t="s">
        <v>30313</v>
      </c>
      <c r="E17" s="23"/>
      <c r="F17" s="23" t="s">
        <v>155</v>
      </c>
      <c r="G17" s="23">
        <v>2014</v>
      </c>
      <c r="H17" s="37">
        <v>41667</v>
      </c>
      <c r="I17" s="23" t="s">
        <v>30314</v>
      </c>
      <c r="J17" s="23">
        <v>1</v>
      </c>
      <c r="K17" s="23" t="s">
        <v>30299</v>
      </c>
      <c r="L17" s="23"/>
      <c r="M17" s="23" t="s">
        <v>156</v>
      </c>
      <c r="N17" s="23" t="s">
        <v>157</v>
      </c>
      <c r="O17" s="23" t="s">
        <v>158</v>
      </c>
      <c r="P17" s="23" t="s">
        <v>244</v>
      </c>
      <c r="Q17" s="36">
        <v>9780300167108</v>
      </c>
      <c r="R17" s="23" t="s">
        <v>160</v>
      </c>
      <c r="S17" s="23" t="s">
        <v>30315</v>
      </c>
    </row>
    <row r="18" spans="1:19" ht="42.75" x14ac:dyDescent="0.2">
      <c r="A18" s="36">
        <v>9780300182248</v>
      </c>
      <c r="B18" s="23" t="s">
        <v>4</v>
      </c>
      <c r="C18" s="23" t="s">
        <v>30316</v>
      </c>
      <c r="D18" s="23" t="s">
        <v>30317</v>
      </c>
      <c r="E18" s="23"/>
      <c r="F18" s="23" t="s">
        <v>155</v>
      </c>
      <c r="G18" s="23">
        <v>2014</v>
      </c>
      <c r="H18" s="37">
        <v>41667</v>
      </c>
      <c r="I18" s="23" t="s">
        <v>30318</v>
      </c>
      <c r="J18" s="23">
        <v>1</v>
      </c>
      <c r="K18" s="23"/>
      <c r="L18" s="23"/>
      <c r="M18" s="23" t="s">
        <v>156</v>
      </c>
      <c r="N18" s="23" t="s">
        <v>157</v>
      </c>
      <c r="O18" s="23" t="s">
        <v>158</v>
      </c>
      <c r="P18" s="23" t="s">
        <v>394</v>
      </c>
      <c r="Q18" s="36">
        <v>9780300181654</v>
      </c>
      <c r="R18" s="23" t="s">
        <v>160</v>
      </c>
      <c r="S18" s="23" t="s">
        <v>30319</v>
      </c>
    </row>
    <row r="19" spans="1:19" ht="57" x14ac:dyDescent="0.2">
      <c r="A19" s="36">
        <v>9780300199291</v>
      </c>
      <c r="B19" s="23" t="s">
        <v>4</v>
      </c>
      <c r="C19" s="23" t="s">
        <v>30320</v>
      </c>
      <c r="D19" s="23" t="s">
        <v>30321</v>
      </c>
      <c r="E19" s="23"/>
      <c r="F19" s="23" t="s">
        <v>155</v>
      </c>
      <c r="G19" s="23">
        <v>2014</v>
      </c>
      <c r="H19" s="37">
        <v>41667</v>
      </c>
      <c r="I19" s="23" t="s">
        <v>30322</v>
      </c>
      <c r="J19" s="23">
        <v>1</v>
      </c>
      <c r="K19" s="23"/>
      <c r="L19" s="23"/>
      <c r="M19" s="23" t="s">
        <v>168</v>
      </c>
      <c r="N19" s="23" t="s">
        <v>207</v>
      </c>
      <c r="O19" s="23" t="s">
        <v>291</v>
      </c>
      <c r="P19" s="23" t="s">
        <v>189</v>
      </c>
      <c r="Q19" s="36">
        <v>9780300190991</v>
      </c>
      <c r="R19" s="23" t="s">
        <v>160</v>
      </c>
      <c r="S19" s="23" t="s">
        <v>30323</v>
      </c>
    </row>
    <row r="20" spans="1:19" ht="28.5" x14ac:dyDescent="0.2">
      <c r="A20" s="36">
        <v>9780300188356</v>
      </c>
      <c r="B20" s="23" t="s">
        <v>4</v>
      </c>
      <c r="C20" s="23" t="s">
        <v>30324</v>
      </c>
      <c r="D20" s="23" t="s">
        <v>30325</v>
      </c>
      <c r="E20" s="23"/>
      <c r="F20" s="23" t="s">
        <v>155</v>
      </c>
      <c r="G20" s="23">
        <v>2014</v>
      </c>
      <c r="H20" s="37">
        <v>41667</v>
      </c>
      <c r="I20" s="23" t="s">
        <v>30326</v>
      </c>
      <c r="J20" s="23">
        <v>1</v>
      </c>
      <c r="K20" s="23"/>
      <c r="L20" s="23"/>
      <c r="M20" s="23" t="s">
        <v>156</v>
      </c>
      <c r="N20" s="23" t="s">
        <v>163</v>
      </c>
      <c r="O20" s="23" t="s">
        <v>227</v>
      </c>
      <c r="P20" s="23" t="s">
        <v>525</v>
      </c>
      <c r="Q20" s="36">
        <v>9780300186390</v>
      </c>
      <c r="R20" s="23" t="s">
        <v>160</v>
      </c>
      <c r="S20" s="23" t="s">
        <v>30327</v>
      </c>
    </row>
    <row r="21" spans="1:19" ht="42.75" x14ac:dyDescent="0.2">
      <c r="A21" s="36">
        <v>9780300188462</v>
      </c>
      <c r="B21" s="23" t="s">
        <v>4</v>
      </c>
      <c r="C21" s="23" t="s">
        <v>30328</v>
      </c>
      <c r="D21" s="23" t="s">
        <v>30329</v>
      </c>
      <c r="E21" s="23"/>
      <c r="F21" s="23" t="s">
        <v>155</v>
      </c>
      <c r="G21" s="23">
        <v>2014</v>
      </c>
      <c r="H21" s="37">
        <v>41667</v>
      </c>
      <c r="I21" s="23" t="s">
        <v>30330</v>
      </c>
      <c r="J21" s="23">
        <v>1</v>
      </c>
      <c r="K21" s="23"/>
      <c r="L21" s="23"/>
      <c r="M21" s="23" t="s">
        <v>260</v>
      </c>
      <c r="N21" s="23" t="s">
        <v>261</v>
      </c>
      <c r="O21" s="23" t="s">
        <v>262</v>
      </c>
      <c r="P21" s="23" t="s">
        <v>2281</v>
      </c>
      <c r="Q21" s="36">
        <v>9780300187175</v>
      </c>
      <c r="R21" s="23" t="s">
        <v>160</v>
      </c>
      <c r="S21" s="23" t="s">
        <v>30331</v>
      </c>
    </row>
    <row r="22" spans="1:19" ht="42.75" x14ac:dyDescent="0.2">
      <c r="A22" s="36">
        <v>9780300199352</v>
      </c>
      <c r="B22" s="23" t="s">
        <v>4</v>
      </c>
      <c r="C22" s="23" t="s">
        <v>30332</v>
      </c>
      <c r="D22" s="23" t="s">
        <v>30333</v>
      </c>
      <c r="E22" s="23"/>
      <c r="F22" s="23" t="s">
        <v>155</v>
      </c>
      <c r="G22" s="23">
        <v>2014</v>
      </c>
      <c r="H22" s="37">
        <v>41667</v>
      </c>
      <c r="I22" s="23" t="s">
        <v>30334</v>
      </c>
      <c r="J22" s="23">
        <v>1</v>
      </c>
      <c r="K22" s="23"/>
      <c r="L22" s="23"/>
      <c r="M22" s="23" t="s">
        <v>198</v>
      </c>
      <c r="N22" s="23" t="s">
        <v>199</v>
      </c>
      <c r="O22" s="23" t="s">
        <v>199</v>
      </c>
      <c r="P22" s="23" t="s">
        <v>494</v>
      </c>
      <c r="Q22" s="36">
        <v>9780300176490</v>
      </c>
      <c r="R22" s="23" t="s">
        <v>160</v>
      </c>
      <c r="S22" s="23" t="s">
        <v>30335</v>
      </c>
    </row>
    <row r="23" spans="1:19" ht="28.5" x14ac:dyDescent="0.2">
      <c r="A23" s="36">
        <v>9780300153507</v>
      </c>
      <c r="B23" s="23" t="s">
        <v>4</v>
      </c>
      <c r="C23" s="23" t="s">
        <v>30336</v>
      </c>
      <c r="D23" s="23" t="s">
        <v>10621</v>
      </c>
      <c r="E23" s="23"/>
      <c r="F23" s="23" t="s">
        <v>155</v>
      </c>
      <c r="G23" s="23">
        <v>2014</v>
      </c>
      <c r="H23" s="37">
        <v>41667</v>
      </c>
      <c r="I23" s="23" t="s">
        <v>30337</v>
      </c>
      <c r="J23" s="23">
        <v>1</v>
      </c>
      <c r="K23" s="23"/>
      <c r="L23" s="23"/>
      <c r="M23" s="23" t="s">
        <v>198</v>
      </c>
      <c r="N23" s="23" t="s">
        <v>199</v>
      </c>
      <c r="O23" s="23" t="s">
        <v>199</v>
      </c>
      <c r="P23" s="23" t="s">
        <v>517</v>
      </c>
      <c r="Q23" s="8">
        <v>9780300190380</v>
      </c>
      <c r="R23" s="23" t="s">
        <v>160</v>
      </c>
      <c r="S23" s="23" t="s">
        <v>30338</v>
      </c>
    </row>
    <row r="24" spans="1:19" ht="42.75" x14ac:dyDescent="0.2">
      <c r="A24" s="36">
        <v>9780300165555</v>
      </c>
      <c r="B24" s="23" t="s">
        <v>4</v>
      </c>
      <c r="C24" s="23" t="s">
        <v>30339</v>
      </c>
      <c r="D24" s="23" t="s">
        <v>30340</v>
      </c>
      <c r="E24" s="23"/>
      <c r="F24" s="23" t="s">
        <v>155</v>
      </c>
      <c r="G24" s="23">
        <v>2014</v>
      </c>
      <c r="H24" s="37">
        <v>41681</v>
      </c>
      <c r="I24" s="23" t="s">
        <v>30341</v>
      </c>
      <c r="J24" s="23">
        <v>1</v>
      </c>
      <c r="K24" s="23" t="s">
        <v>30304</v>
      </c>
      <c r="L24" s="23"/>
      <c r="M24" s="23" t="s">
        <v>156</v>
      </c>
      <c r="N24" s="23" t="s">
        <v>161</v>
      </c>
      <c r="O24" s="23" t="s">
        <v>161</v>
      </c>
      <c r="P24" s="23" t="s">
        <v>437</v>
      </c>
      <c r="Q24" s="36">
        <v>9780300164244</v>
      </c>
      <c r="R24" s="23" t="s">
        <v>160</v>
      </c>
      <c r="S24" s="23" t="s">
        <v>30342</v>
      </c>
    </row>
    <row r="25" spans="1:19" ht="42.75" x14ac:dyDescent="0.2">
      <c r="A25" s="36">
        <v>9780300208368</v>
      </c>
      <c r="B25" s="23" t="s">
        <v>4</v>
      </c>
      <c r="C25" s="23" t="s">
        <v>16</v>
      </c>
      <c r="D25" s="23"/>
      <c r="E25" s="23"/>
      <c r="F25" s="23" t="s">
        <v>155</v>
      </c>
      <c r="G25" s="23">
        <v>2014</v>
      </c>
      <c r="H25" s="37">
        <v>41681</v>
      </c>
      <c r="I25" s="23" t="s">
        <v>30343</v>
      </c>
      <c r="J25" s="23">
        <v>1</v>
      </c>
      <c r="K25" s="23" t="s">
        <v>30344</v>
      </c>
      <c r="L25" s="23"/>
      <c r="M25" s="23" t="s">
        <v>339</v>
      </c>
      <c r="N25" s="23" t="s">
        <v>6130</v>
      </c>
      <c r="O25" s="23" t="s">
        <v>6408</v>
      </c>
      <c r="P25" s="23" t="s">
        <v>10580</v>
      </c>
      <c r="Q25" s="36">
        <v>9780300190588</v>
      </c>
      <c r="R25" s="23" t="s">
        <v>160</v>
      </c>
      <c r="S25" s="23" t="s">
        <v>30345</v>
      </c>
    </row>
    <row r="26" spans="1:19" ht="28.5" x14ac:dyDescent="0.2">
      <c r="A26" s="36">
        <v>9780300194326</v>
      </c>
      <c r="B26" s="23" t="s">
        <v>4</v>
      </c>
      <c r="C26" s="23" t="s">
        <v>30346</v>
      </c>
      <c r="D26" s="23"/>
      <c r="E26" s="23"/>
      <c r="F26" s="23" t="s">
        <v>155</v>
      </c>
      <c r="G26" s="23">
        <v>2014</v>
      </c>
      <c r="H26" s="37">
        <v>41681</v>
      </c>
      <c r="I26" s="23" t="s">
        <v>30347</v>
      </c>
      <c r="J26" s="23">
        <v>1</v>
      </c>
      <c r="K26" s="23"/>
      <c r="L26" s="23"/>
      <c r="M26" s="23" t="s">
        <v>168</v>
      </c>
      <c r="N26" s="23" t="s">
        <v>207</v>
      </c>
      <c r="O26" s="23" t="s">
        <v>210</v>
      </c>
      <c r="P26" s="23" t="s">
        <v>482</v>
      </c>
      <c r="Q26" s="36">
        <v>9780300051780</v>
      </c>
      <c r="R26" s="23" t="s">
        <v>160</v>
      </c>
      <c r="S26" s="23" t="s">
        <v>30348</v>
      </c>
    </row>
    <row r="27" spans="1:19" ht="57" x14ac:dyDescent="0.2">
      <c r="A27" s="36">
        <v>9780300198539</v>
      </c>
      <c r="B27" s="23" t="s">
        <v>4</v>
      </c>
      <c r="C27" s="23" t="s">
        <v>30349</v>
      </c>
      <c r="D27" s="23" t="s">
        <v>30350</v>
      </c>
      <c r="E27" s="23"/>
      <c r="F27" s="23" t="s">
        <v>155</v>
      </c>
      <c r="G27" s="23">
        <v>2014</v>
      </c>
      <c r="H27" s="37">
        <v>41688</v>
      </c>
      <c r="I27" s="23" t="s">
        <v>30351</v>
      </c>
      <c r="J27" s="23">
        <v>1</v>
      </c>
      <c r="K27" s="23"/>
      <c r="L27" s="23"/>
      <c r="M27" s="23" t="s">
        <v>168</v>
      </c>
      <c r="N27" s="23" t="s">
        <v>207</v>
      </c>
      <c r="O27" s="23" t="s">
        <v>311</v>
      </c>
      <c r="P27" s="23" t="s">
        <v>312</v>
      </c>
      <c r="Q27" s="36">
        <v>9780300187267</v>
      </c>
      <c r="R27" s="23" t="s">
        <v>160</v>
      </c>
      <c r="S27" s="23" t="s">
        <v>30352</v>
      </c>
    </row>
    <row r="28" spans="1:19" ht="28.5" x14ac:dyDescent="0.2">
      <c r="A28" s="36">
        <v>9780300166439</v>
      </c>
      <c r="B28" s="23" t="s">
        <v>4</v>
      </c>
      <c r="C28" s="23" t="s">
        <v>30353</v>
      </c>
      <c r="D28" s="23" t="s">
        <v>30354</v>
      </c>
      <c r="E28" s="23"/>
      <c r="F28" s="23" t="s">
        <v>155</v>
      </c>
      <c r="G28" s="23">
        <v>2014</v>
      </c>
      <c r="H28" s="37">
        <v>41695</v>
      </c>
      <c r="I28" s="23" t="s">
        <v>30355</v>
      </c>
      <c r="J28" s="23">
        <v>1</v>
      </c>
      <c r="K28" s="23"/>
      <c r="L28" s="23"/>
      <c r="M28" s="23" t="s">
        <v>168</v>
      </c>
      <c r="N28" s="23" t="s">
        <v>207</v>
      </c>
      <c r="O28" s="23" t="s">
        <v>291</v>
      </c>
      <c r="P28" s="23" t="s">
        <v>189</v>
      </c>
      <c r="Q28" s="8">
        <v>9780300166316</v>
      </c>
      <c r="R28" s="23" t="s">
        <v>160</v>
      </c>
      <c r="S28" s="23" t="s">
        <v>30356</v>
      </c>
    </row>
    <row r="29" spans="1:19" ht="42.75" x14ac:dyDescent="0.2">
      <c r="A29" s="36">
        <v>9780300199321</v>
      </c>
      <c r="B29" s="23" t="s">
        <v>4</v>
      </c>
      <c r="C29" s="23" t="s">
        <v>30357</v>
      </c>
      <c r="D29" s="23"/>
      <c r="E29" s="23"/>
      <c r="F29" s="23" t="s">
        <v>155</v>
      </c>
      <c r="G29" s="23">
        <v>2014</v>
      </c>
      <c r="H29" s="37">
        <v>41695</v>
      </c>
      <c r="I29" s="23" t="s">
        <v>30358</v>
      </c>
      <c r="J29" s="23">
        <v>1</v>
      </c>
      <c r="K29" s="23"/>
      <c r="L29" s="23"/>
      <c r="M29" s="23" t="s">
        <v>156</v>
      </c>
      <c r="N29" s="23" t="s">
        <v>163</v>
      </c>
      <c r="O29" s="23" t="s">
        <v>227</v>
      </c>
      <c r="P29" s="23" t="s">
        <v>202</v>
      </c>
      <c r="Q29" s="36">
        <v>9780300140903</v>
      </c>
      <c r="R29" s="23" t="s">
        <v>160</v>
      </c>
      <c r="S29" s="23" t="s">
        <v>30359</v>
      </c>
    </row>
    <row r="30" spans="1:19" ht="28.5" x14ac:dyDescent="0.2">
      <c r="A30" s="36">
        <v>9780300208498</v>
      </c>
      <c r="B30" s="23" t="s">
        <v>4</v>
      </c>
      <c r="C30" s="23" t="s">
        <v>30360</v>
      </c>
      <c r="D30" s="23"/>
      <c r="E30" s="23"/>
      <c r="F30" s="23" t="s">
        <v>155</v>
      </c>
      <c r="G30" s="23">
        <v>2014</v>
      </c>
      <c r="H30" s="37">
        <v>41695</v>
      </c>
      <c r="I30" s="23" t="s">
        <v>30361</v>
      </c>
      <c r="J30" s="23">
        <v>1</v>
      </c>
      <c r="K30" s="23" t="s">
        <v>30344</v>
      </c>
      <c r="L30" s="23"/>
      <c r="M30" s="23" t="s">
        <v>339</v>
      </c>
      <c r="N30" s="23" t="s">
        <v>6130</v>
      </c>
      <c r="O30" s="23" t="s">
        <v>6131</v>
      </c>
      <c r="P30" s="23" t="s">
        <v>430</v>
      </c>
      <c r="Q30" s="36">
        <v>9780300196092</v>
      </c>
      <c r="R30" s="23" t="s">
        <v>160</v>
      </c>
      <c r="S30" s="23" t="s">
        <v>30362</v>
      </c>
    </row>
    <row r="31" spans="1:19" ht="28.5" x14ac:dyDescent="0.2">
      <c r="A31" s="36">
        <v>9780300195224</v>
      </c>
      <c r="B31" s="23" t="s">
        <v>4</v>
      </c>
      <c r="C31" s="23" t="s">
        <v>30363</v>
      </c>
      <c r="D31" s="23" t="s">
        <v>6639</v>
      </c>
      <c r="E31" s="23"/>
      <c r="F31" s="23" t="s">
        <v>155</v>
      </c>
      <c r="G31" s="23">
        <v>2014</v>
      </c>
      <c r="H31" s="37">
        <v>41695</v>
      </c>
      <c r="I31" s="23" t="s">
        <v>30364</v>
      </c>
      <c r="J31" s="23">
        <v>1</v>
      </c>
      <c r="K31" s="23"/>
      <c r="L31" s="23"/>
      <c r="M31" s="23" t="s">
        <v>319</v>
      </c>
      <c r="N31" s="23" t="s">
        <v>6160</v>
      </c>
      <c r="O31" s="23" t="s">
        <v>6244</v>
      </c>
      <c r="P31" s="23" t="s">
        <v>465</v>
      </c>
      <c r="Q31" s="36">
        <v>9780300186109</v>
      </c>
      <c r="R31" s="23" t="s">
        <v>160</v>
      </c>
      <c r="S31" s="23" t="s">
        <v>30365</v>
      </c>
    </row>
    <row r="32" spans="1:19" ht="42.75" x14ac:dyDescent="0.2">
      <c r="A32" s="36">
        <v>9780300199376</v>
      </c>
      <c r="B32" s="23" t="s">
        <v>4</v>
      </c>
      <c r="C32" s="23" t="s">
        <v>30366</v>
      </c>
      <c r="D32" s="23" t="s">
        <v>30367</v>
      </c>
      <c r="E32" s="23"/>
      <c r="F32" s="23" t="s">
        <v>155</v>
      </c>
      <c r="G32" s="23">
        <v>2014</v>
      </c>
      <c r="H32" s="37">
        <v>41698</v>
      </c>
      <c r="I32" s="23" t="s">
        <v>30368</v>
      </c>
      <c r="J32" s="23">
        <v>1</v>
      </c>
      <c r="K32" s="23"/>
      <c r="L32" s="23"/>
      <c r="M32" s="23" t="s">
        <v>339</v>
      </c>
      <c r="N32" s="23" t="s">
        <v>340</v>
      </c>
      <c r="O32" s="23" t="s">
        <v>6138</v>
      </c>
      <c r="P32" s="23" t="s">
        <v>6725</v>
      </c>
      <c r="Q32" s="36">
        <v>9780300093186</v>
      </c>
      <c r="R32" s="23" t="s">
        <v>160</v>
      </c>
      <c r="S32" s="23" t="s">
        <v>30369</v>
      </c>
    </row>
    <row r="33" spans="1:19" ht="57" x14ac:dyDescent="0.2">
      <c r="A33" s="36">
        <v>9780300206876</v>
      </c>
      <c r="B33" s="23" t="s">
        <v>4</v>
      </c>
      <c r="C33" s="23" t="s">
        <v>30370</v>
      </c>
      <c r="D33" s="23"/>
      <c r="E33" s="23"/>
      <c r="F33" s="23" t="s">
        <v>155</v>
      </c>
      <c r="G33" s="23">
        <v>2014</v>
      </c>
      <c r="H33" s="37">
        <v>41698</v>
      </c>
      <c r="I33" s="23" t="s">
        <v>30371</v>
      </c>
      <c r="J33" s="23">
        <v>1</v>
      </c>
      <c r="K33" s="23"/>
      <c r="L33" s="23"/>
      <c r="M33" s="23" t="s">
        <v>168</v>
      </c>
      <c r="N33" s="23" t="s">
        <v>207</v>
      </c>
      <c r="O33" s="23" t="s">
        <v>210</v>
      </c>
      <c r="P33" s="23" t="s">
        <v>442</v>
      </c>
      <c r="Q33" s="36">
        <v>9780300197815</v>
      </c>
      <c r="R33" s="23" t="s">
        <v>160</v>
      </c>
      <c r="S33" s="23" t="s">
        <v>30372</v>
      </c>
    </row>
    <row r="34" spans="1:19" ht="42.75" x14ac:dyDescent="0.2">
      <c r="A34" s="36">
        <v>9780300198591</v>
      </c>
      <c r="B34" s="23" t="s">
        <v>4</v>
      </c>
      <c r="C34" s="23" t="s">
        <v>30373</v>
      </c>
      <c r="D34" s="23" t="s">
        <v>30374</v>
      </c>
      <c r="E34" s="23"/>
      <c r="F34" s="23" t="s">
        <v>155</v>
      </c>
      <c r="G34" s="23">
        <v>2014</v>
      </c>
      <c r="H34" s="37">
        <v>41698</v>
      </c>
      <c r="I34" s="23" t="s">
        <v>6504</v>
      </c>
      <c r="J34" s="23">
        <v>1</v>
      </c>
      <c r="K34" s="23"/>
      <c r="L34" s="23"/>
      <c r="M34" s="23" t="s">
        <v>156</v>
      </c>
      <c r="N34" s="23" t="s">
        <v>157</v>
      </c>
      <c r="O34" s="23" t="s">
        <v>158</v>
      </c>
      <c r="P34" s="23" t="s">
        <v>220</v>
      </c>
      <c r="Q34" s="36">
        <v>9780300169188</v>
      </c>
      <c r="R34" s="23" t="s">
        <v>160</v>
      </c>
      <c r="S34" s="23" t="s">
        <v>30375</v>
      </c>
    </row>
    <row r="35" spans="1:19" ht="28.5" x14ac:dyDescent="0.2">
      <c r="A35" s="36">
        <v>9780300207064</v>
      </c>
      <c r="B35" s="23" t="s">
        <v>4</v>
      </c>
      <c r="C35" s="23" t="s">
        <v>30376</v>
      </c>
      <c r="D35" s="23" t="s">
        <v>30377</v>
      </c>
      <c r="E35" s="23"/>
      <c r="F35" s="23" t="s">
        <v>155</v>
      </c>
      <c r="G35" s="23">
        <v>2014</v>
      </c>
      <c r="H35" s="37">
        <v>41698</v>
      </c>
      <c r="I35" s="23" t="s">
        <v>30378</v>
      </c>
      <c r="J35" s="23">
        <v>1</v>
      </c>
      <c r="K35" s="23"/>
      <c r="L35" s="23"/>
      <c r="M35" s="23" t="s">
        <v>168</v>
      </c>
      <c r="N35" s="23" t="s">
        <v>169</v>
      </c>
      <c r="O35" s="23" t="s">
        <v>280</v>
      </c>
      <c r="P35" s="23" t="s">
        <v>281</v>
      </c>
      <c r="Q35" s="36">
        <v>9780300196917</v>
      </c>
      <c r="R35" s="23" t="s">
        <v>160</v>
      </c>
      <c r="S35" s="23" t="s">
        <v>30379</v>
      </c>
    </row>
    <row r="36" spans="1:19" ht="42.75" x14ac:dyDescent="0.2">
      <c r="A36" s="36">
        <v>9780300199369</v>
      </c>
      <c r="B36" s="23" t="s">
        <v>4</v>
      </c>
      <c r="C36" s="23" t="s">
        <v>30380</v>
      </c>
      <c r="D36" s="23"/>
      <c r="E36" s="23"/>
      <c r="F36" s="23" t="s">
        <v>155</v>
      </c>
      <c r="G36" s="23">
        <v>2014</v>
      </c>
      <c r="H36" s="37">
        <v>41709</v>
      </c>
      <c r="I36" s="23" t="s">
        <v>30381</v>
      </c>
      <c r="J36" s="23">
        <v>1</v>
      </c>
      <c r="K36" s="23"/>
      <c r="L36" s="23"/>
      <c r="M36" s="23" t="s">
        <v>221</v>
      </c>
      <c r="N36" s="23" t="s">
        <v>221</v>
      </c>
      <c r="O36" s="23" t="s">
        <v>221</v>
      </c>
      <c r="P36" s="23" t="s">
        <v>30262</v>
      </c>
      <c r="Q36" s="36">
        <v>9780300127324</v>
      </c>
      <c r="R36" s="23" t="s">
        <v>160</v>
      </c>
      <c r="S36" s="23" t="s">
        <v>30382</v>
      </c>
    </row>
    <row r="37" spans="1:19" ht="42.75" x14ac:dyDescent="0.2">
      <c r="A37" s="36">
        <v>9780300189582</v>
      </c>
      <c r="B37" s="23" t="s">
        <v>4</v>
      </c>
      <c r="C37" s="23" t="s">
        <v>30383</v>
      </c>
      <c r="D37" s="23" t="s">
        <v>30384</v>
      </c>
      <c r="E37" s="23"/>
      <c r="F37" s="23" t="s">
        <v>155</v>
      </c>
      <c r="G37" s="23">
        <v>2014</v>
      </c>
      <c r="H37" s="37">
        <v>41709</v>
      </c>
      <c r="I37" s="23" t="s">
        <v>30385</v>
      </c>
      <c r="J37" s="23">
        <v>1</v>
      </c>
      <c r="K37" s="23"/>
      <c r="L37" s="23"/>
      <c r="M37" s="23" t="s">
        <v>168</v>
      </c>
      <c r="N37" s="23" t="s">
        <v>169</v>
      </c>
      <c r="O37" s="23" t="s">
        <v>402</v>
      </c>
      <c r="P37" s="23" t="s">
        <v>10573</v>
      </c>
      <c r="Q37" s="36">
        <v>9780300186895</v>
      </c>
      <c r="R37" s="23" t="s">
        <v>160</v>
      </c>
      <c r="S37" s="23" t="s">
        <v>30386</v>
      </c>
    </row>
    <row r="38" spans="1:19" ht="28.5" x14ac:dyDescent="0.2">
      <c r="A38" s="36">
        <v>9780300207019</v>
      </c>
      <c r="B38" s="23" t="s">
        <v>4</v>
      </c>
      <c r="C38" s="23" t="s">
        <v>30387</v>
      </c>
      <c r="D38" s="23" t="s">
        <v>30388</v>
      </c>
      <c r="E38" s="23"/>
      <c r="F38" s="23" t="s">
        <v>155</v>
      </c>
      <c r="G38" s="23">
        <v>2014</v>
      </c>
      <c r="H38" s="37">
        <v>41709</v>
      </c>
      <c r="I38" s="23" t="s">
        <v>30389</v>
      </c>
      <c r="J38" s="23">
        <v>1</v>
      </c>
      <c r="K38" s="23" t="s">
        <v>30344</v>
      </c>
      <c r="L38" s="23"/>
      <c r="M38" s="23" t="s">
        <v>339</v>
      </c>
      <c r="N38" s="23" t="s">
        <v>6130</v>
      </c>
      <c r="O38" s="23" t="s">
        <v>6131</v>
      </c>
      <c r="P38" s="23" t="s">
        <v>430</v>
      </c>
      <c r="Q38" s="36">
        <v>9780300175301</v>
      </c>
      <c r="R38" s="23" t="s">
        <v>160</v>
      </c>
      <c r="S38" s="23" t="s">
        <v>30390</v>
      </c>
    </row>
    <row r="39" spans="1:19" ht="28.5" x14ac:dyDescent="0.2">
      <c r="A39" s="36">
        <v>9780300206241</v>
      </c>
      <c r="B39" s="23" t="s">
        <v>4</v>
      </c>
      <c r="C39" s="23" t="s">
        <v>10608</v>
      </c>
      <c r="D39" s="23" t="s">
        <v>30391</v>
      </c>
      <c r="E39" s="23"/>
      <c r="F39" s="23" t="s">
        <v>155</v>
      </c>
      <c r="G39" s="23">
        <v>2014</v>
      </c>
      <c r="H39" s="37">
        <v>41723</v>
      </c>
      <c r="I39" s="23" t="s">
        <v>30392</v>
      </c>
      <c r="J39" s="23">
        <v>1</v>
      </c>
      <c r="K39" s="23"/>
      <c r="L39" s="23"/>
      <c r="M39" s="23" t="s">
        <v>156</v>
      </c>
      <c r="N39" s="23" t="s">
        <v>214</v>
      </c>
      <c r="O39" s="23" t="s">
        <v>462</v>
      </c>
      <c r="P39" s="23" t="s">
        <v>231</v>
      </c>
      <c r="Q39" s="36">
        <v>9780300203936</v>
      </c>
      <c r="R39" s="23" t="s">
        <v>160</v>
      </c>
      <c r="S39" s="23" t="s">
        <v>30393</v>
      </c>
    </row>
    <row r="40" spans="1:19" ht="28.5" x14ac:dyDescent="0.2">
      <c r="A40" s="36">
        <v>9780300206548</v>
      </c>
      <c r="B40" s="23" t="s">
        <v>4</v>
      </c>
      <c r="C40" s="23" t="s">
        <v>30394</v>
      </c>
      <c r="D40" s="23"/>
      <c r="E40" s="23"/>
      <c r="F40" s="23" t="s">
        <v>155</v>
      </c>
      <c r="G40" s="23">
        <v>2014</v>
      </c>
      <c r="H40" s="37">
        <v>41723</v>
      </c>
      <c r="I40" s="23" t="s">
        <v>30395</v>
      </c>
      <c r="J40" s="23">
        <v>1</v>
      </c>
      <c r="K40" s="23"/>
      <c r="L40" s="23"/>
      <c r="M40" s="23" t="s">
        <v>319</v>
      </c>
      <c r="N40" s="23" t="s">
        <v>6152</v>
      </c>
      <c r="O40" s="23" t="s">
        <v>6152</v>
      </c>
      <c r="P40" s="23" t="s">
        <v>6295</v>
      </c>
      <c r="Q40" s="36">
        <v>9780300203998</v>
      </c>
      <c r="R40" s="23" t="s">
        <v>160</v>
      </c>
      <c r="S40" s="23" t="s">
        <v>30396</v>
      </c>
    </row>
    <row r="41" spans="1:19" ht="42.75" x14ac:dyDescent="0.2">
      <c r="A41" s="36">
        <v>9780300187649</v>
      </c>
      <c r="B41" s="23" t="s">
        <v>4</v>
      </c>
      <c r="C41" s="23" t="s">
        <v>30397</v>
      </c>
      <c r="D41" s="23" t="s">
        <v>30398</v>
      </c>
      <c r="E41" s="23"/>
      <c r="F41" s="23" t="s">
        <v>155</v>
      </c>
      <c r="G41" s="23">
        <v>2014</v>
      </c>
      <c r="H41" s="37">
        <v>41723</v>
      </c>
      <c r="I41" s="23" t="s">
        <v>30399</v>
      </c>
      <c r="J41" s="23">
        <v>1</v>
      </c>
      <c r="K41" s="23" t="s">
        <v>30400</v>
      </c>
      <c r="L41" s="23"/>
      <c r="M41" s="23" t="s">
        <v>222</v>
      </c>
      <c r="N41" s="23" t="s">
        <v>273</v>
      </c>
      <c r="O41" s="23" t="s">
        <v>273</v>
      </c>
      <c r="P41" s="23" t="s">
        <v>6114</v>
      </c>
      <c r="Q41" s="36">
        <v>9780300186628</v>
      </c>
      <c r="R41" s="23" t="s">
        <v>160</v>
      </c>
      <c r="S41" s="23" t="s">
        <v>30401</v>
      </c>
    </row>
    <row r="42" spans="1:19" ht="42.75" x14ac:dyDescent="0.2">
      <c r="A42" s="36">
        <v>9780300167405</v>
      </c>
      <c r="B42" s="23" t="s">
        <v>4</v>
      </c>
      <c r="C42" s="23" t="s">
        <v>30402</v>
      </c>
      <c r="D42" s="23" t="s">
        <v>30403</v>
      </c>
      <c r="E42" s="23"/>
      <c r="F42" s="23" t="s">
        <v>155</v>
      </c>
      <c r="G42" s="23">
        <v>2014</v>
      </c>
      <c r="H42" s="37">
        <v>41723</v>
      </c>
      <c r="I42" s="23" t="s">
        <v>30404</v>
      </c>
      <c r="J42" s="23">
        <v>1</v>
      </c>
      <c r="K42" s="23"/>
      <c r="L42" s="23"/>
      <c r="M42" s="23" t="s">
        <v>198</v>
      </c>
      <c r="N42" s="23" t="s">
        <v>199</v>
      </c>
      <c r="O42" s="23" t="s">
        <v>199</v>
      </c>
      <c r="P42" s="23" t="s">
        <v>200</v>
      </c>
      <c r="Q42" s="36">
        <v>9780300166811</v>
      </c>
      <c r="R42" s="23" t="s">
        <v>160</v>
      </c>
      <c r="S42" s="23" t="s">
        <v>30405</v>
      </c>
    </row>
    <row r="43" spans="1:19" ht="28.5" x14ac:dyDescent="0.2">
      <c r="A43" s="36">
        <v>9780300206227</v>
      </c>
      <c r="B43" s="23" t="s">
        <v>4</v>
      </c>
      <c r="C43" s="23" t="s">
        <v>30406</v>
      </c>
      <c r="D43" s="23" t="s">
        <v>30407</v>
      </c>
      <c r="E43" s="23"/>
      <c r="F43" s="23" t="s">
        <v>155</v>
      </c>
      <c r="G43" s="23">
        <v>2014</v>
      </c>
      <c r="H43" s="37">
        <v>41723</v>
      </c>
      <c r="I43" s="23" t="s">
        <v>30408</v>
      </c>
      <c r="J43" s="23">
        <v>1</v>
      </c>
      <c r="K43" s="23"/>
      <c r="L43" s="23"/>
      <c r="M43" s="23" t="s">
        <v>156</v>
      </c>
      <c r="N43" s="23" t="s">
        <v>214</v>
      </c>
      <c r="O43" s="23" t="s">
        <v>462</v>
      </c>
      <c r="P43" s="23" t="s">
        <v>231</v>
      </c>
      <c r="Q43" s="36">
        <v>9780300179088</v>
      </c>
      <c r="R43" s="23" t="s">
        <v>160</v>
      </c>
      <c r="S43" s="23" t="s">
        <v>30409</v>
      </c>
    </row>
    <row r="44" spans="1:19" ht="28.5" x14ac:dyDescent="0.2">
      <c r="A44" s="36">
        <v>9780300207071</v>
      </c>
      <c r="B44" s="23" t="s">
        <v>4</v>
      </c>
      <c r="C44" s="23" t="s">
        <v>30410</v>
      </c>
      <c r="D44" s="23" t="s">
        <v>30411</v>
      </c>
      <c r="E44" s="23"/>
      <c r="F44" s="23" t="s">
        <v>155</v>
      </c>
      <c r="G44" s="23">
        <v>2014</v>
      </c>
      <c r="H44" s="37">
        <v>41726</v>
      </c>
      <c r="I44" s="23" t="s">
        <v>30412</v>
      </c>
      <c r="J44" s="23">
        <v>1</v>
      </c>
      <c r="K44" s="23"/>
      <c r="L44" s="23"/>
      <c r="M44" s="23" t="s">
        <v>156</v>
      </c>
      <c r="N44" s="23" t="s">
        <v>161</v>
      </c>
      <c r="O44" s="23" t="s">
        <v>161</v>
      </c>
      <c r="P44" s="23" t="s">
        <v>345</v>
      </c>
      <c r="Q44" s="36">
        <v>9780300117202</v>
      </c>
      <c r="R44" s="23" t="s">
        <v>160</v>
      </c>
      <c r="S44" s="23" t="s">
        <v>30413</v>
      </c>
    </row>
    <row r="45" spans="1:19" ht="57" x14ac:dyDescent="0.2">
      <c r="A45" s="36">
        <v>9780300206951</v>
      </c>
      <c r="B45" s="23" t="s">
        <v>4</v>
      </c>
      <c r="C45" s="23" t="s">
        <v>30414</v>
      </c>
      <c r="D45" s="23" t="s">
        <v>30415</v>
      </c>
      <c r="E45" s="23"/>
      <c r="F45" s="23" t="s">
        <v>155</v>
      </c>
      <c r="G45" s="23">
        <v>2014</v>
      </c>
      <c r="H45" s="37">
        <v>41726</v>
      </c>
      <c r="I45" s="23" t="s">
        <v>30416</v>
      </c>
      <c r="J45" s="23">
        <v>1</v>
      </c>
      <c r="K45" s="23"/>
      <c r="L45" s="23"/>
      <c r="M45" s="23" t="s">
        <v>221</v>
      </c>
      <c r="N45" s="23" t="s">
        <v>221</v>
      </c>
      <c r="O45" s="23" t="s">
        <v>221</v>
      </c>
      <c r="P45" s="23" t="s">
        <v>6129</v>
      </c>
      <c r="Q45" s="36">
        <v>9780300191592</v>
      </c>
      <c r="R45" s="23" t="s">
        <v>160</v>
      </c>
      <c r="S45" s="23" t="s">
        <v>30417</v>
      </c>
    </row>
    <row r="46" spans="1:19" ht="42.75" x14ac:dyDescent="0.2">
      <c r="A46" s="36">
        <v>9780300188257</v>
      </c>
      <c r="B46" s="23" t="s">
        <v>4</v>
      </c>
      <c r="C46" s="23" t="s">
        <v>30418</v>
      </c>
      <c r="D46" s="23" t="s">
        <v>30419</v>
      </c>
      <c r="E46" s="23"/>
      <c r="F46" s="23" t="s">
        <v>155</v>
      </c>
      <c r="G46" s="23">
        <v>2014</v>
      </c>
      <c r="H46" s="37">
        <v>41726</v>
      </c>
      <c r="I46" s="23" t="s">
        <v>30420</v>
      </c>
      <c r="J46" s="23">
        <v>1</v>
      </c>
      <c r="K46" s="23"/>
      <c r="L46" s="23"/>
      <c r="M46" s="23" t="s">
        <v>168</v>
      </c>
      <c r="N46" s="23" t="s">
        <v>172</v>
      </c>
      <c r="O46" s="23" t="s">
        <v>173</v>
      </c>
      <c r="P46" s="23" t="s">
        <v>6482</v>
      </c>
      <c r="Q46" s="36">
        <v>9780300179255</v>
      </c>
      <c r="R46" s="23" t="s">
        <v>160</v>
      </c>
      <c r="S46" s="23" t="s">
        <v>30421</v>
      </c>
    </row>
    <row r="47" spans="1:19" ht="42.75" x14ac:dyDescent="0.2">
      <c r="A47" s="36">
        <v>9780300206920</v>
      </c>
      <c r="B47" s="23" t="s">
        <v>4</v>
      </c>
      <c r="C47" s="23" t="s">
        <v>30422</v>
      </c>
      <c r="D47" s="23" t="s">
        <v>30423</v>
      </c>
      <c r="E47" s="23"/>
      <c r="F47" s="23" t="s">
        <v>155</v>
      </c>
      <c r="G47" s="23">
        <v>2014</v>
      </c>
      <c r="H47" s="37">
        <v>41726</v>
      </c>
      <c r="I47" s="23" t="s">
        <v>21</v>
      </c>
      <c r="J47" s="23">
        <v>1</v>
      </c>
      <c r="K47" s="23" t="s">
        <v>30424</v>
      </c>
      <c r="L47" s="23"/>
      <c r="M47" s="23" t="s">
        <v>168</v>
      </c>
      <c r="N47" s="23" t="s">
        <v>172</v>
      </c>
      <c r="O47" s="23" t="s">
        <v>173</v>
      </c>
      <c r="P47" s="23" t="s">
        <v>4384</v>
      </c>
      <c r="Q47" s="36">
        <v>9780300197860</v>
      </c>
      <c r="R47" s="23" t="s">
        <v>160</v>
      </c>
      <c r="S47" s="23" t="s">
        <v>30425</v>
      </c>
    </row>
    <row r="48" spans="1:19" ht="28.5" x14ac:dyDescent="0.2">
      <c r="A48" s="36">
        <v>9780300189865</v>
      </c>
      <c r="B48" s="23" t="s">
        <v>4</v>
      </c>
      <c r="C48" s="23" t="s">
        <v>30426</v>
      </c>
      <c r="D48" s="23"/>
      <c r="E48" s="23"/>
      <c r="F48" s="23" t="s">
        <v>155</v>
      </c>
      <c r="G48" s="23">
        <v>2014</v>
      </c>
      <c r="H48" s="37">
        <v>41726</v>
      </c>
      <c r="I48" s="23" t="s">
        <v>30427</v>
      </c>
      <c r="J48" s="23">
        <v>1</v>
      </c>
      <c r="K48" s="23" t="s">
        <v>30344</v>
      </c>
      <c r="L48" s="23"/>
      <c r="M48" s="23" t="s">
        <v>339</v>
      </c>
      <c r="N48" s="23" t="s">
        <v>6130</v>
      </c>
      <c r="O48" s="23" t="s">
        <v>6131</v>
      </c>
      <c r="P48" s="23" t="s">
        <v>430</v>
      </c>
      <c r="Q48" s="36">
        <v>9780300179064</v>
      </c>
      <c r="R48" s="23" t="s">
        <v>160</v>
      </c>
      <c r="S48" s="23" t="s">
        <v>30428</v>
      </c>
    </row>
    <row r="49" spans="1:19" ht="28.5" x14ac:dyDescent="0.2">
      <c r="A49" s="36">
        <v>9780300190465</v>
      </c>
      <c r="B49" s="23" t="s">
        <v>4</v>
      </c>
      <c r="C49" s="23" t="s">
        <v>30429</v>
      </c>
      <c r="D49" s="23" t="s">
        <v>30430</v>
      </c>
      <c r="E49" s="23"/>
      <c r="F49" s="23" t="s">
        <v>155</v>
      </c>
      <c r="G49" s="23">
        <v>2014</v>
      </c>
      <c r="H49" s="37">
        <v>41744</v>
      </c>
      <c r="I49" s="23" t="s">
        <v>30431</v>
      </c>
      <c r="J49" s="23">
        <v>1</v>
      </c>
      <c r="K49" s="23"/>
      <c r="L49" s="23"/>
      <c r="M49" s="23" t="s">
        <v>156</v>
      </c>
      <c r="N49" s="23" t="s">
        <v>163</v>
      </c>
      <c r="O49" s="23" t="s">
        <v>227</v>
      </c>
      <c r="P49" s="23" t="s">
        <v>216</v>
      </c>
      <c r="Q49" s="36">
        <v>9780300188547</v>
      </c>
      <c r="R49" s="23" t="s">
        <v>160</v>
      </c>
      <c r="S49" s="23" t="s">
        <v>30432</v>
      </c>
    </row>
    <row r="50" spans="1:19" ht="42.75" x14ac:dyDescent="0.2">
      <c r="A50" s="36">
        <v>9780300206852</v>
      </c>
      <c r="B50" s="23" t="s">
        <v>4</v>
      </c>
      <c r="C50" s="23" t="s">
        <v>30433</v>
      </c>
      <c r="D50" s="23"/>
      <c r="E50" s="23"/>
      <c r="F50" s="23" t="s">
        <v>155</v>
      </c>
      <c r="G50" s="23">
        <v>2014</v>
      </c>
      <c r="H50" s="37">
        <v>41744</v>
      </c>
      <c r="I50" s="23" t="s">
        <v>30434</v>
      </c>
      <c r="J50" s="23">
        <v>1</v>
      </c>
      <c r="K50" s="23"/>
      <c r="L50" s="23"/>
      <c r="M50" s="23" t="s">
        <v>217</v>
      </c>
      <c r="N50" s="23" t="s">
        <v>267</v>
      </c>
      <c r="O50" s="23" t="s">
        <v>6698</v>
      </c>
      <c r="P50" s="23" t="s">
        <v>30435</v>
      </c>
      <c r="Q50" s="36">
        <v>9780300171914</v>
      </c>
      <c r="R50" s="23" t="s">
        <v>160</v>
      </c>
      <c r="S50" s="23" t="s">
        <v>30436</v>
      </c>
    </row>
    <row r="51" spans="1:19" ht="42.75" x14ac:dyDescent="0.2">
      <c r="A51" s="36">
        <v>9780300206999</v>
      </c>
      <c r="B51" s="23" t="s">
        <v>4</v>
      </c>
      <c r="C51" s="23" t="s">
        <v>30437</v>
      </c>
      <c r="D51" s="23" t="s">
        <v>30438</v>
      </c>
      <c r="E51" s="23"/>
      <c r="F51" s="23" t="s">
        <v>155</v>
      </c>
      <c r="G51" s="23">
        <v>2014</v>
      </c>
      <c r="H51" s="37">
        <v>41744</v>
      </c>
      <c r="I51" s="23" t="s">
        <v>30439</v>
      </c>
      <c r="J51" s="23">
        <v>1</v>
      </c>
      <c r="K51" s="23"/>
      <c r="L51" s="23"/>
      <c r="M51" s="23" t="s">
        <v>404</v>
      </c>
      <c r="N51" s="23" t="s">
        <v>418</v>
      </c>
      <c r="O51" s="23" t="s">
        <v>418</v>
      </c>
      <c r="P51" s="23" t="s">
        <v>20995</v>
      </c>
      <c r="Q51" s="36">
        <v>9780300194586</v>
      </c>
      <c r="R51" s="23" t="s">
        <v>160</v>
      </c>
      <c r="S51" s="23" t="s">
        <v>30440</v>
      </c>
    </row>
    <row r="52" spans="1:19" ht="57" x14ac:dyDescent="0.2">
      <c r="A52" s="36">
        <v>9780300182538</v>
      </c>
      <c r="B52" s="23" t="s">
        <v>4</v>
      </c>
      <c r="C52" s="23" t="s">
        <v>30441</v>
      </c>
      <c r="D52" s="23" t="s">
        <v>30442</v>
      </c>
      <c r="E52" s="23"/>
      <c r="F52" s="23" t="s">
        <v>155</v>
      </c>
      <c r="G52" s="23">
        <v>2014</v>
      </c>
      <c r="H52" s="37">
        <v>41757</v>
      </c>
      <c r="I52" s="23" t="s">
        <v>30443</v>
      </c>
      <c r="J52" s="23">
        <v>1</v>
      </c>
      <c r="K52" s="23" t="s">
        <v>30444</v>
      </c>
      <c r="L52" s="23"/>
      <c r="M52" s="23" t="s">
        <v>168</v>
      </c>
      <c r="N52" s="23" t="s">
        <v>172</v>
      </c>
      <c r="O52" s="23" t="s">
        <v>2723</v>
      </c>
      <c r="P52" s="23" t="s">
        <v>6729</v>
      </c>
      <c r="Q52" s="36">
        <v>9780300180435</v>
      </c>
      <c r="R52" s="23" t="s">
        <v>160</v>
      </c>
      <c r="S52" s="23" t="s">
        <v>30445</v>
      </c>
    </row>
    <row r="53" spans="1:19" ht="57" x14ac:dyDescent="0.2">
      <c r="A53" s="36">
        <v>9780300182446</v>
      </c>
      <c r="B53" s="23" t="s">
        <v>4</v>
      </c>
      <c r="C53" s="23" t="s">
        <v>30446</v>
      </c>
      <c r="D53" s="23" t="s">
        <v>30447</v>
      </c>
      <c r="E53" s="23"/>
      <c r="F53" s="23" t="s">
        <v>155</v>
      </c>
      <c r="G53" s="23">
        <v>2014</v>
      </c>
      <c r="H53" s="37">
        <v>41757</v>
      </c>
      <c r="I53" s="23" t="s">
        <v>30448</v>
      </c>
      <c r="J53" s="23">
        <v>1</v>
      </c>
      <c r="K53" s="23" t="s">
        <v>30299</v>
      </c>
      <c r="L53" s="23"/>
      <c r="M53" s="23" t="s">
        <v>168</v>
      </c>
      <c r="N53" s="23" t="s">
        <v>172</v>
      </c>
      <c r="O53" s="23" t="s">
        <v>173</v>
      </c>
      <c r="P53" s="23" t="s">
        <v>6423</v>
      </c>
      <c r="Q53" s="36">
        <v>9780300179934</v>
      </c>
      <c r="R53" s="23" t="s">
        <v>160</v>
      </c>
      <c r="S53" s="23" t="s">
        <v>30449</v>
      </c>
    </row>
    <row r="54" spans="1:19" ht="42.75" x14ac:dyDescent="0.2">
      <c r="A54" s="36">
        <v>9780300206777</v>
      </c>
      <c r="B54" s="23" t="s">
        <v>4</v>
      </c>
      <c r="C54" s="23" t="s">
        <v>30450</v>
      </c>
      <c r="D54" s="23" t="s">
        <v>30451</v>
      </c>
      <c r="E54" s="23"/>
      <c r="F54" s="23" t="s">
        <v>155</v>
      </c>
      <c r="G54" s="23">
        <v>2014</v>
      </c>
      <c r="H54" s="37">
        <v>41757</v>
      </c>
      <c r="I54" s="23" t="s">
        <v>30452</v>
      </c>
      <c r="J54" s="23">
        <v>1</v>
      </c>
      <c r="K54" s="23"/>
      <c r="L54" s="23"/>
      <c r="M54" s="23" t="s">
        <v>269</v>
      </c>
      <c r="N54" s="23" t="s">
        <v>6101</v>
      </c>
      <c r="O54" s="23" t="s">
        <v>6102</v>
      </c>
      <c r="P54" s="23" t="s">
        <v>387</v>
      </c>
      <c r="Q54" s="36">
        <v>9780300197525</v>
      </c>
      <c r="R54" s="23" t="s">
        <v>160</v>
      </c>
      <c r="S54" s="23" t="s">
        <v>30453</v>
      </c>
    </row>
    <row r="55" spans="1:19" ht="42.75" x14ac:dyDescent="0.2">
      <c r="A55" s="36">
        <v>9780300206906</v>
      </c>
      <c r="B55" s="23" t="s">
        <v>4</v>
      </c>
      <c r="C55" s="23" t="s">
        <v>30454</v>
      </c>
      <c r="D55" s="23" t="s">
        <v>30455</v>
      </c>
      <c r="E55" s="23"/>
      <c r="F55" s="23" t="s">
        <v>155</v>
      </c>
      <c r="G55" s="23">
        <v>2014</v>
      </c>
      <c r="H55" s="37">
        <v>41757</v>
      </c>
      <c r="I55" s="23" t="s">
        <v>30456</v>
      </c>
      <c r="J55" s="23">
        <v>1</v>
      </c>
      <c r="K55" s="23"/>
      <c r="L55" s="23"/>
      <c r="M55" s="23" t="s">
        <v>156</v>
      </c>
      <c r="N55" s="23" t="s">
        <v>161</v>
      </c>
      <c r="O55" s="23" t="s">
        <v>161</v>
      </c>
      <c r="P55" s="23" t="s">
        <v>437</v>
      </c>
      <c r="Q55" s="36">
        <v>9780300197969</v>
      </c>
      <c r="R55" s="23" t="s">
        <v>160</v>
      </c>
      <c r="S55" s="23" t="s">
        <v>30457</v>
      </c>
    </row>
    <row r="56" spans="1:19" ht="42.75" x14ac:dyDescent="0.2">
      <c r="A56" s="36">
        <v>9780300199260</v>
      </c>
      <c r="B56" s="23" t="s">
        <v>4</v>
      </c>
      <c r="C56" s="23" t="s">
        <v>30458</v>
      </c>
      <c r="D56" s="23" t="s">
        <v>30459</v>
      </c>
      <c r="E56" s="23"/>
      <c r="F56" s="23" t="s">
        <v>155</v>
      </c>
      <c r="G56" s="23">
        <v>2014</v>
      </c>
      <c r="H56" s="37">
        <v>41757</v>
      </c>
      <c r="I56" s="23" t="s">
        <v>30460</v>
      </c>
      <c r="J56" s="23">
        <v>1</v>
      </c>
      <c r="K56" s="23"/>
      <c r="L56" s="23"/>
      <c r="M56" s="23" t="s">
        <v>198</v>
      </c>
      <c r="N56" s="23" t="s">
        <v>6251</v>
      </c>
      <c r="O56" s="23" t="s">
        <v>6251</v>
      </c>
      <c r="P56" s="23" t="s">
        <v>6252</v>
      </c>
      <c r="Q56" s="36">
        <v>9780300191141</v>
      </c>
      <c r="R56" s="23" t="s">
        <v>160</v>
      </c>
      <c r="S56" s="23" t="s">
        <v>30461</v>
      </c>
    </row>
    <row r="57" spans="1:19" ht="57" x14ac:dyDescent="0.2">
      <c r="A57" s="36">
        <v>9780300206968</v>
      </c>
      <c r="B57" s="23" t="s">
        <v>4</v>
      </c>
      <c r="C57" s="23" t="s">
        <v>30462</v>
      </c>
      <c r="D57" s="23" t="s">
        <v>30463</v>
      </c>
      <c r="E57" s="23"/>
      <c r="F57" s="23" t="s">
        <v>155</v>
      </c>
      <c r="G57" s="23">
        <v>2014</v>
      </c>
      <c r="H57" s="37">
        <v>41757</v>
      </c>
      <c r="I57" s="23" t="s">
        <v>30464</v>
      </c>
      <c r="J57" s="23">
        <v>1</v>
      </c>
      <c r="K57" s="23"/>
      <c r="L57" s="23"/>
      <c r="M57" s="23" t="s">
        <v>339</v>
      </c>
      <c r="N57" s="23" t="s">
        <v>429</v>
      </c>
      <c r="O57" s="23" t="s">
        <v>429</v>
      </c>
      <c r="P57" s="23" t="s">
        <v>6199</v>
      </c>
      <c r="Q57" s="36">
        <v>9780300169218</v>
      </c>
      <c r="R57" s="23" t="s">
        <v>160</v>
      </c>
      <c r="S57" s="23" t="s">
        <v>30465</v>
      </c>
    </row>
    <row r="58" spans="1:19" ht="57" x14ac:dyDescent="0.2">
      <c r="A58" s="36">
        <v>9780300207002</v>
      </c>
      <c r="B58" s="23" t="s">
        <v>4</v>
      </c>
      <c r="C58" s="23" t="s">
        <v>30466</v>
      </c>
      <c r="D58" s="23" t="s">
        <v>30467</v>
      </c>
      <c r="E58" s="23"/>
      <c r="F58" s="23" t="s">
        <v>155</v>
      </c>
      <c r="G58" s="23">
        <v>2014</v>
      </c>
      <c r="H58" s="37">
        <v>41757</v>
      </c>
      <c r="I58" s="23" t="s">
        <v>30468</v>
      </c>
      <c r="J58" s="23">
        <v>1</v>
      </c>
      <c r="K58" s="23"/>
      <c r="L58" s="23"/>
      <c r="M58" s="23" t="s">
        <v>217</v>
      </c>
      <c r="N58" s="23" t="s">
        <v>6271</v>
      </c>
      <c r="O58" s="23" t="s">
        <v>3154</v>
      </c>
      <c r="P58" s="23" t="s">
        <v>10526</v>
      </c>
      <c r="Q58" s="36">
        <v>9780300178715</v>
      </c>
      <c r="R58" s="23" t="s">
        <v>160</v>
      </c>
      <c r="S58" s="23" t="s">
        <v>30469</v>
      </c>
    </row>
    <row r="59" spans="1:19" ht="42.75" x14ac:dyDescent="0.2">
      <c r="A59" s="36">
        <v>9780300206838</v>
      </c>
      <c r="B59" s="23" t="s">
        <v>4</v>
      </c>
      <c r="C59" s="23" t="s">
        <v>30470</v>
      </c>
      <c r="D59" s="23"/>
      <c r="E59" s="23"/>
      <c r="F59" s="23" t="s">
        <v>155</v>
      </c>
      <c r="G59" s="23">
        <v>2014</v>
      </c>
      <c r="H59" s="37">
        <v>41758</v>
      </c>
      <c r="I59" s="23" t="s">
        <v>30471</v>
      </c>
      <c r="J59" s="23">
        <v>1</v>
      </c>
      <c r="K59" s="23"/>
      <c r="L59" s="23"/>
      <c r="M59" s="23" t="s">
        <v>156</v>
      </c>
      <c r="N59" s="23" t="s">
        <v>157</v>
      </c>
      <c r="O59" s="23" t="s">
        <v>346</v>
      </c>
      <c r="P59" s="23" t="s">
        <v>6656</v>
      </c>
      <c r="Q59" s="8"/>
      <c r="R59" s="23" t="s">
        <v>160</v>
      </c>
      <c r="S59" s="23" t="s">
        <v>30472</v>
      </c>
    </row>
    <row r="60" spans="1:19" ht="28.5" x14ac:dyDescent="0.2">
      <c r="A60" s="36">
        <v>9780300186772</v>
      </c>
      <c r="B60" s="23" t="s">
        <v>4</v>
      </c>
      <c r="C60" s="23" t="s">
        <v>30473</v>
      </c>
      <c r="D60" s="23" t="s">
        <v>30474</v>
      </c>
      <c r="E60" s="23"/>
      <c r="F60" s="23" t="s">
        <v>155</v>
      </c>
      <c r="G60" s="23">
        <v>2014</v>
      </c>
      <c r="H60" s="37">
        <v>41758</v>
      </c>
      <c r="I60" s="23" t="s">
        <v>30475</v>
      </c>
      <c r="J60" s="23">
        <v>1</v>
      </c>
      <c r="K60" s="23"/>
      <c r="L60" s="23"/>
      <c r="M60" s="23" t="s">
        <v>198</v>
      </c>
      <c r="N60" s="23" t="s">
        <v>6385</v>
      </c>
      <c r="O60" s="23" t="s">
        <v>6385</v>
      </c>
      <c r="P60" s="23" t="s">
        <v>10524</v>
      </c>
      <c r="Q60" s="36">
        <v>9780300179385</v>
      </c>
      <c r="R60" s="23" t="s">
        <v>160</v>
      </c>
      <c r="S60" s="23" t="s">
        <v>30476</v>
      </c>
    </row>
    <row r="61" spans="1:19" ht="42.75" x14ac:dyDescent="0.2">
      <c r="A61" s="36">
        <v>9780300185669</v>
      </c>
      <c r="B61" s="23" t="s">
        <v>4</v>
      </c>
      <c r="C61" s="23" t="s">
        <v>30477</v>
      </c>
      <c r="D61" s="23"/>
      <c r="E61" s="23"/>
      <c r="F61" s="23" t="s">
        <v>155</v>
      </c>
      <c r="G61" s="23">
        <v>2014</v>
      </c>
      <c r="H61" s="37">
        <v>41758</v>
      </c>
      <c r="I61" s="23" t="s">
        <v>30478</v>
      </c>
      <c r="J61" s="23">
        <v>1</v>
      </c>
      <c r="K61" s="23"/>
      <c r="L61" s="23"/>
      <c r="M61" s="23" t="s">
        <v>260</v>
      </c>
      <c r="N61" s="23" t="s">
        <v>261</v>
      </c>
      <c r="O61" s="23" t="s">
        <v>262</v>
      </c>
      <c r="P61" s="23" t="s">
        <v>282</v>
      </c>
      <c r="Q61" s="36">
        <v>9780300113167</v>
      </c>
      <c r="R61" s="23" t="s">
        <v>160</v>
      </c>
      <c r="S61" s="23" t="s">
        <v>30479</v>
      </c>
    </row>
    <row r="62" spans="1:19" ht="42.75" x14ac:dyDescent="0.2">
      <c r="A62" s="36">
        <v>9780300206258</v>
      </c>
      <c r="B62" s="23" t="s">
        <v>4</v>
      </c>
      <c r="C62" s="23" t="s">
        <v>30480</v>
      </c>
      <c r="D62" s="23"/>
      <c r="E62" s="23"/>
      <c r="F62" s="23" t="s">
        <v>155</v>
      </c>
      <c r="G62" s="23">
        <v>2014</v>
      </c>
      <c r="H62" s="37">
        <v>41758</v>
      </c>
      <c r="I62" s="23" t="s">
        <v>30481</v>
      </c>
      <c r="J62" s="23">
        <v>1</v>
      </c>
      <c r="K62" s="23"/>
      <c r="L62" s="23"/>
      <c r="M62" s="23" t="s">
        <v>156</v>
      </c>
      <c r="N62" s="23" t="s">
        <v>157</v>
      </c>
      <c r="O62" s="23" t="s">
        <v>158</v>
      </c>
      <c r="P62" s="23" t="s">
        <v>244</v>
      </c>
      <c r="Q62" s="36">
        <v>9780300187847</v>
      </c>
      <c r="R62" s="23" t="s">
        <v>160</v>
      </c>
      <c r="S62" s="23" t="s">
        <v>30482</v>
      </c>
    </row>
    <row r="63" spans="1:19" ht="28.5" x14ac:dyDescent="0.2">
      <c r="A63" s="36">
        <v>9780300206203</v>
      </c>
      <c r="B63" s="23" t="s">
        <v>4</v>
      </c>
      <c r="C63" s="23" t="s">
        <v>30483</v>
      </c>
      <c r="D63" s="23" t="s">
        <v>30484</v>
      </c>
      <c r="E63" s="23"/>
      <c r="F63" s="23" t="s">
        <v>155</v>
      </c>
      <c r="G63" s="23">
        <v>2014</v>
      </c>
      <c r="H63" s="37">
        <v>41758</v>
      </c>
      <c r="I63" s="23" t="s">
        <v>30485</v>
      </c>
      <c r="J63" s="23">
        <v>1</v>
      </c>
      <c r="K63" s="23"/>
      <c r="L63" s="23"/>
      <c r="M63" s="23" t="s">
        <v>156</v>
      </c>
      <c r="N63" s="23" t="s">
        <v>163</v>
      </c>
      <c r="O63" s="23" t="s">
        <v>227</v>
      </c>
      <c r="P63" s="23" t="s">
        <v>228</v>
      </c>
      <c r="Q63" s="36">
        <v>9780300173819</v>
      </c>
      <c r="R63" s="23" t="s">
        <v>160</v>
      </c>
      <c r="S63" s="23" t="s">
        <v>30486</v>
      </c>
    </row>
    <row r="64" spans="1:19" ht="28.5" x14ac:dyDescent="0.2">
      <c r="A64" s="36">
        <v>9780300190182</v>
      </c>
      <c r="B64" s="23" t="s">
        <v>4</v>
      </c>
      <c r="C64" s="23" t="s">
        <v>30487</v>
      </c>
      <c r="D64" s="23" t="s">
        <v>30488</v>
      </c>
      <c r="E64" s="23"/>
      <c r="F64" s="23" t="s">
        <v>155</v>
      </c>
      <c r="G64" s="23">
        <v>2014</v>
      </c>
      <c r="H64" s="37">
        <v>41765</v>
      </c>
      <c r="I64" s="23" t="s">
        <v>30489</v>
      </c>
      <c r="J64" s="23">
        <v>1</v>
      </c>
      <c r="K64" s="23"/>
      <c r="L64" s="23"/>
      <c r="M64" s="23" t="s">
        <v>339</v>
      </c>
      <c r="N64" s="23" t="s">
        <v>6130</v>
      </c>
      <c r="O64" s="23" t="s">
        <v>6170</v>
      </c>
      <c r="P64" s="23" t="s">
        <v>6669</v>
      </c>
      <c r="Q64" s="8"/>
      <c r="R64" s="23" t="s">
        <v>160</v>
      </c>
      <c r="S64" s="23" t="s">
        <v>30490</v>
      </c>
    </row>
    <row r="65" spans="1:19" ht="42.75" x14ac:dyDescent="0.2">
      <c r="A65" s="36">
        <v>9780300206609</v>
      </c>
      <c r="B65" s="23" t="s">
        <v>4</v>
      </c>
      <c r="C65" s="23" t="s">
        <v>30491</v>
      </c>
      <c r="D65" s="23" t="s">
        <v>30492</v>
      </c>
      <c r="E65" s="23"/>
      <c r="F65" s="23" t="s">
        <v>155</v>
      </c>
      <c r="G65" s="23">
        <v>2014</v>
      </c>
      <c r="H65" s="37">
        <v>41772</v>
      </c>
      <c r="I65" s="23" t="s">
        <v>30493</v>
      </c>
      <c r="J65" s="23">
        <v>1</v>
      </c>
      <c r="K65" s="23" t="s">
        <v>30494</v>
      </c>
      <c r="L65" s="23"/>
      <c r="M65" s="23" t="s">
        <v>217</v>
      </c>
      <c r="N65" s="23" t="s">
        <v>218</v>
      </c>
      <c r="O65" s="23" t="s">
        <v>219</v>
      </c>
      <c r="P65" s="23" t="s">
        <v>6712</v>
      </c>
      <c r="Q65" s="36">
        <v>9780300149456</v>
      </c>
      <c r="R65" s="23" t="s">
        <v>160</v>
      </c>
      <c r="S65" s="23" t="s">
        <v>30495</v>
      </c>
    </row>
    <row r="66" spans="1:19" ht="42.75" x14ac:dyDescent="0.2">
      <c r="A66" s="36">
        <v>9780300198584</v>
      </c>
      <c r="B66" s="23" t="s">
        <v>4</v>
      </c>
      <c r="C66" s="23" t="s">
        <v>30496</v>
      </c>
      <c r="D66" s="23"/>
      <c r="E66" s="23"/>
      <c r="F66" s="23" t="s">
        <v>155</v>
      </c>
      <c r="G66" s="23">
        <v>2014</v>
      </c>
      <c r="H66" s="37">
        <v>41772</v>
      </c>
      <c r="I66" s="23" t="s">
        <v>30497</v>
      </c>
      <c r="J66" s="23">
        <v>1</v>
      </c>
      <c r="K66" s="23"/>
      <c r="L66" s="23"/>
      <c r="M66" s="23" t="s">
        <v>156</v>
      </c>
      <c r="N66" s="23" t="s">
        <v>157</v>
      </c>
      <c r="O66" s="23" t="s">
        <v>158</v>
      </c>
      <c r="P66" s="23" t="s">
        <v>244</v>
      </c>
      <c r="Q66" s="36">
        <v>9780300197716</v>
      </c>
      <c r="R66" s="23" t="s">
        <v>160</v>
      </c>
      <c r="S66" s="23" t="s">
        <v>30498</v>
      </c>
    </row>
    <row r="67" spans="1:19" ht="42.75" x14ac:dyDescent="0.2">
      <c r="A67" s="36">
        <v>9780300207057</v>
      </c>
      <c r="B67" s="23" t="s">
        <v>4</v>
      </c>
      <c r="C67" s="23" t="s">
        <v>30499</v>
      </c>
      <c r="D67" s="23"/>
      <c r="E67" s="23"/>
      <c r="F67" s="23" t="s">
        <v>155</v>
      </c>
      <c r="G67" s="23">
        <v>2014</v>
      </c>
      <c r="H67" s="37">
        <v>41778</v>
      </c>
      <c r="I67" s="23" t="s">
        <v>30500</v>
      </c>
      <c r="J67" s="23">
        <v>1</v>
      </c>
      <c r="K67" s="23" t="s">
        <v>30344</v>
      </c>
      <c r="L67" s="23"/>
      <c r="M67" s="23" t="s">
        <v>339</v>
      </c>
      <c r="N67" s="23" t="s">
        <v>6130</v>
      </c>
      <c r="O67" s="23" t="s">
        <v>6170</v>
      </c>
      <c r="P67" s="23" t="s">
        <v>6259</v>
      </c>
      <c r="Q67" s="8"/>
      <c r="R67" s="23" t="s">
        <v>160</v>
      </c>
      <c r="S67" s="23" t="s">
        <v>30501</v>
      </c>
    </row>
    <row r="68" spans="1:19" ht="42.75" x14ac:dyDescent="0.2">
      <c r="A68" s="36">
        <v>9780300206586</v>
      </c>
      <c r="B68" s="23" t="s">
        <v>4</v>
      </c>
      <c r="C68" s="23" t="s">
        <v>30502</v>
      </c>
      <c r="D68" s="23" t="s">
        <v>30503</v>
      </c>
      <c r="E68" s="23"/>
      <c r="F68" s="23" t="s">
        <v>155</v>
      </c>
      <c r="G68" s="23">
        <v>2014</v>
      </c>
      <c r="H68" s="37">
        <v>41779</v>
      </c>
      <c r="I68" s="23" t="s">
        <v>30504</v>
      </c>
      <c r="J68" s="23">
        <v>1</v>
      </c>
      <c r="K68" s="23"/>
      <c r="L68" s="23"/>
      <c r="M68" s="23" t="s">
        <v>156</v>
      </c>
      <c r="N68" s="23" t="s">
        <v>214</v>
      </c>
      <c r="O68" s="23" t="s">
        <v>368</v>
      </c>
      <c r="P68" s="23" t="s">
        <v>6219</v>
      </c>
      <c r="Q68" s="36">
        <v>9780300192162</v>
      </c>
      <c r="R68" s="23" t="s">
        <v>160</v>
      </c>
      <c r="S68" s="23" t="s">
        <v>30505</v>
      </c>
    </row>
    <row r="69" spans="1:19" ht="42.75" x14ac:dyDescent="0.2">
      <c r="A69" s="36">
        <v>9780300207033</v>
      </c>
      <c r="B69" s="23" t="s">
        <v>4</v>
      </c>
      <c r="C69" s="23" t="s">
        <v>30506</v>
      </c>
      <c r="D69" s="23" t="s">
        <v>30507</v>
      </c>
      <c r="E69" s="23"/>
      <c r="F69" s="23" t="s">
        <v>155</v>
      </c>
      <c r="G69" s="23">
        <v>2014</v>
      </c>
      <c r="H69" s="37">
        <v>41786</v>
      </c>
      <c r="I69" s="23" t="s">
        <v>30508</v>
      </c>
      <c r="J69" s="23">
        <v>1</v>
      </c>
      <c r="K69" s="23"/>
      <c r="L69" s="23"/>
      <c r="M69" s="23" t="s">
        <v>168</v>
      </c>
      <c r="N69" s="23" t="s">
        <v>172</v>
      </c>
      <c r="O69" s="23" t="s">
        <v>173</v>
      </c>
      <c r="P69" s="23" t="s">
        <v>1792</v>
      </c>
      <c r="Q69" s="8"/>
      <c r="R69" s="23" t="s">
        <v>160</v>
      </c>
      <c r="S69" s="23" t="s">
        <v>30509</v>
      </c>
    </row>
    <row r="70" spans="1:19" ht="57" x14ac:dyDescent="0.2">
      <c r="A70" s="36">
        <v>9780300159653</v>
      </c>
      <c r="B70" s="23" t="s">
        <v>4</v>
      </c>
      <c r="C70" s="23" t="s">
        <v>30510</v>
      </c>
      <c r="D70" s="23" t="s">
        <v>30511</v>
      </c>
      <c r="E70" s="23"/>
      <c r="F70" s="23" t="s">
        <v>155</v>
      </c>
      <c r="G70" s="23">
        <v>2014</v>
      </c>
      <c r="H70" s="37">
        <v>41786</v>
      </c>
      <c r="I70" s="23" t="s">
        <v>30512</v>
      </c>
      <c r="J70" s="23">
        <v>1</v>
      </c>
      <c r="K70" s="23" t="s">
        <v>30304</v>
      </c>
      <c r="L70" s="23"/>
      <c r="M70" s="23" t="s">
        <v>168</v>
      </c>
      <c r="N70" s="23" t="s">
        <v>207</v>
      </c>
      <c r="O70" s="23" t="s">
        <v>210</v>
      </c>
      <c r="P70" s="23" t="s">
        <v>322</v>
      </c>
      <c r="Q70" s="8"/>
      <c r="R70" s="23" t="s">
        <v>160</v>
      </c>
      <c r="S70" s="23" t="s">
        <v>30513</v>
      </c>
    </row>
    <row r="71" spans="1:19" ht="42.75" x14ac:dyDescent="0.2">
      <c r="A71" s="36">
        <v>9780300210019</v>
      </c>
      <c r="B71" s="23" t="s">
        <v>4</v>
      </c>
      <c r="C71" s="23" t="s">
        <v>30514</v>
      </c>
      <c r="D71" s="23" t="s">
        <v>6814</v>
      </c>
      <c r="E71" s="23"/>
      <c r="F71" s="23" t="s">
        <v>155</v>
      </c>
      <c r="G71" s="23">
        <v>2014</v>
      </c>
      <c r="H71" s="37">
        <v>41786</v>
      </c>
      <c r="I71" s="23" t="s">
        <v>10578</v>
      </c>
      <c r="J71" s="23">
        <v>1</v>
      </c>
      <c r="K71" s="23" t="s">
        <v>30304</v>
      </c>
      <c r="L71" s="23"/>
      <c r="M71" s="23" t="s">
        <v>168</v>
      </c>
      <c r="N71" s="23" t="s">
        <v>172</v>
      </c>
      <c r="O71" s="23" t="s">
        <v>173</v>
      </c>
      <c r="P71" s="23" t="s">
        <v>436</v>
      </c>
      <c r="Q71" s="8"/>
      <c r="R71" s="23" t="s">
        <v>160</v>
      </c>
      <c r="S71" s="23" t="s">
        <v>30515</v>
      </c>
    </row>
    <row r="72" spans="1:19" ht="71.25" x14ac:dyDescent="0.2">
      <c r="A72" s="36">
        <v>9780300206944</v>
      </c>
      <c r="B72" s="23" t="s">
        <v>4</v>
      </c>
      <c r="C72" s="23" t="s">
        <v>30516</v>
      </c>
      <c r="D72" s="23" t="s">
        <v>30517</v>
      </c>
      <c r="E72" s="23"/>
      <c r="F72" s="23" t="s">
        <v>155</v>
      </c>
      <c r="G72" s="23">
        <v>2014</v>
      </c>
      <c r="H72" s="37">
        <v>41786</v>
      </c>
      <c r="I72" s="23" t="s">
        <v>30518</v>
      </c>
      <c r="J72" s="23">
        <v>1</v>
      </c>
      <c r="K72" s="23"/>
      <c r="L72" s="23"/>
      <c r="M72" s="23" t="s">
        <v>156</v>
      </c>
      <c r="N72" s="23" t="s">
        <v>163</v>
      </c>
      <c r="O72" s="23" t="s">
        <v>227</v>
      </c>
      <c r="P72" s="23" t="s">
        <v>525</v>
      </c>
      <c r="Q72" s="8"/>
      <c r="R72" s="23" t="s">
        <v>160</v>
      </c>
      <c r="S72" s="23" t="s">
        <v>30519</v>
      </c>
    </row>
    <row r="73" spans="1:19" ht="42.75" x14ac:dyDescent="0.2">
      <c r="A73" s="36">
        <v>9780300186376</v>
      </c>
      <c r="B73" s="23" t="s">
        <v>4</v>
      </c>
      <c r="C73" s="23" t="s">
        <v>30520</v>
      </c>
      <c r="D73" s="23" t="s">
        <v>30521</v>
      </c>
      <c r="E73" s="23"/>
      <c r="F73" s="23" t="s">
        <v>155</v>
      </c>
      <c r="G73" s="23">
        <v>2014</v>
      </c>
      <c r="H73" s="37">
        <v>41786</v>
      </c>
      <c r="I73" s="23" t="s">
        <v>30522</v>
      </c>
      <c r="J73" s="23">
        <v>1</v>
      </c>
      <c r="K73" s="23"/>
      <c r="L73" s="23"/>
      <c r="M73" s="23" t="s">
        <v>156</v>
      </c>
      <c r="N73" s="23" t="s">
        <v>157</v>
      </c>
      <c r="O73" s="23" t="s">
        <v>166</v>
      </c>
      <c r="P73" s="23" t="s">
        <v>390</v>
      </c>
      <c r="Q73" s="36">
        <v>9780300185942</v>
      </c>
      <c r="R73" s="23" t="s">
        <v>160</v>
      </c>
      <c r="S73" s="23" t="s">
        <v>30523</v>
      </c>
    </row>
    <row r="74" spans="1:19" ht="28.5" x14ac:dyDescent="0.2">
      <c r="A74" s="36">
        <v>9780300206210</v>
      </c>
      <c r="B74" s="23" t="s">
        <v>4</v>
      </c>
      <c r="C74" s="23" t="s">
        <v>30524</v>
      </c>
      <c r="D74" s="23"/>
      <c r="E74" s="23"/>
      <c r="F74" s="23" t="s">
        <v>155</v>
      </c>
      <c r="G74" s="23">
        <v>2014</v>
      </c>
      <c r="H74" s="37">
        <v>41786</v>
      </c>
      <c r="I74" s="23" t="s">
        <v>30525</v>
      </c>
      <c r="J74" s="23">
        <v>1</v>
      </c>
      <c r="K74" s="23"/>
      <c r="L74" s="23"/>
      <c r="M74" s="23" t="s">
        <v>156</v>
      </c>
      <c r="N74" s="23" t="s">
        <v>163</v>
      </c>
      <c r="O74" s="23" t="s">
        <v>227</v>
      </c>
      <c r="P74" s="23" t="s">
        <v>202</v>
      </c>
      <c r="Q74" s="8"/>
      <c r="R74" s="23" t="s">
        <v>160</v>
      </c>
      <c r="S74" s="23" t="s">
        <v>30526</v>
      </c>
    </row>
    <row r="75" spans="1:19" ht="28.5" x14ac:dyDescent="0.2">
      <c r="A75" s="36">
        <v>9780300206869</v>
      </c>
      <c r="B75" s="23" t="s">
        <v>4</v>
      </c>
      <c r="C75" s="23" t="s">
        <v>30527</v>
      </c>
      <c r="D75" s="23"/>
      <c r="E75" s="23"/>
      <c r="F75" s="23" t="s">
        <v>155</v>
      </c>
      <c r="G75" s="23">
        <v>2014</v>
      </c>
      <c r="H75" s="37">
        <v>41786</v>
      </c>
      <c r="I75" s="23" t="s">
        <v>30528</v>
      </c>
      <c r="J75" s="23">
        <v>1</v>
      </c>
      <c r="K75" s="23"/>
      <c r="L75" s="23"/>
      <c r="M75" s="23" t="s">
        <v>339</v>
      </c>
      <c r="N75" s="23" t="s">
        <v>6130</v>
      </c>
      <c r="O75" s="23" t="s">
        <v>6170</v>
      </c>
      <c r="P75" s="23" t="s">
        <v>30529</v>
      </c>
      <c r="Q75" s="8"/>
      <c r="R75" s="23" t="s">
        <v>160</v>
      </c>
      <c r="S75" s="23" t="s">
        <v>30530</v>
      </c>
    </row>
    <row r="76" spans="1:19" ht="42.75" x14ac:dyDescent="0.2">
      <c r="A76" s="36">
        <v>9780300206234</v>
      </c>
      <c r="B76" s="23" t="s">
        <v>4</v>
      </c>
      <c r="C76" s="23" t="s">
        <v>30531</v>
      </c>
      <c r="D76" s="23" t="s">
        <v>30532</v>
      </c>
      <c r="E76" s="23"/>
      <c r="F76" s="23" t="s">
        <v>155</v>
      </c>
      <c r="G76" s="23">
        <v>2014</v>
      </c>
      <c r="H76" s="37">
        <v>41786</v>
      </c>
      <c r="I76" s="23" t="s">
        <v>6660</v>
      </c>
      <c r="J76" s="23">
        <v>1</v>
      </c>
      <c r="K76" s="23"/>
      <c r="L76" s="23"/>
      <c r="M76" s="23" t="s">
        <v>339</v>
      </c>
      <c r="N76" s="23" t="s">
        <v>429</v>
      </c>
      <c r="O76" s="23" t="s">
        <v>429</v>
      </c>
      <c r="P76" s="23" t="s">
        <v>6217</v>
      </c>
      <c r="Q76" s="8"/>
      <c r="R76" s="23" t="s">
        <v>160</v>
      </c>
      <c r="S76" s="23" t="s">
        <v>30533</v>
      </c>
    </row>
    <row r="77" spans="1:19" ht="28.5" x14ac:dyDescent="0.2">
      <c r="A77" s="36">
        <v>9780300182873</v>
      </c>
      <c r="B77" s="23" t="s">
        <v>4</v>
      </c>
      <c r="C77" s="23" t="s">
        <v>30534</v>
      </c>
      <c r="D77" s="23" t="s">
        <v>30535</v>
      </c>
      <c r="E77" s="23"/>
      <c r="F77" s="23" t="s">
        <v>155</v>
      </c>
      <c r="G77" s="23">
        <v>2014</v>
      </c>
      <c r="H77" s="37">
        <v>41786</v>
      </c>
      <c r="I77" s="23" t="s">
        <v>30536</v>
      </c>
      <c r="J77" s="23">
        <v>4</v>
      </c>
      <c r="K77" s="23"/>
      <c r="L77" s="23"/>
      <c r="M77" s="23" t="s">
        <v>156</v>
      </c>
      <c r="N77" s="23" t="s">
        <v>157</v>
      </c>
      <c r="O77" s="23" t="s">
        <v>158</v>
      </c>
      <c r="P77" s="23" t="s">
        <v>373</v>
      </c>
      <c r="Q77" s="8"/>
      <c r="R77" s="23" t="s">
        <v>160</v>
      </c>
      <c r="S77" s="23" t="s">
        <v>30537</v>
      </c>
    </row>
    <row r="78" spans="1:19" ht="42.75" x14ac:dyDescent="0.2">
      <c r="A78" s="36">
        <v>9780300207026</v>
      </c>
      <c r="B78" s="23" t="s">
        <v>4</v>
      </c>
      <c r="C78" s="23" t="s">
        <v>30538</v>
      </c>
      <c r="D78" s="23" t="s">
        <v>30539</v>
      </c>
      <c r="E78" s="23"/>
      <c r="F78" s="23" t="s">
        <v>155</v>
      </c>
      <c r="G78" s="23">
        <v>2014</v>
      </c>
      <c r="H78" s="37">
        <v>41786</v>
      </c>
      <c r="I78" s="23" t="s">
        <v>30540</v>
      </c>
      <c r="J78" s="23">
        <v>1</v>
      </c>
      <c r="K78" s="23" t="s">
        <v>30541</v>
      </c>
      <c r="L78" s="23"/>
      <c r="M78" s="23" t="s">
        <v>168</v>
      </c>
      <c r="N78" s="23" t="s">
        <v>172</v>
      </c>
      <c r="O78" s="23" t="s">
        <v>173</v>
      </c>
      <c r="P78" s="23" t="s">
        <v>1792</v>
      </c>
      <c r="Q78" s="8"/>
      <c r="R78" s="23" t="s">
        <v>160</v>
      </c>
      <c r="S78" s="23" t="s">
        <v>30542</v>
      </c>
    </row>
    <row r="79" spans="1:19" ht="28.5" x14ac:dyDescent="0.2">
      <c r="A79" s="36">
        <v>9780300206180</v>
      </c>
      <c r="B79" s="23" t="s">
        <v>4</v>
      </c>
      <c r="C79" s="23" t="s">
        <v>30543</v>
      </c>
      <c r="D79" s="23" t="s">
        <v>30544</v>
      </c>
      <c r="E79" s="23"/>
      <c r="F79" s="23" t="s">
        <v>155</v>
      </c>
      <c r="G79" s="23">
        <v>2014</v>
      </c>
      <c r="H79" s="37">
        <v>41786</v>
      </c>
      <c r="I79" s="23" t="s">
        <v>30545</v>
      </c>
      <c r="J79" s="23">
        <v>1</v>
      </c>
      <c r="K79" s="23"/>
      <c r="L79" s="23"/>
      <c r="M79" s="23" t="s">
        <v>156</v>
      </c>
      <c r="N79" s="23" t="s">
        <v>214</v>
      </c>
      <c r="O79" s="23" t="s">
        <v>410</v>
      </c>
      <c r="P79" s="23" t="s">
        <v>411</v>
      </c>
      <c r="Q79" s="8"/>
      <c r="R79" s="23" t="s">
        <v>160</v>
      </c>
      <c r="S79" s="23" t="s">
        <v>30546</v>
      </c>
    </row>
    <row r="80" spans="1:19" ht="57" x14ac:dyDescent="0.2">
      <c r="A80" s="36">
        <v>9780300209594</v>
      </c>
      <c r="B80" s="23" t="s">
        <v>4</v>
      </c>
      <c r="C80" s="23" t="s">
        <v>30547</v>
      </c>
      <c r="D80" s="23" t="s">
        <v>30548</v>
      </c>
      <c r="E80" s="23"/>
      <c r="F80" s="23" t="s">
        <v>155</v>
      </c>
      <c r="G80" s="23">
        <v>2014</v>
      </c>
      <c r="H80" s="37">
        <v>41786</v>
      </c>
      <c r="I80" s="23" t="s">
        <v>30549</v>
      </c>
      <c r="J80" s="23">
        <v>1</v>
      </c>
      <c r="K80" s="23" t="s">
        <v>30494</v>
      </c>
      <c r="L80" s="23"/>
      <c r="M80" s="23" t="s">
        <v>232</v>
      </c>
      <c r="N80" s="23" t="s">
        <v>233</v>
      </c>
      <c r="O80" s="23" t="s">
        <v>6419</v>
      </c>
      <c r="P80" s="23" t="s">
        <v>6436</v>
      </c>
      <c r="Q80" s="36">
        <v>9780300197938</v>
      </c>
      <c r="R80" s="23" t="s">
        <v>160</v>
      </c>
      <c r="S80" s="23" t="s">
        <v>30550</v>
      </c>
    </row>
    <row r="81" spans="1:19" ht="28.5" x14ac:dyDescent="0.2">
      <c r="A81" s="36">
        <v>9780300206197</v>
      </c>
      <c r="B81" s="23" t="s">
        <v>4</v>
      </c>
      <c r="C81" s="23" t="s">
        <v>30551</v>
      </c>
      <c r="D81" s="23" t="s">
        <v>30552</v>
      </c>
      <c r="E81" s="23"/>
      <c r="F81" s="23" t="s">
        <v>155</v>
      </c>
      <c r="G81" s="23">
        <v>2014</v>
      </c>
      <c r="H81" s="37">
        <v>41786</v>
      </c>
      <c r="I81" s="23" t="s">
        <v>30553</v>
      </c>
      <c r="J81" s="23">
        <v>1</v>
      </c>
      <c r="K81" s="23"/>
      <c r="L81" s="23"/>
      <c r="M81" s="23" t="s">
        <v>156</v>
      </c>
      <c r="N81" s="23" t="s">
        <v>157</v>
      </c>
      <c r="O81" s="23" t="s">
        <v>346</v>
      </c>
      <c r="P81" s="23" t="s">
        <v>412</v>
      </c>
      <c r="Q81" s="36">
        <v>9780300180312</v>
      </c>
      <c r="R81" s="23" t="s">
        <v>160</v>
      </c>
      <c r="S81" s="23" t="s">
        <v>30554</v>
      </c>
    </row>
    <row r="82" spans="1:19" ht="28.5" x14ac:dyDescent="0.2">
      <c r="A82" s="36">
        <v>9780300206555</v>
      </c>
      <c r="B82" s="23" t="s">
        <v>4</v>
      </c>
      <c r="C82" s="23" t="s">
        <v>30555</v>
      </c>
      <c r="D82" s="23" t="s">
        <v>30556</v>
      </c>
      <c r="E82" s="23"/>
      <c r="F82" s="23" t="s">
        <v>155</v>
      </c>
      <c r="G82" s="23">
        <v>2014</v>
      </c>
      <c r="H82" s="37">
        <v>41787</v>
      </c>
      <c r="I82" s="23" t="s">
        <v>30557</v>
      </c>
      <c r="J82" s="23">
        <v>1</v>
      </c>
      <c r="K82" s="23"/>
      <c r="L82" s="23"/>
      <c r="M82" s="23" t="s">
        <v>168</v>
      </c>
      <c r="N82" s="23" t="s">
        <v>169</v>
      </c>
      <c r="O82" s="23" t="s">
        <v>170</v>
      </c>
      <c r="P82" s="23" t="s">
        <v>308</v>
      </c>
      <c r="Q82" s="36">
        <v>9780300175516</v>
      </c>
      <c r="R82" s="23" t="s">
        <v>160</v>
      </c>
      <c r="S82" s="23" t="s">
        <v>30558</v>
      </c>
    </row>
    <row r="83" spans="1:19" ht="42.75" x14ac:dyDescent="0.2">
      <c r="A83" s="36">
        <v>9780300206845</v>
      </c>
      <c r="B83" s="23" t="s">
        <v>4</v>
      </c>
      <c r="C83" s="23" t="s">
        <v>30559</v>
      </c>
      <c r="D83" s="23"/>
      <c r="E83" s="23"/>
      <c r="F83" s="23" t="s">
        <v>155</v>
      </c>
      <c r="G83" s="23">
        <v>2014</v>
      </c>
      <c r="H83" s="37">
        <v>41787</v>
      </c>
      <c r="I83" s="23" t="s">
        <v>30560</v>
      </c>
      <c r="J83" s="23">
        <v>1</v>
      </c>
      <c r="K83" s="23"/>
      <c r="L83" s="23"/>
      <c r="M83" s="23" t="s">
        <v>191</v>
      </c>
      <c r="N83" s="23" t="s">
        <v>6141</v>
      </c>
      <c r="O83" s="23" t="s">
        <v>6142</v>
      </c>
      <c r="P83" s="23" t="s">
        <v>6143</v>
      </c>
      <c r="Q83" s="36">
        <v>9780300195583</v>
      </c>
      <c r="R83" s="23" t="s">
        <v>160</v>
      </c>
      <c r="S83" s="23" t="s">
        <v>30561</v>
      </c>
    </row>
    <row r="84" spans="1:19" ht="42.75" x14ac:dyDescent="0.2">
      <c r="A84" s="36">
        <v>9780300206890</v>
      </c>
      <c r="B84" s="23" t="s">
        <v>4</v>
      </c>
      <c r="C84" s="23" t="s">
        <v>30562</v>
      </c>
      <c r="D84" s="23"/>
      <c r="E84" s="23"/>
      <c r="F84" s="23" t="s">
        <v>155</v>
      </c>
      <c r="G84" s="23">
        <v>2014</v>
      </c>
      <c r="H84" s="37">
        <v>41787</v>
      </c>
      <c r="I84" s="23" t="s">
        <v>30563</v>
      </c>
      <c r="J84" s="23">
        <v>1</v>
      </c>
      <c r="K84" s="23"/>
      <c r="L84" s="23"/>
      <c r="M84" s="23" t="s">
        <v>156</v>
      </c>
      <c r="N84" s="23" t="s">
        <v>157</v>
      </c>
      <c r="O84" s="23" t="s">
        <v>158</v>
      </c>
      <c r="P84" s="23" t="s">
        <v>244</v>
      </c>
      <c r="Q84" s="36">
        <v>9780300191998</v>
      </c>
      <c r="R84" s="23" t="s">
        <v>160</v>
      </c>
      <c r="S84" s="23" t="s">
        <v>30564</v>
      </c>
    </row>
    <row r="85" spans="1:19" ht="42.75" x14ac:dyDescent="0.2">
      <c r="A85" s="36">
        <v>9780300209600</v>
      </c>
      <c r="B85" s="23" t="s">
        <v>4</v>
      </c>
      <c r="C85" s="23" t="s">
        <v>30565</v>
      </c>
      <c r="D85" s="23"/>
      <c r="E85" s="23"/>
      <c r="F85" s="23" t="s">
        <v>155</v>
      </c>
      <c r="G85" s="23">
        <v>2014</v>
      </c>
      <c r="H85" s="37">
        <v>41787</v>
      </c>
      <c r="I85" s="23" t="s">
        <v>30566</v>
      </c>
      <c r="J85" s="23">
        <v>1</v>
      </c>
      <c r="K85" s="23" t="s">
        <v>30567</v>
      </c>
      <c r="L85" s="23"/>
      <c r="M85" s="23" t="s">
        <v>156</v>
      </c>
      <c r="N85" s="23" t="s">
        <v>163</v>
      </c>
      <c r="O85" s="23" t="s">
        <v>227</v>
      </c>
      <c r="P85" s="23" t="s">
        <v>202</v>
      </c>
      <c r="Q85" s="36">
        <v>9780300198225</v>
      </c>
      <c r="R85" s="23" t="s">
        <v>160</v>
      </c>
      <c r="S85" s="23" t="s">
        <v>30568</v>
      </c>
    </row>
    <row r="86" spans="1:19" ht="57" x14ac:dyDescent="0.2">
      <c r="A86" s="36">
        <v>9780300187410</v>
      </c>
      <c r="B86" s="23" t="s">
        <v>4</v>
      </c>
      <c r="C86" s="23" t="s">
        <v>30569</v>
      </c>
      <c r="D86" s="23" t="s">
        <v>30570</v>
      </c>
      <c r="E86" s="23"/>
      <c r="F86" s="23" t="s">
        <v>155</v>
      </c>
      <c r="G86" s="23">
        <v>2014</v>
      </c>
      <c r="H86" s="37">
        <v>41793</v>
      </c>
      <c r="I86" s="23" t="s">
        <v>30571</v>
      </c>
      <c r="J86" s="23">
        <v>1</v>
      </c>
      <c r="K86" s="23"/>
      <c r="L86" s="23"/>
      <c r="M86" s="23" t="s">
        <v>260</v>
      </c>
      <c r="N86" s="23" t="s">
        <v>261</v>
      </c>
      <c r="O86" s="23" t="s">
        <v>262</v>
      </c>
      <c r="P86" s="23" t="s">
        <v>3250</v>
      </c>
      <c r="Q86" s="8"/>
      <c r="R86" s="23" t="s">
        <v>160</v>
      </c>
      <c r="S86" s="23" t="s">
        <v>30572</v>
      </c>
    </row>
    <row r="87" spans="1:19" ht="71.25" x14ac:dyDescent="0.2">
      <c r="A87" s="36">
        <v>9780300160109</v>
      </c>
      <c r="B87" s="23" t="s">
        <v>4</v>
      </c>
      <c r="C87" s="23" t="s">
        <v>30573</v>
      </c>
      <c r="D87" s="23"/>
      <c r="E87" s="23"/>
      <c r="F87" s="23" t="s">
        <v>155</v>
      </c>
      <c r="G87" s="23">
        <v>2014</v>
      </c>
      <c r="H87" s="37">
        <v>41800</v>
      </c>
      <c r="I87" s="23" t="s">
        <v>30574</v>
      </c>
      <c r="J87" s="23">
        <v>1</v>
      </c>
      <c r="K87" s="23"/>
      <c r="L87" s="23"/>
      <c r="M87" s="23" t="s">
        <v>241</v>
      </c>
      <c r="N87" s="23" t="s">
        <v>685</v>
      </c>
      <c r="O87" s="23" t="s">
        <v>685</v>
      </c>
      <c r="P87" s="23" t="s">
        <v>686</v>
      </c>
      <c r="Q87" s="8"/>
      <c r="R87" s="23" t="s">
        <v>160</v>
      </c>
      <c r="S87" s="23" t="s">
        <v>30575</v>
      </c>
    </row>
    <row r="88" spans="1:19" ht="42.75" x14ac:dyDescent="0.2">
      <c r="A88" s="36">
        <v>9780300165838</v>
      </c>
      <c r="B88" s="23" t="s">
        <v>4</v>
      </c>
      <c r="C88" s="23" t="s">
        <v>30576</v>
      </c>
      <c r="D88" s="23" t="s">
        <v>30577</v>
      </c>
      <c r="E88" s="23"/>
      <c r="F88" s="23" t="s">
        <v>155</v>
      </c>
      <c r="G88" s="23">
        <v>2014</v>
      </c>
      <c r="H88" s="37">
        <v>41800</v>
      </c>
      <c r="I88" s="23" t="s">
        <v>30578</v>
      </c>
      <c r="J88" s="23">
        <v>1</v>
      </c>
      <c r="K88" s="23"/>
      <c r="L88" s="23"/>
      <c r="M88" s="23" t="s">
        <v>156</v>
      </c>
      <c r="N88" s="23" t="s">
        <v>214</v>
      </c>
      <c r="O88" s="23" t="s">
        <v>368</v>
      </c>
      <c r="P88" s="23" t="s">
        <v>6538</v>
      </c>
      <c r="Q88" s="8"/>
      <c r="R88" s="23" t="s">
        <v>160</v>
      </c>
      <c r="S88" s="23" t="s">
        <v>30579</v>
      </c>
    </row>
    <row r="89" spans="1:19" ht="28.5" x14ac:dyDescent="0.2">
      <c r="A89" s="36">
        <v>9780300206913</v>
      </c>
      <c r="B89" s="23" t="s">
        <v>4</v>
      </c>
      <c r="C89" s="23" t="s">
        <v>30580</v>
      </c>
      <c r="D89" s="23" t="s">
        <v>30581</v>
      </c>
      <c r="E89" s="23"/>
      <c r="F89" s="23" t="s">
        <v>155</v>
      </c>
      <c r="G89" s="23">
        <v>2014</v>
      </c>
      <c r="H89" s="37">
        <v>41800</v>
      </c>
      <c r="I89" s="23" t="s">
        <v>30582</v>
      </c>
      <c r="J89" s="23">
        <v>1</v>
      </c>
      <c r="K89" s="23"/>
      <c r="L89" s="23"/>
      <c r="M89" s="23" t="s">
        <v>339</v>
      </c>
      <c r="N89" s="23" t="s">
        <v>443</v>
      </c>
      <c r="O89" s="23" t="s">
        <v>444</v>
      </c>
      <c r="P89" s="23" t="s">
        <v>445</v>
      </c>
      <c r="Q89" s="8"/>
      <c r="R89" s="23" t="s">
        <v>160</v>
      </c>
      <c r="S89" s="23" t="s">
        <v>30583</v>
      </c>
    </row>
    <row r="90" spans="1:19" ht="42.75" x14ac:dyDescent="0.2">
      <c r="A90" s="36">
        <v>9780300206746</v>
      </c>
      <c r="B90" s="23" t="s">
        <v>4</v>
      </c>
      <c r="C90" s="23" t="s">
        <v>30584</v>
      </c>
      <c r="D90" s="23" t="s">
        <v>30585</v>
      </c>
      <c r="E90" s="23"/>
      <c r="F90" s="23" t="s">
        <v>155</v>
      </c>
      <c r="G90" s="23">
        <v>2014</v>
      </c>
      <c r="H90" s="37">
        <v>41810</v>
      </c>
      <c r="I90" s="23" t="s">
        <v>30586</v>
      </c>
      <c r="J90" s="23">
        <v>1</v>
      </c>
      <c r="K90" s="23"/>
      <c r="L90" s="23"/>
      <c r="M90" s="23" t="s">
        <v>356</v>
      </c>
      <c r="N90" s="23" t="s">
        <v>413</v>
      </c>
      <c r="O90" s="23" t="s">
        <v>414</v>
      </c>
      <c r="P90" s="23" t="s">
        <v>415</v>
      </c>
      <c r="Q90" s="8"/>
      <c r="R90" s="23" t="s">
        <v>160</v>
      </c>
      <c r="S90" s="23" t="s">
        <v>30587</v>
      </c>
    </row>
    <row r="91" spans="1:19" ht="42.75" x14ac:dyDescent="0.2">
      <c r="A91" s="36">
        <v>9780300210941</v>
      </c>
      <c r="B91" s="23" t="s">
        <v>4</v>
      </c>
      <c r="C91" s="23" t="s">
        <v>30588</v>
      </c>
      <c r="D91" s="23" t="s">
        <v>30589</v>
      </c>
      <c r="E91" s="23"/>
      <c r="F91" s="23" t="s">
        <v>155</v>
      </c>
      <c r="G91" s="23">
        <v>2014</v>
      </c>
      <c r="H91" s="37">
        <v>41814</v>
      </c>
      <c r="I91" s="23" t="s">
        <v>30590</v>
      </c>
      <c r="J91" s="23">
        <v>1</v>
      </c>
      <c r="K91" s="23"/>
      <c r="L91" s="23"/>
      <c r="M91" s="23" t="s">
        <v>339</v>
      </c>
      <c r="N91" s="23" t="s">
        <v>6166</v>
      </c>
      <c r="O91" s="23" t="s">
        <v>10527</v>
      </c>
      <c r="P91" s="23" t="s">
        <v>10528</v>
      </c>
      <c r="Q91" s="36">
        <v>9780300141269</v>
      </c>
      <c r="R91" s="23" t="s">
        <v>160</v>
      </c>
      <c r="S91" s="23" t="s">
        <v>30591</v>
      </c>
    </row>
    <row r="92" spans="1:19" ht="42.75" x14ac:dyDescent="0.2">
      <c r="A92" s="36">
        <v>9780300206159</v>
      </c>
      <c r="B92" s="23" t="s">
        <v>4</v>
      </c>
      <c r="C92" s="23" t="s">
        <v>30592</v>
      </c>
      <c r="D92" s="23" t="s">
        <v>30593</v>
      </c>
      <c r="E92" s="23"/>
      <c r="F92" s="23" t="s">
        <v>155</v>
      </c>
      <c r="G92" s="23">
        <v>2014</v>
      </c>
      <c r="H92" s="37">
        <v>41814</v>
      </c>
      <c r="I92" s="23" t="s">
        <v>30594</v>
      </c>
      <c r="J92" s="23">
        <v>1</v>
      </c>
      <c r="K92" s="23"/>
      <c r="L92" s="23"/>
      <c r="M92" s="23" t="s">
        <v>339</v>
      </c>
      <c r="N92" s="23" t="s">
        <v>429</v>
      </c>
      <c r="O92" s="23" t="s">
        <v>429</v>
      </c>
      <c r="P92" s="23" t="s">
        <v>6217</v>
      </c>
      <c r="Q92" s="8"/>
      <c r="R92" s="23" t="s">
        <v>160</v>
      </c>
      <c r="S92" s="23" t="s">
        <v>30595</v>
      </c>
    </row>
    <row r="93" spans="1:19" ht="28.5" x14ac:dyDescent="0.2">
      <c r="A93" s="36">
        <v>9780300210934</v>
      </c>
      <c r="B93" s="23" t="s">
        <v>4</v>
      </c>
      <c r="C93" s="23" t="s">
        <v>30596</v>
      </c>
      <c r="D93" s="23" t="s">
        <v>6639</v>
      </c>
      <c r="E93" s="23"/>
      <c r="F93" s="23" t="s">
        <v>155</v>
      </c>
      <c r="G93" s="23">
        <v>2014</v>
      </c>
      <c r="H93" s="37">
        <v>41814</v>
      </c>
      <c r="I93" s="23" t="s">
        <v>30597</v>
      </c>
      <c r="J93" s="23">
        <v>2</v>
      </c>
      <c r="K93" s="23"/>
      <c r="L93" s="23"/>
      <c r="M93" s="23" t="s">
        <v>319</v>
      </c>
      <c r="N93" s="23" t="s">
        <v>6180</v>
      </c>
      <c r="O93" s="23" t="s">
        <v>6180</v>
      </c>
      <c r="P93" s="23" t="s">
        <v>6181</v>
      </c>
      <c r="Q93" s="8"/>
      <c r="R93" s="23" t="s">
        <v>160</v>
      </c>
      <c r="S93" s="23" t="s">
        <v>30598</v>
      </c>
    </row>
    <row r="94" spans="1:19" ht="28.5" x14ac:dyDescent="0.2">
      <c r="A94" s="36">
        <v>9780300186574</v>
      </c>
      <c r="B94" s="23" t="s">
        <v>4</v>
      </c>
      <c r="C94" s="23" t="s">
        <v>10487</v>
      </c>
      <c r="D94" s="23" t="s">
        <v>30599</v>
      </c>
      <c r="E94" s="23"/>
      <c r="F94" s="23" t="s">
        <v>155</v>
      </c>
      <c r="G94" s="23">
        <v>2014</v>
      </c>
      <c r="H94" s="37">
        <v>41814</v>
      </c>
      <c r="I94" s="23" t="s">
        <v>30600</v>
      </c>
      <c r="J94" s="23">
        <v>1</v>
      </c>
      <c r="K94" s="23"/>
      <c r="L94" s="23"/>
      <c r="M94" s="23" t="s">
        <v>156</v>
      </c>
      <c r="N94" s="23" t="s">
        <v>157</v>
      </c>
      <c r="O94" s="23" t="s">
        <v>166</v>
      </c>
      <c r="P94" s="23" t="s">
        <v>6124</v>
      </c>
      <c r="Q94" s="8"/>
      <c r="R94" s="23" t="s">
        <v>160</v>
      </c>
      <c r="S94" s="23" t="s">
        <v>30601</v>
      </c>
    </row>
    <row r="95" spans="1:19" ht="57" x14ac:dyDescent="0.2">
      <c r="A95" s="36">
        <v>9780300211351</v>
      </c>
      <c r="B95" s="23" t="s">
        <v>4</v>
      </c>
      <c r="C95" s="23" t="s">
        <v>30602</v>
      </c>
      <c r="D95" s="23" t="s">
        <v>6532</v>
      </c>
      <c r="E95" s="23"/>
      <c r="F95" s="23" t="s">
        <v>155</v>
      </c>
      <c r="G95" s="23">
        <v>2014</v>
      </c>
      <c r="H95" s="37">
        <v>41814</v>
      </c>
      <c r="I95" s="23" t="s">
        <v>30603</v>
      </c>
      <c r="J95" s="23">
        <v>1</v>
      </c>
      <c r="K95" s="23"/>
      <c r="L95" s="23"/>
      <c r="M95" s="23" t="s">
        <v>177</v>
      </c>
      <c r="N95" s="23" t="s">
        <v>182</v>
      </c>
      <c r="O95" s="23" t="s">
        <v>183</v>
      </c>
      <c r="P95" s="23" t="s">
        <v>6113</v>
      </c>
      <c r="Q95" s="36">
        <v>9780300194760</v>
      </c>
      <c r="R95" s="23" t="s">
        <v>160</v>
      </c>
      <c r="S95" s="23" t="s">
        <v>30604</v>
      </c>
    </row>
    <row r="96" spans="1:19" ht="42.75" x14ac:dyDescent="0.2">
      <c r="A96" s="36">
        <v>9780300183696</v>
      </c>
      <c r="B96" s="23" t="s">
        <v>4</v>
      </c>
      <c r="C96" s="23" t="s">
        <v>30605</v>
      </c>
      <c r="D96" s="23" t="s">
        <v>30606</v>
      </c>
      <c r="E96" s="23"/>
      <c r="F96" s="23" t="s">
        <v>155</v>
      </c>
      <c r="G96" s="23">
        <v>2014</v>
      </c>
      <c r="H96" s="37">
        <v>41814</v>
      </c>
      <c r="I96" s="23" t="s">
        <v>30607</v>
      </c>
      <c r="J96" s="23">
        <v>1</v>
      </c>
      <c r="K96" s="23"/>
      <c r="L96" s="23"/>
      <c r="M96" s="23" t="s">
        <v>156</v>
      </c>
      <c r="N96" s="23" t="s">
        <v>163</v>
      </c>
      <c r="O96" s="23" t="s">
        <v>227</v>
      </c>
      <c r="P96" s="23" t="s">
        <v>525</v>
      </c>
      <c r="Q96" s="8"/>
      <c r="R96" s="23" t="s">
        <v>160</v>
      </c>
      <c r="S96" s="23" t="s">
        <v>30608</v>
      </c>
    </row>
    <row r="97" spans="1:19" ht="28.5" x14ac:dyDescent="0.2">
      <c r="A97" s="36">
        <v>9780300190366</v>
      </c>
      <c r="B97" s="23" t="s">
        <v>4</v>
      </c>
      <c r="C97" s="23" t="s">
        <v>30609</v>
      </c>
      <c r="D97" s="23" t="s">
        <v>30610</v>
      </c>
      <c r="E97" s="23"/>
      <c r="F97" s="23" t="s">
        <v>155</v>
      </c>
      <c r="G97" s="23">
        <v>2014</v>
      </c>
      <c r="H97" s="37">
        <v>41818</v>
      </c>
      <c r="I97" s="23" t="s">
        <v>30611</v>
      </c>
      <c r="J97" s="23">
        <v>1</v>
      </c>
      <c r="K97" s="23"/>
      <c r="L97" s="23"/>
      <c r="M97" s="23" t="s">
        <v>217</v>
      </c>
      <c r="N97" s="23" t="s">
        <v>218</v>
      </c>
      <c r="O97" s="23" t="s">
        <v>6302</v>
      </c>
      <c r="P97" s="23" t="s">
        <v>6290</v>
      </c>
      <c r="Q97" s="8"/>
      <c r="R97" s="23" t="s">
        <v>160</v>
      </c>
      <c r="S97" s="23" t="s">
        <v>30612</v>
      </c>
    </row>
    <row r="98" spans="1:19" ht="28.5" x14ac:dyDescent="0.2">
      <c r="A98" s="36">
        <v>9780300206579</v>
      </c>
      <c r="B98" s="23" t="s">
        <v>4</v>
      </c>
      <c r="C98" s="23" t="s">
        <v>30613</v>
      </c>
      <c r="D98" s="23" t="s">
        <v>30614</v>
      </c>
      <c r="E98" s="23"/>
      <c r="F98" s="23" t="s">
        <v>155</v>
      </c>
      <c r="G98" s="23">
        <v>2014</v>
      </c>
      <c r="H98" s="37">
        <v>41818</v>
      </c>
      <c r="I98" s="23" t="s">
        <v>30615</v>
      </c>
      <c r="J98" s="23">
        <v>1</v>
      </c>
      <c r="K98" s="23" t="s">
        <v>30616</v>
      </c>
      <c r="L98" s="23"/>
      <c r="M98" s="23" t="s">
        <v>3153</v>
      </c>
      <c r="N98" s="23" t="s">
        <v>3154</v>
      </c>
      <c r="O98" s="23" t="s">
        <v>3155</v>
      </c>
      <c r="P98" s="23" t="s">
        <v>6502</v>
      </c>
      <c r="Q98" s="36">
        <v>9780300194470</v>
      </c>
      <c r="R98" s="23" t="s">
        <v>160</v>
      </c>
      <c r="S98" s="23" t="s">
        <v>30617</v>
      </c>
    </row>
    <row r="99" spans="1:19" ht="28.5" x14ac:dyDescent="0.2">
      <c r="A99" s="36">
        <v>9780300206807</v>
      </c>
      <c r="B99" s="23" t="s">
        <v>4</v>
      </c>
      <c r="C99" s="23" t="s">
        <v>30618</v>
      </c>
      <c r="D99" s="23"/>
      <c r="E99" s="23"/>
      <c r="F99" s="23" t="s">
        <v>155</v>
      </c>
      <c r="G99" s="23">
        <v>2014</v>
      </c>
      <c r="H99" s="37">
        <v>41848</v>
      </c>
      <c r="I99" s="23" t="s">
        <v>30619</v>
      </c>
      <c r="J99" s="23">
        <v>1</v>
      </c>
      <c r="K99" s="23"/>
      <c r="L99" s="23"/>
      <c r="M99" s="23" t="s">
        <v>156</v>
      </c>
      <c r="N99" s="23" t="s">
        <v>157</v>
      </c>
      <c r="O99" s="23" t="s">
        <v>158</v>
      </c>
      <c r="P99" s="23" t="s">
        <v>327</v>
      </c>
      <c r="Q99" s="36">
        <v>9780300192582</v>
      </c>
      <c r="R99" s="23" t="s">
        <v>160</v>
      </c>
      <c r="S99" s="23" t="s">
        <v>30620</v>
      </c>
    </row>
    <row r="100" spans="1:19" ht="42.75" x14ac:dyDescent="0.2">
      <c r="A100" s="36">
        <v>9780300209280</v>
      </c>
      <c r="B100" s="23" t="s">
        <v>4</v>
      </c>
      <c r="C100" s="23" t="s">
        <v>30621</v>
      </c>
      <c r="D100" s="23" t="s">
        <v>30622</v>
      </c>
      <c r="E100" s="23"/>
      <c r="F100" s="23" t="s">
        <v>155</v>
      </c>
      <c r="G100" s="23">
        <v>2014</v>
      </c>
      <c r="H100" s="37">
        <v>41848</v>
      </c>
      <c r="I100" s="23" t="s">
        <v>30623</v>
      </c>
      <c r="J100" s="23">
        <v>1</v>
      </c>
      <c r="K100" s="23"/>
      <c r="L100" s="23"/>
      <c r="M100" s="23" t="s">
        <v>156</v>
      </c>
      <c r="N100" s="23" t="s">
        <v>161</v>
      </c>
      <c r="O100" s="23" t="s">
        <v>161</v>
      </c>
      <c r="P100" s="23" t="s">
        <v>437</v>
      </c>
      <c r="Q100" s="36">
        <v>9780300148725</v>
      </c>
      <c r="R100" s="23" t="s">
        <v>160</v>
      </c>
      <c r="S100" s="23" t="s">
        <v>30624</v>
      </c>
    </row>
    <row r="101" spans="1:19" ht="42.75" x14ac:dyDescent="0.2">
      <c r="A101" s="36">
        <v>9780300206562</v>
      </c>
      <c r="B101" s="23" t="s">
        <v>4</v>
      </c>
      <c r="C101" s="23" t="s">
        <v>30625</v>
      </c>
      <c r="D101" s="23"/>
      <c r="E101" s="23"/>
      <c r="F101" s="23" t="s">
        <v>155</v>
      </c>
      <c r="G101" s="23">
        <v>2014</v>
      </c>
      <c r="H101" s="37">
        <v>41849</v>
      </c>
      <c r="I101" s="23" t="s">
        <v>10605</v>
      </c>
      <c r="J101" s="23">
        <v>1</v>
      </c>
      <c r="K101" s="23" t="s">
        <v>30626</v>
      </c>
      <c r="L101" s="23"/>
      <c r="M101" s="23" t="s">
        <v>168</v>
      </c>
      <c r="N101" s="23" t="s">
        <v>172</v>
      </c>
      <c r="O101" s="23" t="s">
        <v>173</v>
      </c>
      <c r="P101" s="23" t="s">
        <v>317</v>
      </c>
      <c r="Q101" s="36">
        <v>9780300179910</v>
      </c>
      <c r="R101" s="23" t="s">
        <v>160</v>
      </c>
      <c r="S101" s="23" t="s">
        <v>30627</v>
      </c>
    </row>
    <row r="102" spans="1:19" ht="28.5" x14ac:dyDescent="0.2">
      <c r="A102" s="36">
        <v>9780300190717</v>
      </c>
      <c r="B102" s="23" t="s">
        <v>4</v>
      </c>
      <c r="C102" s="23" t="s">
        <v>10691</v>
      </c>
      <c r="D102" s="23" t="s">
        <v>30628</v>
      </c>
      <c r="E102" s="23"/>
      <c r="F102" s="23" t="s">
        <v>155</v>
      </c>
      <c r="G102" s="23">
        <v>2014</v>
      </c>
      <c r="H102" s="37">
        <v>41849</v>
      </c>
      <c r="I102" s="23" t="s">
        <v>30629</v>
      </c>
      <c r="J102" s="23">
        <v>1</v>
      </c>
      <c r="K102" s="23"/>
      <c r="L102" s="23"/>
      <c r="M102" s="23" t="s">
        <v>339</v>
      </c>
      <c r="N102" s="23" t="s">
        <v>6130</v>
      </c>
      <c r="O102" s="23" t="s">
        <v>6170</v>
      </c>
      <c r="P102" s="23" t="s">
        <v>30630</v>
      </c>
      <c r="Q102" s="8"/>
      <c r="R102" s="23" t="s">
        <v>160</v>
      </c>
      <c r="S102" s="23" t="s">
        <v>30631</v>
      </c>
    </row>
    <row r="103" spans="1:19" ht="42.75" x14ac:dyDescent="0.2">
      <c r="A103" s="36">
        <v>9780300206982</v>
      </c>
      <c r="B103" s="23" t="s">
        <v>4</v>
      </c>
      <c r="C103" s="23" t="s">
        <v>30632</v>
      </c>
      <c r="D103" s="23" t="s">
        <v>30633</v>
      </c>
      <c r="E103" s="23"/>
      <c r="F103" s="23" t="s">
        <v>155</v>
      </c>
      <c r="G103" s="23">
        <v>2014</v>
      </c>
      <c r="H103" s="37">
        <v>41849</v>
      </c>
      <c r="I103" s="23" t="s">
        <v>30634</v>
      </c>
      <c r="J103" s="23">
        <v>1</v>
      </c>
      <c r="K103" s="23"/>
      <c r="L103" s="23"/>
      <c r="M103" s="23" t="s">
        <v>198</v>
      </c>
      <c r="N103" s="23" t="s">
        <v>199</v>
      </c>
      <c r="O103" s="23" t="s">
        <v>199</v>
      </c>
      <c r="P103" s="23" t="s">
        <v>200</v>
      </c>
      <c r="Q103" s="8"/>
      <c r="R103" s="23" t="s">
        <v>160</v>
      </c>
      <c r="S103" s="23" t="s">
        <v>30635</v>
      </c>
    </row>
    <row r="104" spans="1:19" ht="42.75" x14ac:dyDescent="0.2">
      <c r="A104" s="36">
        <v>9780300163735</v>
      </c>
      <c r="B104" s="23" t="s">
        <v>4</v>
      </c>
      <c r="C104" s="23" t="s">
        <v>30636</v>
      </c>
      <c r="D104" s="23" t="s">
        <v>30637</v>
      </c>
      <c r="E104" s="23"/>
      <c r="F104" s="23" t="s">
        <v>155</v>
      </c>
      <c r="G104" s="23">
        <v>2014</v>
      </c>
      <c r="H104" s="37">
        <v>41849</v>
      </c>
      <c r="I104" s="23" t="s">
        <v>30638</v>
      </c>
      <c r="J104" s="23">
        <v>1</v>
      </c>
      <c r="K104" s="23"/>
      <c r="L104" s="23"/>
      <c r="M104" s="23" t="s">
        <v>168</v>
      </c>
      <c r="N104" s="23" t="s">
        <v>207</v>
      </c>
      <c r="O104" s="23" t="s">
        <v>210</v>
      </c>
      <c r="P104" s="23" t="s">
        <v>749</v>
      </c>
      <c r="Q104" s="36">
        <v>9780300162516</v>
      </c>
      <c r="R104" s="23" t="s">
        <v>160</v>
      </c>
      <c r="S104" s="23" t="s">
        <v>30639</v>
      </c>
    </row>
    <row r="105" spans="1:19" ht="28.5" x14ac:dyDescent="0.2">
      <c r="A105" s="36">
        <v>9780300206883</v>
      </c>
      <c r="B105" s="23" t="s">
        <v>4</v>
      </c>
      <c r="C105" s="23" t="s">
        <v>30640</v>
      </c>
      <c r="D105" s="23"/>
      <c r="E105" s="23"/>
      <c r="F105" s="23" t="s">
        <v>155</v>
      </c>
      <c r="G105" s="23">
        <v>2014</v>
      </c>
      <c r="H105" s="37">
        <v>41849</v>
      </c>
      <c r="I105" s="23" t="s">
        <v>30641</v>
      </c>
      <c r="J105" s="23">
        <v>1</v>
      </c>
      <c r="K105" s="23" t="s">
        <v>30344</v>
      </c>
      <c r="L105" s="23"/>
      <c r="M105" s="23" t="s">
        <v>339</v>
      </c>
      <c r="N105" s="23" t="s">
        <v>6130</v>
      </c>
      <c r="O105" s="23" t="s">
        <v>6131</v>
      </c>
      <c r="P105" s="23" t="s">
        <v>430</v>
      </c>
      <c r="Q105" s="8"/>
      <c r="R105" s="23" t="s">
        <v>160</v>
      </c>
      <c r="S105" s="23" t="s">
        <v>30642</v>
      </c>
    </row>
    <row r="106" spans="1:19" ht="71.25" x14ac:dyDescent="0.2">
      <c r="A106" s="36">
        <v>9780300159059</v>
      </c>
      <c r="B106" s="23" t="s">
        <v>4</v>
      </c>
      <c r="C106" s="23" t="s">
        <v>30643</v>
      </c>
      <c r="D106" s="23" t="s">
        <v>30644</v>
      </c>
      <c r="E106" s="23"/>
      <c r="F106" s="23" t="s">
        <v>155</v>
      </c>
      <c r="G106" s="23">
        <v>2014</v>
      </c>
      <c r="H106" s="37">
        <v>41856</v>
      </c>
      <c r="I106" s="23" t="s">
        <v>30645</v>
      </c>
      <c r="J106" s="23">
        <v>1</v>
      </c>
      <c r="K106" s="23"/>
      <c r="L106" s="23"/>
      <c r="M106" s="23" t="s">
        <v>156</v>
      </c>
      <c r="N106" s="23" t="s">
        <v>163</v>
      </c>
      <c r="O106" s="23" t="s">
        <v>227</v>
      </c>
      <c r="P106" s="23" t="s">
        <v>6652</v>
      </c>
      <c r="Q106" s="8"/>
      <c r="R106" s="23" t="s">
        <v>160</v>
      </c>
      <c r="S106" s="23" t="s">
        <v>30646</v>
      </c>
    </row>
    <row r="107" spans="1:19" ht="42.75" x14ac:dyDescent="0.2">
      <c r="A107" s="36">
        <v>9780300206814</v>
      </c>
      <c r="B107" s="23" t="s">
        <v>4</v>
      </c>
      <c r="C107" s="23" t="s">
        <v>30647</v>
      </c>
      <c r="D107" s="23" t="s">
        <v>30648</v>
      </c>
      <c r="E107" s="23"/>
      <c r="F107" s="23" t="s">
        <v>155</v>
      </c>
      <c r="G107" s="23">
        <v>2014</v>
      </c>
      <c r="H107" s="37">
        <v>41863</v>
      </c>
      <c r="I107" s="23" t="s">
        <v>30649</v>
      </c>
      <c r="J107" s="23">
        <v>1</v>
      </c>
      <c r="K107" s="23" t="s">
        <v>30650</v>
      </c>
      <c r="L107" s="23"/>
      <c r="M107" s="23" t="s">
        <v>198</v>
      </c>
      <c r="N107" s="23" t="s">
        <v>199</v>
      </c>
      <c r="O107" s="23" t="s">
        <v>199</v>
      </c>
      <c r="P107" s="23" t="s">
        <v>517</v>
      </c>
      <c r="Q107" s="36">
        <v>9780300191165</v>
      </c>
      <c r="R107" s="23" t="s">
        <v>160</v>
      </c>
      <c r="S107" s="23" t="s">
        <v>30651</v>
      </c>
    </row>
    <row r="108" spans="1:19" ht="57" x14ac:dyDescent="0.2">
      <c r="A108" s="36">
        <v>9780300182316</v>
      </c>
      <c r="B108" s="23" t="s">
        <v>4</v>
      </c>
      <c r="C108" s="23" t="s">
        <v>30652</v>
      </c>
      <c r="D108" s="23" t="s">
        <v>30653</v>
      </c>
      <c r="E108" s="23"/>
      <c r="F108" s="23" t="s">
        <v>155</v>
      </c>
      <c r="G108" s="23">
        <v>2014</v>
      </c>
      <c r="H108" s="37">
        <v>41863</v>
      </c>
      <c r="I108" s="23" t="s">
        <v>30654</v>
      </c>
      <c r="J108" s="23">
        <v>1</v>
      </c>
      <c r="K108" s="23" t="s">
        <v>30655</v>
      </c>
      <c r="L108" s="23"/>
      <c r="M108" s="23" t="s">
        <v>156</v>
      </c>
      <c r="N108" s="23" t="s">
        <v>214</v>
      </c>
      <c r="O108" s="23" t="s">
        <v>368</v>
      </c>
      <c r="P108" s="23" t="s">
        <v>6428</v>
      </c>
      <c r="Q108" s="36">
        <v>9780300180619</v>
      </c>
      <c r="R108" s="23" t="s">
        <v>160</v>
      </c>
      <c r="S108" s="23" t="s">
        <v>30656</v>
      </c>
    </row>
    <row r="109" spans="1:19" ht="28.5" x14ac:dyDescent="0.2">
      <c r="A109" s="36">
        <v>9780300207040</v>
      </c>
      <c r="B109" s="23" t="s">
        <v>4</v>
      </c>
      <c r="C109" s="23" t="s">
        <v>30657</v>
      </c>
      <c r="D109" s="23"/>
      <c r="E109" s="23"/>
      <c r="F109" s="23" t="s">
        <v>155</v>
      </c>
      <c r="G109" s="23">
        <v>2014</v>
      </c>
      <c r="H109" s="37">
        <v>41877</v>
      </c>
      <c r="I109" s="23" t="s">
        <v>30658</v>
      </c>
      <c r="J109" s="23">
        <v>1</v>
      </c>
      <c r="K109" s="23" t="s">
        <v>30659</v>
      </c>
      <c r="L109" s="23"/>
      <c r="M109" s="23" t="s">
        <v>319</v>
      </c>
      <c r="N109" s="23" t="s">
        <v>6108</v>
      </c>
      <c r="O109" s="23" t="s">
        <v>6108</v>
      </c>
      <c r="P109" s="23" t="s">
        <v>6118</v>
      </c>
      <c r="Q109" s="8"/>
      <c r="R109" s="23" t="s">
        <v>160</v>
      </c>
      <c r="S109" s="23" t="s">
        <v>30660</v>
      </c>
    </row>
    <row r="110" spans="1:19" ht="42.75" x14ac:dyDescent="0.2">
      <c r="A110" s="36">
        <v>9780300210071</v>
      </c>
      <c r="B110" s="23" t="s">
        <v>4</v>
      </c>
      <c r="C110" s="23" t="s">
        <v>14</v>
      </c>
      <c r="D110" s="23" t="s">
        <v>30661</v>
      </c>
      <c r="E110" s="23"/>
      <c r="F110" s="23" t="s">
        <v>155</v>
      </c>
      <c r="G110" s="23">
        <v>2014</v>
      </c>
      <c r="H110" s="37">
        <v>41877</v>
      </c>
      <c r="I110" s="23" t="s">
        <v>30662</v>
      </c>
      <c r="J110" s="23">
        <v>1</v>
      </c>
      <c r="K110" s="23"/>
      <c r="L110" s="23"/>
      <c r="M110" s="23" t="s">
        <v>221</v>
      </c>
      <c r="N110" s="23" t="s">
        <v>221</v>
      </c>
      <c r="O110" s="23" t="s">
        <v>221</v>
      </c>
      <c r="P110" s="23" t="s">
        <v>30262</v>
      </c>
      <c r="Q110" s="8"/>
      <c r="R110" s="23" t="s">
        <v>160</v>
      </c>
      <c r="S110" s="23" t="s">
        <v>30663</v>
      </c>
    </row>
    <row r="111" spans="1:19" ht="42.75" x14ac:dyDescent="0.2">
      <c r="A111" s="36">
        <v>9780300206760</v>
      </c>
      <c r="B111" s="23" t="s">
        <v>4</v>
      </c>
      <c r="C111" s="23" t="s">
        <v>30664</v>
      </c>
      <c r="D111" s="23" t="s">
        <v>30665</v>
      </c>
      <c r="E111" s="23"/>
      <c r="F111" s="23" t="s">
        <v>155</v>
      </c>
      <c r="G111" s="23">
        <v>2014</v>
      </c>
      <c r="H111" s="37">
        <v>41877</v>
      </c>
      <c r="I111" s="23" t="s">
        <v>30666</v>
      </c>
      <c r="J111" s="23">
        <v>1</v>
      </c>
      <c r="K111" s="23"/>
      <c r="L111" s="23"/>
      <c r="M111" s="23" t="s">
        <v>339</v>
      </c>
      <c r="N111" s="23" t="s">
        <v>429</v>
      </c>
      <c r="O111" s="23" t="s">
        <v>429</v>
      </c>
      <c r="P111" s="23" t="s">
        <v>6217</v>
      </c>
      <c r="Q111" s="36">
        <v>9780300197440</v>
      </c>
      <c r="R111" s="23" t="s">
        <v>160</v>
      </c>
      <c r="S111" s="23" t="s">
        <v>30667</v>
      </c>
    </row>
    <row r="112" spans="1:19" ht="85.5" x14ac:dyDescent="0.2">
      <c r="A112" s="36">
        <v>9780300206784</v>
      </c>
      <c r="B112" s="23" t="s">
        <v>4</v>
      </c>
      <c r="C112" s="23" t="s">
        <v>30668</v>
      </c>
      <c r="D112" s="23"/>
      <c r="E112" s="23"/>
      <c r="F112" s="23" t="s">
        <v>155</v>
      </c>
      <c r="G112" s="23">
        <v>2014</v>
      </c>
      <c r="H112" s="37">
        <v>41877</v>
      </c>
      <c r="I112" s="23" t="s">
        <v>30669</v>
      </c>
      <c r="J112" s="23">
        <v>1</v>
      </c>
      <c r="K112" s="23" t="s">
        <v>30650</v>
      </c>
      <c r="L112" s="23"/>
      <c r="M112" s="23" t="s">
        <v>168</v>
      </c>
      <c r="N112" s="23" t="s">
        <v>172</v>
      </c>
      <c r="O112" s="23" t="s">
        <v>173</v>
      </c>
      <c r="P112" s="23" t="s">
        <v>277</v>
      </c>
      <c r="Q112" s="36">
        <v>9780300195811</v>
      </c>
      <c r="R112" s="23" t="s">
        <v>160</v>
      </c>
      <c r="S112" s="23" t="s">
        <v>30670</v>
      </c>
    </row>
    <row r="113" spans="1:19" ht="28.5" x14ac:dyDescent="0.2">
      <c r="A113" s="36">
        <v>9780300210279</v>
      </c>
      <c r="B113" s="23" t="s">
        <v>4</v>
      </c>
      <c r="C113" s="23" t="s">
        <v>30671</v>
      </c>
      <c r="D113" s="23"/>
      <c r="E113" s="23"/>
      <c r="F113" s="23" t="s">
        <v>155</v>
      </c>
      <c r="G113" s="23">
        <v>2014</v>
      </c>
      <c r="H113" s="37">
        <v>41877</v>
      </c>
      <c r="I113" s="23" t="s">
        <v>30672</v>
      </c>
      <c r="J113" s="23">
        <v>1</v>
      </c>
      <c r="K113" s="23" t="s">
        <v>30344</v>
      </c>
      <c r="L113" s="23"/>
      <c r="M113" s="23" t="s">
        <v>339</v>
      </c>
      <c r="N113" s="23" t="s">
        <v>6130</v>
      </c>
      <c r="O113" s="23" t="s">
        <v>6131</v>
      </c>
      <c r="P113" s="23" t="s">
        <v>430</v>
      </c>
      <c r="Q113" s="8"/>
      <c r="R113" s="23" t="s">
        <v>160</v>
      </c>
      <c r="S113" s="23" t="s">
        <v>30673</v>
      </c>
    </row>
    <row r="114" spans="1:19" ht="42.75" x14ac:dyDescent="0.2">
      <c r="A114" s="36">
        <v>9780300206821</v>
      </c>
      <c r="B114" s="23" t="s">
        <v>4</v>
      </c>
      <c r="C114" s="23" t="s">
        <v>30674</v>
      </c>
      <c r="D114" s="23" t="s">
        <v>30675</v>
      </c>
      <c r="E114" s="23"/>
      <c r="F114" s="23" t="s">
        <v>155</v>
      </c>
      <c r="G114" s="23">
        <v>2014</v>
      </c>
      <c r="H114" s="37">
        <v>41877</v>
      </c>
      <c r="I114" s="23" t="s">
        <v>30676</v>
      </c>
      <c r="J114" s="23">
        <v>1</v>
      </c>
      <c r="K114" s="23" t="s">
        <v>30677</v>
      </c>
      <c r="L114" s="23"/>
      <c r="M114" s="23" t="s">
        <v>156</v>
      </c>
      <c r="N114" s="23" t="s">
        <v>157</v>
      </c>
      <c r="O114" s="23" t="s">
        <v>158</v>
      </c>
      <c r="P114" s="23" t="s">
        <v>220</v>
      </c>
      <c r="Q114" s="36">
        <v>9780300179446</v>
      </c>
      <c r="R114" s="23" t="s">
        <v>160</v>
      </c>
      <c r="S114" s="23" t="s">
        <v>30678</v>
      </c>
    </row>
    <row r="115" spans="1:19" ht="57" x14ac:dyDescent="0.2">
      <c r="A115" s="36">
        <v>9780300210392</v>
      </c>
      <c r="B115" s="23" t="s">
        <v>4</v>
      </c>
      <c r="C115" s="23" t="s">
        <v>30679</v>
      </c>
      <c r="D115" s="23" t="s">
        <v>30680</v>
      </c>
      <c r="E115" s="23"/>
      <c r="F115" s="23" t="s">
        <v>155</v>
      </c>
      <c r="G115" s="23">
        <v>2014</v>
      </c>
      <c r="H115" s="37">
        <v>41877</v>
      </c>
      <c r="I115" s="23" t="s">
        <v>30681</v>
      </c>
      <c r="J115" s="23">
        <v>1</v>
      </c>
      <c r="K115" s="23"/>
      <c r="L115" s="23"/>
      <c r="M115" s="23" t="s">
        <v>339</v>
      </c>
      <c r="N115" s="23" t="s">
        <v>6130</v>
      </c>
      <c r="O115" s="23" t="s">
        <v>6131</v>
      </c>
      <c r="P115" s="23" t="s">
        <v>430</v>
      </c>
      <c r="Q115" s="8"/>
      <c r="R115" s="23" t="s">
        <v>160</v>
      </c>
      <c r="S115" s="23" t="s">
        <v>30682</v>
      </c>
    </row>
    <row r="116" spans="1:19" ht="28.5" x14ac:dyDescent="0.2">
      <c r="A116" s="36">
        <v>9780300190304</v>
      </c>
      <c r="B116" s="23" t="s">
        <v>4</v>
      </c>
      <c r="C116" s="23" t="s">
        <v>140</v>
      </c>
      <c r="D116" s="23"/>
      <c r="E116" s="23"/>
      <c r="F116" s="23" t="s">
        <v>155</v>
      </c>
      <c r="G116" s="23">
        <v>2014</v>
      </c>
      <c r="H116" s="37">
        <v>41884</v>
      </c>
      <c r="I116" s="23" t="s">
        <v>6755</v>
      </c>
      <c r="J116" s="23">
        <v>1</v>
      </c>
      <c r="K116" s="23"/>
      <c r="L116" s="23"/>
      <c r="M116" s="23" t="s">
        <v>404</v>
      </c>
      <c r="N116" s="23" t="s">
        <v>418</v>
      </c>
      <c r="O116" s="23" t="s">
        <v>418</v>
      </c>
      <c r="P116" s="23" t="s">
        <v>6566</v>
      </c>
      <c r="Q116" s="8"/>
      <c r="R116" s="23" t="s">
        <v>160</v>
      </c>
      <c r="S116" s="23" t="s">
        <v>30683</v>
      </c>
    </row>
    <row r="117" spans="1:19" ht="42.75" x14ac:dyDescent="0.2">
      <c r="A117" s="36">
        <v>9780300206173</v>
      </c>
      <c r="B117" s="23" t="s">
        <v>4</v>
      </c>
      <c r="C117" s="23" t="s">
        <v>30684</v>
      </c>
      <c r="D117" s="23" t="s">
        <v>30685</v>
      </c>
      <c r="E117" s="23"/>
      <c r="F117" s="23" t="s">
        <v>155</v>
      </c>
      <c r="G117" s="23">
        <v>2014</v>
      </c>
      <c r="H117" s="37">
        <v>41891</v>
      </c>
      <c r="I117" s="23" t="s">
        <v>30686</v>
      </c>
      <c r="J117" s="23">
        <v>1</v>
      </c>
      <c r="K117" s="23"/>
      <c r="L117" s="23"/>
      <c r="M117" s="23" t="s">
        <v>156</v>
      </c>
      <c r="N117" s="23" t="s">
        <v>157</v>
      </c>
      <c r="O117" s="23" t="s">
        <v>158</v>
      </c>
      <c r="P117" s="23" t="s">
        <v>220</v>
      </c>
      <c r="Q117" s="8"/>
      <c r="R117" s="23" t="s">
        <v>160</v>
      </c>
      <c r="S117" s="23" t="s">
        <v>30687</v>
      </c>
    </row>
    <row r="118" spans="1:19" ht="28.5" x14ac:dyDescent="0.2">
      <c r="A118" s="36">
        <v>9780300210088</v>
      </c>
      <c r="B118" s="23" t="s">
        <v>4</v>
      </c>
      <c r="C118" s="23" t="s">
        <v>30688</v>
      </c>
      <c r="D118" s="23"/>
      <c r="E118" s="23"/>
      <c r="F118" s="23" t="s">
        <v>155</v>
      </c>
      <c r="G118" s="23">
        <v>2014</v>
      </c>
      <c r="H118" s="37">
        <v>41891</v>
      </c>
      <c r="I118" s="23" t="s">
        <v>30689</v>
      </c>
      <c r="J118" s="23">
        <v>1</v>
      </c>
      <c r="K118" s="23" t="s">
        <v>30690</v>
      </c>
      <c r="L118" s="23"/>
      <c r="M118" s="23" t="s">
        <v>339</v>
      </c>
      <c r="N118" s="23" t="s">
        <v>6130</v>
      </c>
      <c r="O118" s="23" t="s">
        <v>6170</v>
      </c>
      <c r="P118" s="23" t="s">
        <v>6669</v>
      </c>
      <c r="Q118" s="8"/>
      <c r="R118" s="23" t="s">
        <v>160</v>
      </c>
      <c r="S118" s="23" t="s">
        <v>30691</v>
      </c>
    </row>
    <row r="119" spans="1:19" ht="42.75" x14ac:dyDescent="0.2">
      <c r="A119" s="36">
        <v>9780300210163</v>
      </c>
      <c r="B119" s="23" t="s">
        <v>4</v>
      </c>
      <c r="C119" s="23" t="s">
        <v>30692</v>
      </c>
      <c r="D119" s="23" t="s">
        <v>30693</v>
      </c>
      <c r="E119" s="23"/>
      <c r="F119" s="23" t="s">
        <v>155</v>
      </c>
      <c r="G119" s="23">
        <v>2014</v>
      </c>
      <c r="H119" s="37">
        <v>41898</v>
      </c>
      <c r="I119" s="23" t="s">
        <v>30694</v>
      </c>
      <c r="J119" s="23">
        <v>1</v>
      </c>
      <c r="K119" s="23" t="s">
        <v>30304</v>
      </c>
      <c r="L119" s="23"/>
      <c r="M119" s="23" t="s">
        <v>217</v>
      </c>
      <c r="N119" s="23" t="s">
        <v>218</v>
      </c>
      <c r="O119" s="23" t="s">
        <v>518</v>
      </c>
      <c r="P119" s="23" t="s">
        <v>6451</v>
      </c>
      <c r="Q119" s="8"/>
      <c r="R119" s="23" t="s">
        <v>160</v>
      </c>
      <c r="S119" s="23" t="s">
        <v>30695</v>
      </c>
    </row>
    <row r="120" spans="1:19" ht="42.75" x14ac:dyDescent="0.2">
      <c r="A120" s="36">
        <v>9780300206975</v>
      </c>
      <c r="B120" s="23" t="s">
        <v>4</v>
      </c>
      <c r="C120" s="23" t="s">
        <v>30696</v>
      </c>
      <c r="D120" s="23" t="s">
        <v>30697</v>
      </c>
      <c r="E120" s="23"/>
      <c r="F120" s="23" t="s">
        <v>155</v>
      </c>
      <c r="G120" s="23">
        <v>2014</v>
      </c>
      <c r="H120" s="37">
        <v>41905</v>
      </c>
      <c r="I120" s="23" t="s">
        <v>30698</v>
      </c>
      <c r="J120" s="23">
        <v>1</v>
      </c>
      <c r="K120" s="23" t="s">
        <v>30299</v>
      </c>
      <c r="L120" s="23"/>
      <c r="M120" s="23" t="s">
        <v>156</v>
      </c>
      <c r="N120" s="23" t="s">
        <v>161</v>
      </c>
      <c r="O120" s="23" t="s">
        <v>161</v>
      </c>
      <c r="P120" s="23" t="s">
        <v>437</v>
      </c>
      <c r="Q120" s="36">
        <v>9780300196047</v>
      </c>
      <c r="R120" s="23" t="s">
        <v>160</v>
      </c>
      <c r="S120" s="23" t="s">
        <v>30699</v>
      </c>
    </row>
    <row r="121" spans="1:19" ht="28.5" x14ac:dyDescent="0.2">
      <c r="A121" s="36">
        <v>9780300210118</v>
      </c>
      <c r="B121" s="23" t="s">
        <v>4</v>
      </c>
      <c r="C121" s="23" t="s">
        <v>30700</v>
      </c>
      <c r="D121" s="23" t="s">
        <v>421</v>
      </c>
      <c r="E121" s="23"/>
      <c r="F121" s="23" t="s">
        <v>155</v>
      </c>
      <c r="G121" s="23">
        <v>2014</v>
      </c>
      <c r="H121" s="37">
        <v>41910</v>
      </c>
      <c r="I121" s="23" t="s">
        <v>30701</v>
      </c>
      <c r="J121" s="23">
        <v>1</v>
      </c>
      <c r="K121" s="23"/>
      <c r="L121" s="23"/>
      <c r="M121" s="23" t="s">
        <v>156</v>
      </c>
      <c r="N121" s="23" t="s">
        <v>157</v>
      </c>
      <c r="O121" s="23" t="s">
        <v>158</v>
      </c>
      <c r="P121" s="23" t="s">
        <v>527</v>
      </c>
      <c r="Q121" s="36">
        <v>9780300193879</v>
      </c>
      <c r="R121" s="23" t="s">
        <v>160</v>
      </c>
      <c r="S121" s="23" t="s">
        <v>30702</v>
      </c>
    </row>
    <row r="122" spans="1:19" ht="42.75" x14ac:dyDescent="0.2">
      <c r="A122" s="36">
        <v>9780300210408</v>
      </c>
      <c r="B122" s="23" t="s">
        <v>4</v>
      </c>
      <c r="C122" s="23" t="s">
        <v>30703</v>
      </c>
      <c r="D122" s="23"/>
      <c r="E122" s="23"/>
      <c r="F122" s="23" t="s">
        <v>155</v>
      </c>
      <c r="G122" s="23">
        <v>2014</v>
      </c>
      <c r="H122" s="37">
        <v>41910</v>
      </c>
      <c r="I122" s="23" t="s">
        <v>30704</v>
      </c>
      <c r="J122" s="23">
        <v>1</v>
      </c>
      <c r="K122" s="23"/>
      <c r="L122" s="23"/>
      <c r="M122" s="23" t="s">
        <v>168</v>
      </c>
      <c r="N122" s="23" t="s">
        <v>6260</v>
      </c>
      <c r="O122" s="23" t="s">
        <v>6261</v>
      </c>
      <c r="P122" s="23" t="s">
        <v>6262</v>
      </c>
      <c r="Q122" s="36">
        <v>9780300198003</v>
      </c>
      <c r="R122" s="23" t="s">
        <v>160</v>
      </c>
      <c r="S122" s="23" t="s">
        <v>30705</v>
      </c>
    </row>
    <row r="123" spans="1:19" ht="28.5" x14ac:dyDescent="0.2">
      <c r="A123" s="36">
        <v>9780300210101</v>
      </c>
      <c r="B123" s="23" t="s">
        <v>4</v>
      </c>
      <c r="C123" s="23" t="s">
        <v>30706</v>
      </c>
      <c r="D123" s="23" t="s">
        <v>30707</v>
      </c>
      <c r="E123" s="23"/>
      <c r="F123" s="23" t="s">
        <v>155</v>
      </c>
      <c r="G123" s="23">
        <v>2014</v>
      </c>
      <c r="H123" s="37">
        <v>41910</v>
      </c>
      <c r="I123" s="23" t="s">
        <v>30708</v>
      </c>
      <c r="J123" s="23">
        <v>1</v>
      </c>
      <c r="K123" s="23"/>
      <c r="L123" s="23"/>
      <c r="M123" s="23" t="s">
        <v>156</v>
      </c>
      <c r="N123" s="23" t="s">
        <v>157</v>
      </c>
      <c r="O123" s="23" t="s">
        <v>158</v>
      </c>
      <c r="P123" s="23" t="s">
        <v>165</v>
      </c>
      <c r="Q123" s="36">
        <v>9780300170566</v>
      </c>
      <c r="R123" s="23" t="s">
        <v>160</v>
      </c>
      <c r="S123" s="23" t="s">
        <v>30709</v>
      </c>
    </row>
    <row r="124" spans="1:19" ht="57" x14ac:dyDescent="0.2">
      <c r="A124" s="36">
        <v>9780300210750</v>
      </c>
      <c r="B124" s="23" t="s">
        <v>4</v>
      </c>
      <c r="C124" s="23" t="s">
        <v>30710</v>
      </c>
      <c r="D124" s="23" t="s">
        <v>30711</v>
      </c>
      <c r="E124" s="23"/>
      <c r="F124" s="23" t="s">
        <v>155</v>
      </c>
      <c r="G124" s="23">
        <v>2014</v>
      </c>
      <c r="H124" s="37">
        <v>41912</v>
      </c>
      <c r="I124" s="23" t="s">
        <v>30712</v>
      </c>
      <c r="J124" s="23">
        <v>1</v>
      </c>
      <c r="K124" s="23"/>
      <c r="L124" s="23"/>
      <c r="M124" s="23" t="s">
        <v>156</v>
      </c>
      <c r="N124" s="23" t="s">
        <v>214</v>
      </c>
      <c r="O124" s="23" t="s">
        <v>368</v>
      </c>
      <c r="P124" s="23" t="s">
        <v>6297</v>
      </c>
      <c r="Q124" s="8"/>
      <c r="R124" s="23" t="s">
        <v>160</v>
      </c>
      <c r="S124" s="23" t="s">
        <v>30713</v>
      </c>
    </row>
    <row r="125" spans="1:19" ht="42.75" x14ac:dyDescent="0.2">
      <c r="A125" s="36">
        <v>9780300210170</v>
      </c>
      <c r="B125" s="23" t="s">
        <v>4</v>
      </c>
      <c r="C125" s="23" t="s">
        <v>30714</v>
      </c>
      <c r="D125" s="23" t="s">
        <v>30715</v>
      </c>
      <c r="E125" s="23"/>
      <c r="F125" s="23" t="s">
        <v>155</v>
      </c>
      <c r="G125" s="23">
        <v>2014</v>
      </c>
      <c r="H125" s="37">
        <v>41912</v>
      </c>
      <c r="I125" s="23" t="s">
        <v>30716</v>
      </c>
      <c r="J125" s="23">
        <v>1</v>
      </c>
      <c r="K125" s="23" t="s">
        <v>30304</v>
      </c>
      <c r="L125" s="23"/>
      <c r="M125" s="23" t="s">
        <v>222</v>
      </c>
      <c r="N125" s="23" t="s">
        <v>273</v>
      </c>
      <c r="O125" s="23" t="s">
        <v>273</v>
      </c>
      <c r="P125" s="23" t="s">
        <v>6929</v>
      </c>
      <c r="Q125" s="8"/>
      <c r="R125" s="23" t="s">
        <v>160</v>
      </c>
      <c r="S125" s="23" t="s">
        <v>30717</v>
      </c>
    </row>
    <row r="126" spans="1:19" ht="42.75" x14ac:dyDescent="0.2">
      <c r="A126" s="36">
        <v>9780300211030</v>
      </c>
      <c r="B126" s="23" t="s">
        <v>4</v>
      </c>
      <c r="C126" s="23" t="s">
        <v>30718</v>
      </c>
      <c r="D126" s="23" t="s">
        <v>30719</v>
      </c>
      <c r="E126" s="23"/>
      <c r="F126" s="23" t="s">
        <v>155</v>
      </c>
      <c r="G126" s="23">
        <v>2014</v>
      </c>
      <c r="H126" s="37">
        <v>41912</v>
      </c>
      <c r="I126" s="23" t="s">
        <v>30720</v>
      </c>
      <c r="J126" s="23">
        <v>1</v>
      </c>
      <c r="K126" s="23" t="s">
        <v>148</v>
      </c>
      <c r="L126" s="23"/>
      <c r="M126" s="23" t="s">
        <v>217</v>
      </c>
      <c r="N126" s="23" t="s">
        <v>6121</v>
      </c>
      <c r="O126" s="23" t="s">
        <v>3154</v>
      </c>
      <c r="P126" s="23" t="s">
        <v>6505</v>
      </c>
      <c r="Q126" s="8"/>
      <c r="R126" s="23" t="s">
        <v>160</v>
      </c>
      <c r="S126" s="23" t="s">
        <v>30721</v>
      </c>
    </row>
    <row r="127" spans="1:19" ht="28.5" x14ac:dyDescent="0.2">
      <c r="A127" s="36">
        <v>9780300210828</v>
      </c>
      <c r="B127" s="23" t="s">
        <v>4</v>
      </c>
      <c r="C127" s="23" t="s">
        <v>30722</v>
      </c>
      <c r="D127" s="23" t="s">
        <v>30723</v>
      </c>
      <c r="E127" s="23"/>
      <c r="F127" s="23" t="s">
        <v>155</v>
      </c>
      <c r="G127" s="23">
        <v>2014</v>
      </c>
      <c r="H127" s="37">
        <v>41912</v>
      </c>
      <c r="I127" s="23" t="s">
        <v>30724</v>
      </c>
      <c r="J127" s="23">
        <v>1</v>
      </c>
      <c r="K127" s="23"/>
      <c r="L127" s="23"/>
      <c r="M127" s="23" t="s">
        <v>339</v>
      </c>
      <c r="N127" s="23" t="s">
        <v>6166</v>
      </c>
      <c r="O127" s="23" t="s">
        <v>6167</v>
      </c>
      <c r="P127" s="23" t="s">
        <v>6168</v>
      </c>
      <c r="Q127" s="8"/>
      <c r="R127" s="23" t="s">
        <v>160</v>
      </c>
      <c r="S127" s="23" t="s">
        <v>30725</v>
      </c>
    </row>
    <row r="128" spans="1:19" ht="42.75" x14ac:dyDescent="0.2">
      <c r="A128" s="36">
        <v>9780300210811</v>
      </c>
      <c r="B128" s="23" t="s">
        <v>4</v>
      </c>
      <c r="C128" s="23" t="s">
        <v>30726</v>
      </c>
      <c r="D128" s="23" t="s">
        <v>30727</v>
      </c>
      <c r="E128" s="23"/>
      <c r="F128" s="23" t="s">
        <v>155</v>
      </c>
      <c r="G128" s="23">
        <v>2014</v>
      </c>
      <c r="H128" s="37">
        <v>41912</v>
      </c>
      <c r="I128" s="23" t="s">
        <v>30728</v>
      </c>
      <c r="J128" s="23">
        <v>1</v>
      </c>
      <c r="K128" s="23" t="s">
        <v>30726</v>
      </c>
      <c r="L128" s="23"/>
      <c r="M128" s="23" t="s">
        <v>339</v>
      </c>
      <c r="N128" s="23" t="s">
        <v>429</v>
      </c>
      <c r="O128" s="23" t="s">
        <v>429</v>
      </c>
      <c r="P128" s="23" t="s">
        <v>6298</v>
      </c>
      <c r="Q128" s="8"/>
      <c r="R128" s="23" t="s">
        <v>160</v>
      </c>
      <c r="S128" s="23" t="s">
        <v>30729</v>
      </c>
    </row>
    <row r="129" spans="1:19" ht="71.25" x14ac:dyDescent="0.2">
      <c r="A129" s="36">
        <v>9780300210309</v>
      </c>
      <c r="B129" s="23" t="s">
        <v>4</v>
      </c>
      <c r="C129" s="23" t="s">
        <v>30730</v>
      </c>
      <c r="D129" s="23" t="s">
        <v>30731</v>
      </c>
      <c r="E129" s="23"/>
      <c r="F129" s="23" t="s">
        <v>155</v>
      </c>
      <c r="G129" s="23">
        <v>2014</v>
      </c>
      <c r="H129" s="37">
        <v>41912</v>
      </c>
      <c r="I129" s="23" t="s">
        <v>30732</v>
      </c>
      <c r="J129" s="23">
        <v>1</v>
      </c>
      <c r="K129" s="23"/>
      <c r="L129" s="23"/>
      <c r="M129" s="23" t="s">
        <v>198</v>
      </c>
      <c r="N129" s="23" t="s">
        <v>5815</v>
      </c>
      <c r="O129" s="23" t="s">
        <v>5815</v>
      </c>
      <c r="P129" s="23" t="s">
        <v>6501</v>
      </c>
      <c r="Q129" s="8"/>
      <c r="R129" s="23" t="s">
        <v>160</v>
      </c>
      <c r="S129" s="23" t="s">
        <v>30733</v>
      </c>
    </row>
    <row r="130" spans="1:19" ht="57" x14ac:dyDescent="0.2">
      <c r="A130" s="36">
        <v>9780300211948</v>
      </c>
      <c r="B130" s="23" t="s">
        <v>4</v>
      </c>
      <c r="C130" s="23" t="s">
        <v>30734</v>
      </c>
      <c r="D130" s="23"/>
      <c r="E130" s="23"/>
      <c r="F130" s="23" t="s">
        <v>155</v>
      </c>
      <c r="G130" s="23">
        <v>2014</v>
      </c>
      <c r="H130" s="37">
        <v>41912</v>
      </c>
      <c r="I130" s="23" t="s">
        <v>30735</v>
      </c>
      <c r="J130" s="23">
        <v>1</v>
      </c>
      <c r="K130" s="23"/>
      <c r="L130" s="23"/>
      <c r="M130" s="23" t="s">
        <v>168</v>
      </c>
      <c r="N130" s="23" t="s">
        <v>207</v>
      </c>
      <c r="O130" s="23" t="s">
        <v>210</v>
      </c>
      <c r="P130" s="23" t="s">
        <v>442</v>
      </c>
      <c r="Q130" s="8"/>
      <c r="R130" s="23" t="s">
        <v>160</v>
      </c>
      <c r="S130" s="23" t="s">
        <v>30736</v>
      </c>
    </row>
    <row r="131" spans="1:19" ht="28.5" x14ac:dyDescent="0.2">
      <c r="A131" s="36">
        <v>9780300186604</v>
      </c>
      <c r="B131" s="23" t="s">
        <v>4</v>
      </c>
      <c r="C131" s="23" t="s">
        <v>30737</v>
      </c>
      <c r="D131" s="23"/>
      <c r="E131" s="23"/>
      <c r="F131" s="23" t="s">
        <v>155</v>
      </c>
      <c r="G131" s="23">
        <v>2014</v>
      </c>
      <c r="H131" s="37">
        <v>41919</v>
      </c>
      <c r="I131" s="23" t="s">
        <v>30738</v>
      </c>
      <c r="J131" s="23">
        <v>1</v>
      </c>
      <c r="K131" s="23" t="s">
        <v>30344</v>
      </c>
      <c r="L131" s="23"/>
      <c r="M131" s="23" t="s">
        <v>339</v>
      </c>
      <c r="N131" s="23" t="s">
        <v>429</v>
      </c>
      <c r="O131" s="23" t="s">
        <v>429</v>
      </c>
      <c r="P131" s="23" t="s">
        <v>6199</v>
      </c>
      <c r="Q131" s="8"/>
      <c r="R131" s="23" t="s">
        <v>160</v>
      </c>
      <c r="S131" s="23" t="s">
        <v>30739</v>
      </c>
    </row>
    <row r="132" spans="1:19" ht="42.75" x14ac:dyDescent="0.2">
      <c r="A132" s="36">
        <v>9780300188332</v>
      </c>
      <c r="B132" s="23" t="s">
        <v>4</v>
      </c>
      <c r="C132" s="23" t="s">
        <v>30740</v>
      </c>
      <c r="D132" s="23" t="s">
        <v>30741</v>
      </c>
      <c r="E132" s="23"/>
      <c r="F132" s="23" t="s">
        <v>155</v>
      </c>
      <c r="G132" s="23">
        <v>2014</v>
      </c>
      <c r="H132" s="37">
        <v>41926</v>
      </c>
      <c r="I132" s="23" t="s">
        <v>30742</v>
      </c>
      <c r="J132" s="23">
        <v>1</v>
      </c>
      <c r="K132" s="23" t="s">
        <v>30743</v>
      </c>
      <c r="L132" s="23"/>
      <c r="M132" s="23" t="s">
        <v>260</v>
      </c>
      <c r="N132" s="23" t="s">
        <v>261</v>
      </c>
      <c r="O132" s="23" t="s">
        <v>391</v>
      </c>
      <c r="P132" s="23" t="s">
        <v>392</v>
      </c>
      <c r="Q132" s="8"/>
      <c r="R132" s="23" t="s">
        <v>160</v>
      </c>
      <c r="S132" s="23" t="s">
        <v>30744</v>
      </c>
    </row>
    <row r="133" spans="1:19" ht="42.75" x14ac:dyDescent="0.2">
      <c r="A133" s="36">
        <v>9780300213140</v>
      </c>
      <c r="B133" s="23" t="s">
        <v>4</v>
      </c>
      <c r="C133" s="23" t="s">
        <v>30745</v>
      </c>
      <c r="D133" s="23" t="s">
        <v>30746</v>
      </c>
      <c r="E133" s="23"/>
      <c r="F133" s="23" t="s">
        <v>155</v>
      </c>
      <c r="G133" s="23">
        <v>2014</v>
      </c>
      <c r="H133" s="37">
        <v>41926</v>
      </c>
      <c r="I133" s="23" t="s">
        <v>30747</v>
      </c>
      <c r="J133" s="23">
        <v>1</v>
      </c>
      <c r="K133" s="23"/>
      <c r="L133" s="23"/>
      <c r="M133" s="23" t="s">
        <v>191</v>
      </c>
      <c r="N133" s="23" t="s">
        <v>30242</v>
      </c>
      <c r="O133" s="23" t="s">
        <v>30748</v>
      </c>
      <c r="P133" s="23" t="s">
        <v>30749</v>
      </c>
      <c r="Q133" s="8"/>
      <c r="R133" s="23" t="s">
        <v>160</v>
      </c>
      <c r="S133" s="23" t="s">
        <v>30750</v>
      </c>
    </row>
    <row r="134" spans="1:19" ht="42.75" x14ac:dyDescent="0.2">
      <c r="A134" s="36">
        <v>9780300184723</v>
      </c>
      <c r="B134" s="23" t="s">
        <v>4</v>
      </c>
      <c r="C134" s="23" t="s">
        <v>30751</v>
      </c>
      <c r="D134" s="23" t="s">
        <v>30752</v>
      </c>
      <c r="E134" s="23"/>
      <c r="F134" s="23" t="s">
        <v>155</v>
      </c>
      <c r="G134" s="23">
        <v>2014</v>
      </c>
      <c r="H134" s="37">
        <v>41926</v>
      </c>
      <c r="I134" s="23" t="s">
        <v>30753</v>
      </c>
      <c r="J134" s="23">
        <v>1</v>
      </c>
      <c r="K134" s="23"/>
      <c r="L134" s="23"/>
      <c r="M134" s="23" t="s">
        <v>156</v>
      </c>
      <c r="N134" s="23" t="s">
        <v>157</v>
      </c>
      <c r="O134" s="23" t="s">
        <v>158</v>
      </c>
      <c r="P134" s="23" t="s">
        <v>220</v>
      </c>
      <c r="Q134" s="36">
        <v>9780300182811</v>
      </c>
      <c r="R134" s="23" t="s">
        <v>160</v>
      </c>
      <c r="S134" s="23" t="s">
        <v>30754</v>
      </c>
    </row>
    <row r="135" spans="1:19" ht="42.75" x14ac:dyDescent="0.2">
      <c r="A135" s="36">
        <v>9780300210705</v>
      </c>
      <c r="B135" s="23" t="s">
        <v>4</v>
      </c>
      <c r="C135" s="23" t="s">
        <v>30755</v>
      </c>
      <c r="D135" s="23" t="s">
        <v>30756</v>
      </c>
      <c r="E135" s="23"/>
      <c r="F135" s="23" t="s">
        <v>155</v>
      </c>
      <c r="G135" s="23">
        <v>2014</v>
      </c>
      <c r="H135" s="37">
        <v>41940</v>
      </c>
      <c r="I135" s="23" t="s">
        <v>30757</v>
      </c>
      <c r="J135" s="23">
        <v>1</v>
      </c>
      <c r="K135" s="23"/>
      <c r="L135" s="23"/>
      <c r="M135" s="23" t="s">
        <v>168</v>
      </c>
      <c r="N135" s="23" t="s">
        <v>172</v>
      </c>
      <c r="O135" s="23" t="s">
        <v>173</v>
      </c>
      <c r="P135" s="23" t="s">
        <v>317</v>
      </c>
      <c r="Q135" s="8"/>
      <c r="R135" s="23" t="s">
        <v>160</v>
      </c>
      <c r="S135" s="23" t="s">
        <v>30758</v>
      </c>
    </row>
    <row r="136" spans="1:19" ht="57" x14ac:dyDescent="0.2">
      <c r="A136" s="36">
        <v>9780300210804</v>
      </c>
      <c r="B136" s="23" t="s">
        <v>4</v>
      </c>
      <c r="C136" s="23" t="s">
        <v>30759</v>
      </c>
      <c r="D136" s="23" t="s">
        <v>30760</v>
      </c>
      <c r="E136" s="23"/>
      <c r="F136" s="23" t="s">
        <v>155</v>
      </c>
      <c r="G136" s="23">
        <v>2014</v>
      </c>
      <c r="H136" s="37">
        <v>41940</v>
      </c>
      <c r="I136" s="23" t="s">
        <v>30761</v>
      </c>
      <c r="J136" s="23">
        <v>1</v>
      </c>
      <c r="K136" s="23"/>
      <c r="L136" s="23"/>
      <c r="M136" s="23" t="s">
        <v>168</v>
      </c>
      <c r="N136" s="23" t="s">
        <v>500</v>
      </c>
      <c r="O136" s="23" t="s">
        <v>6224</v>
      </c>
      <c r="P136" s="23" t="s">
        <v>6740</v>
      </c>
      <c r="Q136" s="36">
        <v>9780300117592</v>
      </c>
      <c r="R136" s="23" t="s">
        <v>160</v>
      </c>
      <c r="S136" s="23" t="s">
        <v>30762</v>
      </c>
    </row>
    <row r="137" spans="1:19" ht="28.5" x14ac:dyDescent="0.2">
      <c r="A137" s="36">
        <v>9780300210583</v>
      </c>
      <c r="B137" s="23" t="s">
        <v>4</v>
      </c>
      <c r="C137" s="23" t="s">
        <v>30763</v>
      </c>
      <c r="D137" s="23" t="s">
        <v>30764</v>
      </c>
      <c r="E137" s="23"/>
      <c r="F137" s="23" t="s">
        <v>155</v>
      </c>
      <c r="G137" s="23">
        <v>2014</v>
      </c>
      <c r="H137" s="37">
        <v>41940</v>
      </c>
      <c r="I137" s="23" t="s">
        <v>30765</v>
      </c>
      <c r="J137" s="23">
        <v>1</v>
      </c>
      <c r="K137" s="23"/>
      <c r="L137" s="23"/>
      <c r="M137" s="23" t="s">
        <v>339</v>
      </c>
      <c r="N137" s="23" t="s">
        <v>429</v>
      </c>
      <c r="O137" s="23" t="s">
        <v>429</v>
      </c>
      <c r="P137" s="23" t="s">
        <v>6199</v>
      </c>
      <c r="Q137" s="36">
        <v>9780300203660</v>
      </c>
      <c r="R137" s="23" t="s">
        <v>160</v>
      </c>
      <c r="S137" s="23" t="s">
        <v>30766</v>
      </c>
    </row>
    <row r="138" spans="1:19" ht="42.75" x14ac:dyDescent="0.2">
      <c r="A138" s="36">
        <v>9780300210330</v>
      </c>
      <c r="B138" s="23" t="s">
        <v>4</v>
      </c>
      <c r="C138" s="23" t="s">
        <v>30767</v>
      </c>
      <c r="D138" s="23" t="s">
        <v>30768</v>
      </c>
      <c r="E138" s="23"/>
      <c r="F138" s="23" t="s">
        <v>155</v>
      </c>
      <c r="G138" s="23">
        <v>2014</v>
      </c>
      <c r="H138" s="37">
        <v>41940</v>
      </c>
      <c r="I138" s="23" t="s">
        <v>30769</v>
      </c>
      <c r="J138" s="23">
        <v>1</v>
      </c>
      <c r="K138" s="23" t="s">
        <v>30650</v>
      </c>
      <c r="L138" s="23"/>
      <c r="M138" s="23" t="s">
        <v>198</v>
      </c>
      <c r="N138" s="23" t="s">
        <v>199</v>
      </c>
      <c r="O138" s="23" t="s">
        <v>199</v>
      </c>
      <c r="P138" s="23" t="s">
        <v>200</v>
      </c>
      <c r="Q138" s="36">
        <v>9780300190533</v>
      </c>
      <c r="R138" s="23" t="s">
        <v>160</v>
      </c>
      <c r="S138" s="23" t="s">
        <v>30770</v>
      </c>
    </row>
    <row r="139" spans="1:19" ht="42.75" x14ac:dyDescent="0.2">
      <c r="A139" s="36">
        <v>9780300189971</v>
      </c>
      <c r="B139" s="23" t="s">
        <v>4</v>
      </c>
      <c r="C139" s="23" t="s">
        <v>30771</v>
      </c>
      <c r="D139" s="23" t="s">
        <v>30772</v>
      </c>
      <c r="E139" s="23"/>
      <c r="F139" s="23" t="s">
        <v>155</v>
      </c>
      <c r="G139" s="23">
        <v>2014</v>
      </c>
      <c r="H139" s="37">
        <v>41940</v>
      </c>
      <c r="I139" s="23" t="s">
        <v>30773</v>
      </c>
      <c r="J139" s="23">
        <v>1</v>
      </c>
      <c r="K139" s="23" t="s">
        <v>30299</v>
      </c>
      <c r="L139" s="23"/>
      <c r="M139" s="23" t="s">
        <v>156</v>
      </c>
      <c r="N139" s="23" t="s">
        <v>163</v>
      </c>
      <c r="O139" s="23" t="s">
        <v>227</v>
      </c>
      <c r="P139" s="23" t="s">
        <v>6652</v>
      </c>
      <c r="Q139" s="8"/>
      <c r="R139" s="23" t="s">
        <v>160</v>
      </c>
      <c r="S139" s="23" t="s">
        <v>30774</v>
      </c>
    </row>
    <row r="140" spans="1:19" ht="57" x14ac:dyDescent="0.2">
      <c r="A140" s="36">
        <v>9780300210590</v>
      </c>
      <c r="B140" s="23" t="s">
        <v>4</v>
      </c>
      <c r="C140" s="23" t="s">
        <v>30775</v>
      </c>
      <c r="D140" s="23" t="s">
        <v>30776</v>
      </c>
      <c r="E140" s="23"/>
      <c r="F140" s="23" t="s">
        <v>155</v>
      </c>
      <c r="G140" s="23">
        <v>2014</v>
      </c>
      <c r="H140" s="37">
        <v>41940</v>
      </c>
      <c r="I140" s="23" t="s">
        <v>30777</v>
      </c>
      <c r="J140" s="23">
        <v>1</v>
      </c>
      <c r="K140" s="23"/>
      <c r="L140" s="23"/>
      <c r="M140" s="23" t="s">
        <v>222</v>
      </c>
      <c r="N140" s="23" t="s">
        <v>273</v>
      </c>
      <c r="O140" s="23" t="s">
        <v>273</v>
      </c>
      <c r="P140" s="23" t="s">
        <v>6546</v>
      </c>
      <c r="Q140" s="8"/>
      <c r="R140" s="23" t="s">
        <v>160</v>
      </c>
      <c r="S140" s="23" t="s">
        <v>30778</v>
      </c>
    </row>
    <row r="141" spans="1:19" ht="42.75" x14ac:dyDescent="0.2">
      <c r="A141" s="36">
        <v>9780300182125</v>
      </c>
      <c r="B141" s="23" t="s">
        <v>4</v>
      </c>
      <c r="C141" s="23" t="s">
        <v>30779</v>
      </c>
      <c r="D141" s="23" t="s">
        <v>30780</v>
      </c>
      <c r="E141" s="23"/>
      <c r="F141" s="23" t="s">
        <v>155</v>
      </c>
      <c r="G141" s="23">
        <v>2014</v>
      </c>
      <c r="H141" s="37">
        <v>41940</v>
      </c>
      <c r="I141" s="23" t="s">
        <v>30781</v>
      </c>
      <c r="J141" s="23">
        <v>1</v>
      </c>
      <c r="K141" s="23"/>
      <c r="L141" s="23"/>
      <c r="M141" s="23" t="s">
        <v>156</v>
      </c>
      <c r="N141" s="23" t="s">
        <v>161</v>
      </c>
      <c r="O141" s="23" t="s">
        <v>161</v>
      </c>
      <c r="P141" s="23" t="s">
        <v>437</v>
      </c>
      <c r="Q141" s="36">
        <v>9780300181623</v>
      </c>
      <c r="R141" s="23" t="s">
        <v>160</v>
      </c>
      <c r="S141" s="23" t="s">
        <v>30782</v>
      </c>
    </row>
    <row r="142" spans="1:19" ht="42.75" x14ac:dyDescent="0.2">
      <c r="A142" s="36">
        <v>9780300210217</v>
      </c>
      <c r="B142" s="23" t="s">
        <v>4</v>
      </c>
      <c r="C142" s="23" t="s">
        <v>30783</v>
      </c>
      <c r="D142" s="23" t="s">
        <v>30784</v>
      </c>
      <c r="E142" s="23"/>
      <c r="F142" s="23" t="s">
        <v>155</v>
      </c>
      <c r="G142" s="23">
        <v>2014</v>
      </c>
      <c r="H142" s="37">
        <v>41940</v>
      </c>
      <c r="I142" s="23" t="s">
        <v>30785</v>
      </c>
      <c r="J142" s="23">
        <v>1</v>
      </c>
      <c r="K142" s="23"/>
      <c r="L142" s="23"/>
      <c r="M142" s="23" t="s">
        <v>156</v>
      </c>
      <c r="N142" s="23" t="s">
        <v>214</v>
      </c>
      <c r="O142" s="23" t="s">
        <v>368</v>
      </c>
      <c r="P142" s="23" t="s">
        <v>520</v>
      </c>
      <c r="Q142" s="36">
        <v>9780300151480</v>
      </c>
      <c r="R142" s="23" t="s">
        <v>160</v>
      </c>
      <c r="S142" s="23" t="s">
        <v>30786</v>
      </c>
    </row>
    <row r="143" spans="1:19" ht="28.5" x14ac:dyDescent="0.2">
      <c r="A143" s="36">
        <v>9780300210347</v>
      </c>
      <c r="B143" s="23" t="s">
        <v>4</v>
      </c>
      <c r="C143" s="23" t="s">
        <v>30787</v>
      </c>
      <c r="D143" s="23" t="s">
        <v>30788</v>
      </c>
      <c r="E143" s="23"/>
      <c r="F143" s="23" t="s">
        <v>155</v>
      </c>
      <c r="G143" s="23">
        <v>2014</v>
      </c>
      <c r="H143" s="37">
        <v>41940</v>
      </c>
      <c r="I143" s="23" t="s">
        <v>6400</v>
      </c>
      <c r="J143" s="23">
        <v>1</v>
      </c>
      <c r="K143" s="23" t="s">
        <v>30789</v>
      </c>
      <c r="L143" s="23"/>
      <c r="M143" s="23" t="s">
        <v>319</v>
      </c>
      <c r="N143" s="23" t="s">
        <v>6160</v>
      </c>
      <c r="O143" s="23" t="s">
        <v>6244</v>
      </c>
      <c r="P143" s="23" t="s">
        <v>465</v>
      </c>
      <c r="Q143" s="8"/>
      <c r="R143" s="23" t="s">
        <v>160</v>
      </c>
      <c r="S143" s="23" t="s">
        <v>30790</v>
      </c>
    </row>
    <row r="144" spans="1:19" ht="42.75" x14ac:dyDescent="0.2">
      <c r="A144" s="36">
        <v>9780300210361</v>
      </c>
      <c r="B144" s="23" t="s">
        <v>4</v>
      </c>
      <c r="C144" s="23" t="s">
        <v>30791</v>
      </c>
      <c r="D144" s="23" t="s">
        <v>30792</v>
      </c>
      <c r="E144" s="23"/>
      <c r="F144" s="23" t="s">
        <v>155</v>
      </c>
      <c r="G144" s="23">
        <v>2014</v>
      </c>
      <c r="H144" s="37">
        <v>41940</v>
      </c>
      <c r="I144" s="23" t="s">
        <v>30793</v>
      </c>
      <c r="J144" s="23">
        <v>1</v>
      </c>
      <c r="K144" s="23"/>
      <c r="L144" s="23"/>
      <c r="M144" s="23" t="s">
        <v>198</v>
      </c>
      <c r="N144" s="23" t="s">
        <v>6288</v>
      </c>
      <c r="O144" s="23" t="s">
        <v>6288</v>
      </c>
      <c r="P144" s="23" t="s">
        <v>6289</v>
      </c>
      <c r="Q144" s="8"/>
      <c r="R144" s="23" t="s">
        <v>160</v>
      </c>
      <c r="S144" s="23" t="s">
        <v>30794</v>
      </c>
    </row>
    <row r="145" spans="1:19" ht="28.5" x14ac:dyDescent="0.2">
      <c r="A145" s="36">
        <v>9780300210286</v>
      </c>
      <c r="B145" s="23" t="s">
        <v>4</v>
      </c>
      <c r="C145" s="23" t="s">
        <v>30795</v>
      </c>
      <c r="D145" s="23" t="s">
        <v>30796</v>
      </c>
      <c r="E145" s="23"/>
      <c r="F145" s="23" t="s">
        <v>155</v>
      </c>
      <c r="G145" s="23">
        <v>2014</v>
      </c>
      <c r="H145" s="37">
        <v>41940</v>
      </c>
      <c r="I145" s="23" t="s">
        <v>30797</v>
      </c>
      <c r="J145" s="23">
        <v>1</v>
      </c>
      <c r="K145" s="23" t="s">
        <v>30344</v>
      </c>
      <c r="L145" s="23"/>
      <c r="M145" s="23" t="s">
        <v>339</v>
      </c>
      <c r="N145" s="23" t="s">
        <v>6166</v>
      </c>
      <c r="O145" s="23" t="s">
        <v>6167</v>
      </c>
      <c r="P145" s="23" t="s">
        <v>10520</v>
      </c>
      <c r="Q145" s="8"/>
      <c r="R145" s="23" t="s">
        <v>160</v>
      </c>
      <c r="S145" s="23" t="s">
        <v>30798</v>
      </c>
    </row>
    <row r="146" spans="1:19" ht="42.75" x14ac:dyDescent="0.2">
      <c r="A146" s="36">
        <v>9780300210187</v>
      </c>
      <c r="B146" s="23" t="s">
        <v>4</v>
      </c>
      <c r="C146" s="23" t="s">
        <v>30799</v>
      </c>
      <c r="D146" s="23" t="s">
        <v>30800</v>
      </c>
      <c r="E146" s="23"/>
      <c r="F146" s="23" t="s">
        <v>155</v>
      </c>
      <c r="G146" s="23">
        <v>2014</v>
      </c>
      <c r="H146" s="37">
        <v>41940</v>
      </c>
      <c r="I146" s="23" t="s">
        <v>6360</v>
      </c>
      <c r="J146" s="23">
        <v>1</v>
      </c>
      <c r="K146" s="23"/>
      <c r="L146" s="23"/>
      <c r="M146" s="23" t="s">
        <v>168</v>
      </c>
      <c r="N146" s="23" t="s">
        <v>207</v>
      </c>
      <c r="O146" s="23" t="s">
        <v>291</v>
      </c>
      <c r="P146" s="23" t="s">
        <v>338</v>
      </c>
      <c r="Q146" s="8"/>
      <c r="R146" s="23" t="s">
        <v>160</v>
      </c>
      <c r="S146" s="23" t="s">
        <v>30801</v>
      </c>
    </row>
    <row r="147" spans="1:19" ht="28.5" x14ac:dyDescent="0.2">
      <c r="A147" s="36">
        <v>9780300189544</v>
      </c>
      <c r="B147" s="23" t="s">
        <v>4</v>
      </c>
      <c r="C147" s="23" t="s">
        <v>30802</v>
      </c>
      <c r="D147" s="23" t="s">
        <v>30803</v>
      </c>
      <c r="E147" s="23"/>
      <c r="F147" s="23" t="s">
        <v>155</v>
      </c>
      <c r="G147" s="23">
        <v>2014</v>
      </c>
      <c r="H147" s="37">
        <v>41940</v>
      </c>
      <c r="I147" s="23" t="s">
        <v>30804</v>
      </c>
      <c r="J147" s="23">
        <v>1</v>
      </c>
      <c r="K147" s="23"/>
      <c r="L147" s="23"/>
      <c r="M147" s="23" t="s">
        <v>156</v>
      </c>
      <c r="N147" s="23" t="s">
        <v>157</v>
      </c>
      <c r="O147" s="23" t="s">
        <v>166</v>
      </c>
      <c r="P147" s="23" t="s">
        <v>390</v>
      </c>
      <c r="Q147" s="8"/>
      <c r="R147" s="23" t="s">
        <v>160</v>
      </c>
      <c r="S147" s="23" t="s">
        <v>30805</v>
      </c>
    </row>
    <row r="148" spans="1:19" ht="42.75" x14ac:dyDescent="0.2">
      <c r="A148" s="36">
        <v>9780300210453</v>
      </c>
      <c r="B148" s="23" t="s">
        <v>4</v>
      </c>
      <c r="C148" s="23" t="s">
        <v>30806</v>
      </c>
      <c r="D148" s="23"/>
      <c r="E148" s="23"/>
      <c r="F148" s="23" t="s">
        <v>155</v>
      </c>
      <c r="G148" s="23">
        <v>2014</v>
      </c>
      <c r="H148" s="37">
        <v>41940</v>
      </c>
      <c r="I148" s="23" t="s">
        <v>30807</v>
      </c>
      <c r="J148" s="23">
        <v>1</v>
      </c>
      <c r="K148" s="23" t="s">
        <v>30808</v>
      </c>
      <c r="L148" s="23"/>
      <c r="M148" s="23" t="s">
        <v>217</v>
      </c>
      <c r="N148" s="23" t="s">
        <v>218</v>
      </c>
      <c r="O148" s="23" t="s">
        <v>6188</v>
      </c>
      <c r="P148" s="23" t="s">
        <v>6236</v>
      </c>
      <c r="Q148" s="8"/>
      <c r="R148" s="23" t="s">
        <v>160</v>
      </c>
      <c r="S148" s="23" t="s">
        <v>30809</v>
      </c>
    </row>
    <row r="149" spans="1:19" ht="42.75" x14ac:dyDescent="0.2">
      <c r="A149" s="36">
        <v>9780300210316</v>
      </c>
      <c r="B149" s="23" t="s">
        <v>4</v>
      </c>
      <c r="C149" s="23" t="s">
        <v>30810</v>
      </c>
      <c r="D149" s="23" t="s">
        <v>30811</v>
      </c>
      <c r="E149" s="23"/>
      <c r="F149" s="23" t="s">
        <v>155</v>
      </c>
      <c r="G149" s="23">
        <v>2014</v>
      </c>
      <c r="H149" s="37">
        <v>41940</v>
      </c>
      <c r="I149" s="23" t="s">
        <v>30812</v>
      </c>
      <c r="J149" s="23">
        <v>1</v>
      </c>
      <c r="K149" s="23" t="s">
        <v>30650</v>
      </c>
      <c r="L149" s="23"/>
      <c r="M149" s="23" t="s">
        <v>156</v>
      </c>
      <c r="N149" s="23" t="s">
        <v>157</v>
      </c>
      <c r="O149" s="23" t="s">
        <v>158</v>
      </c>
      <c r="P149" s="23" t="s">
        <v>220</v>
      </c>
      <c r="Q149" s="36">
        <v>9780300200690</v>
      </c>
      <c r="R149" s="23" t="s">
        <v>160</v>
      </c>
      <c r="S149" s="23" t="s">
        <v>30813</v>
      </c>
    </row>
    <row r="150" spans="1:19" ht="71.25" x14ac:dyDescent="0.2">
      <c r="A150" s="36">
        <v>9780300210125</v>
      </c>
      <c r="B150" s="23" t="s">
        <v>4</v>
      </c>
      <c r="C150" s="23" t="s">
        <v>30814</v>
      </c>
      <c r="D150" s="23" t="s">
        <v>30815</v>
      </c>
      <c r="E150" s="23"/>
      <c r="F150" s="23" t="s">
        <v>155</v>
      </c>
      <c r="G150" s="23">
        <v>2014</v>
      </c>
      <c r="H150" s="37">
        <v>41947</v>
      </c>
      <c r="I150" s="23" t="s">
        <v>30816</v>
      </c>
      <c r="J150" s="23">
        <v>1</v>
      </c>
      <c r="K150" s="23"/>
      <c r="L150" s="23"/>
      <c r="M150" s="23" t="s">
        <v>156</v>
      </c>
      <c r="N150" s="23" t="s">
        <v>161</v>
      </c>
      <c r="O150" s="23" t="s">
        <v>161</v>
      </c>
      <c r="P150" s="23" t="s">
        <v>266</v>
      </c>
      <c r="Q150" s="8"/>
      <c r="R150" s="23" t="s">
        <v>160</v>
      </c>
      <c r="S150" s="23" t="s">
        <v>30817</v>
      </c>
    </row>
    <row r="151" spans="1:19" ht="28.5" x14ac:dyDescent="0.2">
      <c r="A151" s="36">
        <v>9780300212921</v>
      </c>
      <c r="B151" s="23" t="s">
        <v>4</v>
      </c>
      <c r="C151" s="23" t="s">
        <v>30818</v>
      </c>
      <c r="D151" s="23" t="s">
        <v>30819</v>
      </c>
      <c r="E151" s="23"/>
      <c r="F151" s="23" t="s">
        <v>155</v>
      </c>
      <c r="G151" s="23">
        <v>2014</v>
      </c>
      <c r="H151" s="37">
        <v>41947</v>
      </c>
      <c r="I151" s="23" t="s">
        <v>30820</v>
      </c>
      <c r="J151" s="23">
        <v>1</v>
      </c>
      <c r="K151" s="23"/>
      <c r="L151" s="23"/>
      <c r="M151" s="23" t="s">
        <v>156</v>
      </c>
      <c r="N151" s="23" t="s">
        <v>163</v>
      </c>
      <c r="O151" s="23" t="s">
        <v>227</v>
      </c>
      <c r="P151" s="23" t="s">
        <v>525</v>
      </c>
      <c r="Q151" s="8"/>
      <c r="R151" s="23" t="s">
        <v>160</v>
      </c>
      <c r="S151" s="23" t="s">
        <v>30821</v>
      </c>
    </row>
    <row r="152" spans="1:19" ht="42.75" x14ac:dyDescent="0.2">
      <c r="A152" s="36">
        <v>9780300210446</v>
      </c>
      <c r="B152" s="23" t="s">
        <v>4</v>
      </c>
      <c r="C152" s="23" t="s">
        <v>30822</v>
      </c>
      <c r="D152" s="23" t="s">
        <v>30823</v>
      </c>
      <c r="E152" s="23"/>
      <c r="F152" s="23" t="s">
        <v>155</v>
      </c>
      <c r="G152" s="23">
        <v>2014</v>
      </c>
      <c r="H152" s="37">
        <v>41954</v>
      </c>
      <c r="I152" s="23" t="s">
        <v>30824</v>
      </c>
      <c r="J152" s="23">
        <v>1</v>
      </c>
      <c r="K152" s="23"/>
      <c r="L152" s="23"/>
      <c r="M152" s="23" t="s">
        <v>221</v>
      </c>
      <c r="N152" s="23" t="s">
        <v>221</v>
      </c>
      <c r="O152" s="23" t="s">
        <v>221</v>
      </c>
      <c r="P152" s="23" t="s">
        <v>30262</v>
      </c>
      <c r="Q152" s="8"/>
      <c r="R152" s="23" t="s">
        <v>160</v>
      </c>
      <c r="S152" s="23" t="s">
        <v>30825</v>
      </c>
    </row>
    <row r="153" spans="1:19" ht="28.5" x14ac:dyDescent="0.2">
      <c r="A153" s="36">
        <v>9780300213379</v>
      </c>
      <c r="B153" s="23" t="s">
        <v>4</v>
      </c>
      <c r="C153" s="23" t="s">
        <v>30826</v>
      </c>
      <c r="D153" s="23" t="s">
        <v>71</v>
      </c>
      <c r="E153" s="23"/>
      <c r="F153" s="23" t="s">
        <v>155</v>
      </c>
      <c r="G153" s="23">
        <v>2014</v>
      </c>
      <c r="H153" s="37">
        <v>41954</v>
      </c>
      <c r="I153" s="23" t="s">
        <v>15476</v>
      </c>
      <c r="J153" s="23">
        <v>1</v>
      </c>
      <c r="K153" s="23" t="s">
        <v>30344</v>
      </c>
      <c r="L153" s="23"/>
      <c r="M153" s="23" t="s">
        <v>339</v>
      </c>
      <c r="N153" s="23" t="s">
        <v>6130</v>
      </c>
      <c r="O153" s="23" t="s">
        <v>6131</v>
      </c>
      <c r="P153" s="23" t="s">
        <v>430</v>
      </c>
      <c r="Q153" s="8"/>
      <c r="R153" s="23" t="s">
        <v>160</v>
      </c>
      <c r="S153" s="23" t="s">
        <v>30827</v>
      </c>
    </row>
    <row r="154" spans="1:19" ht="57" x14ac:dyDescent="0.2">
      <c r="A154" s="36">
        <v>9780300210767</v>
      </c>
      <c r="B154" s="23" t="s">
        <v>4</v>
      </c>
      <c r="C154" s="23" t="s">
        <v>30828</v>
      </c>
      <c r="D154" s="23" t="s">
        <v>30829</v>
      </c>
      <c r="E154" s="23"/>
      <c r="F154" s="23" t="s">
        <v>155</v>
      </c>
      <c r="G154" s="23">
        <v>2014</v>
      </c>
      <c r="H154" s="37">
        <v>41954</v>
      </c>
      <c r="I154" s="23" t="s">
        <v>30830</v>
      </c>
      <c r="J154" s="23">
        <v>1</v>
      </c>
      <c r="K154" s="23" t="s">
        <v>30655</v>
      </c>
      <c r="L154" s="23"/>
      <c r="M154" s="23" t="s">
        <v>156</v>
      </c>
      <c r="N154" s="23" t="s">
        <v>214</v>
      </c>
      <c r="O154" s="23" t="s">
        <v>368</v>
      </c>
      <c r="P154" s="23" t="s">
        <v>6428</v>
      </c>
      <c r="Q154" s="36">
        <v>9780300196894</v>
      </c>
      <c r="R154" s="23" t="s">
        <v>160</v>
      </c>
      <c r="S154" s="23" t="s">
        <v>30831</v>
      </c>
    </row>
    <row r="155" spans="1:19" ht="28.5" x14ac:dyDescent="0.2">
      <c r="A155" s="36">
        <v>9780300210798</v>
      </c>
      <c r="B155" s="23" t="s">
        <v>4</v>
      </c>
      <c r="C155" s="23" t="s">
        <v>30832</v>
      </c>
      <c r="D155" s="23"/>
      <c r="E155" s="23"/>
      <c r="F155" s="23" t="s">
        <v>155</v>
      </c>
      <c r="G155" s="23">
        <v>2014</v>
      </c>
      <c r="H155" s="37">
        <v>41968</v>
      </c>
      <c r="I155" s="23" t="s">
        <v>30833</v>
      </c>
      <c r="J155" s="23">
        <v>1</v>
      </c>
      <c r="K155" s="23" t="s">
        <v>30344</v>
      </c>
      <c r="L155" s="23"/>
      <c r="M155" s="23" t="s">
        <v>339</v>
      </c>
      <c r="N155" s="23" t="s">
        <v>6130</v>
      </c>
      <c r="O155" s="23" t="s">
        <v>6131</v>
      </c>
      <c r="P155" s="23" t="s">
        <v>430</v>
      </c>
      <c r="Q155" s="8"/>
      <c r="R155" s="23" t="s">
        <v>160</v>
      </c>
      <c r="S155" s="23" t="s">
        <v>30834</v>
      </c>
    </row>
    <row r="156" spans="1:19" ht="28.5" x14ac:dyDescent="0.2">
      <c r="A156" s="36">
        <v>9780300210613</v>
      </c>
      <c r="B156" s="23" t="s">
        <v>4</v>
      </c>
      <c r="C156" s="23" t="s">
        <v>30835</v>
      </c>
      <c r="D156" s="23" t="s">
        <v>30836</v>
      </c>
      <c r="E156" s="23"/>
      <c r="F156" s="23" t="s">
        <v>155</v>
      </c>
      <c r="G156" s="23">
        <v>2014</v>
      </c>
      <c r="H156" s="37">
        <v>41968</v>
      </c>
      <c r="I156" s="23" t="s">
        <v>30837</v>
      </c>
      <c r="J156" s="23">
        <v>1</v>
      </c>
      <c r="K156" s="23"/>
      <c r="L156" s="23"/>
      <c r="M156" s="23" t="s">
        <v>156</v>
      </c>
      <c r="N156" s="23" t="s">
        <v>157</v>
      </c>
      <c r="O156" s="23" t="s">
        <v>158</v>
      </c>
      <c r="P156" s="23" t="s">
        <v>165</v>
      </c>
      <c r="Q156" s="8"/>
      <c r="R156" s="23" t="s">
        <v>160</v>
      </c>
      <c r="S156" s="23" t="s">
        <v>30838</v>
      </c>
    </row>
    <row r="157" spans="1:19" ht="42.75" x14ac:dyDescent="0.2">
      <c r="A157" s="36">
        <v>9780300210378</v>
      </c>
      <c r="B157" s="23" t="s">
        <v>4</v>
      </c>
      <c r="C157" s="23" t="s">
        <v>10497</v>
      </c>
      <c r="D157" s="23" t="s">
        <v>30839</v>
      </c>
      <c r="E157" s="23"/>
      <c r="F157" s="23" t="s">
        <v>155</v>
      </c>
      <c r="G157" s="23">
        <v>2014</v>
      </c>
      <c r="H157" s="37">
        <v>41968</v>
      </c>
      <c r="I157" s="23" t="s">
        <v>30840</v>
      </c>
      <c r="J157" s="23">
        <v>1</v>
      </c>
      <c r="K157" s="23"/>
      <c r="L157" s="23"/>
      <c r="M157" s="23" t="s">
        <v>6198</v>
      </c>
      <c r="N157" s="23" t="s">
        <v>6352</v>
      </c>
      <c r="O157" s="23" t="s">
        <v>6352</v>
      </c>
      <c r="P157" s="23" t="s">
        <v>6353</v>
      </c>
      <c r="Q157" s="36">
        <v>9780300205176</v>
      </c>
      <c r="R157" s="23" t="s">
        <v>160</v>
      </c>
      <c r="S157" s="23" t="s">
        <v>30841</v>
      </c>
    </row>
    <row r="158" spans="1:19" ht="42.75" x14ac:dyDescent="0.2">
      <c r="A158" s="36">
        <v>9780300182736</v>
      </c>
      <c r="B158" s="23" t="s">
        <v>4</v>
      </c>
      <c r="C158" s="23" t="s">
        <v>30842</v>
      </c>
      <c r="D158" s="23" t="s">
        <v>30843</v>
      </c>
      <c r="E158" s="23"/>
      <c r="F158" s="23" t="s">
        <v>155</v>
      </c>
      <c r="G158" s="23">
        <v>2014</v>
      </c>
      <c r="H158" s="37">
        <v>41968</v>
      </c>
      <c r="I158" s="23" t="s">
        <v>13588</v>
      </c>
      <c r="J158" s="23">
        <v>1</v>
      </c>
      <c r="K158" s="23" t="s">
        <v>30304</v>
      </c>
      <c r="L158" s="23"/>
      <c r="M158" s="23" t="s">
        <v>168</v>
      </c>
      <c r="N158" s="23" t="s">
        <v>172</v>
      </c>
      <c r="O158" s="23" t="s">
        <v>173</v>
      </c>
      <c r="P158" s="23" t="s">
        <v>436</v>
      </c>
      <c r="Q158" s="8"/>
      <c r="R158" s="23" t="s">
        <v>160</v>
      </c>
      <c r="S158" s="23" t="s">
        <v>30844</v>
      </c>
    </row>
    <row r="159" spans="1:19" ht="42.75" x14ac:dyDescent="0.2">
      <c r="A159" s="36">
        <v>9780300210224</v>
      </c>
      <c r="B159" s="23" t="s">
        <v>4</v>
      </c>
      <c r="C159" s="23" t="s">
        <v>30845</v>
      </c>
      <c r="D159" s="23" t="s">
        <v>30846</v>
      </c>
      <c r="E159" s="23"/>
      <c r="F159" s="23" t="s">
        <v>155</v>
      </c>
      <c r="G159" s="23">
        <v>2014</v>
      </c>
      <c r="H159" s="37">
        <v>41968</v>
      </c>
      <c r="I159" s="23" t="s">
        <v>30847</v>
      </c>
      <c r="J159" s="23">
        <v>1</v>
      </c>
      <c r="K159" s="23"/>
      <c r="L159" s="23"/>
      <c r="M159" s="23" t="s">
        <v>156</v>
      </c>
      <c r="N159" s="23" t="s">
        <v>157</v>
      </c>
      <c r="O159" s="23" t="s">
        <v>158</v>
      </c>
      <c r="P159" s="23" t="s">
        <v>244</v>
      </c>
      <c r="Q159" s="8"/>
      <c r="R159" s="23" t="s">
        <v>160</v>
      </c>
      <c r="S159" s="23" t="s">
        <v>30848</v>
      </c>
    </row>
    <row r="160" spans="1:19" ht="42.75" x14ac:dyDescent="0.2">
      <c r="A160" s="36">
        <v>9780300211054</v>
      </c>
      <c r="B160" s="23" t="s">
        <v>4</v>
      </c>
      <c r="C160" s="23" t="s">
        <v>30849</v>
      </c>
      <c r="D160" s="23" t="s">
        <v>30850</v>
      </c>
      <c r="E160" s="23"/>
      <c r="F160" s="23" t="s">
        <v>155</v>
      </c>
      <c r="G160" s="23">
        <v>2014</v>
      </c>
      <c r="H160" s="37">
        <v>41968</v>
      </c>
      <c r="I160" s="23" t="s">
        <v>30851</v>
      </c>
      <c r="J160" s="23">
        <v>1</v>
      </c>
      <c r="K160" s="23"/>
      <c r="L160" s="23"/>
      <c r="M160" s="23" t="s">
        <v>156</v>
      </c>
      <c r="N160" s="23" t="s">
        <v>163</v>
      </c>
      <c r="O160" s="23" t="s">
        <v>227</v>
      </c>
      <c r="P160" s="23" t="s">
        <v>202</v>
      </c>
      <c r="Q160" s="8"/>
      <c r="R160" s="23" t="s">
        <v>160</v>
      </c>
      <c r="S160" s="23" t="s">
        <v>30852</v>
      </c>
    </row>
    <row r="161" spans="1:19" ht="42.75" x14ac:dyDescent="0.2">
      <c r="A161" s="36">
        <v>9780300210248</v>
      </c>
      <c r="B161" s="23" t="s">
        <v>4</v>
      </c>
      <c r="C161" s="23" t="s">
        <v>30853</v>
      </c>
      <c r="D161" s="23" t="s">
        <v>30854</v>
      </c>
      <c r="E161" s="23"/>
      <c r="F161" s="23" t="s">
        <v>155</v>
      </c>
      <c r="G161" s="23">
        <v>2014</v>
      </c>
      <c r="H161" s="37">
        <v>41968</v>
      </c>
      <c r="I161" s="23" t="s">
        <v>30855</v>
      </c>
      <c r="J161" s="23">
        <v>1</v>
      </c>
      <c r="K161" s="23"/>
      <c r="L161" s="23"/>
      <c r="M161" s="23" t="s">
        <v>217</v>
      </c>
      <c r="N161" s="23" t="s">
        <v>267</v>
      </c>
      <c r="O161" s="23" t="s">
        <v>6698</v>
      </c>
      <c r="P161" s="23" t="s">
        <v>30435</v>
      </c>
      <c r="Q161" s="36">
        <v>9780300204568</v>
      </c>
      <c r="R161" s="23" t="s">
        <v>160</v>
      </c>
      <c r="S161" s="23" t="s">
        <v>30856</v>
      </c>
    </row>
    <row r="162" spans="1:19" ht="28.5" x14ac:dyDescent="0.2">
      <c r="A162" s="36">
        <v>9780300210149</v>
      </c>
      <c r="B162" s="23" t="s">
        <v>4</v>
      </c>
      <c r="C162" s="23" t="s">
        <v>30857</v>
      </c>
      <c r="D162" s="23"/>
      <c r="E162" s="23"/>
      <c r="F162" s="23" t="s">
        <v>155</v>
      </c>
      <c r="G162" s="23">
        <v>2014</v>
      </c>
      <c r="H162" s="37">
        <v>41968</v>
      </c>
      <c r="I162" s="23" t="s">
        <v>30858</v>
      </c>
      <c r="J162" s="23">
        <v>1</v>
      </c>
      <c r="K162" s="23"/>
      <c r="L162" s="23"/>
      <c r="M162" s="23" t="s">
        <v>156</v>
      </c>
      <c r="N162" s="23" t="s">
        <v>157</v>
      </c>
      <c r="O162" s="23" t="s">
        <v>166</v>
      </c>
      <c r="P162" s="23" t="s">
        <v>6345</v>
      </c>
      <c r="Q162" s="8"/>
      <c r="R162" s="23" t="s">
        <v>160</v>
      </c>
      <c r="S162" s="23" t="s">
        <v>30859</v>
      </c>
    </row>
    <row r="163" spans="1:19" ht="28.5" x14ac:dyDescent="0.2">
      <c r="A163" s="36">
        <v>9780300210699</v>
      </c>
      <c r="B163" s="23" t="s">
        <v>4</v>
      </c>
      <c r="C163" s="23" t="s">
        <v>30860</v>
      </c>
      <c r="D163" s="23"/>
      <c r="E163" s="23"/>
      <c r="F163" s="23" t="s">
        <v>155</v>
      </c>
      <c r="G163" s="23">
        <v>2014</v>
      </c>
      <c r="H163" s="37">
        <v>41968</v>
      </c>
      <c r="I163" s="23" t="s">
        <v>30861</v>
      </c>
      <c r="J163" s="23">
        <v>1</v>
      </c>
      <c r="K163" s="23" t="s">
        <v>30659</v>
      </c>
      <c r="L163" s="23"/>
      <c r="M163" s="23" t="s">
        <v>168</v>
      </c>
      <c r="N163" s="23" t="s">
        <v>172</v>
      </c>
      <c r="O163" s="23" t="s">
        <v>173</v>
      </c>
      <c r="P163" s="23" t="s">
        <v>6717</v>
      </c>
      <c r="Q163" s="8"/>
      <c r="R163" s="23" t="s">
        <v>160</v>
      </c>
      <c r="S163" s="23" t="s">
        <v>30862</v>
      </c>
    </row>
    <row r="164" spans="1:19" ht="42.75" x14ac:dyDescent="0.2">
      <c r="A164" s="36">
        <v>9780300206616</v>
      </c>
      <c r="B164" s="23" t="s">
        <v>4</v>
      </c>
      <c r="C164" s="23" t="s">
        <v>30863</v>
      </c>
      <c r="D164" s="23" t="s">
        <v>30864</v>
      </c>
      <c r="E164" s="23"/>
      <c r="F164" s="23" t="s">
        <v>155</v>
      </c>
      <c r="G164" s="23">
        <v>2014</v>
      </c>
      <c r="H164" s="37">
        <v>41968</v>
      </c>
      <c r="I164" s="23" t="s">
        <v>30865</v>
      </c>
      <c r="J164" s="23">
        <v>1</v>
      </c>
      <c r="K164" s="23"/>
      <c r="L164" s="23"/>
      <c r="M164" s="23" t="s">
        <v>217</v>
      </c>
      <c r="N164" s="23" t="s">
        <v>218</v>
      </c>
      <c r="O164" s="23" t="s">
        <v>94</v>
      </c>
      <c r="P164" s="23" t="s">
        <v>6197</v>
      </c>
      <c r="Q164" s="36">
        <v>9780300178906</v>
      </c>
      <c r="R164" s="23" t="s">
        <v>160</v>
      </c>
      <c r="S164" s="23" t="s">
        <v>30866</v>
      </c>
    </row>
    <row r="165" spans="1:19" ht="28.5" x14ac:dyDescent="0.2">
      <c r="A165" s="36">
        <v>9780300209945</v>
      </c>
      <c r="B165" s="23" t="s">
        <v>4</v>
      </c>
      <c r="C165" s="23" t="s">
        <v>30867</v>
      </c>
      <c r="D165" s="23" t="s">
        <v>30484</v>
      </c>
      <c r="E165" s="23"/>
      <c r="F165" s="23" t="s">
        <v>155</v>
      </c>
      <c r="G165" s="23">
        <v>2014</v>
      </c>
      <c r="H165" s="37">
        <v>41968</v>
      </c>
      <c r="I165" s="23" t="s">
        <v>30868</v>
      </c>
      <c r="J165" s="23">
        <v>1</v>
      </c>
      <c r="K165" s="23"/>
      <c r="L165" s="23"/>
      <c r="M165" s="23" t="s">
        <v>156</v>
      </c>
      <c r="N165" s="23" t="s">
        <v>163</v>
      </c>
      <c r="O165" s="23" t="s">
        <v>381</v>
      </c>
      <c r="P165" s="23" t="s">
        <v>382</v>
      </c>
      <c r="Q165" s="8"/>
      <c r="R165" s="23" t="s">
        <v>160</v>
      </c>
      <c r="S165" s="23" t="s">
        <v>30869</v>
      </c>
    </row>
    <row r="166" spans="1:19" ht="28.5" x14ac:dyDescent="0.2">
      <c r="A166" s="36">
        <v>9780300210460</v>
      </c>
      <c r="B166" s="23" t="s">
        <v>4</v>
      </c>
      <c r="C166" s="23" t="s">
        <v>30870</v>
      </c>
      <c r="D166" s="23"/>
      <c r="E166" s="23"/>
      <c r="F166" s="23" t="s">
        <v>155</v>
      </c>
      <c r="G166" s="23">
        <v>2014</v>
      </c>
      <c r="H166" s="37">
        <v>41968</v>
      </c>
      <c r="I166" s="23" t="s">
        <v>30871</v>
      </c>
      <c r="J166" s="23">
        <v>1</v>
      </c>
      <c r="K166" s="23"/>
      <c r="L166" s="23"/>
      <c r="M166" s="23" t="s">
        <v>217</v>
      </c>
      <c r="N166" s="23" t="s">
        <v>218</v>
      </c>
      <c r="O166" s="23" t="s">
        <v>408</v>
      </c>
      <c r="P166" s="23" t="s">
        <v>409</v>
      </c>
      <c r="Q166" s="36">
        <v>9780300207699</v>
      </c>
      <c r="R166" s="23" t="s">
        <v>160</v>
      </c>
      <c r="S166" s="23" t="s">
        <v>30872</v>
      </c>
    </row>
    <row r="167" spans="1:19" ht="28.5" x14ac:dyDescent="0.2">
      <c r="A167" s="36">
        <v>9780300145731</v>
      </c>
      <c r="B167" s="23" t="s">
        <v>4</v>
      </c>
      <c r="C167" s="23" t="s">
        <v>30873</v>
      </c>
      <c r="D167" s="23" t="s">
        <v>30874</v>
      </c>
      <c r="E167" s="23"/>
      <c r="F167" s="23" t="s">
        <v>155</v>
      </c>
      <c r="G167" s="23">
        <v>2014</v>
      </c>
      <c r="H167" s="37">
        <v>41968</v>
      </c>
      <c r="I167" s="23" t="s">
        <v>30875</v>
      </c>
      <c r="J167" s="23">
        <v>1</v>
      </c>
      <c r="K167" s="23"/>
      <c r="L167" s="23"/>
      <c r="M167" s="23" t="s">
        <v>339</v>
      </c>
      <c r="N167" s="23" t="s">
        <v>6166</v>
      </c>
      <c r="O167" s="23" t="s">
        <v>6167</v>
      </c>
      <c r="P167" s="23" t="s">
        <v>6168</v>
      </c>
      <c r="Q167" s="8"/>
      <c r="R167" s="23" t="s">
        <v>160</v>
      </c>
      <c r="S167" s="23" t="s">
        <v>30876</v>
      </c>
    </row>
    <row r="168" spans="1:19" ht="42.75" x14ac:dyDescent="0.2">
      <c r="A168" s="36">
        <v>9780300210200</v>
      </c>
      <c r="B168" s="23" t="s">
        <v>4</v>
      </c>
      <c r="C168" s="23" t="s">
        <v>30877</v>
      </c>
      <c r="D168" s="23" t="s">
        <v>30878</v>
      </c>
      <c r="E168" s="23"/>
      <c r="F168" s="23" t="s">
        <v>155</v>
      </c>
      <c r="G168" s="23">
        <v>2014</v>
      </c>
      <c r="H168" s="37">
        <v>41971</v>
      </c>
      <c r="I168" s="23" t="s">
        <v>13960</v>
      </c>
      <c r="J168" s="23">
        <v>1</v>
      </c>
      <c r="K168" s="23"/>
      <c r="L168" s="23"/>
      <c r="M168" s="23" t="s">
        <v>156</v>
      </c>
      <c r="N168" s="23" t="s">
        <v>157</v>
      </c>
      <c r="O168" s="23" t="s">
        <v>375</v>
      </c>
      <c r="P168" s="23" t="s">
        <v>307</v>
      </c>
      <c r="Q168" s="36">
        <v>9780300197488</v>
      </c>
      <c r="R168" s="23" t="s">
        <v>160</v>
      </c>
      <c r="S168" s="23" t="s">
        <v>30879</v>
      </c>
    </row>
    <row r="169" spans="1:19" ht="42.75" x14ac:dyDescent="0.2">
      <c r="A169" s="36">
        <v>9780300210132</v>
      </c>
      <c r="B169" s="23" t="s">
        <v>4</v>
      </c>
      <c r="C169" s="23" t="s">
        <v>30880</v>
      </c>
      <c r="D169" s="23" t="s">
        <v>30881</v>
      </c>
      <c r="E169" s="23"/>
      <c r="F169" s="23" t="s">
        <v>155</v>
      </c>
      <c r="G169" s="23">
        <v>2014</v>
      </c>
      <c r="H169" s="37">
        <v>41971</v>
      </c>
      <c r="I169" s="23" t="s">
        <v>30882</v>
      </c>
      <c r="J169" s="23">
        <v>1</v>
      </c>
      <c r="K169" s="23"/>
      <c r="L169" s="23"/>
      <c r="M169" s="23" t="s">
        <v>168</v>
      </c>
      <c r="N169" s="23" t="s">
        <v>172</v>
      </c>
      <c r="O169" s="23" t="s">
        <v>2723</v>
      </c>
      <c r="P169" s="23" t="s">
        <v>2724</v>
      </c>
      <c r="Q169" s="36">
        <v>9780300175318</v>
      </c>
      <c r="R169" s="23" t="s">
        <v>160</v>
      </c>
      <c r="S169" s="23" t="s">
        <v>30883</v>
      </c>
    </row>
    <row r="170" spans="1:19" ht="71.25" x14ac:dyDescent="0.2">
      <c r="A170" s="36">
        <v>9780300210712</v>
      </c>
      <c r="B170" s="23" t="s">
        <v>4</v>
      </c>
      <c r="C170" s="23" t="s">
        <v>30884</v>
      </c>
      <c r="D170" s="23" t="s">
        <v>30885</v>
      </c>
      <c r="E170" s="23"/>
      <c r="F170" s="23" t="s">
        <v>155</v>
      </c>
      <c r="G170" s="23">
        <v>2015</v>
      </c>
      <c r="H170" s="37">
        <v>41971</v>
      </c>
      <c r="I170" s="23" t="s">
        <v>30886</v>
      </c>
      <c r="J170" s="23">
        <v>1</v>
      </c>
      <c r="K170" s="23" t="s">
        <v>30567</v>
      </c>
      <c r="L170" s="23"/>
      <c r="M170" s="23" t="s">
        <v>156</v>
      </c>
      <c r="N170" s="23" t="s">
        <v>157</v>
      </c>
      <c r="O170" s="23" t="s">
        <v>158</v>
      </c>
      <c r="P170" s="23" t="s">
        <v>220</v>
      </c>
      <c r="Q170" s="36">
        <v>9780300171891</v>
      </c>
      <c r="R170" s="23" t="s">
        <v>160</v>
      </c>
      <c r="S170" s="23" t="s">
        <v>30887</v>
      </c>
    </row>
    <row r="171" spans="1:19" ht="28.5" x14ac:dyDescent="0.2">
      <c r="A171" s="36">
        <v>9780300211481</v>
      </c>
      <c r="B171" s="23" t="s">
        <v>4</v>
      </c>
      <c r="C171" s="23" t="s">
        <v>30888</v>
      </c>
      <c r="D171" s="23" t="s">
        <v>30889</v>
      </c>
      <c r="E171" s="23"/>
      <c r="F171" s="23" t="s">
        <v>155</v>
      </c>
      <c r="G171" s="23">
        <v>2014</v>
      </c>
      <c r="H171" s="37">
        <v>41975</v>
      </c>
      <c r="I171" s="23" t="s">
        <v>30890</v>
      </c>
      <c r="J171" s="23">
        <v>1</v>
      </c>
      <c r="K171" s="23"/>
      <c r="L171" s="23"/>
      <c r="M171" s="23" t="s">
        <v>339</v>
      </c>
      <c r="N171" s="23" t="s">
        <v>429</v>
      </c>
      <c r="O171" s="23" t="s">
        <v>429</v>
      </c>
      <c r="P171" s="23" t="s">
        <v>6298</v>
      </c>
      <c r="Q171" s="8"/>
      <c r="R171" s="23" t="s">
        <v>160</v>
      </c>
      <c r="S171" s="23" t="s">
        <v>30891</v>
      </c>
    </row>
    <row r="172" spans="1:19" ht="42.75" x14ac:dyDescent="0.2">
      <c r="A172" s="36">
        <v>9780300190489</v>
      </c>
      <c r="B172" s="23" t="s">
        <v>4</v>
      </c>
      <c r="C172" s="23" t="s">
        <v>30892</v>
      </c>
      <c r="D172" s="23"/>
      <c r="E172" s="23"/>
      <c r="F172" s="23" t="s">
        <v>155</v>
      </c>
      <c r="G172" s="23">
        <v>2014</v>
      </c>
      <c r="H172" s="37">
        <v>41975</v>
      </c>
      <c r="I172" s="23" t="s">
        <v>30893</v>
      </c>
      <c r="J172" s="23">
        <v>1</v>
      </c>
      <c r="K172" s="23"/>
      <c r="L172" s="23"/>
      <c r="M172" s="23" t="s">
        <v>196</v>
      </c>
      <c r="N172" s="23" t="s">
        <v>197</v>
      </c>
      <c r="O172" s="23" t="s">
        <v>6125</v>
      </c>
      <c r="P172" s="23" t="s">
        <v>6480</v>
      </c>
      <c r="Q172" s="8"/>
      <c r="R172" s="23" t="s">
        <v>160</v>
      </c>
      <c r="S172" s="23" t="s">
        <v>30894</v>
      </c>
    </row>
    <row r="173" spans="1:19" ht="28.5" x14ac:dyDescent="0.2">
      <c r="A173" s="36">
        <v>9780300212242</v>
      </c>
      <c r="B173" s="23" t="s">
        <v>4</v>
      </c>
      <c r="C173" s="23" t="s">
        <v>30895</v>
      </c>
      <c r="D173" s="23" t="s">
        <v>30896</v>
      </c>
      <c r="E173" s="23"/>
      <c r="F173" s="23" t="s">
        <v>155</v>
      </c>
      <c r="G173" s="23">
        <v>2014</v>
      </c>
      <c r="H173" s="37">
        <v>41996</v>
      </c>
      <c r="I173" s="23" t="s">
        <v>10657</v>
      </c>
      <c r="J173" s="23">
        <v>1</v>
      </c>
      <c r="K173" s="23"/>
      <c r="L173" s="23"/>
      <c r="M173" s="23" t="s">
        <v>177</v>
      </c>
      <c r="N173" s="23" t="s">
        <v>485</v>
      </c>
      <c r="O173" s="23" t="s">
        <v>485</v>
      </c>
      <c r="P173" s="23" t="s">
        <v>6672</v>
      </c>
      <c r="Q173" s="8"/>
      <c r="R173" s="23" t="s">
        <v>160</v>
      </c>
      <c r="S173" s="23" t="s">
        <v>30897</v>
      </c>
    </row>
    <row r="174" spans="1:19" ht="28.5" x14ac:dyDescent="0.2">
      <c r="A174" s="36">
        <v>9780300214659</v>
      </c>
      <c r="B174" s="23" t="s">
        <v>4</v>
      </c>
      <c r="C174" s="23" t="s">
        <v>30898</v>
      </c>
      <c r="D174" s="23"/>
      <c r="E174" s="23"/>
      <c r="F174" s="23" t="s">
        <v>155</v>
      </c>
      <c r="G174" s="23">
        <v>2014</v>
      </c>
      <c r="H174" s="37">
        <v>42005</v>
      </c>
      <c r="I174" s="23" t="s">
        <v>30899</v>
      </c>
      <c r="J174" s="23">
        <v>1</v>
      </c>
      <c r="K174" s="23"/>
      <c r="L174" s="23"/>
      <c r="M174" s="23" t="s">
        <v>339</v>
      </c>
      <c r="N174" s="23" t="s">
        <v>429</v>
      </c>
      <c r="O174" s="23" t="s">
        <v>429</v>
      </c>
      <c r="P174" s="23" t="s">
        <v>430</v>
      </c>
      <c r="Q174" s="36">
        <v>9780300214598</v>
      </c>
      <c r="R174" s="23" t="s">
        <v>160</v>
      </c>
      <c r="S174" s="23" t="s">
        <v>30900</v>
      </c>
    </row>
    <row r="175" spans="1:19" ht="57" x14ac:dyDescent="0.2">
      <c r="A175" s="36">
        <v>9780300210415</v>
      </c>
      <c r="B175" s="23" t="s">
        <v>4</v>
      </c>
      <c r="C175" s="23" t="s">
        <v>30901</v>
      </c>
      <c r="D175" s="23" t="s">
        <v>30902</v>
      </c>
      <c r="E175" s="23"/>
      <c r="F175" s="23" t="s">
        <v>155</v>
      </c>
      <c r="G175" s="23">
        <v>2015</v>
      </c>
      <c r="H175" s="37">
        <v>42010</v>
      </c>
      <c r="I175" s="23" t="s">
        <v>30903</v>
      </c>
      <c r="J175" s="23">
        <v>1</v>
      </c>
      <c r="K175" s="23" t="s">
        <v>30616</v>
      </c>
      <c r="L175" s="23"/>
      <c r="M175" s="23" t="s">
        <v>339</v>
      </c>
      <c r="N175" s="23" t="s">
        <v>443</v>
      </c>
      <c r="O175" s="23" t="s">
        <v>444</v>
      </c>
      <c r="P175" s="23" t="s">
        <v>6233</v>
      </c>
      <c r="Q175" s="36">
        <v>9780300192032</v>
      </c>
      <c r="R175" s="23" t="s">
        <v>160</v>
      </c>
      <c r="S175" s="23" t="s">
        <v>30904</v>
      </c>
    </row>
    <row r="176" spans="1:19" ht="42.75" x14ac:dyDescent="0.2">
      <c r="A176" s="36">
        <v>9780300210255</v>
      </c>
      <c r="B176" s="23" t="s">
        <v>4</v>
      </c>
      <c r="C176" s="23" t="s">
        <v>30905</v>
      </c>
      <c r="D176" s="23" t="s">
        <v>30906</v>
      </c>
      <c r="E176" s="23"/>
      <c r="F176" s="23" t="s">
        <v>155</v>
      </c>
      <c r="G176" s="23">
        <v>2015</v>
      </c>
      <c r="H176" s="37">
        <v>42017</v>
      </c>
      <c r="I176" s="23" t="s">
        <v>30907</v>
      </c>
      <c r="J176" s="23">
        <v>1</v>
      </c>
      <c r="K176" s="23"/>
      <c r="L176" s="23"/>
      <c r="M176" s="23" t="s">
        <v>156</v>
      </c>
      <c r="N176" s="23" t="s">
        <v>163</v>
      </c>
      <c r="O176" s="23" t="s">
        <v>227</v>
      </c>
      <c r="P176" s="23" t="s">
        <v>6652</v>
      </c>
      <c r="Q176" s="8"/>
      <c r="R176" s="23" t="s">
        <v>160</v>
      </c>
      <c r="S176" s="23" t="s">
        <v>30908</v>
      </c>
    </row>
    <row r="177" spans="1:19" ht="57" x14ac:dyDescent="0.2">
      <c r="A177" s="36">
        <v>9780300210729</v>
      </c>
      <c r="B177" s="23" t="s">
        <v>4</v>
      </c>
      <c r="C177" s="23" t="s">
        <v>30909</v>
      </c>
      <c r="D177" s="23" t="s">
        <v>12985</v>
      </c>
      <c r="E177" s="23"/>
      <c r="F177" s="23" t="s">
        <v>155</v>
      </c>
      <c r="G177" s="23">
        <v>2015</v>
      </c>
      <c r="H177" s="37">
        <v>42017</v>
      </c>
      <c r="I177" s="23" t="s">
        <v>30910</v>
      </c>
      <c r="J177" s="23">
        <v>1</v>
      </c>
      <c r="K177" s="23"/>
      <c r="L177" s="23"/>
      <c r="M177" s="23" t="s">
        <v>168</v>
      </c>
      <c r="N177" s="23" t="s">
        <v>172</v>
      </c>
      <c r="O177" s="23" t="s">
        <v>173</v>
      </c>
      <c r="P177" s="23" t="s">
        <v>2525</v>
      </c>
      <c r="Q177" s="8"/>
      <c r="R177" s="23" t="s">
        <v>160</v>
      </c>
      <c r="S177" s="23" t="s">
        <v>30911</v>
      </c>
    </row>
    <row r="178" spans="1:19" ht="28.5" x14ac:dyDescent="0.2">
      <c r="A178" s="36">
        <v>9780300194340</v>
      </c>
      <c r="B178" s="23" t="s">
        <v>4</v>
      </c>
      <c r="C178" s="23" t="s">
        <v>30912</v>
      </c>
      <c r="D178" s="23"/>
      <c r="E178" s="23"/>
      <c r="F178" s="23" t="s">
        <v>155</v>
      </c>
      <c r="G178" s="23">
        <v>2015</v>
      </c>
      <c r="H178" s="37">
        <v>42017</v>
      </c>
      <c r="I178" s="23" t="s">
        <v>30913</v>
      </c>
      <c r="J178" s="23">
        <v>1</v>
      </c>
      <c r="K178" s="23"/>
      <c r="L178" s="23"/>
      <c r="M178" s="23" t="s">
        <v>217</v>
      </c>
      <c r="N178" s="23" t="s">
        <v>267</v>
      </c>
      <c r="O178" s="23" t="s">
        <v>267</v>
      </c>
      <c r="P178" s="23" t="s">
        <v>460</v>
      </c>
      <c r="Q178" s="36">
        <v>9780300060249</v>
      </c>
      <c r="R178" s="23" t="s">
        <v>160</v>
      </c>
      <c r="S178" s="23" t="s">
        <v>30914</v>
      </c>
    </row>
    <row r="179" spans="1:19" ht="42.75" x14ac:dyDescent="0.2">
      <c r="A179" s="36">
        <v>9780300210651</v>
      </c>
      <c r="B179" s="23" t="s">
        <v>4</v>
      </c>
      <c r="C179" s="23" t="s">
        <v>30915</v>
      </c>
      <c r="D179" s="23" t="s">
        <v>30916</v>
      </c>
      <c r="E179" s="23"/>
      <c r="F179" s="23" t="s">
        <v>155</v>
      </c>
      <c r="G179" s="23">
        <v>2015</v>
      </c>
      <c r="H179" s="37">
        <v>42017</v>
      </c>
      <c r="I179" s="23" t="s">
        <v>30917</v>
      </c>
      <c r="J179" s="23">
        <v>1</v>
      </c>
      <c r="K179" s="23"/>
      <c r="L179" s="23"/>
      <c r="M179" s="23" t="s">
        <v>168</v>
      </c>
      <c r="N179" s="23" t="s">
        <v>207</v>
      </c>
      <c r="O179" s="23" t="s">
        <v>291</v>
      </c>
      <c r="P179" s="23" t="s">
        <v>338</v>
      </c>
      <c r="Q179" s="8"/>
      <c r="R179" s="23" t="s">
        <v>160</v>
      </c>
      <c r="S179" s="23" t="s">
        <v>30918</v>
      </c>
    </row>
    <row r="180" spans="1:19" ht="28.5" x14ac:dyDescent="0.2">
      <c r="A180" s="36">
        <v>9780300206753</v>
      </c>
      <c r="B180" s="23" t="s">
        <v>4</v>
      </c>
      <c r="C180" s="23" t="s">
        <v>30919</v>
      </c>
      <c r="D180" s="23" t="s">
        <v>30920</v>
      </c>
      <c r="E180" s="23"/>
      <c r="F180" s="23" t="s">
        <v>155</v>
      </c>
      <c r="G180" s="23">
        <v>2015</v>
      </c>
      <c r="H180" s="37">
        <v>42017</v>
      </c>
      <c r="I180" s="23" t="s">
        <v>30921</v>
      </c>
      <c r="J180" s="23">
        <v>1</v>
      </c>
      <c r="K180" s="23" t="s">
        <v>30922</v>
      </c>
      <c r="L180" s="23"/>
      <c r="M180" s="23" t="s">
        <v>198</v>
      </c>
      <c r="N180" s="23" t="s">
        <v>6186</v>
      </c>
      <c r="O180" s="23" t="s">
        <v>6186</v>
      </c>
      <c r="P180" s="23" t="s">
        <v>6187</v>
      </c>
      <c r="Q180" s="8"/>
      <c r="R180" s="23" t="s">
        <v>160</v>
      </c>
      <c r="S180" s="23" t="s">
        <v>30923</v>
      </c>
    </row>
    <row r="181" spans="1:19" ht="42.75" x14ac:dyDescent="0.2">
      <c r="A181" s="36">
        <v>9780300211061</v>
      </c>
      <c r="B181" s="23" t="s">
        <v>4</v>
      </c>
      <c r="C181" s="23" t="s">
        <v>30924</v>
      </c>
      <c r="D181" s="23" t="s">
        <v>30925</v>
      </c>
      <c r="E181" s="23"/>
      <c r="F181" s="23" t="s">
        <v>155</v>
      </c>
      <c r="G181" s="23">
        <v>2015</v>
      </c>
      <c r="H181" s="37">
        <v>42017</v>
      </c>
      <c r="I181" s="23" t="s">
        <v>30926</v>
      </c>
      <c r="J181" s="23">
        <v>1</v>
      </c>
      <c r="K181" s="23" t="s">
        <v>147</v>
      </c>
      <c r="L181" s="23"/>
      <c r="M181" s="23" t="s">
        <v>168</v>
      </c>
      <c r="N181" s="23" t="s">
        <v>172</v>
      </c>
      <c r="O181" s="23" t="s">
        <v>173</v>
      </c>
      <c r="P181" s="23" t="s">
        <v>475</v>
      </c>
      <c r="Q181" s="36">
        <v>9780300196771</v>
      </c>
      <c r="R181" s="23" t="s">
        <v>160</v>
      </c>
      <c r="S181" s="23" t="s">
        <v>30927</v>
      </c>
    </row>
    <row r="182" spans="1:19" ht="42.75" x14ac:dyDescent="0.2">
      <c r="A182" s="36">
        <v>9780300210644</v>
      </c>
      <c r="B182" s="23" t="s">
        <v>4</v>
      </c>
      <c r="C182" s="23" t="s">
        <v>30928</v>
      </c>
      <c r="D182" s="23" t="s">
        <v>30929</v>
      </c>
      <c r="E182" s="23"/>
      <c r="F182" s="23" t="s">
        <v>155</v>
      </c>
      <c r="G182" s="23">
        <v>2015</v>
      </c>
      <c r="H182" s="37">
        <v>42017</v>
      </c>
      <c r="I182" s="23" t="s">
        <v>30930</v>
      </c>
      <c r="J182" s="23">
        <v>1</v>
      </c>
      <c r="K182" s="23"/>
      <c r="L182" s="23"/>
      <c r="M182" s="23" t="s">
        <v>177</v>
      </c>
      <c r="N182" s="23" t="s">
        <v>182</v>
      </c>
      <c r="O182" s="23" t="s">
        <v>183</v>
      </c>
      <c r="P182" s="23" t="s">
        <v>30931</v>
      </c>
      <c r="Q182" s="36">
        <v>9780300207637</v>
      </c>
      <c r="R182" s="23" t="s">
        <v>160</v>
      </c>
      <c r="S182" s="23" t="s">
        <v>30932</v>
      </c>
    </row>
    <row r="183" spans="1:19" ht="28.5" x14ac:dyDescent="0.2">
      <c r="A183" s="36">
        <v>9780300158878</v>
      </c>
      <c r="B183" s="23" t="s">
        <v>4</v>
      </c>
      <c r="C183" s="23" t="s">
        <v>30933</v>
      </c>
      <c r="D183" s="23" t="s">
        <v>6773</v>
      </c>
      <c r="E183" s="23"/>
      <c r="F183" s="23" t="s">
        <v>155</v>
      </c>
      <c r="G183" s="23">
        <v>2015</v>
      </c>
      <c r="H183" s="37">
        <v>42017</v>
      </c>
      <c r="I183" s="23" t="s">
        <v>30934</v>
      </c>
      <c r="J183" s="23">
        <v>1</v>
      </c>
      <c r="K183" s="23"/>
      <c r="L183" s="23"/>
      <c r="M183" s="23" t="s">
        <v>156</v>
      </c>
      <c r="N183" s="23" t="s">
        <v>163</v>
      </c>
      <c r="O183" s="23" t="s">
        <v>381</v>
      </c>
      <c r="P183" s="23" t="s">
        <v>382</v>
      </c>
      <c r="Q183" s="8"/>
      <c r="R183" s="23" t="s">
        <v>160</v>
      </c>
      <c r="S183" s="23" t="s">
        <v>30935</v>
      </c>
    </row>
    <row r="184" spans="1:19" ht="57" x14ac:dyDescent="0.2">
      <c r="A184" s="36">
        <v>9780300210194</v>
      </c>
      <c r="B184" s="23" t="s">
        <v>4</v>
      </c>
      <c r="C184" s="23" t="s">
        <v>30936</v>
      </c>
      <c r="D184" s="23" t="s">
        <v>30937</v>
      </c>
      <c r="E184" s="23"/>
      <c r="F184" s="23" t="s">
        <v>155</v>
      </c>
      <c r="G184" s="23">
        <v>2015</v>
      </c>
      <c r="H184" s="37">
        <v>42017</v>
      </c>
      <c r="I184" s="23" t="s">
        <v>30938</v>
      </c>
      <c r="J184" s="23">
        <v>1</v>
      </c>
      <c r="K184" s="23"/>
      <c r="L184" s="23"/>
      <c r="M184" s="23" t="s">
        <v>269</v>
      </c>
      <c r="N184" s="23" t="s">
        <v>6101</v>
      </c>
      <c r="O184" s="23" t="s">
        <v>6102</v>
      </c>
      <c r="P184" s="23" t="s">
        <v>387</v>
      </c>
      <c r="Q184" s="36">
        <v>9780300178647</v>
      </c>
      <c r="R184" s="23" t="s">
        <v>160</v>
      </c>
      <c r="S184" s="23" t="s">
        <v>30939</v>
      </c>
    </row>
    <row r="185" spans="1:19" ht="28.5" x14ac:dyDescent="0.2">
      <c r="A185" s="36">
        <v>9780300207088</v>
      </c>
      <c r="B185" s="23" t="s">
        <v>4</v>
      </c>
      <c r="C185" s="23" t="s">
        <v>121</v>
      </c>
      <c r="D185" s="23" t="s">
        <v>30940</v>
      </c>
      <c r="E185" s="23"/>
      <c r="F185" s="23" t="s">
        <v>155</v>
      </c>
      <c r="G185" s="23">
        <v>2015</v>
      </c>
      <c r="H185" s="37">
        <v>42017</v>
      </c>
      <c r="I185" s="23" t="s">
        <v>122</v>
      </c>
      <c r="J185" s="23">
        <v>1</v>
      </c>
      <c r="K185" s="23"/>
      <c r="L185" s="23"/>
      <c r="M185" s="23" t="s">
        <v>217</v>
      </c>
      <c r="N185" s="23" t="s">
        <v>267</v>
      </c>
      <c r="O185" s="23" t="s">
        <v>267</v>
      </c>
      <c r="P185" s="23" t="s">
        <v>460</v>
      </c>
      <c r="Q185" s="8"/>
      <c r="R185" s="23" t="s">
        <v>160</v>
      </c>
      <c r="S185" s="23" t="s">
        <v>30941</v>
      </c>
    </row>
    <row r="186" spans="1:19" ht="28.5" x14ac:dyDescent="0.2">
      <c r="A186" s="36">
        <v>9780300211047</v>
      </c>
      <c r="B186" s="23" t="s">
        <v>4</v>
      </c>
      <c r="C186" s="23" t="s">
        <v>30942</v>
      </c>
      <c r="D186" s="23" t="s">
        <v>6639</v>
      </c>
      <c r="E186" s="23"/>
      <c r="F186" s="23" t="s">
        <v>155</v>
      </c>
      <c r="G186" s="23">
        <v>2015</v>
      </c>
      <c r="H186" s="37">
        <v>42017</v>
      </c>
      <c r="I186" s="23" t="s">
        <v>30943</v>
      </c>
      <c r="J186" s="23">
        <v>2</v>
      </c>
      <c r="K186" s="23" t="s">
        <v>30424</v>
      </c>
      <c r="L186" s="23"/>
      <c r="M186" s="23" t="s">
        <v>356</v>
      </c>
      <c r="N186" s="23" t="s">
        <v>6115</v>
      </c>
      <c r="O186" s="23" t="s">
        <v>6115</v>
      </c>
      <c r="P186" s="23" t="s">
        <v>6116</v>
      </c>
      <c r="Q186" s="8"/>
      <c r="R186" s="23" t="s">
        <v>160</v>
      </c>
      <c r="S186" s="23" t="s">
        <v>30944</v>
      </c>
    </row>
    <row r="187" spans="1:19" ht="28.5" x14ac:dyDescent="0.2">
      <c r="A187" s="36">
        <v>9780300210675</v>
      </c>
      <c r="B187" s="23" t="s">
        <v>4</v>
      </c>
      <c r="C187" s="23" t="s">
        <v>30945</v>
      </c>
      <c r="D187" s="23" t="s">
        <v>30946</v>
      </c>
      <c r="E187" s="23"/>
      <c r="F187" s="23" t="s">
        <v>155</v>
      </c>
      <c r="G187" s="23">
        <v>2015</v>
      </c>
      <c r="H187" s="37">
        <v>42017</v>
      </c>
      <c r="I187" s="23" t="s">
        <v>30947</v>
      </c>
      <c r="J187" s="23">
        <v>1</v>
      </c>
      <c r="K187" s="23"/>
      <c r="L187" s="23"/>
      <c r="M187" s="23" t="s">
        <v>168</v>
      </c>
      <c r="N187" s="23" t="s">
        <v>172</v>
      </c>
      <c r="O187" s="23" t="s">
        <v>173</v>
      </c>
      <c r="P187" s="23" t="s">
        <v>416</v>
      </c>
      <c r="Q187" s="8"/>
      <c r="R187" s="23" t="s">
        <v>160</v>
      </c>
      <c r="S187" s="23" t="s">
        <v>30948</v>
      </c>
    </row>
    <row r="188" spans="1:19" ht="57" x14ac:dyDescent="0.2">
      <c r="A188" s="36">
        <v>9780300210774</v>
      </c>
      <c r="B188" s="23" t="s">
        <v>4</v>
      </c>
      <c r="C188" s="23" t="s">
        <v>30949</v>
      </c>
      <c r="D188" s="23" t="s">
        <v>30950</v>
      </c>
      <c r="E188" s="23"/>
      <c r="F188" s="23" t="s">
        <v>155</v>
      </c>
      <c r="G188" s="23">
        <v>2015</v>
      </c>
      <c r="H188" s="37">
        <v>42017</v>
      </c>
      <c r="I188" s="23" t="s">
        <v>30951</v>
      </c>
      <c r="J188" s="23">
        <v>1</v>
      </c>
      <c r="K188" s="23"/>
      <c r="L188" s="23"/>
      <c r="M188" s="23" t="s">
        <v>156</v>
      </c>
      <c r="N188" s="23" t="s">
        <v>214</v>
      </c>
      <c r="O188" s="23" t="s">
        <v>368</v>
      </c>
      <c r="P188" s="23" t="s">
        <v>6338</v>
      </c>
      <c r="Q188" s="8"/>
      <c r="R188" s="23" t="s">
        <v>160</v>
      </c>
      <c r="S188" s="23" t="s">
        <v>30952</v>
      </c>
    </row>
    <row r="189" spans="1:19" ht="42.75" x14ac:dyDescent="0.2">
      <c r="A189" s="36">
        <v>9780300210095</v>
      </c>
      <c r="B189" s="23" t="s">
        <v>4</v>
      </c>
      <c r="C189" s="23" t="s">
        <v>30953</v>
      </c>
      <c r="D189" s="23"/>
      <c r="E189" s="23"/>
      <c r="F189" s="23" t="s">
        <v>155</v>
      </c>
      <c r="G189" s="23">
        <v>2015</v>
      </c>
      <c r="H189" s="37">
        <v>42017</v>
      </c>
      <c r="I189" s="23" t="s">
        <v>30954</v>
      </c>
      <c r="J189" s="23">
        <v>1</v>
      </c>
      <c r="K189" s="23" t="s">
        <v>30955</v>
      </c>
      <c r="L189" s="23"/>
      <c r="M189" s="23" t="s">
        <v>339</v>
      </c>
      <c r="N189" s="23" t="s">
        <v>340</v>
      </c>
      <c r="O189" s="23" t="s">
        <v>6138</v>
      </c>
      <c r="P189" s="23" t="s">
        <v>6491</v>
      </c>
      <c r="Q189" s="8"/>
      <c r="R189" s="23" t="s">
        <v>160</v>
      </c>
      <c r="S189" s="23" t="s">
        <v>30956</v>
      </c>
    </row>
    <row r="190" spans="1:19" ht="42.75" x14ac:dyDescent="0.2">
      <c r="A190" s="36">
        <v>9780300210514</v>
      </c>
      <c r="B190" s="23" t="s">
        <v>4</v>
      </c>
      <c r="C190" s="23" t="s">
        <v>30957</v>
      </c>
      <c r="D190" s="23" t="s">
        <v>30958</v>
      </c>
      <c r="E190" s="23"/>
      <c r="F190" s="23" t="s">
        <v>155</v>
      </c>
      <c r="G190" s="23">
        <v>2015</v>
      </c>
      <c r="H190" s="37">
        <v>42017</v>
      </c>
      <c r="I190" s="23" t="s">
        <v>30959</v>
      </c>
      <c r="J190" s="23">
        <v>1</v>
      </c>
      <c r="K190" s="23"/>
      <c r="L190" s="23"/>
      <c r="M190" s="23" t="s">
        <v>168</v>
      </c>
      <c r="N190" s="23" t="s">
        <v>207</v>
      </c>
      <c r="O190" s="23" t="s">
        <v>210</v>
      </c>
      <c r="P190" s="23" t="s">
        <v>670</v>
      </c>
      <c r="Q190" s="8"/>
      <c r="R190" s="23" t="s">
        <v>160</v>
      </c>
      <c r="S190" s="23" t="s">
        <v>30960</v>
      </c>
    </row>
    <row r="191" spans="1:19" ht="42.75" x14ac:dyDescent="0.2">
      <c r="A191" s="36">
        <v>9780300210736</v>
      </c>
      <c r="B191" s="23" t="s">
        <v>4</v>
      </c>
      <c r="C191" s="23" t="s">
        <v>30961</v>
      </c>
      <c r="D191" s="23" t="s">
        <v>30962</v>
      </c>
      <c r="E191" s="23"/>
      <c r="F191" s="23" t="s">
        <v>155</v>
      </c>
      <c r="G191" s="23">
        <v>2015</v>
      </c>
      <c r="H191" s="37">
        <v>42031</v>
      </c>
      <c r="I191" s="23" t="s">
        <v>30963</v>
      </c>
      <c r="J191" s="23">
        <v>1</v>
      </c>
      <c r="K191" s="23" t="s">
        <v>30567</v>
      </c>
      <c r="L191" s="23"/>
      <c r="M191" s="23" t="s">
        <v>156</v>
      </c>
      <c r="N191" s="23" t="s">
        <v>157</v>
      </c>
      <c r="O191" s="23" t="s">
        <v>158</v>
      </c>
      <c r="P191" s="23" t="s">
        <v>220</v>
      </c>
      <c r="Q191" s="36">
        <v>9780300179453</v>
      </c>
      <c r="R191" s="23" t="s">
        <v>160</v>
      </c>
      <c r="S191" s="23" t="s">
        <v>30964</v>
      </c>
    </row>
    <row r="192" spans="1:19" ht="42.75" x14ac:dyDescent="0.2">
      <c r="A192" s="36">
        <v>9780300153811</v>
      </c>
      <c r="B192" s="23" t="s">
        <v>4</v>
      </c>
      <c r="C192" s="23" t="s">
        <v>30965</v>
      </c>
      <c r="D192" s="23" t="s">
        <v>30966</v>
      </c>
      <c r="E192" s="23"/>
      <c r="F192" s="23" t="s">
        <v>155</v>
      </c>
      <c r="G192" s="23">
        <v>2015</v>
      </c>
      <c r="H192" s="37">
        <v>42031</v>
      </c>
      <c r="I192" s="23" t="s">
        <v>30967</v>
      </c>
      <c r="J192" s="23">
        <v>1</v>
      </c>
      <c r="K192" s="23" t="s">
        <v>30299</v>
      </c>
      <c r="L192" s="23"/>
      <c r="M192" s="23" t="s">
        <v>319</v>
      </c>
      <c r="N192" s="23" t="s">
        <v>6152</v>
      </c>
      <c r="O192" s="23" t="s">
        <v>6152</v>
      </c>
      <c r="P192" s="23" t="s">
        <v>6295</v>
      </c>
      <c r="Q192" s="36">
        <v>9780300153804</v>
      </c>
      <c r="R192" s="23" t="s">
        <v>160</v>
      </c>
      <c r="S192" s="23" t="s">
        <v>30968</v>
      </c>
    </row>
    <row r="193" spans="1:19" ht="42.75" x14ac:dyDescent="0.2">
      <c r="A193" s="36">
        <v>9780300210439</v>
      </c>
      <c r="B193" s="23" t="s">
        <v>4</v>
      </c>
      <c r="C193" s="23" t="s">
        <v>30969</v>
      </c>
      <c r="D193" s="23" t="s">
        <v>30970</v>
      </c>
      <c r="E193" s="23"/>
      <c r="F193" s="23" t="s">
        <v>155</v>
      </c>
      <c r="G193" s="23">
        <v>2015</v>
      </c>
      <c r="H193" s="37">
        <v>42032</v>
      </c>
      <c r="I193" s="23" t="s">
        <v>30971</v>
      </c>
      <c r="J193" s="23">
        <v>1</v>
      </c>
      <c r="K193" s="23"/>
      <c r="L193" s="23"/>
      <c r="M193" s="23" t="s">
        <v>168</v>
      </c>
      <c r="N193" s="23" t="s">
        <v>207</v>
      </c>
      <c r="O193" s="23" t="s">
        <v>210</v>
      </c>
      <c r="P193" s="23" t="s">
        <v>370</v>
      </c>
      <c r="Q193" s="36">
        <v>9780300198454</v>
      </c>
      <c r="R193" s="23" t="s">
        <v>160</v>
      </c>
      <c r="S193" s="23" t="s">
        <v>30972</v>
      </c>
    </row>
    <row r="194" spans="1:19" ht="42.75" x14ac:dyDescent="0.2">
      <c r="A194" s="36">
        <v>9780300210385</v>
      </c>
      <c r="B194" s="23" t="s">
        <v>4</v>
      </c>
      <c r="C194" s="23" t="s">
        <v>30973</v>
      </c>
      <c r="D194" s="23" t="s">
        <v>30974</v>
      </c>
      <c r="E194" s="23"/>
      <c r="F194" s="23" t="s">
        <v>155</v>
      </c>
      <c r="G194" s="23">
        <v>2015</v>
      </c>
      <c r="H194" s="37">
        <v>42032</v>
      </c>
      <c r="I194" s="23" t="s">
        <v>30975</v>
      </c>
      <c r="J194" s="23">
        <v>1</v>
      </c>
      <c r="K194" s="23"/>
      <c r="L194" s="23"/>
      <c r="M194" s="23" t="s">
        <v>198</v>
      </c>
      <c r="N194" s="23" t="s">
        <v>199</v>
      </c>
      <c r="O194" s="23" t="s">
        <v>199</v>
      </c>
      <c r="P194" s="23" t="s">
        <v>517</v>
      </c>
      <c r="Q194" s="36">
        <v>9780300205169</v>
      </c>
      <c r="R194" s="23" t="s">
        <v>160</v>
      </c>
      <c r="S194" s="23" t="s">
        <v>30976</v>
      </c>
    </row>
    <row r="195" spans="1:19" ht="42.75" x14ac:dyDescent="0.2">
      <c r="A195" s="36">
        <v>9780300210422</v>
      </c>
      <c r="B195" s="23" t="s">
        <v>4</v>
      </c>
      <c r="C195" s="23" t="s">
        <v>30977</v>
      </c>
      <c r="D195" s="23" t="s">
        <v>30978</v>
      </c>
      <c r="E195" s="23"/>
      <c r="F195" s="23" t="s">
        <v>155</v>
      </c>
      <c r="G195" s="23">
        <v>2015</v>
      </c>
      <c r="H195" s="37">
        <v>42032</v>
      </c>
      <c r="I195" s="23" t="s">
        <v>30979</v>
      </c>
      <c r="J195" s="23">
        <v>1</v>
      </c>
      <c r="K195" s="23" t="s">
        <v>30655</v>
      </c>
      <c r="L195" s="23"/>
      <c r="M195" s="23" t="s">
        <v>221</v>
      </c>
      <c r="N195" s="23" t="s">
        <v>221</v>
      </c>
      <c r="O195" s="23" t="s">
        <v>221</v>
      </c>
      <c r="P195" s="23" t="s">
        <v>6544</v>
      </c>
      <c r="Q195" s="36">
        <v>9780300190328</v>
      </c>
      <c r="R195" s="23" t="s">
        <v>160</v>
      </c>
      <c r="S195" s="23" t="s">
        <v>30980</v>
      </c>
    </row>
    <row r="196" spans="1:19" ht="42.75" x14ac:dyDescent="0.2">
      <c r="A196" s="36">
        <v>9780300210477</v>
      </c>
      <c r="B196" s="23" t="s">
        <v>4</v>
      </c>
      <c r="C196" s="23" t="s">
        <v>30981</v>
      </c>
      <c r="D196" s="23"/>
      <c r="E196" s="23"/>
      <c r="F196" s="23" t="s">
        <v>155</v>
      </c>
      <c r="G196" s="23">
        <v>2015</v>
      </c>
      <c r="H196" s="37">
        <v>42032</v>
      </c>
      <c r="I196" s="23" t="s">
        <v>30982</v>
      </c>
      <c r="J196" s="23">
        <v>1</v>
      </c>
      <c r="K196" s="23" t="s">
        <v>30299</v>
      </c>
      <c r="L196" s="23"/>
      <c r="M196" s="23" t="s">
        <v>156</v>
      </c>
      <c r="N196" s="23" t="s">
        <v>157</v>
      </c>
      <c r="O196" s="23" t="s">
        <v>158</v>
      </c>
      <c r="P196" s="23" t="s">
        <v>244</v>
      </c>
      <c r="Q196" s="36">
        <v>9780300208450</v>
      </c>
      <c r="R196" s="23" t="s">
        <v>160</v>
      </c>
      <c r="S196" s="23" t="s">
        <v>30983</v>
      </c>
    </row>
    <row r="197" spans="1:19" ht="42.75" x14ac:dyDescent="0.2">
      <c r="A197" s="36">
        <v>9780300210781</v>
      </c>
      <c r="B197" s="23" t="s">
        <v>4</v>
      </c>
      <c r="C197" s="23" t="s">
        <v>30984</v>
      </c>
      <c r="D197" s="23" t="s">
        <v>30985</v>
      </c>
      <c r="E197" s="23"/>
      <c r="F197" s="23" t="s">
        <v>155</v>
      </c>
      <c r="G197" s="23">
        <v>2015</v>
      </c>
      <c r="H197" s="37">
        <v>42032</v>
      </c>
      <c r="I197" s="23" t="s">
        <v>30986</v>
      </c>
      <c r="J197" s="23">
        <v>1</v>
      </c>
      <c r="K197" s="23" t="s">
        <v>30987</v>
      </c>
      <c r="L197" s="23"/>
      <c r="M197" s="23" t="s">
        <v>168</v>
      </c>
      <c r="N197" s="23" t="s">
        <v>172</v>
      </c>
      <c r="O197" s="23" t="s">
        <v>2723</v>
      </c>
      <c r="P197" s="23" t="s">
        <v>255</v>
      </c>
      <c r="Q197" s="36">
        <v>9780300172638</v>
      </c>
      <c r="R197" s="23" t="s">
        <v>160</v>
      </c>
      <c r="S197" s="23" t="s">
        <v>30988</v>
      </c>
    </row>
    <row r="198" spans="1:19" ht="42.75" x14ac:dyDescent="0.2">
      <c r="A198" s="36">
        <v>9780300189957</v>
      </c>
      <c r="B198" s="23" t="s">
        <v>4</v>
      </c>
      <c r="C198" s="23" t="s">
        <v>30989</v>
      </c>
      <c r="D198" s="23"/>
      <c r="E198" s="23"/>
      <c r="F198" s="23" t="s">
        <v>155</v>
      </c>
      <c r="G198" s="23">
        <v>2014</v>
      </c>
      <c r="H198" s="37">
        <v>42032</v>
      </c>
      <c r="I198" s="23" t="s">
        <v>6742</v>
      </c>
      <c r="J198" s="23">
        <v>1</v>
      </c>
      <c r="K198" s="23"/>
      <c r="L198" s="23"/>
      <c r="M198" s="23" t="s">
        <v>168</v>
      </c>
      <c r="N198" s="23" t="s">
        <v>172</v>
      </c>
      <c r="O198" s="23" t="s">
        <v>173</v>
      </c>
      <c r="P198" s="23" t="s">
        <v>317</v>
      </c>
      <c r="Q198" s="36">
        <v>9780300182774</v>
      </c>
      <c r="R198" s="23" t="s">
        <v>160</v>
      </c>
      <c r="S198" s="23" t="s">
        <v>30990</v>
      </c>
    </row>
    <row r="199" spans="1:19" ht="42.75" x14ac:dyDescent="0.2">
      <c r="A199" s="36">
        <v>9780300210743</v>
      </c>
      <c r="B199" s="23" t="s">
        <v>4</v>
      </c>
      <c r="C199" s="23" t="s">
        <v>30991</v>
      </c>
      <c r="D199" s="23" t="s">
        <v>30992</v>
      </c>
      <c r="E199" s="23"/>
      <c r="F199" s="23" t="s">
        <v>155</v>
      </c>
      <c r="G199" s="23">
        <v>2015</v>
      </c>
      <c r="H199" s="37">
        <v>42032</v>
      </c>
      <c r="I199" s="23" t="s">
        <v>30993</v>
      </c>
      <c r="J199" s="23">
        <v>1</v>
      </c>
      <c r="K199" s="23"/>
      <c r="L199" s="23"/>
      <c r="M199" s="23" t="s">
        <v>156</v>
      </c>
      <c r="N199" s="23" t="s">
        <v>157</v>
      </c>
      <c r="O199" s="23" t="s">
        <v>158</v>
      </c>
      <c r="P199" s="23" t="s">
        <v>220</v>
      </c>
      <c r="Q199" s="36">
        <v>9780300206289</v>
      </c>
      <c r="R199" s="23" t="s">
        <v>160</v>
      </c>
      <c r="S199" s="23" t="s">
        <v>30994</v>
      </c>
    </row>
    <row r="200" spans="1:19" ht="57" x14ac:dyDescent="0.2">
      <c r="A200" s="36">
        <v>9780300182262</v>
      </c>
      <c r="B200" s="23" t="s">
        <v>4</v>
      </c>
      <c r="C200" s="23" t="s">
        <v>30995</v>
      </c>
      <c r="D200" s="23" t="s">
        <v>30996</v>
      </c>
      <c r="E200" s="23"/>
      <c r="F200" s="23" t="s">
        <v>155</v>
      </c>
      <c r="G200" s="23">
        <v>2015</v>
      </c>
      <c r="H200" s="37">
        <v>42032</v>
      </c>
      <c r="I200" s="23" t="s">
        <v>30997</v>
      </c>
      <c r="J200" s="23">
        <v>1</v>
      </c>
      <c r="K200" s="23"/>
      <c r="L200" s="23"/>
      <c r="M200" s="23" t="s">
        <v>168</v>
      </c>
      <c r="N200" s="23" t="s">
        <v>172</v>
      </c>
      <c r="O200" s="23" t="s">
        <v>173</v>
      </c>
      <c r="P200" s="23" t="s">
        <v>6320</v>
      </c>
      <c r="Q200" s="36">
        <v>9780300181036</v>
      </c>
      <c r="R200" s="23" t="s">
        <v>160</v>
      </c>
      <c r="S200" s="23" t="s">
        <v>30998</v>
      </c>
    </row>
    <row r="201" spans="1:19" ht="42.75" x14ac:dyDescent="0.2">
      <c r="A201" s="36">
        <v>9780300210620</v>
      </c>
      <c r="B201" s="23" t="s">
        <v>4</v>
      </c>
      <c r="C201" s="23" t="s">
        <v>30999</v>
      </c>
      <c r="D201" s="23" t="s">
        <v>31000</v>
      </c>
      <c r="E201" s="23"/>
      <c r="F201" s="23" t="s">
        <v>155</v>
      </c>
      <c r="G201" s="23">
        <v>2015</v>
      </c>
      <c r="H201" s="37">
        <v>42045</v>
      </c>
      <c r="I201" s="23" t="s">
        <v>31001</v>
      </c>
      <c r="J201" s="23">
        <v>1</v>
      </c>
      <c r="K201" s="23"/>
      <c r="L201" s="23"/>
      <c r="M201" s="23" t="s">
        <v>198</v>
      </c>
      <c r="N201" s="23" t="s">
        <v>199</v>
      </c>
      <c r="O201" s="23" t="s">
        <v>199</v>
      </c>
      <c r="P201" s="23" t="s">
        <v>517</v>
      </c>
      <c r="Q201" s="8"/>
      <c r="R201" s="23" t="s">
        <v>160</v>
      </c>
      <c r="S201" s="23" t="s">
        <v>31002</v>
      </c>
    </row>
    <row r="202" spans="1:19" ht="42.75" x14ac:dyDescent="0.2">
      <c r="A202" s="36">
        <v>9780300189445</v>
      </c>
      <c r="B202" s="23" t="s">
        <v>4</v>
      </c>
      <c r="C202" s="23" t="s">
        <v>31003</v>
      </c>
      <c r="D202" s="23" t="s">
        <v>31004</v>
      </c>
      <c r="E202" s="23"/>
      <c r="F202" s="23" t="s">
        <v>155</v>
      </c>
      <c r="G202" s="23">
        <v>2015</v>
      </c>
      <c r="H202" s="37">
        <v>42052</v>
      </c>
      <c r="I202" s="23" t="s">
        <v>31005</v>
      </c>
      <c r="J202" s="23">
        <v>1</v>
      </c>
      <c r="K202" s="23"/>
      <c r="L202" s="23"/>
      <c r="M202" s="23" t="s">
        <v>156</v>
      </c>
      <c r="N202" s="23" t="s">
        <v>157</v>
      </c>
      <c r="O202" s="23" t="s">
        <v>158</v>
      </c>
      <c r="P202" s="23" t="s">
        <v>244</v>
      </c>
      <c r="Q202" s="36">
        <v>9780300187540</v>
      </c>
      <c r="R202" s="23" t="s">
        <v>160</v>
      </c>
      <c r="S202" s="23" t="s">
        <v>31006</v>
      </c>
    </row>
    <row r="203" spans="1:19" ht="28.5" x14ac:dyDescent="0.2">
      <c r="A203" s="36">
        <v>9780300213690</v>
      </c>
      <c r="B203" s="23" t="s">
        <v>4</v>
      </c>
      <c r="C203" s="23" t="s">
        <v>31007</v>
      </c>
      <c r="D203" s="23"/>
      <c r="E203" s="23"/>
      <c r="F203" s="23" t="s">
        <v>155</v>
      </c>
      <c r="G203" s="23">
        <v>2015</v>
      </c>
      <c r="H203" s="37">
        <v>42052</v>
      </c>
      <c r="I203" s="23" t="s">
        <v>31008</v>
      </c>
      <c r="J203" s="23">
        <v>1</v>
      </c>
      <c r="K203" s="23" t="s">
        <v>30955</v>
      </c>
      <c r="L203" s="23"/>
      <c r="M203" s="23" t="s">
        <v>339</v>
      </c>
      <c r="N203" s="23" t="s">
        <v>6130</v>
      </c>
      <c r="O203" s="23" t="s">
        <v>6170</v>
      </c>
      <c r="P203" s="23" t="s">
        <v>6623</v>
      </c>
      <c r="Q203" s="8"/>
      <c r="R203" s="23" t="s">
        <v>160</v>
      </c>
      <c r="S203" s="23" t="s">
        <v>31009</v>
      </c>
    </row>
    <row r="204" spans="1:19" ht="42.75" x14ac:dyDescent="0.2">
      <c r="A204" s="36">
        <v>9780300213560</v>
      </c>
      <c r="B204" s="23" t="s">
        <v>4</v>
      </c>
      <c r="C204" s="23" t="s">
        <v>141</v>
      </c>
      <c r="D204" s="23"/>
      <c r="E204" s="23"/>
      <c r="F204" s="23" t="s">
        <v>155</v>
      </c>
      <c r="G204" s="23">
        <v>2015</v>
      </c>
      <c r="H204" s="37">
        <v>42059</v>
      </c>
      <c r="I204" s="23" t="s">
        <v>31010</v>
      </c>
      <c r="J204" s="23">
        <v>1</v>
      </c>
      <c r="K204" s="23"/>
      <c r="L204" s="23"/>
      <c r="M204" s="23" t="s">
        <v>156</v>
      </c>
      <c r="N204" s="23" t="s">
        <v>214</v>
      </c>
      <c r="O204" s="23" t="s">
        <v>368</v>
      </c>
      <c r="P204" s="23" t="s">
        <v>6433</v>
      </c>
      <c r="Q204" s="8"/>
      <c r="R204" s="23" t="s">
        <v>160</v>
      </c>
      <c r="S204" s="23" t="s">
        <v>31011</v>
      </c>
    </row>
    <row r="205" spans="1:19" ht="42.75" x14ac:dyDescent="0.2">
      <c r="A205" s="36">
        <v>9780300213256</v>
      </c>
      <c r="B205" s="23" t="s">
        <v>4</v>
      </c>
      <c r="C205" s="23" t="s">
        <v>31012</v>
      </c>
      <c r="D205" s="23" t="s">
        <v>31013</v>
      </c>
      <c r="E205" s="23"/>
      <c r="F205" s="23" t="s">
        <v>155</v>
      </c>
      <c r="G205" s="23">
        <v>2015</v>
      </c>
      <c r="H205" s="37">
        <v>42059</v>
      </c>
      <c r="I205" s="23" t="s">
        <v>31014</v>
      </c>
      <c r="J205" s="23">
        <v>1</v>
      </c>
      <c r="K205" s="23" t="s">
        <v>31015</v>
      </c>
      <c r="L205" s="23"/>
      <c r="M205" s="23" t="s">
        <v>156</v>
      </c>
      <c r="N205" s="23" t="s">
        <v>161</v>
      </c>
      <c r="O205" s="23" t="s">
        <v>161</v>
      </c>
      <c r="P205" s="23" t="s">
        <v>437</v>
      </c>
      <c r="Q205" s="8"/>
      <c r="R205" s="23" t="s">
        <v>160</v>
      </c>
      <c r="S205" s="23" t="s">
        <v>31016</v>
      </c>
    </row>
    <row r="206" spans="1:19" ht="71.25" x14ac:dyDescent="0.2">
      <c r="A206" s="36">
        <v>9780300210668</v>
      </c>
      <c r="B206" s="23" t="s">
        <v>4</v>
      </c>
      <c r="C206" s="23" t="s">
        <v>31017</v>
      </c>
      <c r="D206" s="23" t="s">
        <v>31018</v>
      </c>
      <c r="E206" s="23"/>
      <c r="F206" s="23" t="s">
        <v>155</v>
      </c>
      <c r="G206" s="23">
        <v>2015</v>
      </c>
      <c r="H206" s="37">
        <v>42066</v>
      </c>
      <c r="I206" s="23" t="s">
        <v>31019</v>
      </c>
      <c r="J206" s="23">
        <v>1</v>
      </c>
      <c r="K206" s="23"/>
      <c r="L206" s="23"/>
      <c r="M206" s="23" t="s">
        <v>168</v>
      </c>
      <c r="N206" s="23" t="s">
        <v>172</v>
      </c>
      <c r="O206" s="23" t="s">
        <v>173</v>
      </c>
      <c r="P206" s="23" t="s">
        <v>6482</v>
      </c>
      <c r="Q206" s="8"/>
      <c r="R206" s="23" t="s">
        <v>160</v>
      </c>
      <c r="S206" s="23" t="s">
        <v>31020</v>
      </c>
    </row>
    <row r="207" spans="1:19" ht="57" x14ac:dyDescent="0.2">
      <c r="A207" s="36">
        <v>9780300185539</v>
      </c>
      <c r="B207" s="23" t="s">
        <v>4</v>
      </c>
      <c r="C207" s="23" t="s">
        <v>31021</v>
      </c>
      <c r="D207" s="23" t="s">
        <v>31022</v>
      </c>
      <c r="E207" s="23"/>
      <c r="F207" s="23" t="s">
        <v>155</v>
      </c>
      <c r="G207" s="23">
        <v>2015</v>
      </c>
      <c r="H207" s="37">
        <v>42073</v>
      </c>
      <c r="I207" s="23" t="s">
        <v>31023</v>
      </c>
      <c r="J207" s="23">
        <v>1</v>
      </c>
      <c r="K207" s="23" t="s">
        <v>30304</v>
      </c>
      <c r="L207" s="23"/>
      <c r="M207" s="23" t="s">
        <v>222</v>
      </c>
      <c r="N207" s="23" t="s">
        <v>273</v>
      </c>
      <c r="O207" s="23" t="s">
        <v>273</v>
      </c>
      <c r="P207" s="23" t="s">
        <v>6335</v>
      </c>
      <c r="Q207" s="8"/>
      <c r="R207" s="23" t="s">
        <v>160</v>
      </c>
      <c r="S207" s="23" t="s">
        <v>31024</v>
      </c>
    </row>
    <row r="208" spans="1:19" ht="42.75" x14ac:dyDescent="0.2">
      <c r="A208" s="36">
        <v>9780300184822</v>
      </c>
      <c r="B208" s="23" t="s">
        <v>4</v>
      </c>
      <c r="C208" s="23" t="s">
        <v>31025</v>
      </c>
      <c r="D208" s="23"/>
      <c r="E208" s="23"/>
      <c r="F208" s="23" t="s">
        <v>155</v>
      </c>
      <c r="G208" s="23">
        <v>2015</v>
      </c>
      <c r="H208" s="37">
        <v>42073</v>
      </c>
      <c r="I208" s="23" t="s">
        <v>31026</v>
      </c>
      <c r="J208" s="23">
        <v>1</v>
      </c>
      <c r="K208" s="23"/>
      <c r="L208" s="23"/>
      <c r="M208" s="23" t="s">
        <v>191</v>
      </c>
      <c r="N208" s="23" t="s">
        <v>6342</v>
      </c>
      <c r="O208" s="23" t="s">
        <v>6627</v>
      </c>
      <c r="P208" s="23" t="s">
        <v>6628</v>
      </c>
      <c r="Q208" s="8"/>
      <c r="R208" s="23" t="s">
        <v>160</v>
      </c>
      <c r="S208" s="23" t="s">
        <v>31027</v>
      </c>
    </row>
    <row r="209" spans="1:19" ht="42.75" x14ac:dyDescent="0.2">
      <c r="A209" s="36">
        <v>9780300189414</v>
      </c>
      <c r="B209" s="23" t="s">
        <v>4</v>
      </c>
      <c r="C209" s="23" t="s">
        <v>31028</v>
      </c>
      <c r="D209" s="23"/>
      <c r="E209" s="23"/>
      <c r="F209" s="23" t="s">
        <v>155</v>
      </c>
      <c r="G209" s="23">
        <v>2015</v>
      </c>
      <c r="H209" s="37">
        <v>42080</v>
      </c>
      <c r="I209" s="23" t="s">
        <v>31029</v>
      </c>
      <c r="J209" s="23">
        <v>1</v>
      </c>
      <c r="K209" s="23"/>
      <c r="L209" s="23"/>
      <c r="M209" s="23" t="s">
        <v>168</v>
      </c>
      <c r="N209" s="23" t="s">
        <v>6260</v>
      </c>
      <c r="O209" s="23" t="s">
        <v>6261</v>
      </c>
      <c r="P209" s="23" t="s">
        <v>6262</v>
      </c>
      <c r="Q209" s="8"/>
      <c r="R209" s="23" t="s">
        <v>160</v>
      </c>
      <c r="S209" s="23" t="s">
        <v>31030</v>
      </c>
    </row>
    <row r="210" spans="1:19" ht="42.75" x14ac:dyDescent="0.2">
      <c r="A210" s="36">
        <v>9780300210156</v>
      </c>
      <c r="B210" s="23" t="s">
        <v>4</v>
      </c>
      <c r="C210" s="23" t="s">
        <v>31031</v>
      </c>
      <c r="D210" s="23" t="s">
        <v>31032</v>
      </c>
      <c r="E210" s="23"/>
      <c r="F210" s="23" t="s">
        <v>155</v>
      </c>
      <c r="G210" s="23">
        <v>2015</v>
      </c>
      <c r="H210" s="37">
        <v>42087</v>
      </c>
      <c r="I210" s="23" t="s">
        <v>31033</v>
      </c>
      <c r="J210" s="23">
        <v>1</v>
      </c>
      <c r="K210" s="23"/>
      <c r="L210" s="23"/>
      <c r="M210" s="23" t="s">
        <v>156</v>
      </c>
      <c r="N210" s="23" t="s">
        <v>214</v>
      </c>
      <c r="O210" s="23" t="s">
        <v>361</v>
      </c>
      <c r="P210" s="23" t="s">
        <v>6394</v>
      </c>
      <c r="Q210" s="8"/>
      <c r="R210" s="23" t="s">
        <v>160</v>
      </c>
      <c r="S210" s="23" t="s">
        <v>31034</v>
      </c>
    </row>
    <row r="211" spans="1:19" ht="28.5" x14ac:dyDescent="0.2">
      <c r="A211" s="36">
        <v>9780300213591</v>
      </c>
      <c r="B211" s="23" t="s">
        <v>4</v>
      </c>
      <c r="C211" s="23" t="s">
        <v>31035</v>
      </c>
      <c r="D211" s="23" t="s">
        <v>31036</v>
      </c>
      <c r="E211" s="23"/>
      <c r="F211" s="23" t="s">
        <v>155</v>
      </c>
      <c r="G211" s="23">
        <v>2015</v>
      </c>
      <c r="H211" s="37">
        <v>42087</v>
      </c>
      <c r="I211" s="23" t="s">
        <v>31037</v>
      </c>
      <c r="J211" s="23">
        <v>1</v>
      </c>
      <c r="K211" s="23" t="s">
        <v>30344</v>
      </c>
      <c r="L211" s="23"/>
      <c r="M211" s="23" t="s">
        <v>339</v>
      </c>
      <c r="N211" s="23" t="s">
        <v>6130</v>
      </c>
      <c r="O211" s="23" t="s">
        <v>6131</v>
      </c>
      <c r="P211" s="23" t="s">
        <v>430</v>
      </c>
      <c r="Q211" s="8"/>
      <c r="R211" s="23" t="s">
        <v>160</v>
      </c>
      <c r="S211" s="23" t="s">
        <v>31038</v>
      </c>
    </row>
    <row r="212" spans="1:19" ht="42.75" x14ac:dyDescent="0.2">
      <c r="A212" s="36">
        <v>9780300213539</v>
      </c>
      <c r="B212" s="23" t="s">
        <v>4</v>
      </c>
      <c r="C212" s="23" t="s">
        <v>31039</v>
      </c>
      <c r="D212" s="23" t="s">
        <v>31040</v>
      </c>
      <c r="E212" s="23"/>
      <c r="F212" s="23" t="s">
        <v>155</v>
      </c>
      <c r="G212" s="23">
        <v>2015</v>
      </c>
      <c r="H212" s="37">
        <v>42087</v>
      </c>
      <c r="I212" s="23" t="s">
        <v>31041</v>
      </c>
      <c r="J212" s="23">
        <v>1</v>
      </c>
      <c r="K212" s="23" t="s">
        <v>31042</v>
      </c>
      <c r="L212" s="23"/>
      <c r="M212" s="23" t="s">
        <v>196</v>
      </c>
      <c r="N212" s="23" t="s">
        <v>197</v>
      </c>
      <c r="O212" s="23" t="s">
        <v>237</v>
      </c>
      <c r="P212" s="23" t="s">
        <v>3902</v>
      </c>
      <c r="Q212" s="8"/>
      <c r="R212" s="23" t="s">
        <v>160</v>
      </c>
      <c r="S212" s="23" t="s">
        <v>31043</v>
      </c>
    </row>
    <row r="213" spans="1:19" ht="57" x14ac:dyDescent="0.2">
      <c r="A213" s="36">
        <v>9780300210569</v>
      </c>
      <c r="B213" s="23" t="s">
        <v>4</v>
      </c>
      <c r="C213" s="23" t="s">
        <v>31044</v>
      </c>
      <c r="D213" s="23" t="s">
        <v>31045</v>
      </c>
      <c r="E213" s="23"/>
      <c r="F213" s="23" t="s">
        <v>155</v>
      </c>
      <c r="G213" s="23">
        <v>2015</v>
      </c>
      <c r="H213" s="37">
        <v>42087</v>
      </c>
      <c r="I213" s="23" t="s">
        <v>31046</v>
      </c>
      <c r="J213" s="23">
        <v>1</v>
      </c>
      <c r="K213" s="23"/>
      <c r="L213" s="23"/>
      <c r="M213" s="23" t="s">
        <v>339</v>
      </c>
      <c r="N213" s="23" t="s">
        <v>429</v>
      </c>
      <c r="O213" s="23" t="s">
        <v>429</v>
      </c>
      <c r="P213" s="23" t="s">
        <v>430</v>
      </c>
      <c r="Q213" s="8"/>
      <c r="R213" s="23" t="s">
        <v>160</v>
      </c>
      <c r="S213" s="23" t="s">
        <v>31047</v>
      </c>
    </row>
    <row r="214" spans="1:19" ht="42.75" x14ac:dyDescent="0.2">
      <c r="A214" s="36">
        <v>9780300213911</v>
      </c>
      <c r="B214" s="23" t="s">
        <v>4</v>
      </c>
      <c r="C214" s="23" t="s">
        <v>31048</v>
      </c>
      <c r="D214" s="23" t="s">
        <v>31049</v>
      </c>
      <c r="E214" s="23"/>
      <c r="F214" s="23" t="s">
        <v>155</v>
      </c>
      <c r="G214" s="23">
        <v>2015</v>
      </c>
      <c r="H214" s="37">
        <v>42087</v>
      </c>
      <c r="I214" s="23" t="s">
        <v>31050</v>
      </c>
      <c r="J214" s="23">
        <v>1</v>
      </c>
      <c r="K214" s="23"/>
      <c r="L214" s="23"/>
      <c r="M214" s="23" t="s">
        <v>168</v>
      </c>
      <c r="N214" s="23" t="s">
        <v>172</v>
      </c>
      <c r="O214" s="23" t="s">
        <v>173</v>
      </c>
      <c r="P214" s="23" t="s">
        <v>4384</v>
      </c>
      <c r="Q214" s="8"/>
      <c r="R214" s="23" t="s">
        <v>160</v>
      </c>
      <c r="S214" s="23" t="s">
        <v>31051</v>
      </c>
    </row>
    <row r="215" spans="1:19" ht="42.75" x14ac:dyDescent="0.2">
      <c r="A215" s="36">
        <v>9780300213300</v>
      </c>
      <c r="B215" s="23" t="s">
        <v>4</v>
      </c>
      <c r="C215" s="23" t="s">
        <v>31052</v>
      </c>
      <c r="D215" s="23" t="s">
        <v>31053</v>
      </c>
      <c r="E215" s="23"/>
      <c r="F215" s="23" t="s">
        <v>155</v>
      </c>
      <c r="G215" s="23">
        <v>2015</v>
      </c>
      <c r="H215" s="37">
        <v>42091</v>
      </c>
      <c r="I215" s="23" t="s">
        <v>31054</v>
      </c>
      <c r="J215" s="23">
        <v>1</v>
      </c>
      <c r="K215" s="23"/>
      <c r="L215" s="23"/>
      <c r="M215" s="23" t="s">
        <v>339</v>
      </c>
      <c r="N215" s="23" t="s">
        <v>6130</v>
      </c>
      <c r="O215" s="23" t="s">
        <v>6170</v>
      </c>
      <c r="P215" s="23" t="s">
        <v>6499</v>
      </c>
      <c r="Q215" s="36">
        <v>9780300174793</v>
      </c>
      <c r="R215" s="23" t="s">
        <v>160</v>
      </c>
      <c r="S215" s="23" t="s">
        <v>31055</v>
      </c>
    </row>
    <row r="216" spans="1:19" ht="28.5" x14ac:dyDescent="0.2">
      <c r="A216" s="36">
        <v>9780300213775</v>
      </c>
      <c r="B216" s="23" t="s">
        <v>4</v>
      </c>
      <c r="C216" s="23" t="s">
        <v>31056</v>
      </c>
      <c r="D216" s="23"/>
      <c r="E216" s="23"/>
      <c r="F216" s="23" t="s">
        <v>155</v>
      </c>
      <c r="G216" s="23">
        <v>2015</v>
      </c>
      <c r="H216" s="37">
        <v>42094</v>
      </c>
      <c r="I216" s="23" t="s">
        <v>31057</v>
      </c>
      <c r="J216" s="23">
        <v>1</v>
      </c>
      <c r="K216" s="23" t="s">
        <v>31058</v>
      </c>
      <c r="L216" s="23"/>
      <c r="M216" s="23" t="s">
        <v>339</v>
      </c>
      <c r="N216" s="23" t="s">
        <v>6166</v>
      </c>
      <c r="O216" s="23" t="s">
        <v>6167</v>
      </c>
      <c r="P216" s="23" t="s">
        <v>6577</v>
      </c>
      <c r="Q216" s="8"/>
      <c r="R216" s="23" t="s">
        <v>160</v>
      </c>
      <c r="S216" s="23" t="s">
        <v>31059</v>
      </c>
    </row>
    <row r="217" spans="1:19" ht="42.75" x14ac:dyDescent="0.2">
      <c r="A217" s="36">
        <v>9780300213461</v>
      </c>
      <c r="B217" s="23" t="s">
        <v>4</v>
      </c>
      <c r="C217" s="23" t="s">
        <v>31060</v>
      </c>
      <c r="D217" s="23" t="s">
        <v>31061</v>
      </c>
      <c r="E217" s="23"/>
      <c r="F217" s="23" t="s">
        <v>155</v>
      </c>
      <c r="G217" s="23">
        <v>2015</v>
      </c>
      <c r="H217" s="37">
        <v>42094</v>
      </c>
      <c r="I217" s="23" t="s">
        <v>31062</v>
      </c>
      <c r="J217" s="23">
        <v>1</v>
      </c>
      <c r="K217" s="23"/>
      <c r="L217" s="23"/>
      <c r="M217" s="23" t="s">
        <v>198</v>
      </c>
      <c r="N217" s="23" t="s">
        <v>5815</v>
      </c>
      <c r="O217" s="23" t="s">
        <v>5815</v>
      </c>
      <c r="P217" s="23" t="s">
        <v>6497</v>
      </c>
      <c r="Q217" s="8"/>
      <c r="R217" s="23" t="s">
        <v>160</v>
      </c>
      <c r="S217" s="23" t="s">
        <v>31063</v>
      </c>
    </row>
    <row r="218" spans="1:19" ht="57" x14ac:dyDescent="0.2">
      <c r="A218" s="36">
        <v>9780300213263</v>
      </c>
      <c r="B218" s="23" t="s">
        <v>4</v>
      </c>
      <c r="C218" s="23" t="s">
        <v>31064</v>
      </c>
      <c r="D218" s="23" t="s">
        <v>31065</v>
      </c>
      <c r="E218" s="23"/>
      <c r="F218" s="23" t="s">
        <v>155</v>
      </c>
      <c r="G218" s="23">
        <v>2015</v>
      </c>
      <c r="H218" s="37">
        <v>42094</v>
      </c>
      <c r="I218" s="23" t="s">
        <v>31066</v>
      </c>
      <c r="J218" s="23">
        <v>1</v>
      </c>
      <c r="K218" s="23"/>
      <c r="L218" s="23"/>
      <c r="M218" s="23" t="s">
        <v>339</v>
      </c>
      <c r="N218" s="23" t="s">
        <v>443</v>
      </c>
      <c r="O218" s="23" t="s">
        <v>444</v>
      </c>
      <c r="P218" s="23" t="s">
        <v>6233</v>
      </c>
      <c r="Q218" s="8"/>
      <c r="R218" s="23" t="s">
        <v>160</v>
      </c>
      <c r="S218" s="23" t="s">
        <v>31067</v>
      </c>
    </row>
    <row r="219" spans="1:19" ht="28.5" x14ac:dyDescent="0.2">
      <c r="A219" s="36">
        <v>9780300213430</v>
      </c>
      <c r="B219" s="23" t="s">
        <v>4</v>
      </c>
      <c r="C219" s="23" t="s">
        <v>31068</v>
      </c>
      <c r="D219" s="23" t="s">
        <v>31069</v>
      </c>
      <c r="E219" s="23"/>
      <c r="F219" s="23" t="s">
        <v>155</v>
      </c>
      <c r="G219" s="23">
        <v>2015</v>
      </c>
      <c r="H219" s="37">
        <v>42094</v>
      </c>
      <c r="I219" s="23" t="s">
        <v>31070</v>
      </c>
      <c r="J219" s="23">
        <v>1</v>
      </c>
      <c r="K219" s="23"/>
      <c r="L219" s="23"/>
      <c r="M219" s="23" t="s">
        <v>156</v>
      </c>
      <c r="N219" s="23" t="s">
        <v>163</v>
      </c>
      <c r="O219" s="23" t="s">
        <v>227</v>
      </c>
      <c r="P219" s="23" t="s">
        <v>6652</v>
      </c>
      <c r="Q219" s="8"/>
      <c r="R219" s="23" t="s">
        <v>160</v>
      </c>
      <c r="S219" s="23" t="s">
        <v>31071</v>
      </c>
    </row>
    <row r="220" spans="1:19" ht="57" x14ac:dyDescent="0.2">
      <c r="A220" s="36">
        <v>9780300213904</v>
      </c>
      <c r="B220" s="23" t="s">
        <v>4</v>
      </c>
      <c r="C220" s="23" t="s">
        <v>31072</v>
      </c>
      <c r="D220" s="23" t="s">
        <v>31073</v>
      </c>
      <c r="E220" s="23"/>
      <c r="F220" s="23" t="s">
        <v>155</v>
      </c>
      <c r="G220" s="23">
        <v>2015</v>
      </c>
      <c r="H220" s="37">
        <v>42094</v>
      </c>
      <c r="I220" s="23" t="s">
        <v>31074</v>
      </c>
      <c r="J220" s="23">
        <v>1</v>
      </c>
      <c r="K220" s="23"/>
      <c r="L220" s="23"/>
      <c r="M220" s="23" t="s">
        <v>156</v>
      </c>
      <c r="N220" s="23" t="s">
        <v>157</v>
      </c>
      <c r="O220" s="23" t="s">
        <v>158</v>
      </c>
      <c r="P220" s="23" t="s">
        <v>244</v>
      </c>
      <c r="Q220" s="8"/>
      <c r="R220" s="23" t="s">
        <v>160</v>
      </c>
      <c r="S220" s="23" t="s">
        <v>31075</v>
      </c>
    </row>
    <row r="221" spans="1:19" ht="42.75" x14ac:dyDescent="0.2">
      <c r="A221" s="36">
        <v>9780300213249</v>
      </c>
      <c r="B221" s="23" t="s">
        <v>4</v>
      </c>
      <c r="C221" s="23" t="s">
        <v>31076</v>
      </c>
      <c r="D221" s="23" t="s">
        <v>31077</v>
      </c>
      <c r="E221" s="23"/>
      <c r="F221" s="23" t="s">
        <v>155</v>
      </c>
      <c r="G221" s="23">
        <v>2015</v>
      </c>
      <c r="H221" s="37">
        <v>42094</v>
      </c>
      <c r="I221" s="23" t="s">
        <v>31078</v>
      </c>
      <c r="J221" s="23">
        <v>1</v>
      </c>
      <c r="K221" s="23"/>
      <c r="L221" s="23"/>
      <c r="M221" s="23" t="s">
        <v>339</v>
      </c>
      <c r="N221" s="23" t="s">
        <v>443</v>
      </c>
      <c r="O221" s="23" t="s">
        <v>444</v>
      </c>
      <c r="P221" s="23" t="s">
        <v>6174</v>
      </c>
      <c r="Q221" s="36">
        <v>9780300195026</v>
      </c>
      <c r="R221" s="23" t="s">
        <v>160</v>
      </c>
      <c r="S221" s="23" t="s">
        <v>31079</v>
      </c>
    </row>
    <row r="222" spans="1:19" ht="42.75" x14ac:dyDescent="0.2">
      <c r="A222" s="36">
        <v>9780300182415</v>
      </c>
      <c r="B222" s="23" t="s">
        <v>4</v>
      </c>
      <c r="C222" s="23" t="s">
        <v>31080</v>
      </c>
      <c r="D222" s="23" t="s">
        <v>31081</v>
      </c>
      <c r="E222" s="23"/>
      <c r="F222" s="23" t="s">
        <v>155</v>
      </c>
      <c r="G222" s="23">
        <v>2015</v>
      </c>
      <c r="H222" s="37">
        <v>42101</v>
      </c>
      <c r="I222" s="23" t="s">
        <v>10590</v>
      </c>
      <c r="J222" s="23">
        <v>1</v>
      </c>
      <c r="K222" s="23"/>
      <c r="L222" s="23"/>
      <c r="M222" s="23" t="s">
        <v>319</v>
      </c>
      <c r="N222" s="23" t="s">
        <v>400</v>
      </c>
      <c r="O222" s="23" t="s">
        <v>400</v>
      </c>
      <c r="P222" s="23" t="s">
        <v>401</v>
      </c>
      <c r="Q222" s="8"/>
      <c r="R222" s="23" t="s">
        <v>160</v>
      </c>
      <c r="S222" s="23" t="s">
        <v>31082</v>
      </c>
    </row>
    <row r="223" spans="1:19" ht="42.75" x14ac:dyDescent="0.2">
      <c r="A223" s="36">
        <v>9780300212839</v>
      </c>
      <c r="B223" s="23" t="s">
        <v>4</v>
      </c>
      <c r="C223" s="23" t="s">
        <v>31083</v>
      </c>
      <c r="D223" s="23" t="s">
        <v>31084</v>
      </c>
      <c r="E223" s="23"/>
      <c r="F223" s="23" t="s">
        <v>155</v>
      </c>
      <c r="G223" s="23">
        <v>2015</v>
      </c>
      <c r="H223" s="37">
        <v>42122</v>
      </c>
      <c r="I223" s="23" t="s">
        <v>31085</v>
      </c>
      <c r="J223" s="23">
        <v>1</v>
      </c>
      <c r="K223" s="23"/>
      <c r="L223" s="23"/>
      <c r="M223" s="23" t="s">
        <v>222</v>
      </c>
      <c r="N223" s="23" t="s">
        <v>6559</v>
      </c>
      <c r="O223" s="23" t="s">
        <v>6560</v>
      </c>
      <c r="P223" s="23" t="s">
        <v>31086</v>
      </c>
      <c r="Q223" s="8"/>
      <c r="R223" s="23" t="s">
        <v>160</v>
      </c>
      <c r="S223" s="23" t="s">
        <v>31087</v>
      </c>
    </row>
    <row r="224" spans="1:19" ht="71.25" x14ac:dyDescent="0.2">
      <c r="A224" s="36">
        <v>9780300213638</v>
      </c>
      <c r="B224" s="23" t="s">
        <v>4</v>
      </c>
      <c r="C224" s="23" t="s">
        <v>31088</v>
      </c>
      <c r="D224" s="23" t="s">
        <v>31089</v>
      </c>
      <c r="E224" s="23"/>
      <c r="F224" s="23" t="s">
        <v>155</v>
      </c>
      <c r="G224" s="23">
        <v>2015</v>
      </c>
      <c r="H224" s="37">
        <v>42122</v>
      </c>
      <c r="I224" s="23" t="s">
        <v>31090</v>
      </c>
      <c r="J224" s="23">
        <v>1</v>
      </c>
      <c r="K224" s="23"/>
      <c r="L224" s="23"/>
      <c r="M224" s="23" t="s">
        <v>27</v>
      </c>
      <c r="N224" s="23" t="s">
        <v>6277</v>
      </c>
      <c r="O224" s="23" t="s">
        <v>6277</v>
      </c>
      <c r="P224" s="23" t="s">
        <v>6784</v>
      </c>
      <c r="Q224" s="8"/>
      <c r="R224" s="23" t="s">
        <v>160</v>
      </c>
      <c r="S224" s="23" t="s">
        <v>31091</v>
      </c>
    </row>
    <row r="225" spans="1:19" ht="28.5" x14ac:dyDescent="0.2">
      <c r="A225" s="36">
        <v>9780300213126</v>
      </c>
      <c r="B225" s="23" t="s">
        <v>4</v>
      </c>
      <c r="C225" s="23" t="s">
        <v>31092</v>
      </c>
      <c r="D225" s="23" t="s">
        <v>31093</v>
      </c>
      <c r="E225" s="23"/>
      <c r="F225" s="23" t="s">
        <v>155</v>
      </c>
      <c r="G225" s="23">
        <v>2015</v>
      </c>
      <c r="H225" s="37">
        <v>42122</v>
      </c>
      <c r="I225" s="23" t="s">
        <v>31094</v>
      </c>
      <c r="J225" s="23">
        <v>1</v>
      </c>
      <c r="K225" s="23"/>
      <c r="L225" s="23"/>
      <c r="M225" s="23" t="s">
        <v>156</v>
      </c>
      <c r="N225" s="23" t="s">
        <v>161</v>
      </c>
      <c r="O225" s="23" t="s">
        <v>161</v>
      </c>
      <c r="P225" s="23" t="s">
        <v>266</v>
      </c>
      <c r="Q225" s="36">
        <v>9780300170757</v>
      </c>
      <c r="R225" s="23" t="s">
        <v>160</v>
      </c>
      <c r="S225" s="23" t="s">
        <v>31095</v>
      </c>
    </row>
    <row r="226" spans="1:19" ht="42.75" x14ac:dyDescent="0.2">
      <c r="A226" s="36">
        <v>9780300213621</v>
      </c>
      <c r="B226" s="23" t="s">
        <v>4</v>
      </c>
      <c r="C226" s="23" t="s">
        <v>31096</v>
      </c>
      <c r="D226" s="23"/>
      <c r="E226" s="23"/>
      <c r="F226" s="23" t="s">
        <v>155</v>
      </c>
      <c r="G226" s="23">
        <v>2015</v>
      </c>
      <c r="H226" s="37">
        <v>42122</v>
      </c>
      <c r="I226" s="23" t="s">
        <v>31097</v>
      </c>
      <c r="J226" s="23">
        <v>1</v>
      </c>
      <c r="K226" s="23" t="s">
        <v>31042</v>
      </c>
      <c r="L226" s="23"/>
      <c r="M226" s="23" t="s">
        <v>196</v>
      </c>
      <c r="N226" s="23" t="s">
        <v>197</v>
      </c>
      <c r="O226" s="23" t="s">
        <v>237</v>
      </c>
      <c r="P226" s="23" t="s">
        <v>3068</v>
      </c>
      <c r="Q226" s="8"/>
      <c r="R226" s="23" t="s">
        <v>160</v>
      </c>
      <c r="S226" s="23" t="s">
        <v>31098</v>
      </c>
    </row>
    <row r="227" spans="1:19" ht="42.75" x14ac:dyDescent="0.2">
      <c r="A227" s="36">
        <v>9780300213317</v>
      </c>
      <c r="B227" s="23" t="s">
        <v>4</v>
      </c>
      <c r="C227" s="23" t="s">
        <v>31099</v>
      </c>
      <c r="D227" s="23"/>
      <c r="E227" s="23"/>
      <c r="F227" s="23" t="s">
        <v>155</v>
      </c>
      <c r="G227" s="23">
        <v>2015</v>
      </c>
      <c r="H227" s="37">
        <v>42122</v>
      </c>
      <c r="I227" s="23" t="s">
        <v>31100</v>
      </c>
      <c r="J227" s="23">
        <v>1</v>
      </c>
      <c r="K227" s="23" t="s">
        <v>30266</v>
      </c>
      <c r="L227" s="23"/>
      <c r="M227" s="23" t="s">
        <v>339</v>
      </c>
      <c r="N227" s="23" t="s">
        <v>434</v>
      </c>
      <c r="O227" s="23" t="s">
        <v>6276</v>
      </c>
      <c r="P227" s="23" t="s">
        <v>10525</v>
      </c>
      <c r="Q227" s="8"/>
      <c r="R227" s="23" t="s">
        <v>160</v>
      </c>
      <c r="S227" s="23" t="s">
        <v>31101</v>
      </c>
    </row>
    <row r="228" spans="1:19" ht="42.75" x14ac:dyDescent="0.2">
      <c r="A228" s="36">
        <v>9780300213614</v>
      </c>
      <c r="B228" s="23" t="s">
        <v>4</v>
      </c>
      <c r="C228" s="23" t="s">
        <v>31102</v>
      </c>
      <c r="D228" s="23" t="s">
        <v>31103</v>
      </c>
      <c r="E228" s="23"/>
      <c r="F228" s="23" t="s">
        <v>155</v>
      </c>
      <c r="G228" s="23">
        <v>2015</v>
      </c>
      <c r="H228" s="37">
        <v>42122</v>
      </c>
      <c r="I228" s="23" t="s">
        <v>31104</v>
      </c>
      <c r="J228" s="23">
        <v>1</v>
      </c>
      <c r="K228" s="23" t="s">
        <v>30304</v>
      </c>
      <c r="L228" s="23"/>
      <c r="M228" s="23" t="s">
        <v>221</v>
      </c>
      <c r="N228" s="23" t="s">
        <v>221</v>
      </c>
      <c r="O228" s="23" t="s">
        <v>221</v>
      </c>
      <c r="P228" s="23" t="s">
        <v>6133</v>
      </c>
      <c r="Q228" s="8"/>
      <c r="R228" s="23" t="s">
        <v>160</v>
      </c>
      <c r="S228" s="23" t="s">
        <v>31105</v>
      </c>
    </row>
    <row r="229" spans="1:19" ht="57" x14ac:dyDescent="0.2">
      <c r="A229" s="36">
        <v>9780300213959</v>
      </c>
      <c r="B229" s="23" t="s">
        <v>4</v>
      </c>
      <c r="C229" s="23" t="s">
        <v>31106</v>
      </c>
      <c r="D229" s="23" t="s">
        <v>31107</v>
      </c>
      <c r="E229" s="23"/>
      <c r="F229" s="23" t="s">
        <v>155</v>
      </c>
      <c r="G229" s="23">
        <v>2015</v>
      </c>
      <c r="H229" s="37">
        <v>42122</v>
      </c>
      <c r="I229" s="23" t="s">
        <v>31108</v>
      </c>
      <c r="J229" s="23">
        <v>1</v>
      </c>
      <c r="K229" s="23"/>
      <c r="L229" s="23"/>
      <c r="M229" s="23" t="s">
        <v>196</v>
      </c>
      <c r="N229" s="23" t="s">
        <v>197</v>
      </c>
      <c r="O229" s="23" t="s">
        <v>6125</v>
      </c>
      <c r="P229" s="23" t="s">
        <v>6741</v>
      </c>
      <c r="Q229" s="36">
        <v>9780300207286</v>
      </c>
      <c r="R229" s="23" t="s">
        <v>160</v>
      </c>
      <c r="S229" s="23" t="s">
        <v>31109</v>
      </c>
    </row>
    <row r="230" spans="1:19" ht="42.75" x14ac:dyDescent="0.2">
      <c r="A230" s="36">
        <v>9780300213324</v>
      </c>
      <c r="B230" s="23" t="s">
        <v>4</v>
      </c>
      <c r="C230" s="23" t="s">
        <v>31110</v>
      </c>
      <c r="D230" s="23" t="s">
        <v>31111</v>
      </c>
      <c r="E230" s="23"/>
      <c r="F230" s="23" t="s">
        <v>155</v>
      </c>
      <c r="G230" s="23">
        <v>2015</v>
      </c>
      <c r="H230" s="37">
        <v>42122</v>
      </c>
      <c r="I230" s="23" t="s">
        <v>31112</v>
      </c>
      <c r="J230" s="23">
        <v>1</v>
      </c>
      <c r="K230" s="23"/>
      <c r="L230" s="23"/>
      <c r="M230" s="23" t="s">
        <v>156</v>
      </c>
      <c r="N230" s="23" t="s">
        <v>163</v>
      </c>
      <c r="O230" s="23" t="s">
        <v>227</v>
      </c>
      <c r="P230" s="23" t="s">
        <v>525</v>
      </c>
      <c r="Q230" s="8"/>
      <c r="R230" s="23" t="s">
        <v>160</v>
      </c>
      <c r="S230" s="23" t="s">
        <v>31113</v>
      </c>
    </row>
    <row r="231" spans="1:19" ht="57" x14ac:dyDescent="0.2">
      <c r="A231" s="36">
        <v>9780300190564</v>
      </c>
      <c r="B231" s="23" t="s">
        <v>4</v>
      </c>
      <c r="C231" s="23" t="s">
        <v>31114</v>
      </c>
      <c r="D231" s="23" t="s">
        <v>31115</v>
      </c>
      <c r="E231" s="23"/>
      <c r="F231" s="23" t="s">
        <v>155</v>
      </c>
      <c r="G231" s="23">
        <v>2015</v>
      </c>
      <c r="H231" s="37">
        <v>42122</v>
      </c>
      <c r="I231" s="23" t="s">
        <v>31116</v>
      </c>
      <c r="J231" s="23">
        <v>1</v>
      </c>
      <c r="K231" s="23"/>
      <c r="L231" s="23"/>
      <c r="M231" s="23" t="s">
        <v>339</v>
      </c>
      <c r="N231" s="23" t="s">
        <v>443</v>
      </c>
      <c r="O231" s="23" t="s">
        <v>444</v>
      </c>
      <c r="P231" s="23" t="s">
        <v>6233</v>
      </c>
      <c r="Q231" s="36">
        <v>9780300185157</v>
      </c>
      <c r="R231" s="23" t="s">
        <v>160</v>
      </c>
      <c r="S231" s="23" t="s">
        <v>31117</v>
      </c>
    </row>
    <row r="232" spans="1:19" ht="42.75" x14ac:dyDescent="0.2">
      <c r="A232" s="36">
        <v>9780300213645</v>
      </c>
      <c r="B232" s="23" t="s">
        <v>4</v>
      </c>
      <c r="C232" s="23" t="s">
        <v>31118</v>
      </c>
      <c r="D232" s="23" t="s">
        <v>31119</v>
      </c>
      <c r="E232" s="23"/>
      <c r="F232" s="23" t="s">
        <v>155</v>
      </c>
      <c r="G232" s="23">
        <v>2015</v>
      </c>
      <c r="H232" s="37">
        <v>42122</v>
      </c>
      <c r="I232" s="23" t="s">
        <v>31120</v>
      </c>
      <c r="J232" s="23">
        <v>1</v>
      </c>
      <c r="K232" s="23"/>
      <c r="L232" s="23"/>
      <c r="M232" s="23" t="s">
        <v>260</v>
      </c>
      <c r="N232" s="23" t="s">
        <v>261</v>
      </c>
      <c r="O232" s="23" t="s">
        <v>391</v>
      </c>
      <c r="P232" s="23" t="s">
        <v>392</v>
      </c>
      <c r="Q232" s="8"/>
      <c r="R232" s="23" t="s">
        <v>160</v>
      </c>
      <c r="S232" s="23" t="s">
        <v>31121</v>
      </c>
    </row>
    <row r="233" spans="1:19" ht="42.75" x14ac:dyDescent="0.2">
      <c r="A233" s="36">
        <v>9780300213669</v>
      </c>
      <c r="B233" s="23" t="s">
        <v>4</v>
      </c>
      <c r="C233" s="23" t="s">
        <v>31122</v>
      </c>
      <c r="D233" s="23" t="s">
        <v>31123</v>
      </c>
      <c r="E233" s="23"/>
      <c r="F233" s="23" t="s">
        <v>155</v>
      </c>
      <c r="G233" s="23">
        <v>2015</v>
      </c>
      <c r="H233" s="37">
        <v>42122</v>
      </c>
      <c r="I233" s="23" t="s">
        <v>31124</v>
      </c>
      <c r="J233" s="23">
        <v>1</v>
      </c>
      <c r="K233" s="23"/>
      <c r="L233" s="23"/>
      <c r="M233" s="23" t="s">
        <v>168</v>
      </c>
      <c r="N233" s="23" t="s">
        <v>207</v>
      </c>
      <c r="O233" s="23" t="s">
        <v>291</v>
      </c>
      <c r="P233" s="23" t="s">
        <v>189</v>
      </c>
      <c r="Q233" s="8"/>
      <c r="R233" s="23" t="s">
        <v>160</v>
      </c>
      <c r="S233" s="23" t="s">
        <v>31125</v>
      </c>
    </row>
    <row r="234" spans="1:19" ht="42.75" x14ac:dyDescent="0.2">
      <c r="A234" s="36">
        <v>9780300213393</v>
      </c>
      <c r="B234" s="23" t="s">
        <v>4</v>
      </c>
      <c r="C234" s="23" t="s">
        <v>31126</v>
      </c>
      <c r="D234" s="23" t="s">
        <v>31127</v>
      </c>
      <c r="E234" s="23"/>
      <c r="F234" s="23" t="s">
        <v>155</v>
      </c>
      <c r="G234" s="23">
        <v>2015</v>
      </c>
      <c r="H234" s="37">
        <v>42122</v>
      </c>
      <c r="I234" s="23" t="s">
        <v>31128</v>
      </c>
      <c r="J234" s="23">
        <v>1</v>
      </c>
      <c r="K234" s="23" t="s">
        <v>30650</v>
      </c>
      <c r="L234" s="23"/>
      <c r="M234" s="23" t="s">
        <v>156</v>
      </c>
      <c r="N234" s="23" t="s">
        <v>214</v>
      </c>
      <c r="O234" s="23" t="s">
        <v>368</v>
      </c>
      <c r="P234" s="23" t="s">
        <v>520</v>
      </c>
      <c r="Q234" s="36">
        <v>9780300207316</v>
      </c>
      <c r="R234" s="23" t="s">
        <v>160</v>
      </c>
      <c r="S234" s="23" t="s">
        <v>31129</v>
      </c>
    </row>
    <row r="235" spans="1:19" ht="42.75" x14ac:dyDescent="0.2">
      <c r="A235" s="36">
        <v>9780300213676</v>
      </c>
      <c r="B235" s="23" t="s">
        <v>4</v>
      </c>
      <c r="C235" s="23" t="s">
        <v>31130</v>
      </c>
      <c r="D235" s="23" t="s">
        <v>31131</v>
      </c>
      <c r="E235" s="23"/>
      <c r="F235" s="23" t="s">
        <v>155</v>
      </c>
      <c r="G235" s="23">
        <v>2015</v>
      </c>
      <c r="H235" s="37">
        <v>42122</v>
      </c>
      <c r="I235" s="23" t="s">
        <v>31132</v>
      </c>
      <c r="J235" s="23">
        <v>1</v>
      </c>
      <c r="K235" s="23"/>
      <c r="L235" s="23"/>
      <c r="M235" s="23" t="s">
        <v>198</v>
      </c>
      <c r="N235" s="23" t="s">
        <v>5815</v>
      </c>
      <c r="O235" s="23" t="s">
        <v>5815</v>
      </c>
      <c r="P235" s="23" t="s">
        <v>6501</v>
      </c>
      <c r="Q235" s="8"/>
      <c r="R235" s="23" t="s">
        <v>160</v>
      </c>
      <c r="S235" s="23" t="s">
        <v>31133</v>
      </c>
    </row>
    <row r="236" spans="1:19" ht="42.75" x14ac:dyDescent="0.2">
      <c r="A236" s="36">
        <v>9780300213355</v>
      </c>
      <c r="B236" s="23" t="s">
        <v>4</v>
      </c>
      <c r="C236" s="23" t="s">
        <v>31134</v>
      </c>
      <c r="D236" s="23" t="s">
        <v>31135</v>
      </c>
      <c r="E236" s="23"/>
      <c r="F236" s="23" t="s">
        <v>155</v>
      </c>
      <c r="G236" s="23">
        <v>2015</v>
      </c>
      <c r="H236" s="37">
        <v>42122</v>
      </c>
      <c r="I236" s="23" t="s">
        <v>31136</v>
      </c>
      <c r="J236" s="23">
        <v>1</v>
      </c>
      <c r="K236" s="23" t="s">
        <v>30650</v>
      </c>
      <c r="L236" s="23"/>
      <c r="M236" s="23" t="s">
        <v>168</v>
      </c>
      <c r="N236" s="23" t="s">
        <v>207</v>
      </c>
      <c r="O236" s="23" t="s">
        <v>285</v>
      </c>
      <c r="P236" s="23" t="s">
        <v>226</v>
      </c>
      <c r="Q236" s="36">
        <v>9780300205558</v>
      </c>
      <c r="R236" s="23" t="s">
        <v>160</v>
      </c>
      <c r="S236" s="23" t="s">
        <v>31137</v>
      </c>
    </row>
    <row r="237" spans="1:19" ht="42.75" x14ac:dyDescent="0.2">
      <c r="A237" s="36">
        <v>9780300213768</v>
      </c>
      <c r="B237" s="23" t="s">
        <v>4</v>
      </c>
      <c r="C237" s="23" t="s">
        <v>31138</v>
      </c>
      <c r="D237" s="23" t="s">
        <v>31139</v>
      </c>
      <c r="E237" s="23"/>
      <c r="F237" s="23" t="s">
        <v>155</v>
      </c>
      <c r="G237" s="23">
        <v>2015</v>
      </c>
      <c r="H237" s="37">
        <v>42122</v>
      </c>
      <c r="I237" s="23" t="s">
        <v>31140</v>
      </c>
      <c r="J237" s="23">
        <v>1</v>
      </c>
      <c r="K237" s="23"/>
      <c r="L237" s="23"/>
      <c r="M237" s="23" t="s">
        <v>217</v>
      </c>
      <c r="N237" s="23" t="s">
        <v>6221</v>
      </c>
      <c r="O237" s="23" t="s">
        <v>6221</v>
      </c>
      <c r="P237" s="23" t="s">
        <v>6222</v>
      </c>
      <c r="Q237" s="8"/>
      <c r="R237" s="23" t="s">
        <v>160</v>
      </c>
      <c r="S237" s="23" t="s">
        <v>31141</v>
      </c>
    </row>
    <row r="238" spans="1:19" ht="57" x14ac:dyDescent="0.2">
      <c r="A238" s="36">
        <v>9780300213898</v>
      </c>
      <c r="B238" s="23" t="s">
        <v>4</v>
      </c>
      <c r="C238" s="23" t="s">
        <v>31142</v>
      </c>
      <c r="D238" s="23"/>
      <c r="E238" s="23"/>
      <c r="F238" s="23" t="s">
        <v>155</v>
      </c>
      <c r="G238" s="23">
        <v>2015</v>
      </c>
      <c r="H238" s="37">
        <v>42122</v>
      </c>
      <c r="I238" s="23" t="s">
        <v>31143</v>
      </c>
      <c r="J238" s="23">
        <v>1</v>
      </c>
      <c r="K238" s="23"/>
      <c r="L238" s="23"/>
      <c r="M238" s="23" t="s">
        <v>156</v>
      </c>
      <c r="N238" s="23" t="s">
        <v>214</v>
      </c>
      <c r="O238" s="23" t="s">
        <v>368</v>
      </c>
      <c r="P238" s="23" t="s">
        <v>6219</v>
      </c>
      <c r="Q238" s="36">
        <v>9780300192001</v>
      </c>
      <c r="R238" s="23" t="s">
        <v>160</v>
      </c>
      <c r="S238" s="23" t="s">
        <v>31144</v>
      </c>
    </row>
    <row r="239" spans="1:19" ht="42.75" x14ac:dyDescent="0.2">
      <c r="A239" s="36">
        <v>9780300213744</v>
      </c>
      <c r="B239" s="23" t="s">
        <v>4</v>
      </c>
      <c r="C239" s="23" t="s">
        <v>142</v>
      </c>
      <c r="D239" s="23"/>
      <c r="E239" s="23"/>
      <c r="F239" s="23" t="s">
        <v>155</v>
      </c>
      <c r="G239" s="23">
        <v>2015</v>
      </c>
      <c r="H239" s="37">
        <v>42122</v>
      </c>
      <c r="I239" s="23" t="s">
        <v>31145</v>
      </c>
      <c r="J239" s="23">
        <v>1</v>
      </c>
      <c r="K239" s="23"/>
      <c r="L239" s="23"/>
      <c r="M239" s="23" t="s">
        <v>198</v>
      </c>
      <c r="N239" s="23" t="s">
        <v>5815</v>
      </c>
      <c r="O239" s="23" t="s">
        <v>5815</v>
      </c>
      <c r="P239" s="23" t="s">
        <v>6501</v>
      </c>
      <c r="Q239" s="8"/>
      <c r="R239" s="23" t="s">
        <v>160</v>
      </c>
      <c r="S239" s="23" t="s">
        <v>31146</v>
      </c>
    </row>
    <row r="240" spans="1:19" ht="42.75" x14ac:dyDescent="0.2">
      <c r="A240" s="36">
        <v>9780300213713</v>
      </c>
      <c r="B240" s="23" t="s">
        <v>4</v>
      </c>
      <c r="C240" s="23" t="s">
        <v>31147</v>
      </c>
      <c r="D240" s="23" t="s">
        <v>31148</v>
      </c>
      <c r="E240" s="23"/>
      <c r="F240" s="23" t="s">
        <v>155</v>
      </c>
      <c r="G240" s="23">
        <v>2015</v>
      </c>
      <c r="H240" s="37">
        <v>42122</v>
      </c>
      <c r="I240" s="23" t="s">
        <v>31149</v>
      </c>
      <c r="J240" s="23">
        <v>1</v>
      </c>
      <c r="K240" s="23"/>
      <c r="L240" s="23"/>
      <c r="M240" s="23" t="s">
        <v>198</v>
      </c>
      <c r="N240" s="23" t="s">
        <v>5815</v>
      </c>
      <c r="O240" s="23" t="s">
        <v>5815</v>
      </c>
      <c r="P240" s="23" t="s">
        <v>6501</v>
      </c>
      <c r="Q240" s="8"/>
      <c r="R240" s="23" t="s">
        <v>160</v>
      </c>
      <c r="S240" s="23" t="s">
        <v>31150</v>
      </c>
    </row>
    <row r="241" spans="1:19" ht="42.75" x14ac:dyDescent="0.2">
      <c r="A241" s="36">
        <v>9780300213133</v>
      </c>
      <c r="B241" s="23" t="s">
        <v>4</v>
      </c>
      <c r="C241" s="23" t="s">
        <v>31151</v>
      </c>
      <c r="D241" s="23" t="s">
        <v>31152</v>
      </c>
      <c r="E241" s="23"/>
      <c r="F241" s="23" t="s">
        <v>155</v>
      </c>
      <c r="G241" s="23">
        <v>2015</v>
      </c>
      <c r="H241" s="37">
        <v>42122</v>
      </c>
      <c r="I241" s="23" t="s">
        <v>6304</v>
      </c>
      <c r="J241" s="23">
        <v>1</v>
      </c>
      <c r="K241" s="23"/>
      <c r="L241" s="23"/>
      <c r="M241" s="23" t="s">
        <v>156</v>
      </c>
      <c r="N241" s="23" t="s">
        <v>157</v>
      </c>
      <c r="O241" s="23" t="s">
        <v>158</v>
      </c>
      <c r="P241" s="23" t="s">
        <v>244</v>
      </c>
      <c r="Q241" s="8"/>
      <c r="R241" s="23" t="s">
        <v>160</v>
      </c>
      <c r="S241" s="23" t="s">
        <v>31153</v>
      </c>
    </row>
    <row r="242" spans="1:19" ht="42.75" x14ac:dyDescent="0.2">
      <c r="A242" s="36">
        <v>9780300210545</v>
      </c>
      <c r="B242" s="23" t="s">
        <v>4</v>
      </c>
      <c r="C242" s="23" t="s">
        <v>31154</v>
      </c>
      <c r="D242" s="23" t="s">
        <v>6585</v>
      </c>
      <c r="E242" s="23"/>
      <c r="F242" s="23" t="s">
        <v>155</v>
      </c>
      <c r="G242" s="23">
        <v>2015</v>
      </c>
      <c r="H242" s="37">
        <v>42122</v>
      </c>
      <c r="I242" s="23" t="s">
        <v>31155</v>
      </c>
      <c r="J242" s="23">
        <v>1</v>
      </c>
      <c r="K242" s="23"/>
      <c r="L242" s="23"/>
      <c r="M242" s="23" t="s">
        <v>339</v>
      </c>
      <c r="N242" s="23" t="s">
        <v>6130</v>
      </c>
      <c r="O242" s="23" t="s">
        <v>6170</v>
      </c>
      <c r="P242" s="23" t="s">
        <v>31156</v>
      </c>
      <c r="Q242" s="8"/>
      <c r="R242" s="23" t="s">
        <v>160</v>
      </c>
      <c r="S242" s="23" t="s">
        <v>31157</v>
      </c>
    </row>
    <row r="243" spans="1:19" ht="42.75" x14ac:dyDescent="0.2">
      <c r="A243" s="36">
        <v>9780300213362</v>
      </c>
      <c r="B243" s="23" t="s">
        <v>4</v>
      </c>
      <c r="C243" s="23" t="s">
        <v>31158</v>
      </c>
      <c r="D243" s="23" t="s">
        <v>31159</v>
      </c>
      <c r="E243" s="23"/>
      <c r="F243" s="23" t="s">
        <v>155</v>
      </c>
      <c r="G243" s="23">
        <v>2015</v>
      </c>
      <c r="H243" s="37">
        <v>42122</v>
      </c>
      <c r="I243" s="23" t="s">
        <v>31160</v>
      </c>
      <c r="J243" s="23">
        <v>1</v>
      </c>
      <c r="K243" s="23" t="s">
        <v>31161</v>
      </c>
      <c r="L243" s="23"/>
      <c r="M243" s="23" t="s">
        <v>217</v>
      </c>
      <c r="N243" s="23" t="s">
        <v>218</v>
      </c>
      <c r="O243" s="23" t="s">
        <v>6432</v>
      </c>
      <c r="P243" s="23" t="s">
        <v>6579</v>
      </c>
      <c r="Q243" s="36">
        <v>9780300178913</v>
      </c>
      <c r="R243" s="23" t="s">
        <v>160</v>
      </c>
      <c r="S243" s="23" t="s">
        <v>31162</v>
      </c>
    </row>
    <row r="244" spans="1:19" ht="42.75" x14ac:dyDescent="0.2">
      <c r="A244" s="36">
        <v>9780300206166</v>
      </c>
      <c r="B244" s="23" t="s">
        <v>4</v>
      </c>
      <c r="C244" s="23" t="s">
        <v>11087</v>
      </c>
      <c r="D244" s="23" t="s">
        <v>31163</v>
      </c>
      <c r="E244" s="23"/>
      <c r="F244" s="23" t="s">
        <v>155</v>
      </c>
      <c r="G244" s="23">
        <v>2015</v>
      </c>
      <c r="H244" s="37">
        <v>42136</v>
      </c>
      <c r="I244" s="23" t="s">
        <v>31164</v>
      </c>
      <c r="J244" s="23">
        <v>1</v>
      </c>
      <c r="K244" s="23"/>
      <c r="L244" s="23"/>
      <c r="M244" s="23" t="s">
        <v>260</v>
      </c>
      <c r="N244" s="23" t="s">
        <v>261</v>
      </c>
      <c r="O244" s="23" t="s">
        <v>262</v>
      </c>
      <c r="P244" s="23" t="s">
        <v>6744</v>
      </c>
      <c r="Q244" s="8"/>
      <c r="R244" s="23" t="s">
        <v>160</v>
      </c>
      <c r="S244" s="23" t="s">
        <v>31165</v>
      </c>
    </row>
    <row r="245" spans="1:19" ht="28.5" x14ac:dyDescent="0.2">
      <c r="A245" s="36">
        <v>9780300213652</v>
      </c>
      <c r="B245" s="23" t="s">
        <v>4</v>
      </c>
      <c r="C245" s="23" t="s">
        <v>31166</v>
      </c>
      <c r="D245" s="23" t="s">
        <v>31167</v>
      </c>
      <c r="E245" s="23"/>
      <c r="F245" s="23" t="s">
        <v>155</v>
      </c>
      <c r="G245" s="23">
        <v>2015</v>
      </c>
      <c r="H245" s="37">
        <v>42143</v>
      </c>
      <c r="I245" s="23" t="s">
        <v>31168</v>
      </c>
      <c r="J245" s="23">
        <v>1</v>
      </c>
      <c r="K245" s="23"/>
      <c r="L245" s="23"/>
      <c r="M245" s="23" t="s">
        <v>168</v>
      </c>
      <c r="N245" s="23" t="s">
        <v>172</v>
      </c>
      <c r="O245" s="23" t="s">
        <v>173</v>
      </c>
      <c r="P245" s="23" t="s">
        <v>6456</v>
      </c>
      <c r="Q245" s="8"/>
      <c r="R245" s="23" t="s">
        <v>160</v>
      </c>
      <c r="S245" s="23" t="s">
        <v>31169</v>
      </c>
    </row>
    <row r="246" spans="1:19" ht="57" x14ac:dyDescent="0.2">
      <c r="A246" s="36">
        <v>9780300166941</v>
      </c>
      <c r="B246" s="23" t="s">
        <v>4</v>
      </c>
      <c r="C246" s="23" t="s">
        <v>10630</v>
      </c>
      <c r="D246" s="23" t="s">
        <v>31170</v>
      </c>
      <c r="E246" s="23"/>
      <c r="F246" s="23" t="s">
        <v>155</v>
      </c>
      <c r="G246" s="23">
        <v>2015</v>
      </c>
      <c r="H246" s="37">
        <v>42143</v>
      </c>
      <c r="I246" s="23" t="s">
        <v>31171</v>
      </c>
      <c r="J246" s="23">
        <v>1</v>
      </c>
      <c r="K246" s="23"/>
      <c r="L246" s="23"/>
      <c r="M246" s="23" t="s">
        <v>168</v>
      </c>
      <c r="N246" s="23" t="s">
        <v>172</v>
      </c>
      <c r="O246" s="23" t="s">
        <v>173</v>
      </c>
      <c r="P246" s="23" t="s">
        <v>6423</v>
      </c>
      <c r="Q246" s="8"/>
      <c r="R246" s="23" t="s">
        <v>160</v>
      </c>
      <c r="S246" s="23" t="s">
        <v>31172</v>
      </c>
    </row>
    <row r="247" spans="1:19" ht="28.5" x14ac:dyDescent="0.2">
      <c r="A247" s="36">
        <v>9780300216035</v>
      </c>
      <c r="B247" s="23" t="s">
        <v>4</v>
      </c>
      <c r="C247" s="23" t="s">
        <v>31173</v>
      </c>
      <c r="D247" s="23" t="s">
        <v>31174</v>
      </c>
      <c r="E247" s="23"/>
      <c r="F247" s="23" t="s">
        <v>155</v>
      </c>
      <c r="G247" s="23">
        <v>2015</v>
      </c>
      <c r="H247" s="37">
        <v>42143</v>
      </c>
      <c r="I247" s="23" t="s">
        <v>31175</v>
      </c>
      <c r="J247" s="23">
        <v>1</v>
      </c>
      <c r="K247" s="23"/>
      <c r="L247" s="23"/>
      <c r="M247" s="23" t="s">
        <v>156</v>
      </c>
      <c r="N247" s="23" t="s">
        <v>163</v>
      </c>
      <c r="O247" s="23" t="s">
        <v>227</v>
      </c>
      <c r="P247" s="23" t="s">
        <v>216</v>
      </c>
      <c r="Q247" s="8"/>
      <c r="R247" s="23" t="s">
        <v>160</v>
      </c>
      <c r="S247" s="23" t="s">
        <v>31176</v>
      </c>
    </row>
    <row r="248" spans="1:19" ht="42.75" x14ac:dyDescent="0.2">
      <c r="A248" s="36">
        <v>9780300213102</v>
      </c>
      <c r="B248" s="23" t="s">
        <v>4</v>
      </c>
      <c r="C248" s="23" t="s">
        <v>31177</v>
      </c>
      <c r="D248" s="23" t="s">
        <v>31178</v>
      </c>
      <c r="E248" s="23"/>
      <c r="F248" s="23" t="s">
        <v>155</v>
      </c>
      <c r="G248" s="23">
        <v>2015</v>
      </c>
      <c r="H248" s="37">
        <v>42150</v>
      </c>
      <c r="I248" s="23" t="s">
        <v>31179</v>
      </c>
      <c r="J248" s="23">
        <v>1</v>
      </c>
      <c r="K248" s="23"/>
      <c r="L248" s="23"/>
      <c r="M248" s="23" t="s">
        <v>156</v>
      </c>
      <c r="N248" s="23" t="s">
        <v>157</v>
      </c>
      <c r="O248" s="23" t="s">
        <v>158</v>
      </c>
      <c r="P248" s="23" t="s">
        <v>204</v>
      </c>
      <c r="Q248" s="8"/>
      <c r="R248" s="23" t="s">
        <v>160</v>
      </c>
      <c r="S248" s="23" t="s">
        <v>31180</v>
      </c>
    </row>
    <row r="249" spans="1:19" ht="28.5" x14ac:dyDescent="0.2">
      <c r="A249" s="36">
        <v>9780300190687</v>
      </c>
      <c r="B249" s="23" t="s">
        <v>4</v>
      </c>
      <c r="C249" s="23" t="s">
        <v>31181</v>
      </c>
      <c r="D249" s="23" t="s">
        <v>31182</v>
      </c>
      <c r="E249" s="23"/>
      <c r="F249" s="23" t="s">
        <v>155</v>
      </c>
      <c r="G249" s="23">
        <v>2015</v>
      </c>
      <c r="H249" s="37">
        <v>42150</v>
      </c>
      <c r="I249" s="23" t="s">
        <v>24</v>
      </c>
      <c r="J249" s="23">
        <v>1</v>
      </c>
      <c r="K249" s="23"/>
      <c r="L249" s="23"/>
      <c r="M249" s="23" t="s">
        <v>156</v>
      </c>
      <c r="N249" s="23" t="s">
        <v>161</v>
      </c>
      <c r="O249" s="23" t="s">
        <v>161</v>
      </c>
      <c r="P249" s="23" t="s">
        <v>266</v>
      </c>
      <c r="Q249" s="8"/>
      <c r="R249" s="23" t="s">
        <v>160</v>
      </c>
      <c r="S249" s="23" t="s">
        <v>31183</v>
      </c>
    </row>
    <row r="250" spans="1:19" ht="42.75" x14ac:dyDescent="0.2">
      <c r="A250" s="36">
        <v>9780300213751</v>
      </c>
      <c r="B250" s="23" t="s">
        <v>4</v>
      </c>
      <c r="C250" s="23" t="s">
        <v>31184</v>
      </c>
      <c r="D250" s="23" t="s">
        <v>31185</v>
      </c>
      <c r="E250" s="23"/>
      <c r="F250" s="23" t="s">
        <v>155</v>
      </c>
      <c r="G250" s="23">
        <v>2015</v>
      </c>
      <c r="H250" s="37">
        <v>42150</v>
      </c>
      <c r="I250" s="23" t="s">
        <v>31186</v>
      </c>
      <c r="J250" s="23">
        <v>1</v>
      </c>
      <c r="K250" s="23"/>
      <c r="L250" s="23"/>
      <c r="M250" s="23" t="s">
        <v>198</v>
      </c>
      <c r="N250" s="23" t="s">
        <v>6385</v>
      </c>
      <c r="O250" s="23" t="s">
        <v>6385</v>
      </c>
      <c r="P250" s="23" t="s">
        <v>6430</v>
      </c>
      <c r="Q250" s="8"/>
      <c r="R250" s="23" t="s">
        <v>160</v>
      </c>
      <c r="S250" s="23" t="s">
        <v>31187</v>
      </c>
    </row>
    <row r="251" spans="1:19" ht="28.5" x14ac:dyDescent="0.2">
      <c r="A251" s="36">
        <v>9780300228298</v>
      </c>
      <c r="B251" s="23" t="s">
        <v>4</v>
      </c>
      <c r="C251" s="23" t="s">
        <v>31188</v>
      </c>
      <c r="D251" s="23" t="s">
        <v>31189</v>
      </c>
      <c r="E251" s="23"/>
      <c r="F251" s="23" t="s">
        <v>155</v>
      </c>
      <c r="G251" s="23">
        <v>2015</v>
      </c>
      <c r="H251" s="37">
        <v>42150</v>
      </c>
      <c r="I251" s="23" t="s">
        <v>31190</v>
      </c>
      <c r="J251" s="23">
        <v>1</v>
      </c>
      <c r="K251" s="23"/>
      <c r="L251" s="23"/>
      <c r="M251" s="23" t="s">
        <v>156</v>
      </c>
      <c r="N251" s="23" t="s">
        <v>157</v>
      </c>
      <c r="O251" s="23" t="s">
        <v>158</v>
      </c>
      <c r="P251" s="23" t="s">
        <v>165</v>
      </c>
      <c r="Q251" s="8"/>
      <c r="R251" s="23" t="s">
        <v>160</v>
      </c>
      <c r="S251" s="23" t="s">
        <v>31191</v>
      </c>
    </row>
    <row r="252" spans="1:19" ht="57" x14ac:dyDescent="0.2">
      <c r="A252" s="36">
        <v>9780300216073</v>
      </c>
      <c r="B252" s="23" t="s">
        <v>4</v>
      </c>
      <c r="C252" s="23" t="s">
        <v>31192</v>
      </c>
      <c r="D252" s="23" t="s">
        <v>31193</v>
      </c>
      <c r="E252" s="23"/>
      <c r="F252" s="23" t="s">
        <v>155</v>
      </c>
      <c r="G252" s="23">
        <v>2015</v>
      </c>
      <c r="H252" s="37">
        <v>42150</v>
      </c>
      <c r="I252" s="23" t="s">
        <v>31194</v>
      </c>
      <c r="J252" s="23">
        <v>1</v>
      </c>
      <c r="K252" s="23"/>
      <c r="L252" s="23"/>
      <c r="M252" s="23" t="s">
        <v>260</v>
      </c>
      <c r="N252" s="23" t="s">
        <v>261</v>
      </c>
      <c r="O252" s="23" t="s">
        <v>4189</v>
      </c>
      <c r="P252" s="23" t="s">
        <v>478</v>
      </c>
      <c r="Q252" s="8"/>
      <c r="R252" s="23" t="s">
        <v>160</v>
      </c>
      <c r="S252" s="23" t="s">
        <v>31195</v>
      </c>
    </row>
    <row r="253" spans="1:19" ht="28.5" x14ac:dyDescent="0.2">
      <c r="A253" s="36">
        <v>9780300213416</v>
      </c>
      <c r="B253" s="23" t="s">
        <v>4</v>
      </c>
      <c r="C253" s="23" t="s">
        <v>31196</v>
      </c>
      <c r="D253" s="23" t="s">
        <v>31197</v>
      </c>
      <c r="E253" s="23"/>
      <c r="F253" s="23" t="s">
        <v>155</v>
      </c>
      <c r="G253" s="23">
        <v>2015</v>
      </c>
      <c r="H253" s="37">
        <v>42150</v>
      </c>
      <c r="I253" s="23" t="s">
        <v>6803</v>
      </c>
      <c r="J253" s="23">
        <v>1</v>
      </c>
      <c r="K253" s="23"/>
      <c r="L253" s="23"/>
      <c r="M253" s="23" t="s">
        <v>356</v>
      </c>
      <c r="N253" s="23" t="s">
        <v>2225</v>
      </c>
      <c r="O253" s="23" t="s">
        <v>2225</v>
      </c>
      <c r="P253" s="23" t="s">
        <v>359</v>
      </c>
      <c r="Q253" s="8"/>
      <c r="R253" s="23" t="s">
        <v>160</v>
      </c>
      <c r="S253" s="23" t="s">
        <v>31198</v>
      </c>
    </row>
    <row r="254" spans="1:19" ht="57" x14ac:dyDescent="0.2">
      <c r="A254" s="36">
        <v>9780300182422</v>
      </c>
      <c r="B254" s="23" t="s">
        <v>4</v>
      </c>
      <c r="C254" s="23" t="s">
        <v>31199</v>
      </c>
      <c r="D254" s="23" t="s">
        <v>31200</v>
      </c>
      <c r="E254" s="23"/>
      <c r="F254" s="23" t="s">
        <v>155</v>
      </c>
      <c r="G254" s="23">
        <v>2015</v>
      </c>
      <c r="H254" s="37">
        <v>42150</v>
      </c>
      <c r="I254" s="23" t="s">
        <v>31201</v>
      </c>
      <c r="J254" s="23">
        <v>1</v>
      </c>
      <c r="K254" s="23"/>
      <c r="L254" s="23"/>
      <c r="M254" s="23" t="s">
        <v>168</v>
      </c>
      <c r="N254" s="23" t="s">
        <v>172</v>
      </c>
      <c r="O254" s="23" t="s">
        <v>173</v>
      </c>
      <c r="P254" s="23" t="s">
        <v>6423</v>
      </c>
      <c r="Q254" s="8"/>
      <c r="R254" s="23" t="s">
        <v>160</v>
      </c>
      <c r="S254" s="23" t="s">
        <v>31202</v>
      </c>
    </row>
    <row r="255" spans="1:19" ht="42.75" x14ac:dyDescent="0.2">
      <c r="A255" s="36">
        <v>9780300214185</v>
      </c>
      <c r="B255" s="23" t="s">
        <v>4</v>
      </c>
      <c r="C255" s="23" t="s">
        <v>31203</v>
      </c>
      <c r="D255" s="23"/>
      <c r="E255" s="23"/>
      <c r="F255" s="23" t="s">
        <v>155</v>
      </c>
      <c r="G255" s="23">
        <v>2015</v>
      </c>
      <c r="H255" s="37">
        <v>42150</v>
      </c>
      <c r="I255" s="23" t="s">
        <v>31204</v>
      </c>
      <c r="J255" s="23">
        <v>1</v>
      </c>
      <c r="K255" s="23"/>
      <c r="L255" s="23"/>
      <c r="M255" s="23" t="s">
        <v>217</v>
      </c>
      <c r="N255" s="23" t="s">
        <v>218</v>
      </c>
      <c r="O255" s="23" t="s">
        <v>518</v>
      </c>
      <c r="P255" s="23" t="s">
        <v>6451</v>
      </c>
      <c r="Q255" s="8"/>
      <c r="R255" s="23" t="s">
        <v>160</v>
      </c>
      <c r="S255" s="23" t="s">
        <v>31205</v>
      </c>
    </row>
    <row r="256" spans="1:19" ht="28.5" x14ac:dyDescent="0.2">
      <c r="A256" s="36">
        <v>9780300213348</v>
      </c>
      <c r="B256" s="23" t="s">
        <v>4</v>
      </c>
      <c r="C256" s="23" t="s">
        <v>31206</v>
      </c>
      <c r="D256" s="23" t="s">
        <v>31207</v>
      </c>
      <c r="E256" s="23"/>
      <c r="F256" s="23" t="s">
        <v>155</v>
      </c>
      <c r="G256" s="23">
        <v>2015</v>
      </c>
      <c r="H256" s="37">
        <v>42150</v>
      </c>
      <c r="I256" s="23" t="s">
        <v>31208</v>
      </c>
      <c r="J256" s="23">
        <v>1</v>
      </c>
      <c r="K256" s="23" t="s">
        <v>31161</v>
      </c>
      <c r="L256" s="23"/>
      <c r="M256" s="23" t="s">
        <v>217</v>
      </c>
      <c r="N256" s="23" t="s">
        <v>267</v>
      </c>
      <c r="O256" s="23" t="s">
        <v>6698</v>
      </c>
      <c r="P256" s="23" t="s">
        <v>10518</v>
      </c>
      <c r="Q256" s="36">
        <v>9780300204537</v>
      </c>
      <c r="R256" s="23" t="s">
        <v>160</v>
      </c>
      <c r="S256" s="23" t="s">
        <v>31209</v>
      </c>
    </row>
    <row r="257" spans="1:19" ht="57" x14ac:dyDescent="0.2">
      <c r="A257" s="36">
        <v>9780300213737</v>
      </c>
      <c r="B257" s="23" t="s">
        <v>4</v>
      </c>
      <c r="C257" s="23" t="s">
        <v>31210</v>
      </c>
      <c r="D257" s="23" t="s">
        <v>31211</v>
      </c>
      <c r="E257" s="23"/>
      <c r="F257" s="23" t="s">
        <v>155</v>
      </c>
      <c r="G257" s="23">
        <v>2015</v>
      </c>
      <c r="H257" s="37">
        <v>42150</v>
      </c>
      <c r="I257" s="23" t="s">
        <v>31212</v>
      </c>
      <c r="J257" s="23">
        <v>1</v>
      </c>
      <c r="K257" s="23" t="s">
        <v>30304</v>
      </c>
      <c r="L257" s="23"/>
      <c r="M257" s="23" t="s">
        <v>168</v>
      </c>
      <c r="N257" s="23" t="s">
        <v>172</v>
      </c>
      <c r="O257" s="23" t="s">
        <v>173</v>
      </c>
      <c r="P257" s="23" t="s">
        <v>6423</v>
      </c>
      <c r="Q257" s="8"/>
      <c r="R257" s="23" t="s">
        <v>160</v>
      </c>
      <c r="S257" s="23" t="s">
        <v>31213</v>
      </c>
    </row>
    <row r="258" spans="1:19" ht="42.75" x14ac:dyDescent="0.2">
      <c r="A258" s="36">
        <v>9780300182644</v>
      </c>
      <c r="B258" s="23" t="s">
        <v>4</v>
      </c>
      <c r="C258" s="23" t="s">
        <v>31214</v>
      </c>
      <c r="D258" s="23" t="s">
        <v>31215</v>
      </c>
      <c r="E258" s="23"/>
      <c r="F258" s="23" t="s">
        <v>155</v>
      </c>
      <c r="G258" s="23">
        <v>2015</v>
      </c>
      <c r="H258" s="37">
        <v>42150</v>
      </c>
      <c r="I258" s="23" t="s">
        <v>31216</v>
      </c>
      <c r="J258" s="23">
        <v>1</v>
      </c>
      <c r="K258" s="23" t="s">
        <v>31217</v>
      </c>
      <c r="L258" s="23"/>
      <c r="M258" s="23" t="s">
        <v>339</v>
      </c>
      <c r="N258" s="23" t="s">
        <v>429</v>
      </c>
      <c r="O258" s="23" t="s">
        <v>429</v>
      </c>
      <c r="P258" s="23" t="s">
        <v>6217</v>
      </c>
      <c r="Q258" s="36">
        <v>9780300180824</v>
      </c>
      <c r="R258" s="23" t="s">
        <v>160</v>
      </c>
      <c r="S258" s="23" t="s">
        <v>31218</v>
      </c>
    </row>
    <row r="259" spans="1:19" ht="28.5" x14ac:dyDescent="0.2">
      <c r="A259" s="36">
        <v>9780300213706</v>
      </c>
      <c r="B259" s="23" t="s">
        <v>4</v>
      </c>
      <c r="C259" s="23" t="s">
        <v>31219</v>
      </c>
      <c r="D259" s="23" t="s">
        <v>31220</v>
      </c>
      <c r="E259" s="23"/>
      <c r="F259" s="23" t="s">
        <v>155</v>
      </c>
      <c r="G259" s="23">
        <v>2015</v>
      </c>
      <c r="H259" s="37">
        <v>42150</v>
      </c>
      <c r="I259" s="23" t="s">
        <v>31221</v>
      </c>
      <c r="J259" s="23">
        <v>1</v>
      </c>
      <c r="K259" s="23" t="s">
        <v>30344</v>
      </c>
      <c r="L259" s="23"/>
      <c r="M259" s="23" t="s">
        <v>339</v>
      </c>
      <c r="N259" s="23" t="s">
        <v>6166</v>
      </c>
      <c r="O259" s="23" t="s">
        <v>201</v>
      </c>
      <c r="P259" s="23" t="s">
        <v>430</v>
      </c>
      <c r="Q259" s="8"/>
      <c r="R259" s="23" t="s">
        <v>160</v>
      </c>
      <c r="S259" s="23" t="s">
        <v>31222</v>
      </c>
    </row>
    <row r="260" spans="1:19" ht="42.75" x14ac:dyDescent="0.2">
      <c r="A260" s="36">
        <v>9780300213782</v>
      </c>
      <c r="B260" s="23" t="s">
        <v>4</v>
      </c>
      <c r="C260" s="23" t="s">
        <v>31223</v>
      </c>
      <c r="D260" s="23"/>
      <c r="E260" s="23"/>
      <c r="F260" s="23" t="s">
        <v>155</v>
      </c>
      <c r="G260" s="23">
        <v>2015</v>
      </c>
      <c r="H260" s="37">
        <v>42150</v>
      </c>
      <c r="I260" s="23" t="s">
        <v>31224</v>
      </c>
      <c r="J260" s="23">
        <v>1</v>
      </c>
      <c r="K260" s="23"/>
      <c r="L260" s="23"/>
      <c r="M260" s="23" t="s">
        <v>339</v>
      </c>
      <c r="N260" s="23" t="s">
        <v>6166</v>
      </c>
      <c r="O260" s="23" t="s">
        <v>6167</v>
      </c>
      <c r="P260" s="23" t="s">
        <v>6240</v>
      </c>
      <c r="Q260" s="8"/>
      <c r="R260" s="23" t="s">
        <v>160</v>
      </c>
      <c r="S260" s="23" t="s">
        <v>31225</v>
      </c>
    </row>
    <row r="261" spans="1:19" ht="42.75" x14ac:dyDescent="0.2">
      <c r="A261" s="36">
        <v>9780300213423</v>
      </c>
      <c r="B261" s="23" t="s">
        <v>4</v>
      </c>
      <c r="C261" s="23" t="s">
        <v>31226</v>
      </c>
      <c r="D261" s="23" t="s">
        <v>31227</v>
      </c>
      <c r="E261" s="23"/>
      <c r="F261" s="23" t="s">
        <v>155</v>
      </c>
      <c r="G261" s="23">
        <v>2015</v>
      </c>
      <c r="H261" s="37">
        <v>42150</v>
      </c>
      <c r="I261" s="23" t="s">
        <v>31228</v>
      </c>
      <c r="J261" s="23">
        <v>1</v>
      </c>
      <c r="K261" s="23"/>
      <c r="L261" s="23"/>
      <c r="M261" s="23" t="s">
        <v>217</v>
      </c>
      <c r="N261" s="23" t="s">
        <v>218</v>
      </c>
      <c r="O261" s="23" t="s">
        <v>6117</v>
      </c>
      <c r="P261" s="23" t="s">
        <v>235</v>
      </c>
      <c r="Q261" s="8"/>
      <c r="R261" s="23" t="s">
        <v>160</v>
      </c>
      <c r="S261" s="23" t="s">
        <v>31229</v>
      </c>
    </row>
    <row r="262" spans="1:19" ht="42.75" x14ac:dyDescent="0.2">
      <c r="A262" s="36">
        <v>9780300213607</v>
      </c>
      <c r="B262" s="23" t="s">
        <v>4</v>
      </c>
      <c r="C262" s="23" t="s">
        <v>31230</v>
      </c>
      <c r="D262" s="23"/>
      <c r="E262" s="23"/>
      <c r="F262" s="23" t="s">
        <v>155</v>
      </c>
      <c r="G262" s="23">
        <v>2015</v>
      </c>
      <c r="H262" s="37">
        <v>42150</v>
      </c>
      <c r="I262" s="23" t="s">
        <v>31231</v>
      </c>
      <c r="J262" s="23">
        <v>1</v>
      </c>
      <c r="K262" s="23" t="s">
        <v>30344</v>
      </c>
      <c r="L262" s="23"/>
      <c r="M262" s="23" t="s">
        <v>319</v>
      </c>
      <c r="N262" s="23" t="s">
        <v>2784</v>
      </c>
      <c r="O262" s="23" t="s">
        <v>2784</v>
      </c>
      <c r="P262" s="23" t="s">
        <v>6324</v>
      </c>
      <c r="Q262" s="8"/>
      <c r="R262" s="23" t="s">
        <v>160</v>
      </c>
      <c r="S262" s="23" t="s">
        <v>31232</v>
      </c>
    </row>
    <row r="263" spans="1:19" ht="42.75" x14ac:dyDescent="0.2">
      <c r="A263" s="36">
        <v>9780300213683</v>
      </c>
      <c r="B263" s="23" t="s">
        <v>4</v>
      </c>
      <c r="C263" s="23" t="s">
        <v>31233</v>
      </c>
      <c r="D263" s="23" t="s">
        <v>31234</v>
      </c>
      <c r="E263" s="23"/>
      <c r="F263" s="23" t="s">
        <v>155</v>
      </c>
      <c r="G263" s="23">
        <v>2015</v>
      </c>
      <c r="H263" s="37">
        <v>42150</v>
      </c>
      <c r="I263" s="23" t="s">
        <v>31235</v>
      </c>
      <c r="J263" s="23">
        <v>1</v>
      </c>
      <c r="K263" s="23" t="s">
        <v>31236</v>
      </c>
      <c r="L263" s="23"/>
      <c r="M263" s="23" t="s">
        <v>156</v>
      </c>
      <c r="N263" s="23" t="s">
        <v>214</v>
      </c>
      <c r="O263" s="23" t="s">
        <v>368</v>
      </c>
      <c r="P263" s="23" t="s">
        <v>6428</v>
      </c>
      <c r="Q263" s="8"/>
      <c r="R263" s="23" t="s">
        <v>160</v>
      </c>
      <c r="S263" s="23" t="s">
        <v>31237</v>
      </c>
    </row>
    <row r="264" spans="1:19" ht="42.75" x14ac:dyDescent="0.2">
      <c r="A264" s="36">
        <v>9780300213409</v>
      </c>
      <c r="B264" s="23" t="s">
        <v>4</v>
      </c>
      <c r="C264" s="23" t="s">
        <v>31238</v>
      </c>
      <c r="D264" s="23" t="s">
        <v>31239</v>
      </c>
      <c r="E264" s="23"/>
      <c r="F264" s="23" t="s">
        <v>155</v>
      </c>
      <c r="G264" s="23">
        <v>2015</v>
      </c>
      <c r="H264" s="37">
        <v>42152</v>
      </c>
      <c r="I264" s="23" t="s">
        <v>31240</v>
      </c>
      <c r="J264" s="23">
        <v>1</v>
      </c>
      <c r="K264" s="23" t="s">
        <v>30789</v>
      </c>
      <c r="L264" s="23"/>
      <c r="M264" s="23" t="s">
        <v>221</v>
      </c>
      <c r="N264" s="23" t="s">
        <v>221</v>
      </c>
      <c r="O264" s="23" t="s">
        <v>221</v>
      </c>
      <c r="P264" s="23" t="s">
        <v>411</v>
      </c>
      <c r="Q264" s="36">
        <v>9780300203677</v>
      </c>
      <c r="R264" s="23" t="s">
        <v>160</v>
      </c>
      <c r="S264" s="23" t="s">
        <v>31241</v>
      </c>
    </row>
    <row r="265" spans="1:19" ht="42.75" x14ac:dyDescent="0.2">
      <c r="A265" s="36">
        <v>9780300213072</v>
      </c>
      <c r="B265" s="23" t="s">
        <v>4</v>
      </c>
      <c r="C265" s="23" t="s">
        <v>31242</v>
      </c>
      <c r="D265" s="23"/>
      <c r="E265" s="23"/>
      <c r="F265" s="23" t="s">
        <v>155</v>
      </c>
      <c r="G265" s="23">
        <v>2015</v>
      </c>
      <c r="H265" s="37">
        <v>42164</v>
      </c>
      <c r="I265" s="23" t="s">
        <v>31243</v>
      </c>
      <c r="J265" s="23">
        <v>1</v>
      </c>
      <c r="K265" s="23"/>
      <c r="L265" s="23"/>
      <c r="M265" s="23" t="s">
        <v>222</v>
      </c>
      <c r="N265" s="23" t="s">
        <v>273</v>
      </c>
      <c r="O265" s="23" t="s">
        <v>273</v>
      </c>
      <c r="P265" s="23" t="s">
        <v>6929</v>
      </c>
      <c r="Q265" s="8"/>
      <c r="R265" s="23" t="s">
        <v>160</v>
      </c>
      <c r="S265" s="23" t="s">
        <v>31244</v>
      </c>
    </row>
    <row r="266" spans="1:19" ht="42.75" x14ac:dyDescent="0.2">
      <c r="A266" s="36">
        <v>9780300213089</v>
      </c>
      <c r="B266" s="23" t="s">
        <v>4</v>
      </c>
      <c r="C266" s="23" t="s">
        <v>31245</v>
      </c>
      <c r="D266" s="23" t="s">
        <v>31246</v>
      </c>
      <c r="E266" s="23"/>
      <c r="F266" s="23" t="s">
        <v>155</v>
      </c>
      <c r="G266" s="23">
        <v>2015</v>
      </c>
      <c r="H266" s="37">
        <v>42164</v>
      </c>
      <c r="I266" s="23" t="s">
        <v>31247</v>
      </c>
      <c r="J266" s="23">
        <v>1</v>
      </c>
      <c r="K266" s="23"/>
      <c r="L266" s="23"/>
      <c r="M266" s="23" t="s">
        <v>156</v>
      </c>
      <c r="N266" s="23" t="s">
        <v>161</v>
      </c>
      <c r="O266" s="23" t="s">
        <v>161</v>
      </c>
      <c r="P266" s="23" t="s">
        <v>437</v>
      </c>
      <c r="Q266" s="36">
        <v>9780300207422</v>
      </c>
      <c r="R266" s="23" t="s">
        <v>160</v>
      </c>
      <c r="S266" s="23" t="s">
        <v>31248</v>
      </c>
    </row>
    <row r="267" spans="1:19" ht="42.75" x14ac:dyDescent="0.2">
      <c r="A267" s="36">
        <v>9780300214048</v>
      </c>
      <c r="B267" s="23" t="s">
        <v>4</v>
      </c>
      <c r="C267" s="23" t="s">
        <v>31249</v>
      </c>
      <c r="D267" s="23" t="s">
        <v>31250</v>
      </c>
      <c r="E267" s="23"/>
      <c r="F267" s="23" t="s">
        <v>155</v>
      </c>
      <c r="G267" s="23">
        <v>2015</v>
      </c>
      <c r="H267" s="37">
        <v>42164</v>
      </c>
      <c r="I267" s="23" t="s">
        <v>31251</v>
      </c>
      <c r="J267" s="23">
        <v>1</v>
      </c>
      <c r="K267" s="23"/>
      <c r="L267" s="23"/>
      <c r="M267" s="23" t="s">
        <v>156</v>
      </c>
      <c r="N267" s="23" t="s">
        <v>214</v>
      </c>
      <c r="O267" s="23" t="s">
        <v>361</v>
      </c>
      <c r="P267" s="23" t="s">
        <v>6394</v>
      </c>
      <c r="Q267" s="8"/>
      <c r="R267" s="23" t="s">
        <v>160</v>
      </c>
      <c r="S267" s="23" t="s">
        <v>31252</v>
      </c>
    </row>
    <row r="268" spans="1:19" ht="42.75" x14ac:dyDescent="0.2">
      <c r="A268" s="36">
        <v>9780300213492</v>
      </c>
      <c r="B268" s="23" t="s">
        <v>4</v>
      </c>
      <c r="C268" s="23" t="s">
        <v>132</v>
      </c>
      <c r="D268" s="23"/>
      <c r="E268" s="23"/>
      <c r="F268" s="23" t="s">
        <v>155</v>
      </c>
      <c r="G268" s="23">
        <v>2015</v>
      </c>
      <c r="H268" s="37">
        <v>42171</v>
      </c>
      <c r="I268" s="23" t="s">
        <v>31253</v>
      </c>
      <c r="J268" s="23">
        <v>1</v>
      </c>
      <c r="K268" s="23"/>
      <c r="L268" s="23"/>
      <c r="M268" s="23" t="s">
        <v>339</v>
      </c>
      <c r="N268" s="23" t="s">
        <v>6130</v>
      </c>
      <c r="O268" s="23" t="s">
        <v>6131</v>
      </c>
      <c r="P268" s="23" t="s">
        <v>430</v>
      </c>
      <c r="Q268" s="8"/>
      <c r="R268" s="23" t="s">
        <v>160</v>
      </c>
      <c r="S268" s="23" t="s">
        <v>31254</v>
      </c>
    </row>
    <row r="269" spans="1:19" ht="42.75" x14ac:dyDescent="0.2">
      <c r="A269" s="36">
        <v>9780300213454</v>
      </c>
      <c r="B269" s="23" t="s">
        <v>4</v>
      </c>
      <c r="C269" s="23" t="s">
        <v>31255</v>
      </c>
      <c r="D269" s="23" t="s">
        <v>31256</v>
      </c>
      <c r="E269" s="23"/>
      <c r="F269" s="23" t="s">
        <v>155</v>
      </c>
      <c r="G269" s="23">
        <v>2015</v>
      </c>
      <c r="H269" s="37">
        <v>42178</v>
      </c>
      <c r="I269" s="23" t="s">
        <v>31257</v>
      </c>
      <c r="J269" s="23">
        <v>1</v>
      </c>
      <c r="K269" s="23"/>
      <c r="L269" s="23"/>
      <c r="M269" s="23" t="s">
        <v>156</v>
      </c>
      <c r="N269" s="23" t="s">
        <v>214</v>
      </c>
      <c r="O269" s="23" t="s">
        <v>410</v>
      </c>
      <c r="P269" s="23" t="s">
        <v>411</v>
      </c>
      <c r="Q269" s="8"/>
      <c r="R269" s="23" t="s">
        <v>160</v>
      </c>
      <c r="S269" s="23" t="s">
        <v>31258</v>
      </c>
    </row>
    <row r="270" spans="1:19" ht="57" x14ac:dyDescent="0.2">
      <c r="A270" s="36">
        <v>9780300213942</v>
      </c>
      <c r="B270" s="23" t="s">
        <v>4</v>
      </c>
      <c r="C270" s="23" t="s">
        <v>31259</v>
      </c>
      <c r="D270" s="23" t="s">
        <v>31260</v>
      </c>
      <c r="E270" s="23"/>
      <c r="F270" s="23" t="s">
        <v>155</v>
      </c>
      <c r="G270" s="23">
        <v>2015</v>
      </c>
      <c r="H270" s="37">
        <v>42178</v>
      </c>
      <c r="I270" s="23" t="s">
        <v>128</v>
      </c>
      <c r="J270" s="23">
        <v>1</v>
      </c>
      <c r="K270" s="23"/>
      <c r="L270" s="23"/>
      <c r="M270" s="23" t="s">
        <v>260</v>
      </c>
      <c r="N270" s="23" t="s">
        <v>261</v>
      </c>
      <c r="O270" s="23" t="s">
        <v>262</v>
      </c>
      <c r="P270" s="23" t="s">
        <v>334</v>
      </c>
      <c r="Q270" s="8"/>
      <c r="R270" s="23" t="s">
        <v>160</v>
      </c>
      <c r="S270" s="23" t="s">
        <v>31261</v>
      </c>
    </row>
    <row r="271" spans="1:19" ht="42.75" x14ac:dyDescent="0.2">
      <c r="A271" s="36">
        <v>9780300213577</v>
      </c>
      <c r="B271" s="23" t="s">
        <v>4</v>
      </c>
      <c r="C271" s="23" t="s">
        <v>31262</v>
      </c>
      <c r="D271" s="23" t="s">
        <v>31263</v>
      </c>
      <c r="E271" s="23"/>
      <c r="F271" s="23" t="s">
        <v>155</v>
      </c>
      <c r="G271" s="23">
        <v>2015</v>
      </c>
      <c r="H271" s="37">
        <v>42185</v>
      </c>
      <c r="I271" s="23" t="s">
        <v>31264</v>
      </c>
      <c r="J271" s="23">
        <v>1</v>
      </c>
      <c r="K271" s="23" t="s">
        <v>30650</v>
      </c>
      <c r="L271" s="23"/>
      <c r="M271" s="23" t="s">
        <v>168</v>
      </c>
      <c r="N271" s="23" t="s">
        <v>207</v>
      </c>
      <c r="O271" s="23" t="s">
        <v>285</v>
      </c>
      <c r="P271" s="23" t="s">
        <v>181</v>
      </c>
      <c r="Q271" s="8"/>
      <c r="R271" s="23" t="s">
        <v>160</v>
      </c>
      <c r="S271" s="23" t="s">
        <v>31265</v>
      </c>
    </row>
    <row r="272" spans="1:19" ht="28.5" x14ac:dyDescent="0.2">
      <c r="A272" s="36">
        <v>9780300213485</v>
      </c>
      <c r="B272" s="23" t="s">
        <v>4</v>
      </c>
      <c r="C272" s="23" t="s">
        <v>31266</v>
      </c>
      <c r="D272" s="23" t="s">
        <v>31267</v>
      </c>
      <c r="E272" s="23"/>
      <c r="F272" s="23" t="s">
        <v>155</v>
      </c>
      <c r="G272" s="23">
        <v>2015</v>
      </c>
      <c r="H272" s="37">
        <v>42185</v>
      </c>
      <c r="I272" s="23" t="s">
        <v>31268</v>
      </c>
      <c r="J272" s="23">
        <v>1</v>
      </c>
      <c r="K272" s="23"/>
      <c r="L272" s="23"/>
      <c r="M272" s="23" t="s">
        <v>156</v>
      </c>
      <c r="N272" s="23" t="s">
        <v>163</v>
      </c>
      <c r="O272" s="23" t="s">
        <v>227</v>
      </c>
      <c r="P272" s="23" t="s">
        <v>202</v>
      </c>
      <c r="Q272" s="8"/>
      <c r="R272" s="23" t="s">
        <v>160</v>
      </c>
      <c r="S272" s="23" t="s">
        <v>31269</v>
      </c>
    </row>
    <row r="273" spans="1:19" ht="57" x14ac:dyDescent="0.2">
      <c r="A273" s="36">
        <v>9780300210682</v>
      </c>
      <c r="B273" s="23" t="s">
        <v>4</v>
      </c>
      <c r="C273" s="23" t="s">
        <v>135</v>
      </c>
      <c r="D273" s="23"/>
      <c r="E273" s="23"/>
      <c r="F273" s="23" t="s">
        <v>155</v>
      </c>
      <c r="G273" s="23">
        <v>2015</v>
      </c>
      <c r="H273" s="37">
        <v>42185</v>
      </c>
      <c r="I273" s="23" t="s">
        <v>31270</v>
      </c>
      <c r="J273" s="23"/>
      <c r="K273" s="23"/>
      <c r="L273" s="23"/>
      <c r="M273" s="23" t="s">
        <v>191</v>
      </c>
      <c r="N273" s="23" t="s">
        <v>30242</v>
      </c>
      <c r="O273" s="23" t="s">
        <v>30748</v>
      </c>
      <c r="P273" s="23" t="s">
        <v>30749</v>
      </c>
      <c r="Q273" s="8"/>
      <c r="R273" s="23" t="s">
        <v>160</v>
      </c>
      <c r="S273" s="23" t="s">
        <v>31271</v>
      </c>
    </row>
    <row r="274" spans="1:19" ht="42.75" x14ac:dyDescent="0.2">
      <c r="A274" s="36">
        <v>9780300213478</v>
      </c>
      <c r="B274" s="23" t="s">
        <v>4</v>
      </c>
      <c r="C274" s="23" t="s">
        <v>31272</v>
      </c>
      <c r="D274" s="23" t="s">
        <v>31273</v>
      </c>
      <c r="E274" s="23"/>
      <c r="F274" s="23" t="s">
        <v>155</v>
      </c>
      <c r="G274" s="23">
        <v>2015</v>
      </c>
      <c r="H274" s="37">
        <v>42185</v>
      </c>
      <c r="I274" s="23" t="s">
        <v>31274</v>
      </c>
      <c r="J274" s="23">
        <v>1</v>
      </c>
      <c r="K274" s="23"/>
      <c r="L274" s="23"/>
      <c r="M274" s="23" t="s">
        <v>196</v>
      </c>
      <c r="N274" s="23" t="s">
        <v>6104</v>
      </c>
      <c r="O274" s="23" t="s">
        <v>6105</v>
      </c>
      <c r="P274" s="23" t="s">
        <v>6106</v>
      </c>
      <c r="Q274" s="8"/>
      <c r="R274" s="23" t="s">
        <v>160</v>
      </c>
      <c r="S274" s="23" t="s">
        <v>31275</v>
      </c>
    </row>
    <row r="275" spans="1:19" ht="42.75" x14ac:dyDescent="0.2">
      <c r="A275" s="36">
        <v>9780300152371</v>
      </c>
      <c r="B275" s="23" t="s">
        <v>4</v>
      </c>
      <c r="C275" s="23" t="s">
        <v>31276</v>
      </c>
      <c r="D275" s="23" t="s">
        <v>31277</v>
      </c>
      <c r="E275" s="23"/>
      <c r="F275" s="23" t="s">
        <v>155</v>
      </c>
      <c r="G275" s="23">
        <v>2015</v>
      </c>
      <c r="H275" s="37">
        <v>42185</v>
      </c>
      <c r="I275" s="23" t="s">
        <v>31278</v>
      </c>
      <c r="J275" s="23">
        <v>1</v>
      </c>
      <c r="K275" s="23"/>
      <c r="L275" s="23"/>
      <c r="M275" s="23" t="s">
        <v>269</v>
      </c>
      <c r="N275" s="23" t="s">
        <v>6819</v>
      </c>
      <c r="O275" s="23" t="s">
        <v>10500</v>
      </c>
      <c r="P275" s="23" t="s">
        <v>10501</v>
      </c>
      <c r="Q275" s="8"/>
      <c r="R275" s="23" t="s">
        <v>160</v>
      </c>
      <c r="S275" s="23" t="s">
        <v>31279</v>
      </c>
    </row>
    <row r="276" spans="1:19" ht="28.5" x14ac:dyDescent="0.2">
      <c r="A276" s="36">
        <v>9780300158953</v>
      </c>
      <c r="B276" s="23" t="s">
        <v>4</v>
      </c>
      <c r="C276" s="23" t="s">
        <v>31280</v>
      </c>
      <c r="D276" s="23" t="s">
        <v>31281</v>
      </c>
      <c r="E276" s="23"/>
      <c r="F276" s="23" t="s">
        <v>155</v>
      </c>
      <c r="G276" s="23">
        <v>2015</v>
      </c>
      <c r="H276" s="37">
        <v>42185</v>
      </c>
      <c r="I276" s="23" t="s">
        <v>31282</v>
      </c>
      <c r="J276" s="23">
        <v>1</v>
      </c>
      <c r="K276" s="23" t="s">
        <v>31161</v>
      </c>
      <c r="L276" s="23"/>
      <c r="M276" s="23" t="s">
        <v>217</v>
      </c>
      <c r="N276" s="23" t="s">
        <v>269</v>
      </c>
      <c r="O276" s="23" t="s">
        <v>6703</v>
      </c>
      <c r="P276" s="23" t="s">
        <v>6704</v>
      </c>
      <c r="Q276" s="36">
        <v>9780300158731</v>
      </c>
      <c r="R276" s="23" t="s">
        <v>160</v>
      </c>
      <c r="S276" s="23" t="s">
        <v>31283</v>
      </c>
    </row>
    <row r="277" spans="1:19" ht="42.75" x14ac:dyDescent="0.2">
      <c r="A277" s="36">
        <v>9780300213508</v>
      </c>
      <c r="B277" s="23" t="s">
        <v>4</v>
      </c>
      <c r="C277" s="23" t="s">
        <v>31284</v>
      </c>
      <c r="D277" s="23" t="s">
        <v>31285</v>
      </c>
      <c r="E277" s="23"/>
      <c r="F277" s="23" t="s">
        <v>155</v>
      </c>
      <c r="G277" s="23">
        <v>2015</v>
      </c>
      <c r="H277" s="37">
        <v>42185</v>
      </c>
      <c r="I277" s="23" t="s">
        <v>31286</v>
      </c>
      <c r="J277" s="23">
        <v>1</v>
      </c>
      <c r="K277" s="23" t="s">
        <v>30299</v>
      </c>
      <c r="L277" s="23"/>
      <c r="M277" s="23" t="s">
        <v>156</v>
      </c>
      <c r="N277" s="23" t="s">
        <v>214</v>
      </c>
      <c r="O277" s="23" t="s">
        <v>368</v>
      </c>
      <c r="P277" s="23" t="s">
        <v>472</v>
      </c>
      <c r="Q277" s="8"/>
      <c r="R277" s="23" t="s">
        <v>160</v>
      </c>
      <c r="S277" s="23" t="s">
        <v>31287</v>
      </c>
    </row>
    <row r="278" spans="1:19" ht="42.75" x14ac:dyDescent="0.2">
      <c r="A278" s="36">
        <v>9780300213522</v>
      </c>
      <c r="B278" s="23" t="s">
        <v>4</v>
      </c>
      <c r="C278" s="23" t="s">
        <v>31288</v>
      </c>
      <c r="D278" s="23" t="s">
        <v>31289</v>
      </c>
      <c r="E278" s="23"/>
      <c r="F278" s="23" t="s">
        <v>155</v>
      </c>
      <c r="G278" s="23">
        <v>2015</v>
      </c>
      <c r="H278" s="37">
        <v>42185</v>
      </c>
      <c r="I278" s="23" t="s">
        <v>31290</v>
      </c>
      <c r="J278" s="23">
        <v>1</v>
      </c>
      <c r="K278" s="23"/>
      <c r="L278" s="23"/>
      <c r="M278" s="23" t="s">
        <v>196</v>
      </c>
      <c r="N278" s="23" t="s">
        <v>6104</v>
      </c>
      <c r="O278" s="23" t="s">
        <v>6105</v>
      </c>
      <c r="P278" s="23" t="s">
        <v>6106</v>
      </c>
      <c r="Q278" s="8"/>
      <c r="R278" s="23" t="s">
        <v>160</v>
      </c>
      <c r="S278" s="23" t="s">
        <v>31291</v>
      </c>
    </row>
    <row r="279" spans="1:19" ht="57" x14ac:dyDescent="0.2">
      <c r="A279" s="36">
        <v>9780300213720</v>
      </c>
      <c r="B279" s="23" t="s">
        <v>4</v>
      </c>
      <c r="C279" s="23" t="s">
        <v>31292</v>
      </c>
      <c r="D279" s="23"/>
      <c r="E279" s="23"/>
      <c r="F279" s="23" t="s">
        <v>155</v>
      </c>
      <c r="G279" s="23">
        <v>2015</v>
      </c>
      <c r="H279" s="37">
        <v>42185</v>
      </c>
      <c r="I279" s="23" t="s">
        <v>30246</v>
      </c>
      <c r="J279" s="23">
        <v>1</v>
      </c>
      <c r="K279" s="23"/>
      <c r="L279" s="23"/>
      <c r="M279" s="23" t="s">
        <v>168</v>
      </c>
      <c r="N279" s="23" t="s">
        <v>207</v>
      </c>
      <c r="O279" s="23" t="s">
        <v>210</v>
      </c>
      <c r="P279" s="23" t="s">
        <v>442</v>
      </c>
      <c r="Q279" s="8"/>
      <c r="R279" s="23" t="s">
        <v>160</v>
      </c>
      <c r="S279" s="23" t="s">
        <v>31293</v>
      </c>
    </row>
    <row r="280" spans="1:19" ht="28.5" x14ac:dyDescent="0.2">
      <c r="A280" s="36">
        <v>9780300184006</v>
      </c>
      <c r="B280" s="23" t="s">
        <v>4</v>
      </c>
      <c r="C280" s="23" t="s">
        <v>31294</v>
      </c>
      <c r="D280" s="23" t="s">
        <v>31295</v>
      </c>
      <c r="E280" s="23"/>
      <c r="F280" s="23" t="s">
        <v>155</v>
      </c>
      <c r="G280" s="23">
        <v>2015</v>
      </c>
      <c r="H280" s="37">
        <v>42185</v>
      </c>
      <c r="I280" s="23" t="s">
        <v>31296</v>
      </c>
      <c r="J280" s="23">
        <v>1</v>
      </c>
      <c r="K280" s="23"/>
      <c r="L280" s="23"/>
      <c r="M280" s="23" t="s">
        <v>156</v>
      </c>
      <c r="N280" s="23" t="s">
        <v>161</v>
      </c>
      <c r="O280" s="23" t="s">
        <v>161</v>
      </c>
      <c r="P280" s="23" t="s">
        <v>266</v>
      </c>
      <c r="Q280" s="8"/>
      <c r="R280" s="23" t="s">
        <v>160</v>
      </c>
      <c r="S280" s="23" t="s">
        <v>31297</v>
      </c>
    </row>
    <row r="281" spans="1:19" ht="57" x14ac:dyDescent="0.2">
      <c r="A281" s="36">
        <v>9780300212846</v>
      </c>
      <c r="B281" s="23" t="s">
        <v>4</v>
      </c>
      <c r="C281" s="23" t="s">
        <v>31298</v>
      </c>
      <c r="D281" s="23"/>
      <c r="E281" s="23"/>
      <c r="F281" s="23" t="s">
        <v>155</v>
      </c>
      <c r="G281" s="23">
        <v>2015</v>
      </c>
      <c r="H281" s="37">
        <v>42186</v>
      </c>
      <c r="I281" s="23" t="s">
        <v>31299</v>
      </c>
      <c r="J281" s="23">
        <v>1</v>
      </c>
      <c r="K281" s="23"/>
      <c r="L281" s="23"/>
      <c r="M281" s="23" t="s">
        <v>222</v>
      </c>
      <c r="N281" s="23" t="s">
        <v>273</v>
      </c>
      <c r="O281" s="23" t="s">
        <v>273</v>
      </c>
      <c r="P281" s="23" t="s">
        <v>6723</v>
      </c>
      <c r="Q281" s="8"/>
      <c r="R281" s="23" t="s">
        <v>160</v>
      </c>
      <c r="S281" s="23" t="s">
        <v>31300</v>
      </c>
    </row>
    <row r="282" spans="1:19" ht="42.75" x14ac:dyDescent="0.2">
      <c r="A282" s="36">
        <v>9780300212822</v>
      </c>
      <c r="B282" s="23" t="s">
        <v>4</v>
      </c>
      <c r="C282" s="23" t="s">
        <v>31301</v>
      </c>
      <c r="D282" s="23" t="s">
        <v>31302</v>
      </c>
      <c r="E282" s="23"/>
      <c r="F282" s="23" t="s">
        <v>155</v>
      </c>
      <c r="G282" s="23">
        <v>2015</v>
      </c>
      <c r="H282" s="37">
        <v>42199</v>
      </c>
      <c r="I282" s="23" t="s">
        <v>31303</v>
      </c>
      <c r="J282" s="23">
        <v>1</v>
      </c>
      <c r="K282" s="23"/>
      <c r="L282" s="23"/>
      <c r="M282" s="23" t="s">
        <v>222</v>
      </c>
      <c r="N282" s="23" t="s">
        <v>273</v>
      </c>
      <c r="O282" s="23" t="s">
        <v>273</v>
      </c>
      <c r="P282" s="23" t="s">
        <v>6589</v>
      </c>
      <c r="Q282" s="8"/>
      <c r="R282" s="23" t="s">
        <v>160</v>
      </c>
      <c r="S282" s="23" t="s">
        <v>31304</v>
      </c>
    </row>
    <row r="283" spans="1:19" ht="42.75" x14ac:dyDescent="0.2">
      <c r="A283" s="36">
        <v>9780300154290</v>
      </c>
      <c r="B283" s="23" t="s">
        <v>4</v>
      </c>
      <c r="C283" s="23" t="s">
        <v>31305</v>
      </c>
      <c r="D283" s="23"/>
      <c r="E283" s="23"/>
      <c r="F283" s="23" t="s">
        <v>155</v>
      </c>
      <c r="G283" s="23">
        <v>2015</v>
      </c>
      <c r="H283" s="37">
        <v>42199</v>
      </c>
      <c r="I283" s="23" t="s">
        <v>31306</v>
      </c>
      <c r="J283" s="23">
        <v>1</v>
      </c>
      <c r="K283" s="23"/>
      <c r="L283" s="23"/>
      <c r="M283" s="23" t="s">
        <v>177</v>
      </c>
      <c r="N283" s="23" t="s">
        <v>182</v>
      </c>
      <c r="O283" s="23" t="s">
        <v>183</v>
      </c>
      <c r="P283" s="23" t="s">
        <v>30931</v>
      </c>
      <c r="Q283" s="8"/>
      <c r="R283" s="23" t="s">
        <v>160</v>
      </c>
      <c r="S283" s="23" t="s">
        <v>31307</v>
      </c>
    </row>
    <row r="284" spans="1:19" ht="28.5" x14ac:dyDescent="0.2">
      <c r="A284" s="36">
        <v>9780300213584</v>
      </c>
      <c r="B284" s="23" t="s">
        <v>4</v>
      </c>
      <c r="C284" s="23" t="s">
        <v>31308</v>
      </c>
      <c r="D284" s="23" t="s">
        <v>31309</v>
      </c>
      <c r="E284" s="23"/>
      <c r="F284" s="23" t="s">
        <v>155</v>
      </c>
      <c r="G284" s="23">
        <v>2015</v>
      </c>
      <c r="H284" s="37">
        <v>42205</v>
      </c>
      <c r="I284" s="23" t="s">
        <v>31310</v>
      </c>
      <c r="J284" s="23">
        <v>1</v>
      </c>
      <c r="K284" s="23"/>
      <c r="L284" s="23"/>
      <c r="M284" s="23" t="s">
        <v>156</v>
      </c>
      <c r="N284" s="23" t="s">
        <v>157</v>
      </c>
      <c r="O284" s="23" t="s">
        <v>158</v>
      </c>
      <c r="P284" s="23" t="s">
        <v>527</v>
      </c>
      <c r="Q284" s="36">
        <v>9780300189780</v>
      </c>
      <c r="R284" s="23" t="s">
        <v>160</v>
      </c>
      <c r="S284" s="23" t="s">
        <v>31311</v>
      </c>
    </row>
    <row r="285" spans="1:19" ht="42.75" x14ac:dyDescent="0.2">
      <c r="A285" s="36">
        <v>9780300233322</v>
      </c>
      <c r="B285" s="23" t="s">
        <v>4</v>
      </c>
      <c r="C285" s="23" t="s">
        <v>31312</v>
      </c>
      <c r="D285" s="23" t="s">
        <v>6639</v>
      </c>
      <c r="E285" s="23"/>
      <c r="F285" s="23" t="s">
        <v>155</v>
      </c>
      <c r="G285" s="23">
        <v>2015</v>
      </c>
      <c r="H285" s="37">
        <v>42213</v>
      </c>
      <c r="I285" s="23" t="s">
        <v>31313</v>
      </c>
      <c r="J285" s="23">
        <v>2</v>
      </c>
      <c r="K285" s="23"/>
      <c r="L285" s="23"/>
      <c r="M285" s="23" t="s">
        <v>168</v>
      </c>
      <c r="N285" s="23" t="s">
        <v>172</v>
      </c>
      <c r="O285" s="23" t="s">
        <v>173</v>
      </c>
      <c r="P285" s="23" t="s">
        <v>317</v>
      </c>
      <c r="Q285" s="8"/>
      <c r="R285" s="23" t="s">
        <v>160</v>
      </c>
      <c r="S285" s="23" t="s">
        <v>31314</v>
      </c>
    </row>
    <row r="286" spans="1:19" ht="42.75" x14ac:dyDescent="0.2">
      <c r="A286" s="36">
        <v>9780300182255</v>
      </c>
      <c r="B286" s="23" t="s">
        <v>4</v>
      </c>
      <c r="C286" s="23" t="s">
        <v>31315</v>
      </c>
      <c r="D286" s="23" t="s">
        <v>31316</v>
      </c>
      <c r="E286" s="23"/>
      <c r="F286" s="23" t="s">
        <v>155</v>
      </c>
      <c r="G286" s="23">
        <v>2015</v>
      </c>
      <c r="H286" s="37">
        <v>42213</v>
      </c>
      <c r="I286" s="23" t="s">
        <v>31317</v>
      </c>
      <c r="J286" s="23">
        <v>1</v>
      </c>
      <c r="K286" s="23"/>
      <c r="L286" s="23"/>
      <c r="M286" s="23" t="s">
        <v>156</v>
      </c>
      <c r="N286" s="23" t="s">
        <v>214</v>
      </c>
      <c r="O286" s="23" t="s">
        <v>368</v>
      </c>
      <c r="P286" s="23" t="s">
        <v>520</v>
      </c>
      <c r="Q286" s="8"/>
      <c r="R286" s="23" t="s">
        <v>160</v>
      </c>
      <c r="S286" s="23" t="s">
        <v>31318</v>
      </c>
    </row>
    <row r="287" spans="1:19" ht="42.75" x14ac:dyDescent="0.2">
      <c r="A287" s="36">
        <v>9780300214031</v>
      </c>
      <c r="B287" s="23" t="s">
        <v>4</v>
      </c>
      <c r="C287" s="23" t="s">
        <v>31319</v>
      </c>
      <c r="D287" s="23"/>
      <c r="E287" s="23"/>
      <c r="F287" s="23" t="s">
        <v>155</v>
      </c>
      <c r="G287" s="23">
        <v>2015</v>
      </c>
      <c r="H287" s="37">
        <v>42213</v>
      </c>
      <c r="I287" s="23" t="s">
        <v>27886</v>
      </c>
      <c r="J287" s="23">
        <v>1</v>
      </c>
      <c r="K287" s="23"/>
      <c r="L287" s="23"/>
      <c r="M287" s="23" t="s">
        <v>156</v>
      </c>
      <c r="N287" s="23" t="s">
        <v>157</v>
      </c>
      <c r="O287" s="23" t="s">
        <v>158</v>
      </c>
      <c r="P287" s="23" t="s">
        <v>244</v>
      </c>
      <c r="Q287" s="8"/>
      <c r="R287" s="23" t="s">
        <v>160</v>
      </c>
      <c r="S287" s="23" t="s">
        <v>31320</v>
      </c>
    </row>
    <row r="288" spans="1:19" ht="42.75" x14ac:dyDescent="0.2">
      <c r="A288" s="36">
        <v>9780300216417</v>
      </c>
      <c r="B288" s="23" t="s">
        <v>4</v>
      </c>
      <c r="C288" s="23" t="s">
        <v>31321</v>
      </c>
      <c r="D288" s="23" t="s">
        <v>31322</v>
      </c>
      <c r="E288" s="23"/>
      <c r="F288" s="23" t="s">
        <v>155</v>
      </c>
      <c r="G288" s="23">
        <v>2015</v>
      </c>
      <c r="H288" s="37">
        <v>42220</v>
      </c>
      <c r="I288" s="23" t="s">
        <v>31323</v>
      </c>
      <c r="J288" s="23">
        <v>1</v>
      </c>
      <c r="K288" s="23"/>
      <c r="L288" s="23"/>
      <c r="M288" s="23" t="s">
        <v>3348</v>
      </c>
      <c r="N288" s="23" t="s">
        <v>6348</v>
      </c>
      <c r="O288" s="23" t="s">
        <v>6348</v>
      </c>
      <c r="P288" s="23" t="s">
        <v>6349</v>
      </c>
      <c r="Q288" s="8"/>
      <c r="R288" s="23" t="s">
        <v>160</v>
      </c>
      <c r="S288" s="23" t="s">
        <v>31324</v>
      </c>
    </row>
    <row r="289" spans="1:19" ht="42.75" x14ac:dyDescent="0.2">
      <c r="A289" s="36">
        <v>9780300212853</v>
      </c>
      <c r="B289" s="23" t="s">
        <v>4</v>
      </c>
      <c r="C289" s="23" t="s">
        <v>31325</v>
      </c>
      <c r="D289" s="23" t="s">
        <v>31326</v>
      </c>
      <c r="E289" s="23"/>
      <c r="F289" s="23" t="s">
        <v>155</v>
      </c>
      <c r="G289" s="23">
        <v>2015</v>
      </c>
      <c r="H289" s="37">
        <v>42220</v>
      </c>
      <c r="I289" s="23" t="s">
        <v>31327</v>
      </c>
      <c r="J289" s="23">
        <v>1</v>
      </c>
      <c r="K289" s="23"/>
      <c r="L289" s="23"/>
      <c r="M289" s="23" t="s">
        <v>177</v>
      </c>
      <c r="N289" s="23" t="s">
        <v>485</v>
      </c>
      <c r="O289" s="23" t="s">
        <v>485</v>
      </c>
      <c r="P289" s="23" t="s">
        <v>352</v>
      </c>
      <c r="Q289" s="8"/>
      <c r="R289" s="23" t="s">
        <v>160</v>
      </c>
      <c r="S289" s="23" t="s">
        <v>31328</v>
      </c>
    </row>
    <row r="290" spans="1:19" ht="57" x14ac:dyDescent="0.2">
      <c r="A290" s="36">
        <v>9780300217414</v>
      </c>
      <c r="B290" s="23" t="s">
        <v>4</v>
      </c>
      <c r="C290" s="23" t="s">
        <v>127</v>
      </c>
      <c r="D290" s="23" t="s">
        <v>31329</v>
      </c>
      <c r="E290" s="23"/>
      <c r="F290" s="23" t="s">
        <v>155</v>
      </c>
      <c r="G290" s="23">
        <v>2015</v>
      </c>
      <c r="H290" s="37">
        <v>42220</v>
      </c>
      <c r="I290" s="23" t="s">
        <v>128</v>
      </c>
      <c r="J290" s="23">
        <v>1</v>
      </c>
      <c r="K290" s="23"/>
      <c r="L290" s="23"/>
      <c r="M290" s="23" t="s">
        <v>6317</v>
      </c>
      <c r="N290" s="23" t="s">
        <v>6318</v>
      </c>
      <c r="O290" s="23" t="s">
        <v>6318</v>
      </c>
      <c r="P290" s="23" t="s">
        <v>6319</v>
      </c>
      <c r="Q290" s="8"/>
      <c r="R290" s="23" t="s">
        <v>160</v>
      </c>
      <c r="S290" s="23" t="s">
        <v>31330</v>
      </c>
    </row>
    <row r="291" spans="1:19" ht="42.75" x14ac:dyDescent="0.2">
      <c r="A291" s="36">
        <v>9780300213386</v>
      </c>
      <c r="B291" s="23" t="s">
        <v>4</v>
      </c>
      <c r="C291" s="23" t="s">
        <v>31331</v>
      </c>
      <c r="D291" s="23" t="s">
        <v>31332</v>
      </c>
      <c r="E291" s="23"/>
      <c r="F291" s="23" t="s">
        <v>155</v>
      </c>
      <c r="G291" s="23">
        <v>2015</v>
      </c>
      <c r="H291" s="37">
        <v>42227</v>
      </c>
      <c r="I291" s="23" t="s">
        <v>31333</v>
      </c>
      <c r="J291" s="23">
        <v>1</v>
      </c>
      <c r="K291" s="23"/>
      <c r="L291" s="23"/>
      <c r="M291" s="23" t="s">
        <v>156</v>
      </c>
      <c r="N291" s="23" t="s">
        <v>157</v>
      </c>
      <c r="O291" s="23" t="s">
        <v>158</v>
      </c>
      <c r="P291" s="23" t="s">
        <v>204</v>
      </c>
      <c r="Q291" s="36">
        <v>9780300207279</v>
      </c>
      <c r="R291" s="23" t="s">
        <v>160</v>
      </c>
      <c r="S291" s="23" t="s">
        <v>31334</v>
      </c>
    </row>
    <row r="292" spans="1:19" ht="28.5" x14ac:dyDescent="0.2">
      <c r="A292" s="36">
        <v>9780300216424</v>
      </c>
      <c r="B292" s="23" t="s">
        <v>4</v>
      </c>
      <c r="C292" s="23" t="s">
        <v>31335</v>
      </c>
      <c r="D292" s="23" t="s">
        <v>31336</v>
      </c>
      <c r="E292" s="23"/>
      <c r="F292" s="23" t="s">
        <v>155</v>
      </c>
      <c r="G292" s="23">
        <v>2015</v>
      </c>
      <c r="H292" s="37">
        <v>42241</v>
      </c>
      <c r="I292" s="23" t="s">
        <v>31337</v>
      </c>
      <c r="J292" s="23">
        <v>1</v>
      </c>
      <c r="K292" s="23"/>
      <c r="L292" s="23"/>
      <c r="M292" s="23" t="s">
        <v>6300</v>
      </c>
      <c r="N292" s="23" t="s">
        <v>6301</v>
      </c>
      <c r="O292" s="23" t="s">
        <v>6301</v>
      </c>
      <c r="P292" s="23" t="s">
        <v>10543</v>
      </c>
      <c r="Q292" s="8"/>
      <c r="R292" s="23" t="s">
        <v>160</v>
      </c>
      <c r="S292" s="23" t="s">
        <v>31338</v>
      </c>
    </row>
    <row r="293" spans="1:19" ht="42.75" x14ac:dyDescent="0.2">
      <c r="A293" s="36">
        <v>9780300172737</v>
      </c>
      <c r="B293" s="23" t="s">
        <v>4</v>
      </c>
      <c r="C293" s="23" t="s">
        <v>31339</v>
      </c>
      <c r="D293" s="23" t="s">
        <v>30719</v>
      </c>
      <c r="E293" s="23"/>
      <c r="F293" s="23" t="s">
        <v>155</v>
      </c>
      <c r="G293" s="23">
        <v>2015</v>
      </c>
      <c r="H293" s="37">
        <v>42241</v>
      </c>
      <c r="I293" s="23" t="s">
        <v>31340</v>
      </c>
      <c r="J293" s="23">
        <v>1</v>
      </c>
      <c r="K293" s="23" t="s">
        <v>148</v>
      </c>
      <c r="L293" s="23"/>
      <c r="M293" s="23" t="s">
        <v>217</v>
      </c>
      <c r="N293" s="23" t="s">
        <v>6271</v>
      </c>
      <c r="O293" s="23" t="s">
        <v>6816</v>
      </c>
      <c r="P293" s="23" t="s">
        <v>10531</v>
      </c>
      <c r="Q293" s="8"/>
      <c r="R293" s="23" t="s">
        <v>160</v>
      </c>
      <c r="S293" s="23" t="s">
        <v>31341</v>
      </c>
    </row>
    <row r="294" spans="1:19" ht="42.75" x14ac:dyDescent="0.2">
      <c r="A294" s="36">
        <v>9780300216394</v>
      </c>
      <c r="B294" s="23" t="s">
        <v>4</v>
      </c>
      <c r="C294" s="23" t="s">
        <v>31342</v>
      </c>
      <c r="D294" s="23"/>
      <c r="E294" s="23"/>
      <c r="F294" s="23" t="s">
        <v>155</v>
      </c>
      <c r="G294" s="23">
        <v>2015</v>
      </c>
      <c r="H294" s="37">
        <v>42241</v>
      </c>
      <c r="I294" s="23" t="s">
        <v>31343</v>
      </c>
      <c r="J294" s="23">
        <v>1</v>
      </c>
      <c r="K294" s="23"/>
      <c r="L294" s="23"/>
      <c r="M294" s="23" t="s">
        <v>168</v>
      </c>
      <c r="N294" s="23" t="s">
        <v>6260</v>
      </c>
      <c r="O294" s="23" t="s">
        <v>6261</v>
      </c>
      <c r="P294" s="23" t="s">
        <v>6262</v>
      </c>
      <c r="Q294" s="8"/>
      <c r="R294" s="23" t="s">
        <v>160</v>
      </c>
      <c r="S294" s="23" t="s">
        <v>31344</v>
      </c>
    </row>
    <row r="295" spans="1:19" ht="42.75" x14ac:dyDescent="0.2">
      <c r="A295" s="36">
        <v>9780300216721</v>
      </c>
      <c r="B295" s="23" t="s">
        <v>4</v>
      </c>
      <c r="C295" s="23" t="s">
        <v>10575</v>
      </c>
      <c r="D295" s="23" t="s">
        <v>6463</v>
      </c>
      <c r="E295" s="23"/>
      <c r="F295" s="23" t="s">
        <v>155</v>
      </c>
      <c r="G295" s="23">
        <v>2015</v>
      </c>
      <c r="H295" s="37">
        <v>42241</v>
      </c>
      <c r="I295" s="23" t="s">
        <v>31345</v>
      </c>
      <c r="J295" s="23">
        <v>1</v>
      </c>
      <c r="K295" s="23" t="s">
        <v>30344</v>
      </c>
      <c r="L295" s="23"/>
      <c r="M295" s="23" t="s">
        <v>339</v>
      </c>
      <c r="N295" s="23" t="s">
        <v>429</v>
      </c>
      <c r="O295" s="23" t="s">
        <v>429</v>
      </c>
      <c r="P295" s="23" t="s">
        <v>6217</v>
      </c>
      <c r="Q295" s="8"/>
      <c r="R295" s="23" t="s">
        <v>160</v>
      </c>
      <c r="S295" s="23" t="s">
        <v>31346</v>
      </c>
    </row>
    <row r="296" spans="1:19" ht="42.75" x14ac:dyDescent="0.2">
      <c r="A296" s="36">
        <v>9780300213928</v>
      </c>
      <c r="B296" s="23" t="s">
        <v>4</v>
      </c>
      <c r="C296" s="23" t="s">
        <v>31347</v>
      </c>
      <c r="D296" s="23" t="s">
        <v>31348</v>
      </c>
      <c r="E296" s="23"/>
      <c r="F296" s="23" t="s">
        <v>155</v>
      </c>
      <c r="G296" s="23">
        <v>2015</v>
      </c>
      <c r="H296" s="37">
        <v>42241</v>
      </c>
      <c r="I296" s="23" t="s">
        <v>31349</v>
      </c>
      <c r="J296" s="23">
        <v>1</v>
      </c>
      <c r="K296" s="23"/>
      <c r="L296" s="23"/>
      <c r="M296" s="23" t="s">
        <v>156</v>
      </c>
      <c r="N296" s="23" t="s">
        <v>157</v>
      </c>
      <c r="O296" s="23" t="s">
        <v>375</v>
      </c>
      <c r="P296" s="23" t="s">
        <v>6227</v>
      </c>
      <c r="Q296" s="36">
        <v>9780300192018</v>
      </c>
      <c r="R296" s="23" t="s">
        <v>160</v>
      </c>
      <c r="S296" s="23" t="s">
        <v>31350</v>
      </c>
    </row>
    <row r="297" spans="1:19" ht="28.5" x14ac:dyDescent="0.2">
      <c r="A297" s="36">
        <v>9780300216967</v>
      </c>
      <c r="B297" s="23" t="s">
        <v>4</v>
      </c>
      <c r="C297" s="23" t="s">
        <v>31351</v>
      </c>
      <c r="D297" s="23" t="s">
        <v>10495</v>
      </c>
      <c r="E297" s="23"/>
      <c r="F297" s="23" t="s">
        <v>155</v>
      </c>
      <c r="G297" s="23">
        <v>2015</v>
      </c>
      <c r="H297" s="37">
        <v>42241</v>
      </c>
      <c r="I297" s="23" t="s">
        <v>31352</v>
      </c>
      <c r="J297" s="23">
        <v>2</v>
      </c>
      <c r="K297" s="23"/>
      <c r="L297" s="23"/>
      <c r="M297" s="23" t="s">
        <v>156</v>
      </c>
      <c r="N297" s="23" t="s">
        <v>214</v>
      </c>
      <c r="O297" s="23" t="s">
        <v>368</v>
      </c>
      <c r="P297" s="23" t="s">
        <v>472</v>
      </c>
      <c r="Q297" s="36">
        <v>9780300195422</v>
      </c>
      <c r="R297" s="23" t="s">
        <v>160</v>
      </c>
      <c r="S297" s="23" t="s">
        <v>31353</v>
      </c>
    </row>
    <row r="298" spans="1:19" ht="42.75" x14ac:dyDescent="0.2">
      <c r="A298" s="36">
        <v>9780300219227</v>
      </c>
      <c r="B298" s="23" t="s">
        <v>4</v>
      </c>
      <c r="C298" s="23" t="s">
        <v>31354</v>
      </c>
      <c r="D298" s="23" t="s">
        <v>31355</v>
      </c>
      <c r="E298" s="23"/>
      <c r="F298" s="23" t="s">
        <v>155</v>
      </c>
      <c r="G298" s="23">
        <v>2015</v>
      </c>
      <c r="H298" s="37">
        <v>42241</v>
      </c>
      <c r="I298" s="23" t="s">
        <v>31356</v>
      </c>
      <c r="J298" s="23">
        <v>1</v>
      </c>
      <c r="K298" s="23"/>
      <c r="L298" s="23"/>
      <c r="M298" s="23" t="s">
        <v>168</v>
      </c>
      <c r="N298" s="23" t="s">
        <v>207</v>
      </c>
      <c r="O298" s="23" t="s">
        <v>210</v>
      </c>
      <c r="P298" s="23" t="s">
        <v>248</v>
      </c>
      <c r="Q298" s="8"/>
      <c r="R298" s="23" t="s">
        <v>160</v>
      </c>
      <c r="S298" s="23" t="s">
        <v>31357</v>
      </c>
    </row>
    <row r="299" spans="1:19" ht="42.75" x14ac:dyDescent="0.2">
      <c r="A299" s="36">
        <v>9780300216448</v>
      </c>
      <c r="B299" s="23" t="s">
        <v>4</v>
      </c>
      <c r="C299" s="23" t="s">
        <v>31358</v>
      </c>
      <c r="D299" s="23" t="s">
        <v>31359</v>
      </c>
      <c r="E299" s="23"/>
      <c r="F299" s="23" t="s">
        <v>155</v>
      </c>
      <c r="G299" s="23">
        <v>2015</v>
      </c>
      <c r="H299" s="37">
        <v>42241</v>
      </c>
      <c r="I299" s="23" t="s">
        <v>31360</v>
      </c>
      <c r="J299" s="23">
        <v>1</v>
      </c>
      <c r="K299" s="23" t="s">
        <v>31361</v>
      </c>
      <c r="L299" s="23"/>
      <c r="M299" s="23" t="s">
        <v>198</v>
      </c>
      <c r="N299" s="23" t="s">
        <v>199</v>
      </c>
      <c r="O299" s="23" t="s">
        <v>199</v>
      </c>
      <c r="P299" s="23" t="s">
        <v>517</v>
      </c>
      <c r="Q299" s="8"/>
      <c r="R299" s="23" t="s">
        <v>160</v>
      </c>
      <c r="S299" s="23" t="s">
        <v>31362</v>
      </c>
    </row>
    <row r="300" spans="1:19" ht="57" x14ac:dyDescent="0.2">
      <c r="A300" s="36">
        <v>9780300166538</v>
      </c>
      <c r="B300" s="23" t="s">
        <v>4</v>
      </c>
      <c r="C300" s="23" t="s">
        <v>31363</v>
      </c>
      <c r="D300" s="23" t="s">
        <v>31364</v>
      </c>
      <c r="E300" s="23"/>
      <c r="F300" s="23" t="s">
        <v>155</v>
      </c>
      <c r="G300" s="23">
        <v>2015</v>
      </c>
      <c r="H300" s="37">
        <v>42248</v>
      </c>
      <c r="I300" s="23" t="s">
        <v>31365</v>
      </c>
      <c r="J300" s="23">
        <v>1</v>
      </c>
      <c r="K300" s="23" t="s">
        <v>31161</v>
      </c>
      <c r="L300" s="23"/>
      <c r="M300" s="23" t="s">
        <v>217</v>
      </c>
      <c r="N300" s="23" t="s">
        <v>6271</v>
      </c>
      <c r="O300" s="23" t="s">
        <v>3154</v>
      </c>
      <c r="P300" s="23" t="s">
        <v>10519</v>
      </c>
      <c r="Q300" s="36">
        <v>9780300166361</v>
      </c>
      <c r="R300" s="23" t="s">
        <v>160</v>
      </c>
      <c r="S300" s="23" t="s">
        <v>31366</v>
      </c>
    </row>
    <row r="301" spans="1:19" ht="42.75" x14ac:dyDescent="0.2">
      <c r="A301" s="36">
        <v>9780300186062</v>
      </c>
      <c r="B301" s="23" t="s">
        <v>4</v>
      </c>
      <c r="C301" s="23" t="s">
        <v>31367</v>
      </c>
      <c r="D301" s="23" t="s">
        <v>31368</v>
      </c>
      <c r="E301" s="23"/>
      <c r="F301" s="23" t="s">
        <v>155</v>
      </c>
      <c r="G301" s="23">
        <v>2015</v>
      </c>
      <c r="H301" s="37">
        <v>42255</v>
      </c>
      <c r="I301" s="23" t="s">
        <v>31369</v>
      </c>
      <c r="J301" s="23">
        <v>1</v>
      </c>
      <c r="K301" s="23"/>
      <c r="L301" s="23"/>
      <c r="M301" s="23" t="s">
        <v>156</v>
      </c>
      <c r="N301" s="23" t="s">
        <v>157</v>
      </c>
      <c r="O301" s="23" t="s">
        <v>158</v>
      </c>
      <c r="P301" s="23" t="s">
        <v>373</v>
      </c>
      <c r="Q301" s="36">
        <v>9780300185225</v>
      </c>
      <c r="R301" s="23" t="s">
        <v>160</v>
      </c>
      <c r="S301" s="23" t="s">
        <v>31370</v>
      </c>
    </row>
    <row r="302" spans="1:19" ht="42.75" x14ac:dyDescent="0.2">
      <c r="A302" s="36">
        <v>9780300216578</v>
      </c>
      <c r="B302" s="23" t="s">
        <v>4</v>
      </c>
      <c r="C302" s="23" t="s">
        <v>31371</v>
      </c>
      <c r="D302" s="23" t="s">
        <v>31372</v>
      </c>
      <c r="E302" s="23"/>
      <c r="F302" s="23" t="s">
        <v>155</v>
      </c>
      <c r="G302" s="23">
        <v>2015</v>
      </c>
      <c r="H302" s="37">
        <v>42255</v>
      </c>
      <c r="I302" s="23" t="s">
        <v>31373</v>
      </c>
      <c r="J302" s="23">
        <v>1</v>
      </c>
      <c r="K302" s="23"/>
      <c r="L302" s="23"/>
      <c r="M302" s="23" t="s">
        <v>168</v>
      </c>
      <c r="N302" s="23" t="s">
        <v>172</v>
      </c>
      <c r="O302" s="23" t="s">
        <v>173</v>
      </c>
      <c r="P302" s="23" t="s">
        <v>914</v>
      </c>
      <c r="Q302" s="36">
        <v>9780300211672</v>
      </c>
      <c r="R302" s="23" t="s">
        <v>160</v>
      </c>
      <c r="S302" s="23" t="s">
        <v>31374</v>
      </c>
    </row>
    <row r="303" spans="1:19" ht="28.5" x14ac:dyDescent="0.2">
      <c r="A303" s="36">
        <v>9780300182521</v>
      </c>
      <c r="B303" s="23" t="s">
        <v>4</v>
      </c>
      <c r="C303" s="23" t="s">
        <v>31375</v>
      </c>
      <c r="D303" s="23"/>
      <c r="E303" s="23"/>
      <c r="F303" s="23" t="s">
        <v>155</v>
      </c>
      <c r="G303" s="23">
        <v>2015</v>
      </c>
      <c r="H303" s="37">
        <v>42262</v>
      </c>
      <c r="I303" s="23" t="s">
        <v>31376</v>
      </c>
      <c r="J303" s="23">
        <v>1</v>
      </c>
      <c r="K303" s="23" t="s">
        <v>31377</v>
      </c>
      <c r="L303" s="23"/>
      <c r="M303" s="23" t="s">
        <v>156</v>
      </c>
      <c r="N303" s="23" t="s">
        <v>214</v>
      </c>
      <c r="O303" s="23" t="s">
        <v>368</v>
      </c>
      <c r="P303" s="23" t="s">
        <v>472</v>
      </c>
      <c r="Q303" s="8"/>
      <c r="R303" s="23" t="s">
        <v>160</v>
      </c>
      <c r="S303" s="23" t="s">
        <v>31378</v>
      </c>
    </row>
    <row r="304" spans="1:19" ht="42.75" x14ac:dyDescent="0.2">
      <c r="A304" s="36">
        <v>9780300213799</v>
      </c>
      <c r="B304" s="23" t="s">
        <v>4</v>
      </c>
      <c r="C304" s="23" t="s">
        <v>31379</v>
      </c>
      <c r="D304" s="23" t="s">
        <v>31380</v>
      </c>
      <c r="E304" s="23"/>
      <c r="F304" s="23" t="s">
        <v>155</v>
      </c>
      <c r="G304" s="23">
        <v>2015</v>
      </c>
      <c r="H304" s="37">
        <v>42262</v>
      </c>
      <c r="I304" s="23" t="s">
        <v>31381</v>
      </c>
      <c r="J304" s="23">
        <v>1</v>
      </c>
      <c r="K304" s="23" t="s">
        <v>31382</v>
      </c>
      <c r="L304" s="23"/>
      <c r="M304" s="23" t="s">
        <v>319</v>
      </c>
      <c r="N304" s="23" t="s">
        <v>6108</v>
      </c>
      <c r="O304" s="23" t="s">
        <v>6108</v>
      </c>
      <c r="P304" s="23" t="s">
        <v>6118</v>
      </c>
      <c r="Q304" s="36">
        <v>9780300194432</v>
      </c>
      <c r="R304" s="23" t="s">
        <v>160</v>
      </c>
      <c r="S304" s="23" t="s">
        <v>31383</v>
      </c>
    </row>
    <row r="305" spans="1:19" ht="42.75" x14ac:dyDescent="0.2">
      <c r="A305" s="36">
        <v>9780300219319</v>
      </c>
      <c r="B305" s="23" t="s">
        <v>4</v>
      </c>
      <c r="C305" s="23" t="s">
        <v>31384</v>
      </c>
      <c r="D305" s="23" t="s">
        <v>31385</v>
      </c>
      <c r="E305" s="23"/>
      <c r="F305" s="23" t="s">
        <v>155</v>
      </c>
      <c r="G305" s="23">
        <v>2015</v>
      </c>
      <c r="H305" s="37">
        <v>42269</v>
      </c>
      <c r="I305" s="23" t="s">
        <v>31386</v>
      </c>
      <c r="J305" s="23">
        <v>1</v>
      </c>
      <c r="K305" s="23"/>
      <c r="L305" s="23"/>
      <c r="M305" s="23" t="s">
        <v>198</v>
      </c>
      <c r="N305" s="23" t="s">
        <v>199</v>
      </c>
      <c r="O305" s="23" t="s">
        <v>199</v>
      </c>
      <c r="P305" s="23" t="s">
        <v>200</v>
      </c>
      <c r="Q305" s="8"/>
      <c r="R305" s="23" t="s">
        <v>160</v>
      </c>
      <c r="S305" s="23" t="s">
        <v>31387</v>
      </c>
    </row>
    <row r="306" spans="1:19" ht="28.5" x14ac:dyDescent="0.2">
      <c r="A306" s="36">
        <v>9780300216059</v>
      </c>
      <c r="B306" s="23" t="s">
        <v>4</v>
      </c>
      <c r="C306" s="23" t="s">
        <v>31388</v>
      </c>
      <c r="D306" s="23" t="s">
        <v>31389</v>
      </c>
      <c r="E306" s="23"/>
      <c r="F306" s="23" t="s">
        <v>155</v>
      </c>
      <c r="G306" s="23">
        <v>2015</v>
      </c>
      <c r="H306" s="37">
        <v>42269</v>
      </c>
      <c r="I306" s="23" t="s">
        <v>31390</v>
      </c>
      <c r="J306" s="23">
        <v>1</v>
      </c>
      <c r="K306" s="23"/>
      <c r="L306" s="23"/>
      <c r="M306" s="23" t="s">
        <v>3153</v>
      </c>
      <c r="N306" s="23" t="s">
        <v>3154</v>
      </c>
      <c r="O306" s="23" t="s">
        <v>3155</v>
      </c>
      <c r="P306" s="23" t="s">
        <v>6502</v>
      </c>
      <c r="Q306" s="8"/>
      <c r="R306" s="23" t="s">
        <v>160</v>
      </c>
      <c r="S306" s="23" t="s">
        <v>31391</v>
      </c>
    </row>
    <row r="307" spans="1:19" ht="42.75" x14ac:dyDescent="0.2">
      <c r="A307" s="36">
        <v>9780300215977</v>
      </c>
      <c r="B307" s="23" t="s">
        <v>4</v>
      </c>
      <c r="C307" s="23" t="s">
        <v>31392</v>
      </c>
      <c r="D307" s="23" t="s">
        <v>31393</v>
      </c>
      <c r="E307" s="23"/>
      <c r="F307" s="23" t="s">
        <v>155</v>
      </c>
      <c r="G307" s="23">
        <v>2015</v>
      </c>
      <c r="H307" s="37">
        <v>42269</v>
      </c>
      <c r="I307" s="23" t="s">
        <v>31394</v>
      </c>
      <c r="J307" s="23">
        <v>1</v>
      </c>
      <c r="K307" s="23"/>
      <c r="L307" s="23"/>
      <c r="M307" s="23" t="s">
        <v>198</v>
      </c>
      <c r="N307" s="23" t="s">
        <v>6251</v>
      </c>
      <c r="O307" s="23" t="s">
        <v>6251</v>
      </c>
      <c r="P307" s="23" t="s">
        <v>6252</v>
      </c>
      <c r="Q307" s="8"/>
      <c r="R307" s="23" t="s">
        <v>160</v>
      </c>
      <c r="S307" s="23" t="s">
        <v>31395</v>
      </c>
    </row>
    <row r="308" spans="1:19" ht="42.75" x14ac:dyDescent="0.2">
      <c r="A308" s="36">
        <v>9780300165715</v>
      </c>
      <c r="B308" s="23" t="s">
        <v>4</v>
      </c>
      <c r="C308" s="23" t="s">
        <v>31396</v>
      </c>
      <c r="D308" s="23" t="s">
        <v>31397</v>
      </c>
      <c r="E308" s="23"/>
      <c r="F308" s="23" t="s">
        <v>155</v>
      </c>
      <c r="G308" s="23">
        <v>2015</v>
      </c>
      <c r="H308" s="37">
        <v>42269</v>
      </c>
      <c r="I308" s="23" t="s">
        <v>31398</v>
      </c>
      <c r="J308" s="23">
        <v>1</v>
      </c>
      <c r="K308" s="23"/>
      <c r="L308" s="23"/>
      <c r="M308" s="23" t="s">
        <v>191</v>
      </c>
      <c r="N308" s="23" t="s">
        <v>6342</v>
      </c>
      <c r="O308" s="23" t="s">
        <v>31399</v>
      </c>
      <c r="P308" s="23" t="s">
        <v>31400</v>
      </c>
      <c r="Q308" s="8"/>
      <c r="R308" s="23" t="s">
        <v>160</v>
      </c>
      <c r="S308" s="23" t="s">
        <v>31401</v>
      </c>
    </row>
    <row r="309" spans="1:19" ht="57" x14ac:dyDescent="0.2">
      <c r="A309" s="36">
        <v>9780300216561</v>
      </c>
      <c r="B309" s="23" t="s">
        <v>4</v>
      </c>
      <c r="C309" s="23" t="s">
        <v>31402</v>
      </c>
      <c r="D309" s="23" t="s">
        <v>31403</v>
      </c>
      <c r="E309" s="23"/>
      <c r="F309" s="23" t="s">
        <v>155</v>
      </c>
      <c r="G309" s="23">
        <v>2015</v>
      </c>
      <c r="H309" s="37">
        <v>42269</v>
      </c>
      <c r="I309" s="23" t="s">
        <v>31404</v>
      </c>
      <c r="J309" s="23">
        <v>1</v>
      </c>
      <c r="K309" s="23"/>
      <c r="L309" s="23"/>
      <c r="M309" s="23" t="s">
        <v>196</v>
      </c>
      <c r="N309" s="23" t="s">
        <v>197</v>
      </c>
      <c r="O309" s="23" t="s">
        <v>6176</v>
      </c>
      <c r="P309" s="23" t="s">
        <v>6177</v>
      </c>
      <c r="Q309" s="8"/>
      <c r="R309" s="23" t="s">
        <v>160</v>
      </c>
      <c r="S309" s="23" t="s">
        <v>31405</v>
      </c>
    </row>
    <row r="310" spans="1:19" ht="42.75" x14ac:dyDescent="0.2">
      <c r="A310" s="36">
        <v>9780300213331</v>
      </c>
      <c r="B310" s="23" t="s">
        <v>4</v>
      </c>
      <c r="C310" s="23" t="s">
        <v>31406</v>
      </c>
      <c r="D310" s="23"/>
      <c r="E310" s="23"/>
      <c r="F310" s="23" t="s">
        <v>155</v>
      </c>
      <c r="G310" s="23">
        <v>2015</v>
      </c>
      <c r="H310" s="37">
        <v>42269</v>
      </c>
      <c r="I310" s="23" t="s">
        <v>31407</v>
      </c>
      <c r="J310" s="23">
        <v>1</v>
      </c>
      <c r="K310" s="23" t="s">
        <v>147</v>
      </c>
      <c r="L310" s="23"/>
      <c r="M310" s="23" t="s">
        <v>319</v>
      </c>
      <c r="N310" s="23" t="s">
        <v>2784</v>
      </c>
      <c r="O310" s="23" t="s">
        <v>2784</v>
      </c>
      <c r="P310" s="23" t="s">
        <v>6311</v>
      </c>
      <c r="Q310" s="8"/>
      <c r="R310" s="23" t="s">
        <v>160</v>
      </c>
      <c r="S310" s="23" t="s">
        <v>31408</v>
      </c>
    </row>
    <row r="311" spans="1:19" ht="28.5" x14ac:dyDescent="0.2">
      <c r="A311" s="36">
        <v>9780300216400</v>
      </c>
      <c r="B311" s="23" t="s">
        <v>4</v>
      </c>
      <c r="C311" s="23" t="s">
        <v>31409</v>
      </c>
      <c r="D311" s="23" t="s">
        <v>31410</v>
      </c>
      <c r="E311" s="23"/>
      <c r="F311" s="23" t="s">
        <v>155</v>
      </c>
      <c r="G311" s="23">
        <v>2015</v>
      </c>
      <c r="H311" s="37">
        <v>42269</v>
      </c>
      <c r="I311" s="23" t="s">
        <v>31228</v>
      </c>
      <c r="J311" s="23">
        <v>1</v>
      </c>
      <c r="K311" s="23"/>
      <c r="L311" s="23"/>
      <c r="M311" s="23" t="s">
        <v>156</v>
      </c>
      <c r="N311" s="23" t="s">
        <v>214</v>
      </c>
      <c r="O311" s="23" t="s">
        <v>462</v>
      </c>
      <c r="P311" s="23" t="s">
        <v>231</v>
      </c>
      <c r="Q311" s="8"/>
      <c r="R311" s="23" t="s">
        <v>160</v>
      </c>
      <c r="S311" s="23" t="s">
        <v>31411</v>
      </c>
    </row>
    <row r="312" spans="1:19" ht="28.5" x14ac:dyDescent="0.2">
      <c r="A312" s="36">
        <v>9780300187601</v>
      </c>
      <c r="B312" s="23" t="s">
        <v>4</v>
      </c>
      <c r="C312" s="23" t="s">
        <v>31412</v>
      </c>
      <c r="D312" s="23"/>
      <c r="E312" s="23"/>
      <c r="F312" s="23" t="s">
        <v>155</v>
      </c>
      <c r="G312" s="23">
        <v>2015</v>
      </c>
      <c r="H312" s="37">
        <v>42276</v>
      </c>
      <c r="I312" s="23" t="s">
        <v>10576</v>
      </c>
      <c r="J312" s="23">
        <v>1</v>
      </c>
      <c r="K312" s="23"/>
      <c r="L312" s="23"/>
      <c r="M312" s="23" t="s">
        <v>156</v>
      </c>
      <c r="N312" s="23" t="s">
        <v>157</v>
      </c>
      <c r="O312" s="23" t="s">
        <v>158</v>
      </c>
      <c r="P312" s="23" t="s">
        <v>165</v>
      </c>
      <c r="Q312" s="8"/>
      <c r="R312" s="23" t="s">
        <v>160</v>
      </c>
      <c r="S312" s="23" t="s">
        <v>31413</v>
      </c>
    </row>
    <row r="313" spans="1:19" ht="42.75" x14ac:dyDescent="0.2">
      <c r="A313" s="36">
        <v>9780300216523</v>
      </c>
      <c r="B313" s="23" t="s">
        <v>4</v>
      </c>
      <c r="C313" s="23" t="s">
        <v>31414</v>
      </c>
      <c r="D313" s="23" t="s">
        <v>31415</v>
      </c>
      <c r="E313" s="23"/>
      <c r="F313" s="23" t="s">
        <v>155</v>
      </c>
      <c r="G313" s="23">
        <v>2015</v>
      </c>
      <c r="H313" s="37">
        <v>42276</v>
      </c>
      <c r="I313" s="23" t="s">
        <v>31416</v>
      </c>
      <c r="J313" s="23">
        <v>1</v>
      </c>
      <c r="K313" s="23" t="s">
        <v>30304</v>
      </c>
      <c r="L313" s="23"/>
      <c r="M313" s="23" t="s">
        <v>221</v>
      </c>
      <c r="N313" s="23" t="s">
        <v>221</v>
      </c>
      <c r="O313" s="23" t="s">
        <v>221</v>
      </c>
      <c r="P313" s="23" t="s">
        <v>31417</v>
      </c>
      <c r="Q313" s="8"/>
      <c r="R313" s="23" t="s">
        <v>160</v>
      </c>
      <c r="S313" s="23" t="s">
        <v>31418</v>
      </c>
    </row>
    <row r="314" spans="1:19" ht="42.75" x14ac:dyDescent="0.2">
      <c r="A314" s="36">
        <v>9780300216585</v>
      </c>
      <c r="B314" s="23" t="s">
        <v>4</v>
      </c>
      <c r="C314" s="23" t="s">
        <v>31419</v>
      </c>
      <c r="D314" s="23" t="s">
        <v>31420</v>
      </c>
      <c r="E314" s="23"/>
      <c r="F314" s="23" t="s">
        <v>155</v>
      </c>
      <c r="G314" s="23">
        <v>2015</v>
      </c>
      <c r="H314" s="37">
        <v>42276</v>
      </c>
      <c r="I314" s="23" t="s">
        <v>31421</v>
      </c>
      <c r="J314" s="23">
        <v>1</v>
      </c>
      <c r="K314" s="23" t="s">
        <v>30655</v>
      </c>
      <c r="L314" s="23"/>
      <c r="M314" s="23" t="s">
        <v>156</v>
      </c>
      <c r="N314" s="23" t="s">
        <v>214</v>
      </c>
      <c r="O314" s="23" t="s">
        <v>368</v>
      </c>
      <c r="P314" s="23" t="s">
        <v>6428</v>
      </c>
      <c r="Q314" s="36">
        <v>9780300169607</v>
      </c>
      <c r="R314" s="23" t="s">
        <v>160</v>
      </c>
      <c r="S314" s="23" t="s">
        <v>31422</v>
      </c>
    </row>
    <row r="315" spans="1:19" ht="42.75" x14ac:dyDescent="0.2">
      <c r="A315" s="36">
        <v>9780300217834</v>
      </c>
      <c r="B315" s="23" t="s">
        <v>4</v>
      </c>
      <c r="C315" s="23" t="s">
        <v>31423</v>
      </c>
      <c r="D315" s="23" t="s">
        <v>31424</v>
      </c>
      <c r="E315" s="23"/>
      <c r="F315" s="23" t="s">
        <v>155</v>
      </c>
      <c r="G315" s="23">
        <v>2015</v>
      </c>
      <c r="H315" s="37">
        <v>42283</v>
      </c>
      <c r="I315" s="23" t="s">
        <v>31425</v>
      </c>
      <c r="J315" s="23">
        <v>1</v>
      </c>
      <c r="K315" s="23"/>
      <c r="L315" s="23"/>
      <c r="M315" s="23" t="s">
        <v>339</v>
      </c>
      <c r="N315" s="23" t="s">
        <v>6166</v>
      </c>
      <c r="O315" s="23" t="s">
        <v>6167</v>
      </c>
      <c r="P315" s="23" t="s">
        <v>10580</v>
      </c>
      <c r="Q315" s="8"/>
      <c r="R315" s="23" t="s">
        <v>160</v>
      </c>
      <c r="S315" s="23" t="s">
        <v>31426</v>
      </c>
    </row>
    <row r="316" spans="1:19" ht="42.75" x14ac:dyDescent="0.2">
      <c r="A316" s="36">
        <v>9780300216042</v>
      </c>
      <c r="B316" s="23" t="s">
        <v>4</v>
      </c>
      <c r="C316" s="23" t="s">
        <v>31427</v>
      </c>
      <c r="D316" s="23" t="s">
        <v>31428</v>
      </c>
      <c r="E316" s="23"/>
      <c r="F316" s="23" t="s">
        <v>155</v>
      </c>
      <c r="G316" s="23">
        <v>2015</v>
      </c>
      <c r="H316" s="37">
        <v>42283</v>
      </c>
      <c r="I316" s="23" t="s">
        <v>10610</v>
      </c>
      <c r="J316" s="23">
        <v>1</v>
      </c>
      <c r="K316" s="23"/>
      <c r="L316" s="23"/>
      <c r="M316" s="23" t="s">
        <v>156</v>
      </c>
      <c r="N316" s="23" t="s">
        <v>161</v>
      </c>
      <c r="O316" s="23" t="s">
        <v>161</v>
      </c>
      <c r="P316" s="23" t="s">
        <v>437</v>
      </c>
      <c r="Q316" s="8"/>
      <c r="R316" s="23" t="s">
        <v>160</v>
      </c>
      <c r="S316" s="23" t="s">
        <v>31429</v>
      </c>
    </row>
    <row r="317" spans="1:19" ht="28.5" x14ac:dyDescent="0.2">
      <c r="A317" s="36">
        <v>9780300189612</v>
      </c>
      <c r="B317" s="23" t="s">
        <v>4</v>
      </c>
      <c r="C317" s="23" t="s">
        <v>31430</v>
      </c>
      <c r="D317" s="23" t="s">
        <v>31431</v>
      </c>
      <c r="E317" s="23"/>
      <c r="F317" s="23" t="s">
        <v>155</v>
      </c>
      <c r="G317" s="23">
        <v>2015</v>
      </c>
      <c r="H317" s="37">
        <v>42290</v>
      </c>
      <c r="I317" s="23" t="s">
        <v>31432</v>
      </c>
      <c r="J317" s="23">
        <v>1</v>
      </c>
      <c r="K317" s="23"/>
      <c r="L317" s="23"/>
      <c r="M317" s="23" t="s">
        <v>339</v>
      </c>
      <c r="N317" s="23" t="s">
        <v>6130</v>
      </c>
      <c r="O317" s="23" t="s">
        <v>6131</v>
      </c>
      <c r="P317" s="23" t="s">
        <v>430</v>
      </c>
      <c r="Q317" s="8"/>
      <c r="R317" s="23" t="s">
        <v>160</v>
      </c>
      <c r="S317" s="23" t="s">
        <v>31433</v>
      </c>
    </row>
    <row r="318" spans="1:19" ht="28.5" x14ac:dyDescent="0.2">
      <c r="A318" s="36">
        <v>9780300216509</v>
      </c>
      <c r="B318" s="23" t="s">
        <v>4</v>
      </c>
      <c r="C318" s="23" t="s">
        <v>31434</v>
      </c>
      <c r="D318" s="23"/>
      <c r="E318" s="23"/>
      <c r="F318" s="23" t="s">
        <v>155</v>
      </c>
      <c r="G318" s="23">
        <v>2015</v>
      </c>
      <c r="H318" s="37">
        <v>42290</v>
      </c>
      <c r="I318" s="23" t="s">
        <v>31435</v>
      </c>
      <c r="J318" s="23">
        <v>1</v>
      </c>
      <c r="K318" s="23" t="s">
        <v>30690</v>
      </c>
      <c r="L318" s="23"/>
      <c r="M318" s="23" t="s">
        <v>339</v>
      </c>
      <c r="N318" s="23" t="s">
        <v>6130</v>
      </c>
      <c r="O318" s="23" t="s">
        <v>6170</v>
      </c>
      <c r="P318" s="23" t="s">
        <v>6669</v>
      </c>
      <c r="Q318" s="8"/>
      <c r="R318" s="23" t="s">
        <v>160</v>
      </c>
      <c r="S318" s="23" t="s">
        <v>31436</v>
      </c>
    </row>
    <row r="319" spans="1:19" ht="28.5" x14ac:dyDescent="0.2">
      <c r="A319" s="36">
        <v>9780300216332</v>
      </c>
      <c r="B319" s="23" t="s">
        <v>4</v>
      </c>
      <c r="C319" s="23" t="s">
        <v>31437</v>
      </c>
      <c r="D319" s="23" t="s">
        <v>31438</v>
      </c>
      <c r="E319" s="23"/>
      <c r="F319" s="23" t="s">
        <v>155</v>
      </c>
      <c r="G319" s="23">
        <v>2015</v>
      </c>
      <c r="H319" s="37">
        <v>42290</v>
      </c>
      <c r="I319" s="23" t="s">
        <v>31439</v>
      </c>
      <c r="J319" s="23">
        <v>1</v>
      </c>
      <c r="K319" s="23"/>
      <c r="L319" s="23"/>
      <c r="M319" s="23" t="s">
        <v>168</v>
      </c>
      <c r="N319" s="23" t="s">
        <v>172</v>
      </c>
      <c r="O319" s="23" t="s">
        <v>173</v>
      </c>
      <c r="P319" s="23" t="s">
        <v>6456</v>
      </c>
      <c r="Q319" s="8"/>
      <c r="R319" s="23" t="s">
        <v>160</v>
      </c>
      <c r="S319" s="23" t="s">
        <v>31440</v>
      </c>
    </row>
    <row r="320" spans="1:19" ht="28.5" x14ac:dyDescent="0.2">
      <c r="A320" s="36">
        <v>9780300218596</v>
      </c>
      <c r="B320" s="23" t="s">
        <v>4</v>
      </c>
      <c r="C320" s="23" t="s">
        <v>31441</v>
      </c>
      <c r="D320" s="23" t="s">
        <v>31442</v>
      </c>
      <c r="E320" s="23"/>
      <c r="F320" s="23" t="s">
        <v>155</v>
      </c>
      <c r="G320" s="23">
        <v>2015</v>
      </c>
      <c r="H320" s="37">
        <v>42297</v>
      </c>
      <c r="I320" s="23" t="s">
        <v>6755</v>
      </c>
      <c r="J320" s="23">
        <v>1</v>
      </c>
      <c r="K320" s="23"/>
      <c r="L320" s="23"/>
      <c r="M320" s="23" t="s">
        <v>404</v>
      </c>
      <c r="N320" s="23" t="s">
        <v>418</v>
      </c>
      <c r="O320" s="23" t="s">
        <v>418</v>
      </c>
      <c r="P320" s="23" t="s">
        <v>405</v>
      </c>
      <c r="Q320" s="8"/>
      <c r="R320" s="23" t="s">
        <v>160</v>
      </c>
      <c r="S320" s="23" t="s">
        <v>31443</v>
      </c>
    </row>
    <row r="321" spans="1:19" ht="42.75" x14ac:dyDescent="0.2">
      <c r="A321" s="36">
        <v>9780300216219</v>
      </c>
      <c r="B321" s="23" t="s">
        <v>4</v>
      </c>
      <c r="C321" s="23" t="s">
        <v>31444</v>
      </c>
      <c r="D321" s="23" t="s">
        <v>31445</v>
      </c>
      <c r="E321" s="23"/>
      <c r="F321" s="23" t="s">
        <v>155</v>
      </c>
      <c r="G321" s="23">
        <v>2015</v>
      </c>
      <c r="H321" s="37">
        <v>42297</v>
      </c>
      <c r="I321" s="23" t="s">
        <v>31446</v>
      </c>
      <c r="J321" s="23">
        <v>1</v>
      </c>
      <c r="K321" s="23" t="s">
        <v>30655</v>
      </c>
      <c r="L321" s="23"/>
      <c r="M321" s="23" t="s">
        <v>156</v>
      </c>
      <c r="N321" s="23" t="s">
        <v>214</v>
      </c>
      <c r="O321" s="23" t="s">
        <v>368</v>
      </c>
      <c r="P321" s="23" t="s">
        <v>6428</v>
      </c>
      <c r="Q321" s="8"/>
      <c r="R321" s="23" t="s">
        <v>160</v>
      </c>
      <c r="S321" s="23" t="s">
        <v>31447</v>
      </c>
    </row>
    <row r="322" spans="1:19" ht="42.75" x14ac:dyDescent="0.2">
      <c r="A322" s="36">
        <v>9780300216486</v>
      </c>
      <c r="B322" s="23" t="s">
        <v>4</v>
      </c>
      <c r="C322" s="23" t="s">
        <v>31448</v>
      </c>
      <c r="D322" s="23" t="s">
        <v>31449</v>
      </c>
      <c r="E322" s="23"/>
      <c r="F322" s="23" t="s">
        <v>155</v>
      </c>
      <c r="G322" s="23">
        <v>2015</v>
      </c>
      <c r="H322" s="37">
        <v>42297</v>
      </c>
      <c r="I322" s="23" t="s">
        <v>31450</v>
      </c>
      <c r="J322" s="23">
        <v>1</v>
      </c>
      <c r="K322" s="23" t="s">
        <v>30650</v>
      </c>
      <c r="L322" s="23"/>
      <c r="M322" s="23" t="s">
        <v>260</v>
      </c>
      <c r="N322" s="23" t="s">
        <v>261</v>
      </c>
      <c r="O322" s="23" t="s">
        <v>391</v>
      </c>
      <c r="P322" s="23" t="s">
        <v>392</v>
      </c>
      <c r="Q322" s="8"/>
      <c r="R322" s="23" t="s">
        <v>160</v>
      </c>
      <c r="S322" s="23" t="s">
        <v>31451</v>
      </c>
    </row>
    <row r="323" spans="1:19" ht="28.5" x14ac:dyDescent="0.2">
      <c r="A323" s="36">
        <v>9780300216462</v>
      </c>
      <c r="B323" s="23" t="s">
        <v>4</v>
      </c>
      <c r="C323" s="23" t="s">
        <v>31452</v>
      </c>
      <c r="D323" s="23"/>
      <c r="E323" s="23"/>
      <c r="F323" s="23" t="s">
        <v>155</v>
      </c>
      <c r="G323" s="23">
        <v>2015</v>
      </c>
      <c r="H323" s="37">
        <v>42297</v>
      </c>
      <c r="I323" s="23" t="s">
        <v>31453</v>
      </c>
      <c r="J323" s="23">
        <v>1</v>
      </c>
      <c r="K323" s="23" t="s">
        <v>30344</v>
      </c>
      <c r="L323" s="23"/>
      <c r="M323" s="23" t="s">
        <v>339</v>
      </c>
      <c r="N323" s="23" t="s">
        <v>6130</v>
      </c>
      <c r="O323" s="23" t="s">
        <v>6131</v>
      </c>
      <c r="P323" s="23" t="s">
        <v>430</v>
      </c>
      <c r="Q323" s="8"/>
      <c r="R323" s="23" t="s">
        <v>160</v>
      </c>
      <c r="S323" s="23" t="s">
        <v>31454</v>
      </c>
    </row>
    <row r="324" spans="1:19" ht="28.5" x14ac:dyDescent="0.2">
      <c r="A324" s="36">
        <v>9780300218916</v>
      </c>
      <c r="B324" s="23" t="s">
        <v>4</v>
      </c>
      <c r="C324" s="23" t="s">
        <v>31455</v>
      </c>
      <c r="D324" s="23" t="s">
        <v>6230</v>
      </c>
      <c r="E324" s="23"/>
      <c r="F324" s="23" t="s">
        <v>155</v>
      </c>
      <c r="G324" s="23">
        <v>2015</v>
      </c>
      <c r="H324" s="37">
        <v>42304</v>
      </c>
      <c r="I324" s="23" t="s">
        <v>15476</v>
      </c>
      <c r="J324" s="23">
        <v>1</v>
      </c>
      <c r="K324" s="23" t="s">
        <v>30344</v>
      </c>
      <c r="L324" s="23"/>
      <c r="M324" s="23" t="s">
        <v>339</v>
      </c>
      <c r="N324" s="23" t="s">
        <v>6130</v>
      </c>
      <c r="O324" s="23" t="s">
        <v>6131</v>
      </c>
      <c r="P324" s="23" t="s">
        <v>430</v>
      </c>
      <c r="Q324" s="8"/>
      <c r="R324" s="23" t="s">
        <v>160</v>
      </c>
      <c r="S324" s="23" t="s">
        <v>31456</v>
      </c>
    </row>
    <row r="325" spans="1:19" ht="28.5" x14ac:dyDescent="0.2">
      <c r="A325" s="36">
        <v>9780300215984</v>
      </c>
      <c r="B325" s="23" t="s">
        <v>4</v>
      </c>
      <c r="C325" s="23" t="s">
        <v>31457</v>
      </c>
      <c r="D325" s="23" t="s">
        <v>31458</v>
      </c>
      <c r="E325" s="23"/>
      <c r="F325" s="23" t="s">
        <v>155</v>
      </c>
      <c r="G325" s="23">
        <v>2015</v>
      </c>
      <c r="H325" s="37">
        <v>42304</v>
      </c>
      <c r="I325" s="23" t="s">
        <v>125</v>
      </c>
      <c r="J325" s="23">
        <v>1</v>
      </c>
      <c r="K325" s="23"/>
      <c r="L325" s="23"/>
      <c r="M325" s="23" t="s">
        <v>156</v>
      </c>
      <c r="N325" s="23" t="s">
        <v>157</v>
      </c>
      <c r="O325" s="23" t="s">
        <v>166</v>
      </c>
      <c r="P325" s="23" t="s">
        <v>6345</v>
      </c>
      <c r="Q325" s="8"/>
      <c r="R325" s="23" t="s">
        <v>160</v>
      </c>
      <c r="S325" s="23" t="s">
        <v>31459</v>
      </c>
    </row>
    <row r="326" spans="1:19" ht="42.75" x14ac:dyDescent="0.2">
      <c r="A326" s="36">
        <v>9780300216295</v>
      </c>
      <c r="B326" s="23" t="s">
        <v>4</v>
      </c>
      <c r="C326" s="23" t="s">
        <v>31460</v>
      </c>
      <c r="D326" s="23" t="s">
        <v>31461</v>
      </c>
      <c r="E326" s="23"/>
      <c r="F326" s="23" t="s">
        <v>155</v>
      </c>
      <c r="G326" s="23">
        <v>2015</v>
      </c>
      <c r="H326" s="37">
        <v>42304</v>
      </c>
      <c r="I326" s="23" t="s">
        <v>31462</v>
      </c>
      <c r="J326" s="23">
        <v>1</v>
      </c>
      <c r="K326" s="23"/>
      <c r="L326" s="23"/>
      <c r="M326" s="23" t="s">
        <v>339</v>
      </c>
      <c r="N326" s="23" t="s">
        <v>429</v>
      </c>
      <c r="O326" s="23" t="s">
        <v>429</v>
      </c>
      <c r="P326" s="23" t="s">
        <v>6217</v>
      </c>
      <c r="Q326" s="8"/>
      <c r="R326" s="23" t="s">
        <v>160</v>
      </c>
      <c r="S326" s="23" t="s">
        <v>31463</v>
      </c>
    </row>
    <row r="327" spans="1:19" ht="71.25" x14ac:dyDescent="0.2">
      <c r="A327" s="36">
        <v>9780300216530</v>
      </c>
      <c r="B327" s="23" t="s">
        <v>4</v>
      </c>
      <c r="C327" s="23" t="s">
        <v>6591</v>
      </c>
      <c r="D327" s="23" t="s">
        <v>31464</v>
      </c>
      <c r="E327" s="23"/>
      <c r="F327" s="23" t="s">
        <v>155</v>
      </c>
      <c r="G327" s="23">
        <v>2015</v>
      </c>
      <c r="H327" s="37">
        <v>42304</v>
      </c>
      <c r="I327" s="23" t="s">
        <v>31465</v>
      </c>
      <c r="J327" s="23">
        <v>1</v>
      </c>
      <c r="K327" s="23" t="s">
        <v>30655</v>
      </c>
      <c r="L327" s="23"/>
      <c r="M327" s="23" t="s">
        <v>156</v>
      </c>
      <c r="N327" s="23" t="s">
        <v>214</v>
      </c>
      <c r="O327" s="23" t="s">
        <v>368</v>
      </c>
      <c r="P327" s="23" t="s">
        <v>422</v>
      </c>
      <c r="Q327" s="36">
        <v>9780300154139</v>
      </c>
      <c r="R327" s="23" t="s">
        <v>160</v>
      </c>
      <c r="S327" s="23" t="s">
        <v>31466</v>
      </c>
    </row>
    <row r="328" spans="1:19" ht="42.75" x14ac:dyDescent="0.2">
      <c r="A328" s="36">
        <v>9780300218633</v>
      </c>
      <c r="B328" s="23" t="s">
        <v>4</v>
      </c>
      <c r="C328" s="23" t="s">
        <v>31467</v>
      </c>
      <c r="D328" s="23" t="s">
        <v>31468</v>
      </c>
      <c r="E328" s="23"/>
      <c r="F328" s="23" t="s">
        <v>155</v>
      </c>
      <c r="G328" s="23">
        <v>2015</v>
      </c>
      <c r="H328" s="37">
        <v>42304</v>
      </c>
      <c r="I328" s="23" t="s">
        <v>31469</v>
      </c>
      <c r="J328" s="23">
        <v>1</v>
      </c>
      <c r="K328" s="23"/>
      <c r="L328" s="23"/>
      <c r="M328" s="23" t="s">
        <v>222</v>
      </c>
      <c r="N328" s="23" t="s">
        <v>273</v>
      </c>
      <c r="O328" s="23" t="s">
        <v>273</v>
      </c>
      <c r="P328" s="23" t="s">
        <v>6457</v>
      </c>
      <c r="Q328" s="8"/>
      <c r="R328" s="23" t="s">
        <v>160</v>
      </c>
      <c r="S328" s="23" t="s">
        <v>31470</v>
      </c>
    </row>
    <row r="329" spans="1:19" ht="28.5" x14ac:dyDescent="0.2">
      <c r="A329" s="36">
        <v>9780300218923</v>
      </c>
      <c r="B329" s="23" t="s">
        <v>4</v>
      </c>
      <c r="C329" s="23" t="s">
        <v>31471</v>
      </c>
      <c r="D329" s="23"/>
      <c r="E329" s="23"/>
      <c r="F329" s="23" t="s">
        <v>155</v>
      </c>
      <c r="G329" s="23">
        <v>2015</v>
      </c>
      <c r="H329" s="37">
        <v>42304</v>
      </c>
      <c r="I329" s="23" t="s">
        <v>15476</v>
      </c>
      <c r="J329" s="23">
        <v>1</v>
      </c>
      <c r="K329" s="23" t="s">
        <v>30344</v>
      </c>
      <c r="L329" s="23"/>
      <c r="M329" s="23" t="s">
        <v>339</v>
      </c>
      <c r="N329" s="23" t="s">
        <v>6130</v>
      </c>
      <c r="O329" s="23" t="s">
        <v>6131</v>
      </c>
      <c r="P329" s="23" t="s">
        <v>430</v>
      </c>
      <c r="Q329" s="8"/>
      <c r="R329" s="23" t="s">
        <v>160</v>
      </c>
      <c r="S329" s="23" t="s">
        <v>31472</v>
      </c>
    </row>
    <row r="330" spans="1:19" ht="42.75" x14ac:dyDescent="0.2">
      <c r="A330" s="36">
        <v>9780300165968</v>
      </c>
      <c r="B330" s="23" t="s">
        <v>4</v>
      </c>
      <c r="C330" s="23" t="s">
        <v>31473</v>
      </c>
      <c r="D330" s="23" t="s">
        <v>31474</v>
      </c>
      <c r="E330" s="23"/>
      <c r="F330" s="23" t="s">
        <v>155</v>
      </c>
      <c r="G330" s="23">
        <v>2015</v>
      </c>
      <c r="H330" s="37">
        <v>42304</v>
      </c>
      <c r="I330" s="23" t="s">
        <v>31475</v>
      </c>
      <c r="J330" s="23">
        <v>1</v>
      </c>
      <c r="K330" s="23" t="s">
        <v>30304</v>
      </c>
      <c r="L330" s="23"/>
      <c r="M330" s="23" t="s">
        <v>339</v>
      </c>
      <c r="N330" s="23" t="s">
        <v>429</v>
      </c>
      <c r="O330" s="23" t="s">
        <v>429</v>
      </c>
      <c r="P330" s="23" t="s">
        <v>6217</v>
      </c>
      <c r="Q330" s="8"/>
      <c r="R330" s="23" t="s">
        <v>160</v>
      </c>
      <c r="S330" s="23" t="s">
        <v>31476</v>
      </c>
    </row>
    <row r="331" spans="1:19" ht="42.75" x14ac:dyDescent="0.2">
      <c r="A331" s="36">
        <v>9780300217865</v>
      </c>
      <c r="B331" s="23" t="s">
        <v>4</v>
      </c>
      <c r="C331" s="23" t="s">
        <v>31477</v>
      </c>
      <c r="D331" s="23" t="s">
        <v>31478</v>
      </c>
      <c r="E331" s="23"/>
      <c r="F331" s="23" t="s">
        <v>155</v>
      </c>
      <c r="G331" s="23">
        <v>2015</v>
      </c>
      <c r="H331" s="37">
        <v>42304</v>
      </c>
      <c r="I331" s="23" t="s">
        <v>31479</v>
      </c>
      <c r="J331" s="23">
        <v>1</v>
      </c>
      <c r="K331" s="23"/>
      <c r="L331" s="23"/>
      <c r="M331" s="23" t="s">
        <v>198</v>
      </c>
      <c r="N331" s="23" t="s">
        <v>199</v>
      </c>
      <c r="O331" s="23" t="s">
        <v>199</v>
      </c>
      <c r="P331" s="23" t="s">
        <v>517</v>
      </c>
      <c r="Q331" s="8"/>
      <c r="R331" s="23" t="s">
        <v>160</v>
      </c>
      <c r="S331" s="23" t="s">
        <v>31480</v>
      </c>
    </row>
    <row r="332" spans="1:19" ht="57" x14ac:dyDescent="0.2">
      <c r="A332" s="36">
        <v>9780300216714</v>
      </c>
      <c r="B332" s="23" t="s">
        <v>4</v>
      </c>
      <c r="C332" s="23" t="s">
        <v>31481</v>
      </c>
      <c r="D332" s="23" t="s">
        <v>31482</v>
      </c>
      <c r="E332" s="23"/>
      <c r="F332" s="23" t="s">
        <v>155</v>
      </c>
      <c r="G332" s="23">
        <v>2015</v>
      </c>
      <c r="H332" s="37">
        <v>42304</v>
      </c>
      <c r="I332" s="23" t="s">
        <v>31483</v>
      </c>
      <c r="J332" s="23">
        <v>1</v>
      </c>
      <c r="K332" s="23"/>
      <c r="L332" s="23"/>
      <c r="M332" s="23" t="s">
        <v>198</v>
      </c>
      <c r="N332" s="23" t="s">
        <v>199</v>
      </c>
      <c r="O332" s="23" t="s">
        <v>199</v>
      </c>
      <c r="P332" s="23" t="s">
        <v>494</v>
      </c>
      <c r="Q332" s="8"/>
      <c r="R332" s="23" t="s">
        <v>160</v>
      </c>
      <c r="S332" s="23" t="s">
        <v>31484</v>
      </c>
    </row>
    <row r="333" spans="1:19" ht="28.5" x14ac:dyDescent="0.2">
      <c r="A333" s="36">
        <v>9780300216097</v>
      </c>
      <c r="B333" s="23" t="s">
        <v>4</v>
      </c>
      <c r="C333" s="23" t="s">
        <v>143</v>
      </c>
      <c r="D333" s="23"/>
      <c r="E333" s="23"/>
      <c r="F333" s="23" t="s">
        <v>155</v>
      </c>
      <c r="G333" s="23">
        <v>2015</v>
      </c>
      <c r="H333" s="37">
        <v>42304</v>
      </c>
      <c r="I333" s="23" t="s">
        <v>31485</v>
      </c>
      <c r="J333" s="23">
        <v>1</v>
      </c>
      <c r="K333" s="23"/>
      <c r="L333" s="23"/>
      <c r="M333" s="23" t="s">
        <v>232</v>
      </c>
      <c r="N333" s="23" t="s">
        <v>233</v>
      </c>
      <c r="O333" s="23" t="s">
        <v>6419</v>
      </c>
      <c r="P333" s="23" t="s">
        <v>6420</v>
      </c>
      <c r="Q333" s="8"/>
      <c r="R333" s="23" t="s">
        <v>160</v>
      </c>
      <c r="S333" s="23" t="s">
        <v>31486</v>
      </c>
    </row>
    <row r="334" spans="1:19" ht="42.75" x14ac:dyDescent="0.2">
      <c r="A334" s="36">
        <v>9780300217339</v>
      </c>
      <c r="B334" s="23" t="s">
        <v>4</v>
      </c>
      <c r="C334" s="23" t="s">
        <v>31487</v>
      </c>
      <c r="D334" s="23" t="s">
        <v>31488</v>
      </c>
      <c r="E334" s="23"/>
      <c r="F334" s="23" t="s">
        <v>155</v>
      </c>
      <c r="G334" s="23">
        <v>2015</v>
      </c>
      <c r="H334" s="37">
        <v>42304</v>
      </c>
      <c r="I334" s="23" t="s">
        <v>31489</v>
      </c>
      <c r="J334" s="23">
        <v>1</v>
      </c>
      <c r="K334" s="23"/>
      <c r="L334" s="23"/>
      <c r="M334" s="23" t="s">
        <v>339</v>
      </c>
      <c r="N334" s="23" t="s">
        <v>6166</v>
      </c>
      <c r="O334" s="23" t="s">
        <v>10527</v>
      </c>
      <c r="P334" s="23" t="s">
        <v>10528</v>
      </c>
      <c r="Q334" s="8"/>
      <c r="R334" s="23" t="s">
        <v>160</v>
      </c>
      <c r="S334" s="23" t="s">
        <v>31490</v>
      </c>
    </row>
    <row r="335" spans="1:19" ht="28.5" x14ac:dyDescent="0.2">
      <c r="A335" s="36">
        <v>9780300184815</v>
      </c>
      <c r="B335" s="23" t="s">
        <v>4</v>
      </c>
      <c r="C335" s="23" t="s">
        <v>31491</v>
      </c>
      <c r="D335" s="23"/>
      <c r="E335" s="23"/>
      <c r="F335" s="23" t="s">
        <v>155</v>
      </c>
      <c r="G335" s="23">
        <v>2015</v>
      </c>
      <c r="H335" s="37">
        <v>42304</v>
      </c>
      <c r="I335" s="23" t="s">
        <v>31492</v>
      </c>
      <c r="J335" s="23">
        <v>1</v>
      </c>
      <c r="K335" s="23" t="s">
        <v>30344</v>
      </c>
      <c r="L335" s="23"/>
      <c r="M335" s="23" t="s">
        <v>339</v>
      </c>
      <c r="N335" s="23" t="s">
        <v>6130</v>
      </c>
      <c r="O335" s="23" t="s">
        <v>6131</v>
      </c>
      <c r="P335" s="23" t="s">
        <v>430</v>
      </c>
      <c r="Q335" s="8"/>
      <c r="R335" s="23" t="s">
        <v>160</v>
      </c>
      <c r="S335" s="23" t="s">
        <v>31493</v>
      </c>
    </row>
    <row r="336" spans="1:19" ht="42.75" x14ac:dyDescent="0.2">
      <c r="A336" s="36">
        <v>9780300216226</v>
      </c>
      <c r="B336" s="23" t="s">
        <v>4</v>
      </c>
      <c r="C336" s="23" t="s">
        <v>31494</v>
      </c>
      <c r="D336" s="23" t="s">
        <v>31495</v>
      </c>
      <c r="E336" s="23"/>
      <c r="F336" s="23" t="s">
        <v>155</v>
      </c>
      <c r="G336" s="23">
        <v>2015</v>
      </c>
      <c r="H336" s="37">
        <v>42305</v>
      </c>
      <c r="I336" s="23" t="s">
        <v>31496</v>
      </c>
      <c r="J336" s="23">
        <v>1</v>
      </c>
      <c r="K336" s="23"/>
      <c r="L336" s="23"/>
      <c r="M336" s="23" t="s">
        <v>217</v>
      </c>
      <c r="N336" s="23" t="s">
        <v>218</v>
      </c>
      <c r="O336" s="23" t="s">
        <v>6188</v>
      </c>
      <c r="P336" s="23" t="s">
        <v>6236</v>
      </c>
      <c r="Q336" s="8"/>
      <c r="R336" s="23" t="s">
        <v>160</v>
      </c>
      <c r="S336" s="23" t="s">
        <v>31497</v>
      </c>
    </row>
    <row r="337" spans="1:19" ht="42.75" x14ac:dyDescent="0.2">
      <c r="A337" s="36">
        <v>9780300216318</v>
      </c>
      <c r="B337" s="23" t="s">
        <v>4</v>
      </c>
      <c r="C337" s="23" t="s">
        <v>31498</v>
      </c>
      <c r="D337" s="23"/>
      <c r="E337" s="23"/>
      <c r="F337" s="23" t="s">
        <v>155</v>
      </c>
      <c r="G337" s="23">
        <v>2015</v>
      </c>
      <c r="H337" s="37">
        <v>42305</v>
      </c>
      <c r="I337" s="23" t="s">
        <v>31499</v>
      </c>
      <c r="J337" s="23">
        <v>1</v>
      </c>
      <c r="K337" s="23" t="s">
        <v>30274</v>
      </c>
      <c r="L337" s="23"/>
      <c r="M337" s="23" t="s">
        <v>168</v>
      </c>
      <c r="N337" s="23" t="s">
        <v>172</v>
      </c>
      <c r="O337" s="23" t="s">
        <v>173</v>
      </c>
      <c r="P337" s="23" t="s">
        <v>317</v>
      </c>
      <c r="Q337" s="36">
        <v>9780300198782</v>
      </c>
      <c r="R337" s="23" t="s">
        <v>160</v>
      </c>
      <c r="S337" s="23" t="s">
        <v>31500</v>
      </c>
    </row>
    <row r="338" spans="1:19" ht="71.25" x14ac:dyDescent="0.2">
      <c r="A338" s="36">
        <v>9780300218619</v>
      </c>
      <c r="B338" s="23" t="s">
        <v>4</v>
      </c>
      <c r="C338" s="23" t="s">
        <v>31501</v>
      </c>
      <c r="D338" s="23" t="s">
        <v>31502</v>
      </c>
      <c r="E338" s="23"/>
      <c r="F338" s="23" t="s">
        <v>155</v>
      </c>
      <c r="G338" s="23">
        <v>2015</v>
      </c>
      <c r="H338" s="37">
        <v>42305</v>
      </c>
      <c r="I338" s="23" t="s">
        <v>31503</v>
      </c>
      <c r="J338" s="23">
        <v>1</v>
      </c>
      <c r="K338" s="23" t="s">
        <v>30743</v>
      </c>
      <c r="L338" s="23"/>
      <c r="M338" s="23" t="s">
        <v>260</v>
      </c>
      <c r="N338" s="23" t="s">
        <v>261</v>
      </c>
      <c r="O338" s="23" t="s">
        <v>391</v>
      </c>
      <c r="P338" s="23" t="s">
        <v>392</v>
      </c>
      <c r="Q338" s="36">
        <v>9780300139273</v>
      </c>
      <c r="R338" s="23" t="s">
        <v>160</v>
      </c>
      <c r="S338" s="23" t="s">
        <v>31504</v>
      </c>
    </row>
    <row r="339" spans="1:19" ht="42.75" x14ac:dyDescent="0.2">
      <c r="A339" s="36">
        <v>9780300212860</v>
      </c>
      <c r="B339" s="23" t="s">
        <v>4</v>
      </c>
      <c r="C339" s="23" t="s">
        <v>31505</v>
      </c>
      <c r="D339" s="23" t="s">
        <v>31506</v>
      </c>
      <c r="E339" s="23"/>
      <c r="F339" s="23" t="s">
        <v>155</v>
      </c>
      <c r="G339" s="23">
        <v>2015</v>
      </c>
      <c r="H339" s="37">
        <v>42311</v>
      </c>
      <c r="I339" s="23" t="s">
        <v>31507</v>
      </c>
      <c r="J339" s="23">
        <v>1</v>
      </c>
      <c r="K339" s="23"/>
      <c r="L339" s="23"/>
      <c r="M339" s="23" t="s">
        <v>222</v>
      </c>
      <c r="N339" s="23" t="s">
        <v>273</v>
      </c>
      <c r="O339" s="23" t="s">
        <v>273</v>
      </c>
      <c r="P339" s="23" t="s">
        <v>6589</v>
      </c>
      <c r="Q339" s="8"/>
      <c r="R339" s="23" t="s">
        <v>160</v>
      </c>
      <c r="S339" s="23" t="s">
        <v>31508</v>
      </c>
    </row>
    <row r="340" spans="1:19" ht="28.5" x14ac:dyDescent="0.2">
      <c r="A340" s="36">
        <v>9780300213096</v>
      </c>
      <c r="B340" s="23" t="s">
        <v>4</v>
      </c>
      <c r="C340" s="23" t="s">
        <v>31509</v>
      </c>
      <c r="D340" s="23" t="s">
        <v>31510</v>
      </c>
      <c r="E340" s="23"/>
      <c r="F340" s="23" t="s">
        <v>155</v>
      </c>
      <c r="G340" s="23">
        <v>2015</v>
      </c>
      <c r="H340" s="37">
        <v>42311</v>
      </c>
      <c r="I340" s="23" t="s">
        <v>31511</v>
      </c>
      <c r="J340" s="23">
        <v>1</v>
      </c>
      <c r="K340" s="23"/>
      <c r="L340" s="23"/>
      <c r="M340" s="23" t="s">
        <v>156</v>
      </c>
      <c r="N340" s="23" t="s">
        <v>163</v>
      </c>
      <c r="O340" s="23" t="s">
        <v>227</v>
      </c>
      <c r="P340" s="23" t="s">
        <v>202</v>
      </c>
      <c r="Q340" s="8"/>
      <c r="R340" s="23" t="s">
        <v>160</v>
      </c>
      <c r="S340" s="23" t="s">
        <v>31512</v>
      </c>
    </row>
    <row r="341" spans="1:19" ht="28.5" x14ac:dyDescent="0.2">
      <c r="A341" s="36">
        <v>9780300216691</v>
      </c>
      <c r="B341" s="23" t="s">
        <v>4</v>
      </c>
      <c r="C341" s="23" t="s">
        <v>31513</v>
      </c>
      <c r="D341" s="23" t="s">
        <v>31514</v>
      </c>
      <c r="E341" s="23"/>
      <c r="F341" s="23" t="s">
        <v>155</v>
      </c>
      <c r="G341" s="23">
        <v>2015</v>
      </c>
      <c r="H341" s="37">
        <v>42311</v>
      </c>
      <c r="I341" s="23" t="s">
        <v>31515</v>
      </c>
      <c r="J341" s="23">
        <v>1</v>
      </c>
      <c r="K341" s="23"/>
      <c r="L341" s="23"/>
      <c r="M341" s="23" t="s">
        <v>156</v>
      </c>
      <c r="N341" s="23" t="s">
        <v>214</v>
      </c>
      <c r="O341" s="23" t="s">
        <v>368</v>
      </c>
      <c r="P341" s="23" t="s">
        <v>6428</v>
      </c>
      <c r="Q341" s="8"/>
      <c r="R341" s="23" t="s">
        <v>160</v>
      </c>
      <c r="S341" s="23" t="s">
        <v>31516</v>
      </c>
    </row>
    <row r="342" spans="1:19" ht="85.5" x14ac:dyDescent="0.2">
      <c r="A342" s="36">
        <v>9780300216608</v>
      </c>
      <c r="B342" s="23" t="s">
        <v>4</v>
      </c>
      <c r="C342" s="23" t="s">
        <v>144</v>
      </c>
      <c r="D342" s="23"/>
      <c r="E342" s="23"/>
      <c r="F342" s="23" t="s">
        <v>155</v>
      </c>
      <c r="G342" s="23">
        <v>2015</v>
      </c>
      <c r="H342" s="37">
        <v>42318</v>
      </c>
      <c r="I342" s="23" t="s">
        <v>6313</v>
      </c>
      <c r="J342" s="23">
        <v>1</v>
      </c>
      <c r="K342" s="23"/>
      <c r="L342" s="23"/>
      <c r="M342" s="23" t="s">
        <v>221</v>
      </c>
      <c r="N342" s="23" t="s">
        <v>221</v>
      </c>
      <c r="O342" s="23" t="s">
        <v>221</v>
      </c>
      <c r="P342" s="23" t="s">
        <v>277</v>
      </c>
      <c r="Q342" s="8"/>
      <c r="R342" s="23" t="s">
        <v>160</v>
      </c>
      <c r="S342" s="23" t="s">
        <v>31517</v>
      </c>
    </row>
    <row r="343" spans="1:19" ht="57" x14ac:dyDescent="0.2">
      <c r="A343" s="36">
        <v>9780300216325</v>
      </c>
      <c r="B343" s="23" t="s">
        <v>4</v>
      </c>
      <c r="C343" s="23" t="s">
        <v>31518</v>
      </c>
      <c r="D343" s="23" t="s">
        <v>31519</v>
      </c>
      <c r="E343" s="23"/>
      <c r="F343" s="23" t="s">
        <v>155</v>
      </c>
      <c r="G343" s="23">
        <v>2015</v>
      </c>
      <c r="H343" s="37">
        <v>42318</v>
      </c>
      <c r="I343" s="23" t="s">
        <v>31520</v>
      </c>
      <c r="J343" s="23">
        <v>1</v>
      </c>
      <c r="K343" s="23"/>
      <c r="L343" s="23"/>
      <c r="M343" s="23" t="s">
        <v>198</v>
      </c>
      <c r="N343" s="23" t="s">
        <v>6147</v>
      </c>
      <c r="O343" s="23" t="s">
        <v>6147</v>
      </c>
      <c r="P343" s="23" t="s">
        <v>6148</v>
      </c>
      <c r="Q343" s="8"/>
      <c r="R343" s="23" t="s">
        <v>160</v>
      </c>
      <c r="S343" s="23" t="s">
        <v>31521</v>
      </c>
    </row>
    <row r="344" spans="1:19" ht="42.75" x14ac:dyDescent="0.2">
      <c r="A344" s="36">
        <v>9780300216653</v>
      </c>
      <c r="B344" s="23" t="s">
        <v>4</v>
      </c>
      <c r="C344" s="23" t="s">
        <v>31522</v>
      </c>
      <c r="D344" s="23" t="s">
        <v>31523</v>
      </c>
      <c r="E344" s="23"/>
      <c r="F344" s="23" t="s">
        <v>155</v>
      </c>
      <c r="G344" s="23">
        <v>2015</v>
      </c>
      <c r="H344" s="37">
        <v>42325</v>
      </c>
      <c r="I344" s="23" t="s">
        <v>31524</v>
      </c>
      <c r="J344" s="23">
        <v>1</v>
      </c>
      <c r="K344" s="23"/>
      <c r="L344" s="23"/>
      <c r="M344" s="23" t="s">
        <v>177</v>
      </c>
      <c r="N344" s="23" t="s">
        <v>182</v>
      </c>
      <c r="O344" s="23" t="s">
        <v>10557</v>
      </c>
      <c r="P344" s="23" t="s">
        <v>379</v>
      </c>
      <c r="Q344" s="8"/>
      <c r="R344" s="23" t="s">
        <v>160</v>
      </c>
      <c r="S344" s="23" t="s">
        <v>31525</v>
      </c>
    </row>
    <row r="345" spans="1:19" ht="42.75" x14ac:dyDescent="0.2">
      <c r="A345" s="36">
        <v>9780300216684</v>
      </c>
      <c r="B345" s="23" t="s">
        <v>4</v>
      </c>
      <c r="C345" s="23" t="s">
        <v>31526</v>
      </c>
      <c r="D345" s="23" t="s">
        <v>31527</v>
      </c>
      <c r="E345" s="23"/>
      <c r="F345" s="23" t="s">
        <v>155</v>
      </c>
      <c r="G345" s="23">
        <v>2015</v>
      </c>
      <c r="H345" s="37">
        <v>42325</v>
      </c>
      <c r="I345" s="23" t="s">
        <v>31528</v>
      </c>
      <c r="J345" s="23">
        <v>1</v>
      </c>
      <c r="K345" s="23" t="s">
        <v>30655</v>
      </c>
      <c r="L345" s="23"/>
      <c r="M345" s="23" t="s">
        <v>156</v>
      </c>
      <c r="N345" s="23" t="s">
        <v>161</v>
      </c>
      <c r="O345" s="23" t="s">
        <v>161</v>
      </c>
      <c r="P345" s="23" t="s">
        <v>437</v>
      </c>
      <c r="Q345" s="8"/>
      <c r="R345" s="23" t="s">
        <v>160</v>
      </c>
      <c r="S345" s="23" t="s">
        <v>31529</v>
      </c>
    </row>
    <row r="346" spans="1:19" ht="42.75" x14ac:dyDescent="0.2">
      <c r="A346" s="36">
        <v>9780300216455</v>
      </c>
      <c r="B346" s="23" t="s">
        <v>4</v>
      </c>
      <c r="C346" s="23" t="s">
        <v>31530</v>
      </c>
      <c r="D346" s="23" t="s">
        <v>31531</v>
      </c>
      <c r="E346" s="23"/>
      <c r="F346" s="23" t="s">
        <v>155</v>
      </c>
      <c r="G346" s="23">
        <v>2015</v>
      </c>
      <c r="H346" s="37">
        <v>42332</v>
      </c>
      <c r="I346" s="23" t="s">
        <v>31532</v>
      </c>
      <c r="J346" s="23">
        <v>1</v>
      </c>
      <c r="K346" s="23"/>
      <c r="L346" s="23"/>
      <c r="M346" s="23" t="s">
        <v>168</v>
      </c>
      <c r="N346" s="23" t="s">
        <v>172</v>
      </c>
      <c r="O346" s="23" t="s">
        <v>173</v>
      </c>
      <c r="P346" s="23" t="s">
        <v>3882</v>
      </c>
      <c r="Q346" s="8"/>
      <c r="R346" s="23" t="s">
        <v>160</v>
      </c>
      <c r="S346" s="23" t="s">
        <v>31533</v>
      </c>
    </row>
    <row r="347" spans="1:19" ht="42.75" x14ac:dyDescent="0.2">
      <c r="A347" s="36">
        <v>9780300216271</v>
      </c>
      <c r="B347" s="23" t="s">
        <v>4</v>
      </c>
      <c r="C347" s="23" t="s">
        <v>31534</v>
      </c>
      <c r="D347" s="23" t="s">
        <v>31535</v>
      </c>
      <c r="E347" s="23"/>
      <c r="F347" s="23" t="s">
        <v>155</v>
      </c>
      <c r="G347" s="23">
        <v>2015</v>
      </c>
      <c r="H347" s="37">
        <v>42332</v>
      </c>
      <c r="I347" s="23" t="s">
        <v>31536</v>
      </c>
      <c r="J347" s="23">
        <v>1</v>
      </c>
      <c r="K347" s="23"/>
      <c r="L347" s="23"/>
      <c r="M347" s="23" t="s">
        <v>191</v>
      </c>
      <c r="N347" s="23" t="s">
        <v>30242</v>
      </c>
      <c r="O347" s="23" t="s">
        <v>10689</v>
      </c>
      <c r="P347" s="23" t="s">
        <v>30251</v>
      </c>
      <c r="Q347" s="8"/>
      <c r="R347" s="23" t="s">
        <v>160</v>
      </c>
      <c r="S347" s="23" t="s">
        <v>31537</v>
      </c>
    </row>
    <row r="348" spans="1:19" ht="28.5" x14ac:dyDescent="0.2">
      <c r="A348" s="36">
        <v>9780300216646</v>
      </c>
      <c r="B348" s="23" t="s">
        <v>4</v>
      </c>
      <c r="C348" s="23" t="s">
        <v>31538</v>
      </c>
      <c r="D348" s="23" t="s">
        <v>31539</v>
      </c>
      <c r="E348" s="23"/>
      <c r="F348" s="23" t="s">
        <v>155</v>
      </c>
      <c r="G348" s="23">
        <v>2015</v>
      </c>
      <c r="H348" s="37">
        <v>42332</v>
      </c>
      <c r="I348" s="23" t="s">
        <v>31540</v>
      </c>
      <c r="J348" s="23">
        <v>1</v>
      </c>
      <c r="K348" s="23"/>
      <c r="L348" s="23"/>
      <c r="M348" s="23" t="s">
        <v>156</v>
      </c>
      <c r="N348" s="23" t="s">
        <v>214</v>
      </c>
      <c r="O348" s="23" t="s">
        <v>410</v>
      </c>
      <c r="P348" s="23" t="s">
        <v>411</v>
      </c>
      <c r="Q348" s="8"/>
      <c r="R348" s="23" t="s">
        <v>160</v>
      </c>
      <c r="S348" s="23" t="s">
        <v>31541</v>
      </c>
    </row>
    <row r="349" spans="1:19" ht="28.5" x14ac:dyDescent="0.2">
      <c r="A349" s="36">
        <v>9780300217353</v>
      </c>
      <c r="B349" s="23" t="s">
        <v>4</v>
      </c>
      <c r="C349" s="23" t="s">
        <v>31542</v>
      </c>
      <c r="D349" s="23" t="s">
        <v>31543</v>
      </c>
      <c r="E349" s="23"/>
      <c r="F349" s="23" t="s">
        <v>155</v>
      </c>
      <c r="G349" s="23">
        <v>2015</v>
      </c>
      <c r="H349" s="37">
        <v>42332</v>
      </c>
      <c r="I349" s="23" t="s">
        <v>31544</v>
      </c>
      <c r="J349" s="23">
        <v>1</v>
      </c>
      <c r="K349" s="23"/>
      <c r="L349" s="23"/>
      <c r="M349" s="23" t="s">
        <v>232</v>
      </c>
      <c r="N349" s="23" t="s">
        <v>233</v>
      </c>
      <c r="O349" s="23" t="s">
        <v>6419</v>
      </c>
      <c r="P349" s="23" t="s">
        <v>6436</v>
      </c>
      <c r="Q349" s="8"/>
      <c r="R349" s="23" t="s">
        <v>160</v>
      </c>
      <c r="S349" s="23" t="s">
        <v>31545</v>
      </c>
    </row>
    <row r="350" spans="1:19" ht="28.5" x14ac:dyDescent="0.2">
      <c r="A350" s="36">
        <v>9780300216356</v>
      </c>
      <c r="B350" s="23" t="s">
        <v>4</v>
      </c>
      <c r="C350" s="23" t="s">
        <v>31546</v>
      </c>
      <c r="D350" s="23" t="s">
        <v>31547</v>
      </c>
      <c r="E350" s="23"/>
      <c r="F350" s="23" t="s">
        <v>155</v>
      </c>
      <c r="G350" s="23">
        <v>2015</v>
      </c>
      <c r="H350" s="37">
        <v>42332</v>
      </c>
      <c r="I350" s="23" t="s">
        <v>10513</v>
      </c>
      <c r="J350" s="23">
        <v>1</v>
      </c>
      <c r="K350" s="23"/>
      <c r="L350" s="23"/>
      <c r="M350" s="23" t="s">
        <v>156</v>
      </c>
      <c r="N350" s="23" t="s">
        <v>214</v>
      </c>
      <c r="O350" s="23" t="s">
        <v>462</v>
      </c>
      <c r="P350" s="23" t="s">
        <v>231</v>
      </c>
      <c r="Q350" s="8"/>
      <c r="R350" s="23" t="s">
        <v>160</v>
      </c>
      <c r="S350" s="23" t="s">
        <v>31548</v>
      </c>
    </row>
    <row r="351" spans="1:19" ht="42.75" x14ac:dyDescent="0.2">
      <c r="A351" s="36">
        <v>9780300216349</v>
      </c>
      <c r="B351" s="23" t="s">
        <v>4</v>
      </c>
      <c r="C351" s="23" t="s">
        <v>31549</v>
      </c>
      <c r="D351" s="23" t="s">
        <v>31550</v>
      </c>
      <c r="E351" s="23"/>
      <c r="F351" s="23" t="s">
        <v>155</v>
      </c>
      <c r="G351" s="23">
        <v>2015</v>
      </c>
      <c r="H351" s="37">
        <v>42332</v>
      </c>
      <c r="I351" s="23" t="s">
        <v>31551</v>
      </c>
      <c r="J351" s="23">
        <v>1</v>
      </c>
      <c r="K351" s="23"/>
      <c r="L351" s="23"/>
      <c r="M351" s="23" t="s">
        <v>168</v>
      </c>
      <c r="N351" s="23" t="s">
        <v>172</v>
      </c>
      <c r="O351" s="23" t="s">
        <v>173</v>
      </c>
      <c r="P351" s="23" t="s">
        <v>469</v>
      </c>
      <c r="Q351" s="8"/>
      <c r="R351" s="23" t="s">
        <v>160</v>
      </c>
      <c r="S351" s="23" t="s">
        <v>31552</v>
      </c>
    </row>
    <row r="352" spans="1:19" ht="28.5" x14ac:dyDescent="0.2">
      <c r="A352" s="36">
        <v>9780300212815</v>
      </c>
      <c r="B352" s="23" t="s">
        <v>4</v>
      </c>
      <c r="C352" s="23" t="s">
        <v>31021</v>
      </c>
      <c r="D352" s="23" t="s">
        <v>31553</v>
      </c>
      <c r="E352" s="23"/>
      <c r="F352" s="23" t="s">
        <v>155</v>
      </c>
      <c r="G352" s="23">
        <v>2015</v>
      </c>
      <c r="H352" s="37">
        <v>42332</v>
      </c>
      <c r="I352" s="23" t="s">
        <v>31554</v>
      </c>
      <c r="J352" s="23">
        <v>1</v>
      </c>
      <c r="K352" s="23"/>
      <c r="L352" s="23"/>
      <c r="M352" s="23" t="s">
        <v>222</v>
      </c>
      <c r="N352" s="23" t="s">
        <v>273</v>
      </c>
      <c r="O352" s="23" t="s">
        <v>273</v>
      </c>
      <c r="P352" s="23" t="s">
        <v>6553</v>
      </c>
      <c r="Q352" s="8"/>
      <c r="R352" s="23" t="s">
        <v>160</v>
      </c>
      <c r="S352" s="23" t="s">
        <v>31555</v>
      </c>
    </row>
    <row r="353" spans="1:19" ht="42.75" x14ac:dyDescent="0.2">
      <c r="A353" s="36">
        <v>9780300166958</v>
      </c>
      <c r="B353" s="23" t="s">
        <v>4</v>
      </c>
      <c r="C353" s="23" t="s">
        <v>31556</v>
      </c>
      <c r="D353" s="23" t="s">
        <v>31557</v>
      </c>
      <c r="E353" s="23"/>
      <c r="F353" s="23" t="s">
        <v>155</v>
      </c>
      <c r="G353" s="23">
        <v>2015</v>
      </c>
      <c r="H353" s="37">
        <v>42332</v>
      </c>
      <c r="I353" s="23" t="s">
        <v>31558</v>
      </c>
      <c r="J353" s="23">
        <v>1</v>
      </c>
      <c r="K353" s="23"/>
      <c r="L353" s="23"/>
      <c r="M353" s="23" t="s">
        <v>217</v>
      </c>
      <c r="N353" s="23" t="s">
        <v>218</v>
      </c>
      <c r="O353" s="23" t="s">
        <v>518</v>
      </c>
      <c r="P353" s="23" t="s">
        <v>6451</v>
      </c>
      <c r="Q353" s="8"/>
      <c r="R353" s="23" t="s">
        <v>160</v>
      </c>
      <c r="S353" s="23" t="s">
        <v>31559</v>
      </c>
    </row>
    <row r="354" spans="1:19" ht="42.75" x14ac:dyDescent="0.2">
      <c r="A354" s="36">
        <v>9780300216370</v>
      </c>
      <c r="B354" s="23" t="s">
        <v>4</v>
      </c>
      <c r="C354" s="23" t="s">
        <v>31560</v>
      </c>
      <c r="D354" s="23" t="s">
        <v>31561</v>
      </c>
      <c r="E354" s="23"/>
      <c r="F354" s="23" t="s">
        <v>155</v>
      </c>
      <c r="G354" s="23">
        <v>2015</v>
      </c>
      <c r="H354" s="37">
        <v>42332</v>
      </c>
      <c r="I354" s="23" t="s">
        <v>31562</v>
      </c>
      <c r="J354" s="23">
        <v>1</v>
      </c>
      <c r="K354" s="23"/>
      <c r="L354" s="23"/>
      <c r="M354" s="23" t="s">
        <v>217</v>
      </c>
      <c r="N354" s="23" t="s">
        <v>218</v>
      </c>
      <c r="O354" s="23" t="s">
        <v>518</v>
      </c>
      <c r="P354" s="23" t="s">
        <v>6451</v>
      </c>
      <c r="Q354" s="8"/>
      <c r="R354" s="23" t="s">
        <v>160</v>
      </c>
      <c r="S354" s="23" t="s">
        <v>31563</v>
      </c>
    </row>
    <row r="355" spans="1:19" ht="42.75" x14ac:dyDescent="0.2">
      <c r="A355" s="36">
        <v>9780300216004</v>
      </c>
      <c r="B355" s="23" t="s">
        <v>4</v>
      </c>
      <c r="C355" s="23" t="s">
        <v>31564</v>
      </c>
      <c r="D355" s="23" t="s">
        <v>31565</v>
      </c>
      <c r="E355" s="23"/>
      <c r="F355" s="23" t="s">
        <v>155</v>
      </c>
      <c r="G355" s="23">
        <v>2015</v>
      </c>
      <c r="H355" s="37">
        <v>42332</v>
      </c>
      <c r="I355" s="23" t="s">
        <v>31566</v>
      </c>
      <c r="J355" s="23">
        <v>1</v>
      </c>
      <c r="K355" s="23"/>
      <c r="L355" s="23"/>
      <c r="M355" s="23" t="s">
        <v>156</v>
      </c>
      <c r="N355" s="23" t="s">
        <v>161</v>
      </c>
      <c r="O355" s="23" t="s">
        <v>161</v>
      </c>
      <c r="P355" s="23" t="s">
        <v>437</v>
      </c>
      <c r="Q355" s="8"/>
      <c r="R355" s="23" t="s">
        <v>160</v>
      </c>
      <c r="S355" s="23" t="s">
        <v>31567</v>
      </c>
    </row>
    <row r="356" spans="1:19" ht="28.5" x14ac:dyDescent="0.2">
      <c r="A356" s="36">
        <v>9780300218602</v>
      </c>
      <c r="B356" s="23" t="s">
        <v>4</v>
      </c>
      <c r="C356" s="23" t="s">
        <v>31568</v>
      </c>
      <c r="D356" s="23" t="s">
        <v>31569</v>
      </c>
      <c r="E356" s="23"/>
      <c r="F356" s="23" t="s">
        <v>155</v>
      </c>
      <c r="G356" s="23">
        <v>2015</v>
      </c>
      <c r="H356" s="37">
        <v>42332</v>
      </c>
      <c r="I356" s="23" t="s">
        <v>31570</v>
      </c>
      <c r="J356" s="23">
        <v>1</v>
      </c>
      <c r="K356" s="23" t="s">
        <v>31571</v>
      </c>
      <c r="L356" s="23"/>
      <c r="M356" s="23" t="s">
        <v>232</v>
      </c>
      <c r="N356" s="23" t="s">
        <v>233</v>
      </c>
      <c r="O356" s="23" t="s">
        <v>6419</v>
      </c>
      <c r="P356" s="23" t="s">
        <v>6436</v>
      </c>
      <c r="Q356" s="8"/>
      <c r="R356" s="23" t="s">
        <v>160</v>
      </c>
      <c r="S356" s="23" t="s">
        <v>31572</v>
      </c>
    </row>
    <row r="357" spans="1:19" ht="28.5" x14ac:dyDescent="0.2">
      <c r="A357" s="36">
        <v>9780300216431</v>
      </c>
      <c r="B357" s="23" t="s">
        <v>4</v>
      </c>
      <c r="C357" s="23" t="s">
        <v>31573</v>
      </c>
      <c r="D357" s="23" t="s">
        <v>10559</v>
      </c>
      <c r="E357" s="23"/>
      <c r="F357" s="23" t="s">
        <v>155</v>
      </c>
      <c r="G357" s="23">
        <v>2015</v>
      </c>
      <c r="H357" s="37">
        <v>42332</v>
      </c>
      <c r="I357" s="23" t="s">
        <v>31574</v>
      </c>
      <c r="J357" s="23">
        <v>1</v>
      </c>
      <c r="K357" s="23" t="s">
        <v>30344</v>
      </c>
      <c r="L357" s="23"/>
      <c r="M357" s="23" t="s">
        <v>339</v>
      </c>
      <c r="N357" s="23" t="s">
        <v>6130</v>
      </c>
      <c r="O357" s="23" t="s">
        <v>6170</v>
      </c>
      <c r="P357" s="23" t="s">
        <v>30630</v>
      </c>
      <c r="Q357" s="8"/>
      <c r="R357" s="23" t="s">
        <v>160</v>
      </c>
      <c r="S357" s="23" t="s">
        <v>31575</v>
      </c>
    </row>
    <row r="358" spans="1:19" ht="42.75" x14ac:dyDescent="0.2">
      <c r="A358" s="36">
        <v>9780300217827</v>
      </c>
      <c r="B358" s="23" t="s">
        <v>4</v>
      </c>
      <c r="C358" s="23" t="s">
        <v>31576</v>
      </c>
      <c r="D358" s="23"/>
      <c r="E358" s="23"/>
      <c r="F358" s="23" t="s">
        <v>155</v>
      </c>
      <c r="G358" s="23">
        <v>2015</v>
      </c>
      <c r="H358" s="37">
        <v>42332</v>
      </c>
      <c r="I358" s="23" t="s">
        <v>31577</v>
      </c>
      <c r="J358" s="23">
        <v>1</v>
      </c>
      <c r="K358" s="23"/>
      <c r="L358" s="23"/>
      <c r="M358" s="23" t="s">
        <v>156</v>
      </c>
      <c r="N358" s="23" t="s">
        <v>157</v>
      </c>
      <c r="O358" s="23" t="s">
        <v>158</v>
      </c>
      <c r="P358" s="23" t="s">
        <v>244</v>
      </c>
      <c r="Q358" s="36">
        <v>9780300214963</v>
      </c>
      <c r="R358" s="23" t="s">
        <v>160</v>
      </c>
      <c r="S358" s="23" t="s">
        <v>31578</v>
      </c>
    </row>
    <row r="359" spans="1:19" ht="57" x14ac:dyDescent="0.2">
      <c r="A359" s="36">
        <v>9780300216240</v>
      </c>
      <c r="B359" s="23" t="s">
        <v>4</v>
      </c>
      <c r="C359" s="23" t="s">
        <v>31579</v>
      </c>
      <c r="D359" s="23" t="s">
        <v>31580</v>
      </c>
      <c r="E359" s="23"/>
      <c r="F359" s="23" t="s">
        <v>155</v>
      </c>
      <c r="G359" s="23">
        <v>2015</v>
      </c>
      <c r="H359" s="37">
        <v>42332</v>
      </c>
      <c r="I359" s="23" t="s">
        <v>31581</v>
      </c>
      <c r="J359" s="23">
        <v>1</v>
      </c>
      <c r="K359" s="23"/>
      <c r="L359" s="23"/>
      <c r="M359" s="23" t="s">
        <v>260</v>
      </c>
      <c r="N359" s="23" t="s">
        <v>261</v>
      </c>
      <c r="O359" s="23" t="s">
        <v>262</v>
      </c>
      <c r="P359" s="23" t="s">
        <v>3926</v>
      </c>
      <c r="Q359" s="8"/>
      <c r="R359" s="23" t="s">
        <v>160</v>
      </c>
      <c r="S359" s="23" t="s">
        <v>31582</v>
      </c>
    </row>
    <row r="360" spans="1:19" ht="42.75" x14ac:dyDescent="0.2">
      <c r="A360" s="36">
        <v>9780300216615</v>
      </c>
      <c r="B360" s="23" t="s">
        <v>4</v>
      </c>
      <c r="C360" s="23" t="s">
        <v>31583</v>
      </c>
      <c r="D360" s="23" t="s">
        <v>31584</v>
      </c>
      <c r="E360" s="23"/>
      <c r="F360" s="23" t="s">
        <v>155</v>
      </c>
      <c r="G360" s="23">
        <v>2015</v>
      </c>
      <c r="H360" s="37">
        <v>42332</v>
      </c>
      <c r="I360" s="23" t="s">
        <v>31585</v>
      </c>
      <c r="J360" s="23">
        <v>1</v>
      </c>
      <c r="K360" s="23"/>
      <c r="L360" s="23"/>
      <c r="M360" s="23" t="s">
        <v>168</v>
      </c>
      <c r="N360" s="23" t="s">
        <v>207</v>
      </c>
      <c r="O360" s="23" t="s">
        <v>210</v>
      </c>
      <c r="P360" s="23" t="s">
        <v>749</v>
      </c>
      <c r="Q360" s="8"/>
      <c r="R360" s="23" t="s">
        <v>160</v>
      </c>
      <c r="S360" s="23" t="s">
        <v>31586</v>
      </c>
    </row>
    <row r="361" spans="1:19" ht="57" x14ac:dyDescent="0.2">
      <c r="A361" s="36">
        <v>9780300216233</v>
      </c>
      <c r="B361" s="23" t="s">
        <v>4</v>
      </c>
      <c r="C361" s="23" t="s">
        <v>31587</v>
      </c>
      <c r="D361" s="23" t="s">
        <v>31588</v>
      </c>
      <c r="E361" s="23"/>
      <c r="F361" s="23" t="s">
        <v>155</v>
      </c>
      <c r="G361" s="23">
        <v>2015</v>
      </c>
      <c r="H361" s="37">
        <v>42332</v>
      </c>
      <c r="I361" s="23" t="s">
        <v>31589</v>
      </c>
      <c r="J361" s="23">
        <v>1</v>
      </c>
      <c r="K361" s="23"/>
      <c r="L361" s="23"/>
      <c r="M361" s="23" t="s">
        <v>168</v>
      </c>
      <c r="N361" s="23" t="s">
        <v>500</v>
      </c>
      <c r="O361" s="23" t="s">
        <v>501</v>
      </c>
      <c r="P361" s="23" t="s">
        <v>31590</v>
      </c>
      <c r="Q361" s="8"/>
      <c r="R361" s="23" t="s">
        <v>160</v>
      </c>
      <c r="S361" s="23" t="s">
        <v>31591</v>
      </c>
    </row>
    <row r="362" spans="1:19" ht="28.5" x14ac:dyDescent="0.2">
      <c r="A362" s="36">
        <v>9780300214345</v>
      </c>
      <c r="B362" s="23" t="s">
        <v>4</v>
      </c>
      <c r="C362" s="23" t="s">
        <v>31592</v>
      </c>
      <c r="D362" s="23" t="s">
        <v>31593</v>
      </c>
      <c r="E362" s="23"/>
      <c r="F362" s="23" t="s">
        <v>155</v>
      </c>
      <c r="G362" s="23">
        <v>2015</v>
      </c>
      <c r="H362" s="37">
        <v>42335</v>
      </c>
      <c r="I362" s="23" t="s">
        <v>31594</v>
      </c>
      <c r="J362" s="23">
        <v>1</v>
      </c>
      <c r="K362" s="23"/>
      <c r="L362" s="23"/>
      <c r="M362" s="23" t="s">
        <v>177</v>
      </c>
      <c r="N362" s="23" t="s">
        <v>485</v>
      </c>
      <c r="O362" s="23" t="s">
        <v>485</v>
      </c>
      <c r="P362" s="23" t="s">
        <v>6110</v>
      </c>
      <c r="Q362" s="8"/>
      <c r="R362" s="23" t="s">
        <v>160</v>
      </c>
      <c r="S362" s="23" t="s">
        <v>31595</v>
      </c>
    </row>
    <row r="363" spans="1:19" ht="28.5" x14ac:dyDescent="0.2">
      <c r="A363" s="36">
        <v>9780300216028</v>
      </c>
      <c r="B363" s="23" t="s">
        <v>4</v>
      </c>
      <c r="C363" s="23" t="s">
        <v>31596</v>
      </c>
      <c r="D363" s="23" t="s">
        <v>31597</v>
      </c>
      <c r="E363" s="23"/>
      <c r="F363" s="23" t="s">
        <v>155</v>
      </c>
      <c r="G363" s="23">
        <v>2015</v>
      </c>
      <c r="H363" s="37">
        <v>42346</v>
      </c>
      <c r="I363" s="23" t="s">
        <v>31598</v>
      </c>
      <c r="J363" s="23">
        <v>1</v>
      </c>
      <c r="K363" s="23"/>
      <c r="L363" s="23"/>
      <c r="M363" s="23" t="s">
        <v>298</v>
      </c>
      <c r="N363" s="23" t="s">
        <v>6383</v>
      </c>
      <c r="O363" s="23" t="s">
        <v>6383</v>
      </c>
      <c r="P363" s="23" t="s">
        <v>6384</v>
      </c>
      <c r="Q363" s="8"/>
      <c r="R363" s="23" t="s">
        <v>160</v>
      </c>
      <c r="S363" s="23" t="s">
        <v>31599</v>
      </c>
    </row>
    <row r="364" spans="1:19" ht="42.75" x14ac:dyDescent="0.2">
      <c r="A364" s="36">
        <v>9780300216479</v>
      </c>
      <c r="B364" s="23" t="s">
        <v>4</v>
      </c>
      <c r="C364" s="23" t="s">
        <v>31600</v>
      </c>
      <c r="D364" s="23" t="s">
        <v>31601</v>
      </c>
      <c r="E364" s="23"/>
      <c r="F364" s="23" t="s">
        <v>155</v>
      </c>
      <c r="G364" s="23">
        <v>2016</v>
      </c>
      <c r="H364" s="37">
        <v>42374</v>
      </c>
      <c r="I364" s="23" t="s">
        <v>31602</v>
      </c>
      <c r="J364" s="23">
        <v>1</v>
      </c>
      <c r="K364" s="23" t="s">
        <v>31161</v>
      </c>
      <c r="L364" s="23"/>
      <c r="M364" s="23" t="s">
        <v>217</v>
      </c>
      <c r="N364" s="23" t="s">
        <v>269</v>
      </c>
      <c r="O364" s="23" t="s">
        <v>6703</v>
      </c>
      <c r="P364" s="23" t="s">
        <v>6704</v>
      </c>
      <c r="Q364" s="8"/>
      <c r="R364" s="23" t="s">
        <v>160</v>
      </c>
      <c r="S364" s="23" t="s">
        <v>31603</v>
      </c>
    </row>
    <row r="365" spans="1:19" ht="71.25" x14ac:dyDescent="0.2">
      <c r="A365" s="36">
        <v>9780300216387</v>
      </c>
      <c r="B365" s="23" t="s">
        <v>4</v>
      </c>
      <c r="C365" s="23" t="s">
        <v>31604</v>
      </c>
      <c r="D365" s="23" t="s">
        <v>31605</v>
      </c>
      <c r="E365" s="23"/>
      <c r="F365" s="23" t="s">
        <v>155</v>
      </c>
      <c r="G365" s="23">
        <v>2016</v>
      </c>
      <c r="H365" s="37">
        <v>42374</v>
      </c>
      <c r="I365" s="23" t="s">
        <v>31606</v>
      </c>
      <c r="J365" s="23">
        <v>1</v>
      </c>
      <c r="K365" s="23" t="s">
        <v>30655</v>
      </c>
      <c r="L365" s="23"/>
      <c r="M365" s="23" t="s">
        <v>156</v>
      </c>
      <c r="N365" s="23" t="s">
        <v>214</v>
      </c>
      <c r="O365" s="23" t="s">
        <v>368</v>
      </c>
      <c r="P365" s="23" t="s">
        <v>6570</v>
      </c>
      <c r="Q365" s="8"/>
      <c r="R365" s="23" t="s">
        <v>160</v>
      </c>
      <c r="S365" s="23" t="s">
        <v>31607</v>
      </c>
    </row>
    <row r="366" spans="1:19" ht="42.75" x14ac:dyDescent="0.2">
      <c r="A366" s="36">
        <v>9780300216493</v>
      </c>
      <c r="B366" s="23" t="s">
        <v>4</v>
      </c>
      <c r="C366" s="23" t="s">
        <v>31608</v>
      </c>
      <c r="D366" s="23" t="s">
        <v>31609</v>
      </c>
      <c r="E366" s="23"/>
      <c r="F366" s="23" t="s">
        <v>155</v>
      </c>
      <c r="G366" s="23">
        <v>2016</v>
      </c>
      <c r="H366" s="37">
        <v>42374</v>
      </c>
      <c r="I366" s="23" t="s">
        <v>31610</v>
      </c>
      <c r="J366" s="23">
        <v>1</v>
      </c>
      <c r="K366" s="23" t="s">
        <v>31611</v>
      </c>
      <c r="L366" s="23"/>
      <c r="M366" s="23" t="s">
        <v>156</v>
      </c>
      <c r="N366" s="23" t="s">
        <v>157</v>
      </c>
      <c r="O366" s="23" t="s">
        <v>158</v>
      </c>
      <c r="P366" s="23" t="s">
        <v>220</v>
      </c>
      <c r="Q366" s="8"/>
      <c r="R366" s="23" t="s">
        <v>160</v>
      </c>
      <c r="S366" s="23" t="s">
        <v>31612</v>
      </c>
    </row>
    <row r="367" spans="1:19" ht="42.75" x14ac:dyDescent="0.2">
      <c r="A367" s="36">
        <v>9780300216547</v>
      </c>
      <c r="B367" s="23" t="s">
        <v>4</v>
      </c>
      <c r="C367" s="23" t="s">
        <v>31613</v>
      </c>
      <c r="D367" s="23" t="s">
        <v>30719</v>
      </c>
      <c r="E367" s="23"/>
      <c r="F367" s="23" t="s">
        <v>155</v>
      </c>
      <c r="G367" s="23">
        <v>2016</v>
      </c>
      <c r="H367" s="37">
        <v>42374</v>
      </c>
      <c r="I367" s="23" t="s">
        <v>31614</v>
      </c>
      <c r="J367" s="23">
        <v>1</v>
      </c>
      <c r="K367" s="23" t="s">
        <v>148</v>
      </c>
      <c r="L367" s="23"/>
      <c r="M367" s="23" t="s">
        <v>217</v>
      </c>
      <c r="N367" s="23" t="s">
        <v>6271</v>
      </c>
      <c r="O367" s="23" t="s">
        <v>6816</v>
      </c>
      <c r="P367" s="23" t="s">
        <v>10531</v>
      </c>
      <c r="Q367" s="8"/>
      <c r="R367" s="23" t="s">
        <v>160</v>
      </c>
      <c r="S367" s="23" t="s">
        <v>31615</v>
      </c>
    </row>
    <row r="368" spans="1:19" ht="28.5" x14ac:dyDescent="0.2">
      <c r="A368" s="36">
        <v>9780300216592</v>
      </c>
      <c r="B368" s="23" t="s">
        <v>4</v>
      </c>
      <c r="C368" s="23" t="s">
        <v>31616</v>
      </c>
      <c r="D368" s="23" t="s">
        <v>31617</v>
      </c>
      <c r="E368" s="23"/>
      <c r="F368" s="23" t="s">
        <v>155</v>
      </c>
      <c r="G368" s="23">
        <v>2016</v>
      </c>
      <c r="H368" s="37">
        <v>42381</v>
      </c>
      <c r="I368" s="23" t="s">
        <v>31618</v>
      </c>
      <c r="J368" s="23">
        <v>1</v>
      </c>
      <c r="K368" s="23"/>
      <c r="L368" s="23"/>
      <c r="M368" s="23" t="s">
        <v>156</v>
      </c>
      <c r="N368" s="23" t="s">
        <v>157</v>
      </c>
      <c r="O368" s="23" t="s">
        <v>166</v>
      </c>
      <c r="P368" s="23" t="s">
        <v>167</v>
      </c>
      <c r="Q368" s="8"/>
      <c r="R368" s="23" t="s">
        <v>160</v>
      </c>
      <c r="S368" s="23" t="s">
        <v>31619</v>
      </c>
    </row>
    <row r="369" spans="1:19" ht="42.75" x14ac:dyDescent="0.2">
      <c r="A369" s="36">
        <v>9780300216554</v>
      </c>
      <c r="B369" s="23" t="s">
        <v>4</v>
      </c>
      <c r="C369" s="23" t="s">
        <v>31620</v>
      </c>
      <c r="D369" s="23" t="s">
        <v>31621</v>
      </c>
      <c r="E369" s="23"/>
      <c r="F369" s="23" t="s">
        <v>155</v>
      </c>
      <c r="G369" s="23">
        <v>2016</v>
      </c>
      <c r="H369" s="37">
        <v>42381</v>
      </c>
      <c r="I369" s="23" t="s">
        <v>31622</v>
      </c>
      <c r="J369" s="23">
        <v>1</v>
      </c>
      <c r="K369" s="23"/>
      <c r="L369" s="23"/>
      <c r="M369" s="23" t="s">
        <v>156</v>
      </c>
      <c r="N369" s="23" t="s">
        <v>157</v>
      </c>
      <c r="O369" s="23" t="s">
        <v>158</v>
      </c>
      <c r="P369" s="23" t="s">
        <v>244</v>
      </c>
      <c r="Q369" s="8">
        <v>9780300125665</v>
      </c>
      <c r="R369" s="23" t="s">
        <v>160</v>
      </c>
      <c r="S369" s="23" t="s">
        <v>31623</v>
      </c>
    </row>
    <row r="370" spans="1:19" ht="28.5" x14ac:dyDescent="0.2">
      <c r="A370" s="36">
        <v>9780300190557</v>
      </c>
      <c r="B370" s="23" t="s">
        <v>4</v>
      </c>
      <c r="C370" s="23" t="s">
        <v>31624</v>
      </c>
      <c r="D370" s="23" t="s">
        <v>31625</v>
      </c>
      <c r="E370" s="23"/>
      <c r="F370" s="23" t="s">
        <v>155</v>
      </c>
      <c r="G370" s="23">
        <v>2016</v>
      </c>
      <c r="H370" s="37">
        <v>42381</v>
      </c>
      <c r="I370" s="23" t="s">
        <v>31626</v>
      </c>
      <c r="J370" s="23">
        <v>1</v>
      </c>
      <c r="K370" s="23"/>
      <c r="L370" s="23"/>
      <c r="M370" s="23" t="s">
        <v>168</v>
      </c>
      <c r="N370" s="23" t="s">
        <v>172</v>
      </c>
      <c r="O370" s="23" t="s">
        <v>173</v>
      </c>
      <c r="P370" s="23" t="s">
        <v>316</v>
      </c>
      <c r="Q370" s="8"/>
      <c r="R370" s="23" t="s">
        <v>160</v>
      </c>
      <c r="S370" s="23" t="s">
        <v>31627</v>
      </c>
    </row>
    <row r="371" spans="1:19" ht="57" x14ac:dyDescent="0.2">
      <c r="A371" s="36">
        <v>9780300216639</v>
      </c>
      <c r="B371" s="23" t="s">
        <v>4</v>
      </c>
      <c r="C371" s="23" t="s">
        <v>31628</v>
      </c>
      <c r="D371" s="23" t="s">
        <v>31629</v>
      </c>
      <c r="E371" s="23"/>
      <c r="F371" s="23" t="s">
        <v>155</v>
      </c>
      <c r="G371" s="23">
        <v>2016</v>
      </c>
      <c r="H371" s="37">
        <v>42381</v>
      </c>
      <c r="I371" s="23" t="s">
        <v>22035</v>
      </c>
      <c r="J371" s="23">
        <v>1</v>
      </c>
      <c r="K371" s="23" t="s">
        <v>30304</v>
      </c>
      <c r="L371" s="23"/>
      <c r="M371" s="23" t="s">
        <v>222</v>
      </c>
      <c r="N371" s="23" t="s">
        <v>273</v>
      </c>
      <c r="O371" s="23" t="s">
        <v>273</v>
      </c>
      <c r="P371" s="23" t="s">
        <v>6546</v>
      </c>
      <c r="Q371" s="8"/>
      <c r="R371" s="23" t="s">
        <v>160</v>
      </c>
      <c r="S371" s="23" t="s">
        <v>31630</v>
      </c>
    </row>
    <row r="372" spans="1:19" ht="42.75" x14ac:dyDescent="0.2">
      <c r="A372" s="36">
        <v>9780300216257</v>
      </c>
      <c r="B372" s="23" t="s">
        <v>4</v>
      </c>
      <c r="C372" s="23" t="s">
        <v>31631</v>
      </c>
      <c r="D372" s="23" t="s">
        <v>6597</v>
      </c>
      <c r="E372" s="23"/>
      <c r="F372" s="23" t="s">
        <v>155</v>
      </c>
      <c r="G372" s="23">
        <v>2016</v>
      </c>
      <c r="H372" s="37">
        <v>42381</v>
      </c>
      <c r="I372" s="23" t="s">
        <v>31632</v>
      </c>
      <c r="J372" s="23">
        <v>1</v>
      </c>
      <c r="K372" s="23"/>
      <c r="L372" s="23"/>
      <c r="M372" s="23" t="s">
        <v>198</v>
      </c>
      <c r="N372" s="23" t="s">
        <v>6147</v>
      </c>
      <c r="O372" s="23" t="s">
        <v>6147</v>
      </c>
      <c r="P372" s="23" t="s">
        <v>31633</v>
      </c>
      <c r="Q372" s="8"/>
      <c r="R372" s="23" t="s">
        <v>160</v>
      </c>
      <c r="S372" s="23" t="s">
        <v>31634</v>
      </c>
    </row>
    <row r="373" spans="1:19" ht="42.75" x14ac:dyDescent="0.2">
      <c r="A373" s="36">
        <v>9780300216677</v>
      </c>
      <c r="B373" s="23" t="s">
        <v>4</v>
      </c>
      <c r="C373" s="23" t="s">
        <v>31635</v>
      </c>
      <c r="D373" s="23" t="s">
        <v>31636</v>
      </c>
      <c r="E373" s="23"/>
      <c r="F373" s="23" t="s">
        <v>155</v>
      </c>
      <c r="G373" s="23">
        <v>2016</v>
      </c>
      <c r="H373" s="37">
        <v>42381</v>
      </c>
      <c r="I373" s="23" t="s">
        <v>31637</v>
      </c>
      <c r="J373" s="23">
        <v>1</v>
      </c>
      <c r="K373" s="23"/>
      <c r="L373" s="23"/>
      <c r="M373" s="23" t="s">
        <v>27</v>
      </c>
      <c r="N373" s="23" t="s">
        <v>6277</v>
      </c>
      <c r="O373" s="23" t="s">
        <v>6277</v>
      </c>
      <c r="P373" s="23" t="s">
        <v>31638</v>
      </c>
      <c r="Q373" s="8"/>
      <c r="R373" s="23" t="s">
        <v>160</v>
      </c>
      <c r="S373" s="23" t="s">
        <v>31639</v>
      </c>
    </row>
    <row r="374" spans="1:19" ht="57" x14ac:dyDescent="0.2">
      <c r="A374" s="36">
        <v>9780300216745</v>
      </c>
      <c r="B374" s="23" t="s">
        <v>4</v>
      </c>
      <c r="C374" s="23" t="s">
        <v>31640</v>
      </c>
      <c r="D374" s="23" t="s">
        <v>31641</v>
      </c>
      <c r="E374" s="23"/>
      <c r="F374" s="23" t="s">
        <v>155</v>
      </c>
      <c r="G374" s="23">
        <v>2016</v>
      </c>
      <c r="H374" s="37">
        <v>42381</v>
      </c>
      <c r="I374" s="23" t="s">
        <v>31642</v>
      </c>
      <c r="J374" s="23">
        <v>1</v>
      </c>
      <c r="K374" s="23"/>
      <c r="L374" s="23"/>
      <c r="M374" s="23" t="s">
        <v>168</v>
      </c>
      <c r="N374" s="23" t="s">
        <v>172</v>
      </c>
      <c r="O374" s="23" t="s">
        <v>173</v>
      </c>
      <c r="P374" s="23" t="s">
        <v>264</v>
      </c>
      <c r="Q374" s="8"/>
      <c r="R374" s="23" t="s">
        <v>160</v>
      </c>
      <c r="S374" s="23" t="s">
        <v>31643</v>
      </c>
    </row>
    <row r="375" spans="1:19" ht="71.25" x14ac:dyDescent="0.2">
      <c r="A375" s="36">
        <v>9780300216288</v>
      </c>
      <c r="B375" s="23" t="s">
        <v>4</v>
      </c>
      <c r="C375" s="23" t="s">
        <v>31644</v>
      </c>
      <c r="D375" s="23" t="s">
        <v>31645</v>
      </c>
      <c r="E375" s="23"/>
      <c r="F375" s="23" t="s">
        <v>155</v>
      </c>
      <c r="G375" s="23">
        <v>2016</v>
      </c>
      <c r="H375" s="37">
        <v>42381</v>
      </c>
      <c r="I375" s="23" t="s">
        <v>31646</v>
      </c>
      <c r="J375" s="23">
        <v>1</v>
      </c>
      <c r="K375" s="23" t="s">
        <v>31042</v>
      </c>
      <c r="L375" s="23"/>
      <c r="M375" s="23" t="s">
        <v>196</v>
      </c>
      <c r="N375" s="23" t="s">
        <v>197</v>
      </c>
      <c r="O375" s="23" t="s">
        <v>31647</v>
      </c>
      <c r="P375" s="23" t="s">
        <v>31648</v>
      </c>
      <c r="Q375" s="8"/>
      <c r="R375" s="23" t="s">
        <v>160</v>
      </c>
      <c r="S375" s="23" t="s">
        <v>31649</v>
      </c>
    </row>
    <row r="376" spans="1:19" ht="28.5" x14ac:dyDescent="0.2">
      <c r="A376" s="36">
        <v>9780300217858</v>
      </c>
      <c r="B376" s="23" t="s">
        <v>4</v>
      </c>
      <c r="C376" s="23" t="s">
        <v>31650</v>
      </c>
      <c r="D376" s="23"/>
      <c r="E376" s="23"/>
      <c r="F376" s="23" t="s">
        <v>155</v>
      </c>
      <c r="G376" s="23">
        <v>2016</v>
      </c>
      <c r="H376" s="37">
        <v>42395</v>
      </c>
      <c r="I376" s="23" t="s">
        <v>31651</v>
      </c>
      <c r="J376" s="23">
        <v>1</v>
      </c>
      <c r="K376" s="23"/>
      <c r="L376" s="23"/>
      <c r="M376" s="23" t="s">
        <v>168</v>
      </c>
      <c r="N376" s="23" t="s">
        <v>172</v>
      </c>
      <c r="O376" s="23" t="s">
        <v>427</v>
      </c>
      <c r="P376" s="23" t="s">
        <v>428</v>
      </c>
      <c r="Q376" s="8"/>
      <c r="R376" s="23" t="s">
        <v>160</v>
      </c>
      <c r="S376" s="23" t="s">
        <v>31652</v>
      </c>
    </row>
    <row r="377" spans="1:19" ht="42.75" x14ac:dyDescent="0.2">
      <c r="A377" s="36">
        <v>9780300216264</v>
      </c>
      <c r="B377" s="23" t="s">
        <v>4</v>
      </c>
      <c r="C377" s="23" t="s">
        <v>31653</v>
      </c>
      <c r="D377" s="23" t="s">
        <v>31654</v>
      </c>
      <c r="E377" s="23"/>
      <c r="F377" s="23" t="s">
        <v>155</v>
      </c>
      <c r="G377" s="23">
        <v>2016</v>
      </c>
      <c r="H377" s="37">
        <v>42395</v>
      </c>
      <c r="I377" s="23" t="s">
        <v>31655</v>
      </c>
      <c r="J377" s="23">
        <v>1</v>
      </c>
      <c r="K377" s="23"/>
      <c r="L377" s="23"/>
      <c r="M377" s="23" t="s">
        <v>356</v>
      </c>
      <c r="N377" s="23" t="s">
        <v>357</v>
      </c>
      <c r="O377" s="23" t="s">
        <v>2558</v>
      </c>
      <c r="P377" s="23" t="s">
        <v>2559</v>
      </c>
      <c r="Q377" s="8"/>
      <c r="R377" s="23" t="s">
        <v>160</v>
      </c>
      <c r="S377" s="23" t="s">
        <v>31656</v>
      </c>
    </row>
    <row r="378" spans="1:19" ht="28.5" x14ac:dyDescent="0.2">
      <c r="A378" s="36">
        <v>9780300216516</v>
      </c>
      <c r="B378" s="23" t="s">
        <v>4</v>
      </c>
      <c r="C378" s="23" t="s">
        <v>31657</v>
      </c>
      <c r="D378" s="23" t="s">
        <v>31658</v>
      </c>
      <c r="E378" s="23"/>
      <c r="F378" s="23" t="s">
        <v>155</v>
      </c>
      <c r="G378" s="23">
        <v>2016</v>
      </c>
      <c r="H378" s="37">
        <v>42395</v>
      </c>
      <c r="I378" s="23" t="s">
        <v>31659</v>
      </c>
      <c r="J378" s="23">
        <v>1</v>
      </c>
      <c r="K378" s="23" t="s">
        <v>30494</v>
      </c>
      <c r="L378" s="23"/>
      <c r="M378" s="23" t="s">
        <v>217</v>
      </c>
      <c r="N378" s="23" t="s">
        <v>218</v>
      </c>
      <c r="O378" s="23" t="s">
        <v>219</v>
      </c>
      <c r="P378" s="23" t="s">
        <v>6214</v>
      </c>
      <c r="Q378" s="8">
        <v>9780300213997</v>
      </c>
      <c r="R378" s="23" t="s">
        <v>160</v>
      </c>
      <c r="S378" s="23" t="s">
        <v>31660</v>
      </c>
    </row>
    <row r="379" spans="1:19" ht="57" x14ac:dyDescent="0.2">
      <c r="A379" s="36">
        <v>9780300214369</v>
      </c>
      <c r="B379" s="23" t="s">
        <v>4</v>
      </c>
      <c r="C379" s="23" t="s">
        <v>31661</v>
      </c>
      <c r="D379" s="23"/>
      <c r="E379" s="23"/>
      <c r="F379" s="23" t="s">
        <v>155</v>
      </c>
      <c r="G379" s="23">
        <v>2016</v>
      </c>
      <c r="H379" s="37">
        <v>42409</v>
      </c>
      <c r="I379" s="23" t="s">
        <v>31662</v>
      </c>
      <c r="J379" s="23">
        <v>1</v>
      </c>
      <c r="K379" s="23"/>
      <c r="L379" s="23"/>
      <c r="M379" s="23" t="s">
        <v>222</v>
      </c>
      <c r="N379" s="23" t="s">
        <v>273</v>
      </c>
      <c r="O379" s="23" t="s">
        <v>273</v>
      </c>
      <c r="P379" s="23" t="s">
        <v>6720</v>
      </c>
      <c r="Q379" s="8"/>
      <c r="R379" s="23" t="s">
        <v>160</v>
      </c>
      <c r="S379" s="23" t="s">
        <v>31663</v>
      </c>
    </row>
    <row r="380" spans="1:19" ht="42.75" x14ac:dyDescent="0.2">
      <c r="A380" s="36">
        <v>9780300220766</v>
      </c>
      <c r="B380" s="23" t="s">
        <v>4</v>
      </c>
      <c r="C380" s="23" t="s">
        <v>31664</v>
      </c>
      <c r="D380" s="23" t="s">
        <v>31665</v>
      </c>
      <c r="E380" s="23"/>
      <c r="F380" s="23" t="s">
        <v>155</v>
      </c>
      <c r="G380" s="23">
        <v>2016</v>
      </c>
      <c r="H380" s="37">
        <v>42416</v>
      </c>
      <c r="I380" s="23" t="s">
        <v>6788</v>
      </c>
      <c r="J380" s="23">
        <v>1</v>
      </c>
      <c r="K380" s="23"/>
      <c r="L380" s="23"/>
      <c r="M380" s="23" t="s">
        <v>168</v>
      </c>
      <c r="N380" s="23" t="s">
        <v>172</v>
      </c>
      <c r="O380" s="23" t="s">
        <v>2723</v>
      </c>
      <c r="P380" s="23" t="s">
        <v>255</v>
      </c>
      <c r="Q380" s="8"/>
      <c r="R380" s="23" t="s">
        <v>160</v>
      </c>
      <c r="S380" s="23" t="s">
        <v>31666</v>
      </c>
    </row>
    <row r="381" spans="1:19" ht="42.75" x14ac:dyDescent="0.2">
      <c r="A381" s="36">
        <v>9780300221831</v>
      </c>
      <c r="B381" s="23" t="s">
        <v>4</v>
      </c>
      <c r="C381" s="23" t="s">
        <v>31667</v>
      </c>
      <c r="D381" s="23" t="s">
        <v>31668</v>
      </c>
      <c r="E381" s="23"/>
      <c r="F381" s="23" t="s">
        <v>155</v>
      </c>
      <c r="G381" s="23">
        <v>2016</v>
      </c>
      <c r="H381" s="37">
        <v>42423</v>
      </c>
      <c r="I381" s="23" t="s">
        <v>30662</v>
      </c>
      <c r="J381" s="23">
        <v>1</v>
      </c>
      <c r="K381" s="23"/>
      <c r="L381" s="23"/>
      <c r="M381" s="23" t="s">
        <v>156</v>
      </c>
      <c r="N381" s="23" t="s">
        <v>161</v>
      </c>
      <c r="O381" s="23" t="s">
        <v>161</v>
      </c>
      <c r="P381" s="23" t="s">
        <v>365</v>
      </c>
      <c r="Q381" s="8"/>
      <c r="R381" s="23" t="s">
        <v>160</v>
      </c>
      <c r="S381" s="23" t="s">
        <v>31669</v>
      </c>
    </row>
    <row r="382" spans="1:19" ht="28.5" x14ac:dyDescent="0.2">
      <c r="A382" s="36">
        <v>9780300216011</v>
      </c>
      <c r="B382" s="23" t="s">
        <v>4</v>
      </c>
      <c r="C382" s="23" t="s">
        <v>31670</v>
      </c>
      <c r="D382" s="23" t="s">
        <v>31671</v>
      </c>
      <c r="E382" s="23"/>
      <c r="F382" s="23" t="s">
        <v>155</v>
      </c>
      <c r="G382" s="23">
        <v>2016</v>
      </c>
      <c r="H382" s="37">
        <v>42423</v>
      </c>
      <c r="I382" s="23" t="s">
        <v>31672</v>
      </c>
      <c r="J382" s="23">
        <v>1</v>
      </c>
      <c r="K382" s="23"/>
      <c r="L382" s="23"/>
      <c r="M382" s="23" t="s">
        <v>217</v>
      </c>
      <c r="N382" s="23" t="s">
        <v>218</v>
      </c>
      <c r="O382" s="23" t="s">
        <v>94</v>
      </c>
      <c r="P382" s="23" t="s">
        <v>6336</v>
      </c>
      <c r="Q382" s="8"/>
      <c r="R382" s="23" t="s">
        <v>160</v>
      </c>
      <c r="S382" s="23" t="s">
        <v>31673</v>
      </c>
    </row>
    <row r="383" spans="1:19" ht="28.5" x14ac:dyDescent="0.2">
      <c r="A383" s="36">
        <v>9780300182088</v>
      </c>
      <c r="B383" s="23" t="s">
        <v>4</v>
      </c>
      <c r="C383" s="23" t="s">
        <v>31674</v>
      </c>
      <c r="D383" s="23" t="s">
        <v>31675</v>
      </c>
      <c r="E383" s="23"/>
      <c r="F383" s="23" t="s">
        <v>155</v>
      </c>
      <c r="G383" s="23">
        <v>2016</v>
      </c>
      <c r="H383" s="37">
        <v>42423</v>
      </c>
      <c r="I383" s="23" t="s">
        <v>31676</v>
      </c>
      <c r="J383" s="23">
        <v>1</v>
      </c>
      <c r="K383" s="23"/>
      <c r="L383" s="23"/>
      <c r="M383" s="23" t="s">
        <v>168</v>
      </c>
      <c r="N383" s="23" t="s">
        <v>207</v>
      </c>
      <c r="O383" s="23" t="s">
        <v>210</v>
      </c>
      <c r="P383" s="23" t="s">
        <v>370</v>
      </c>
      <c r="Q383" s="8"/>
      <c r="R383" s="23" t="s">
        <v>160</v>
      </c>
      <c r="S383" s="23" t="s">
        <v>31677</v>
      </c>
    </row>
    <row r="384" spans="1:19" ht="42.75" x14ac:dyDescent="0.2">
      <c r="A384" s="36">
        <v>9780300216301</v>
      </c>
      <c r="B384" s="23" t="s">
        <v>4</v>
      </c>
      <c r="C384" s="23" t="s">
        <v>31678</v>
      </c>
      <c r="D384" s="23" t="s">
        <v>31679</v>
      </c>
      <c r="E384" s="23"/>
      <c r="F384" s="23" t="s">
        <v>155</v>
      </c>
      <c r="G384" s="23">
        <v>2016</v>
      </c>
      <c r="H384" s="37">
        <v>42423</v>
      </c>
      <c r="I384" s="23" t="s">
        <v>31680</v>
      </c>
      <c r="J384" s="23">
        <v>1</v>
      </c>
      <c r="K384" s="23"/>
      <c r="L384" s="23"/>
      <c r="M384" s="23" t="s">
        <v>191</v>
      </c>
      <c r="N384" s="23" t="s">
        <v>30242</v>
      </c>
      <c r="O384" s="23" t="s">
        <v>30748</v>
      </c>
      <c r="P384" s="23" t="s">
        <v>30749</v>
      </c>
      <c r="Q384" s="8"/>
      <c r="R384" s="23" t="s">
        <v>160</v>
      </c>
      <c r="S384" s="23" t="s">
        <v>31681</v>
      </c>
    </row>
    <row r="385" spans="1:19" ht="42.75" x14ac:dyDescent="0.2">
      <c r="A385" s="36">
        <v>9780300222944</v>
      </c>
      <c r="B385" s="23" t="s">
        <v>4</v>
      </c>
      <c r="C385" s="23" t="s">
        <v>31682</v>
      </c>
      <c r="D385" s="23" t="s">
        <v>31683</v>
      </c>
      <c r="E385" s="23"/>
      <c r="F385" s="23" t="s">
        <v>155</v>
      </c>
      <c r="G385" s="23">
        <v>2016</v>
      </c>
      <c r="H385" s="37">
        <v>42429</v>
      </c>
      <c r="I385" s="23" t="s">
        <v>31684</v>
      </c>
      <c r="J385" s="23">
        <v>1</v>
      </c>
      <c r="K385" s="23"/>
      <c r="L385" s="23"/>
      <c r="M385" s="23" t="s">
        <v>156</v>
      </c>
      <c r="N385" s="23" t="s">
        <v>161</v>
      </c>
      <c r="O385" s="23" t="s">
        <v>161</v>
      </c>
      <c r="P385" s="23" t="s">
        <v>437</v>
      </c>
      <c r="Q385" s="8"/>
      <c r="R385" s="23" t="s">
        <v>160</v>
      </c>
      <c r="S385" s="23" t="s">
        <v>31685</v>
      </c>
    </row>
    <row r="386" spans="1:19" ht="57" x14ac:dyDescent="0.2">
      <c r="A386" s="36">
        <v>9780300220827</v>
      </c>
      <c r="B386" s="23" t="s">
        <v>4</v>
      </c>
      <c r="C386" s="23" t="s">
        <v>31686</v>
      </c>
      <c r="D386" s="23" t="s">
        <v>31687</v>
      </c>
      <c r="E386" s="23"/>
      <c r="F386" s="23" t="s">
        <v>155</v>
      </c>
      <c r="G386" s="23">
        <v>2016</v>
      </c>
      <c r="H386" s="37">
        <v>42430</v>
      </c>
      <c r="I386" s="23" t="s">
        <v>31688</v>
      </c>
      <c r="J386" s="23">
        <v>1</v>
      </c>
      <c r="K386" s="23" t="s">
        <v>30650</v>
      </c>
      <c r="L386" s="23"/>
      <c r="M386" s="23" t="s">
        <v>3153</v>
      </c>
      <c r="N386" s="23" t="s">
        <v>3154</v>
      </c>
      <c r="O386" s="23" t="s">
        <v>3155</v>
      </c>
      <c r="P386" s="23" t="s">
        <v>31689</v>
      </c>
      <c r="Q386" s="8"/>
      <c r="R386" s="23" t="s">
        <v>160</v>
      </c>
      <c r="S386" s="23" t="s">
        <v>31690</v>
      </c>
    </row>
    <row r="387" spans="1:19" ht="42.75" x14ac:dyDescent="0.2">
      <c r="A387" s="36">
        <v>9780300221077</v>
      </c>
      <c r="B387" s="23" t="s">
        <v>4</v>
      </c>
      <c r="C387" s="23" t="s">
        <v>31691</v>
      </c>
      <c r="D387" s="23" t="s">
        <v>15356</v>
      </c>
      <c r="E387" s="23"/>
      <c r="F387" s="23" t="s">
        <v>155</v>
      </c>
      <c r="G387" s="23">
        <v>2016</v>
      </c>
      <c r="H387" s="37">
        <v>42430</v>
      </c>
      <c r="I387" s="23" t="s">
        <v>31692</v>
      </c>
      <c r="J387" s="23">
        <v>1</v>
      </c>
      <c r="K387" s="23"/>
      <c r="L387" s="23"/>
      <c r="M387" s="23" t="s">
        <v>3348</v>
      </c>
      <c r="N387" s="23" t="s">
        <v>3349</v>
      </c>
      <c r="O387" s="23" t="s">
        <v>3349</v>
      </c>
      <c r="P387" s="23" t="s">
        <v>31693</v>
      </c>
      <c r="Q387" s="8"/>
      <c r="R387" s="23" t="s">
        <v>160</v>
      </c>
      <c r="S387" s="23" t="s">
        <v>31694</v>
      </c>
    </row>
    <row r="388" spans="1:19" ht="42.75" x14ac:dyDescent="0.2">
      <c r="A388" s="36">
        <v>9780300217933</v>
      </c>
      <c r="B388" s="23" t="s">
        <v>4</v>
      </c>
      <c r="C388" s="23" t="s">
        <v>31695</v>
      </c>
      <c r="D388" s="23" t="s">
        <v>31696</v>
      </c>
      <c r="E388" s="23"/>
      <c r="F388" s="23" t="s">
        <v>155</v>
      </c>
      <c r="G388" s="23">
        <v>2016</v>
      </c>
      <c r="H388" s="37">
        <v>42430</v>
      </c>
      <c r="I388" s="23" t="s">
        <v>31697</v>
      </c>
      <c r="J388" s="23">
        <v>1</v>
      </c>
      <c r="K388" s="23"/>
      <c r="L388" s="23"/>
      <c r="M388" s="23" t="s">
        <v>156</v>
      </c>
      <c r="N388" s="23" t="s">
        <v>157</v>
      </c>
      <c r="O388" s="23" t="s">
        <v>158</v>
      </c>
      <c r="P388" s="23" t="s">
        <v>159</v>
      </c>
      <c r="Q388" s="8"/>
      <c r="R388" s="23" t="s">
        <v>160</v>
      </c>
      <c r="S388" s="23" t="s">
        <v>31698</v>
      </c>
    </row>
    <row r="389" spans="1:19" ht="57" x14ac:dyDescent="0.2">
      <c r="A389" s="36">
        <v>9780300223170</v>
      </c>
      <c r="B389" s="23" t="s">
        <v>4</v>
      </c>
      <c r="C389" s="65">
        <v>13.8</v>
      </c>
      <c r="D389" s="23" t="s">
        <v>31699</v>
      </c>
      <c r="E389" s="23"/>
      <c r="F389" s="23" t="s">
        <v>155</v>
      </c>
      <c r="G389" s="23">
        <v>2016</v>
      </c>
      <c r="H389" s="37">
        <v>42437</v>
      </c>
      <c r="I389" s="23" t="s">
        <v>31700</v>
      </c>
      <c r="J389" s="23">
        <v>1</v>
      </c>
      <c r="K389" s="23"/>
      <c r="L389" s="23"/>
      <c r="M389" s="23" t="s">
        <v>221</v>
      </c>
      <c r="N389" s="23" t="s">
        <v>221</v>
      </c>
      <c r="O389" s="23" t="s">
        <v>221</v>
      </c>
      <c r="P389" s="23" t="s">
        <v>6798</v>
      </c>
      <c r="Q389" s="8"/>
      <c r="R389" s="23" t="s">
        <v>160</v>
      </c>
      <c r="S389" s="23" t="s">
        <v>31701</v>
      </c>
    </row>
    <row r="390" spans="1:19" ht="42.75" x14ac:dyDescent="0.2">
      <c r="A390" s="36">
        <v>9780300182101</v>
      </c>
      <c r="B390" s="23" t="s">
        <v>4</v>
      </c>
      <c r="C390" s="23" t="s">
        <v>31702</v>
      </c>
      <c r="D390" s="23" t="s">
        <v>31703</v>
      </c>
      <c r="E390" s="23"/>
      <c r="F390" s="23" t="s">
        <v>155</v>
      </c>
      <c r="G390" s="23">
        <v>2016</v>
      </c>
      <c r="H390" s="37">
        <v>42437</v>
      </c>
      <c r="I390" s="23" t="s">
        <v>31704</v>
      </c>
      <c r="J390" s="23">
        <v>1</v>
      </c>
      <c r="K390" s="23"/>
      <c r="L390" s="23"/>
      <c r="M390" s="23" t="s">
        <v>217</v>
      </c>
      <c r="N390" s="23" t="s">
        <v>218</v>
      </c>
      <c r="O390" s="23" t="s">
        <v>6117</v>
      </c>
      <c r="P390" s="23" t="s">
        <v>6701</v>
      </c>
      <c r="Q390" s="8"/>
      <c r="R390" s="23" t="s">
        <v>160</v>
      </c>
      <c r="S390" s="23" t="s">
        <v>31705</v>
      </c>
    </row>
    <row r="391" spans="1:19" ht="42.75" x14ac:dyDescent="0.2">
      <c r="A391" s="36">
        <v>9780300214352</v>
      </c>
      <c r="B391" s="23" t="s">
        <v>4</v>
      </c>
      <c r="C391" s="23" t="s">
        <v>31706</v>
      </c>
      <c r="D391" s="23"/>
      <c r="E391" s="23"/>
      <c r="F391" s="23" t="s">
        <v>155</v>
      </c>
      <c r="G391" s="23">
        <v>2016</v>
      </c>
      <c r="H391" s="37">
        <v>42444</v>
      </c>
      <c r="I391" s="23" t="s">
        <v>31707</v>
      </c>
      <c r="J391" s="23">
        <v>1</v>
      </c>
      <c r="K391" s="23"/>
      <c r="L391" s="23"/>
      <c r="M391" s="23" t="s">
        <v>222</v>
      </c>
      <c r="N391" s="23" t="s">
        <v>223</v>
      </c>
      <c r="O391" s="23" t="s">
        <v>4361</v>
      </c>
      <c r="P391" s="23" t="s">
        <v>4362</v>
      </c>
      <c r="Q391" s="8"/>
      <c r="R391" s="23" t="s">
        <v>160</v>
      </c>
      <c r="S391" s="23" t="s">
        <v>31708</v>
      </c>
    </row>
    <row r="392" spans="1:19" ht="28.5" x14ac:dyDescent="0.2">
      <c r="A392" s="36">
        <v>9780300220926</v>
      </c>
      <c r="B392" s="23" t="s">
        <v>4</v>
      </c>
      <c r="C392" s="23" t="s">
        <v>31709</v>
      </c>
      <c r="D392" s="23" t="s">
        <v>31036</v>
      </c>
      <c r="E392" s="23"/>
      <c r="F392" s="23" t="s">
        <v>155</v>
      </c>
      <c r="G392" s="23">
        <v>2016</v>
      </c>
      <c r="H392" s="37">
        <v>42446</v>
      </c>
      <c r="I392" s="23" t="s">
        <v>31037</v>
      </c>
      <c r="J392" s="23">
        <v>1</v>
      </c>
      <c r="K392" s="23" t="s">
        <v>30344</v>
      </c>
      <c r="L392" s="23"/>
      <c r="M392" s="23" t="s">
        <v>339</v>
      </c>
      <c r="N392" s="23" t="s">
        <v>6130</v>
      </c>
      <c r="O392" s="23" t="s">
        <v>6131</v>
      </c>
      <c r="P392" s="23" t="s">
        <v>430</v>
      </c>
      <c r="Q392" s="8"/>
      <c r="R392" s="23" t="s">
        <v>160</v>
      </c>
      <c r="S392" s="23" t="s">
        <v>31710</v>
      </c>
    </row>
    <row r="393" spans="1:19" ht="42.75" x14ac:dyDescent="0.2">
      <c r="A393" s="36">
        <v>9780300217322</v>
      </c>
      <c r="B393" s="23" t="s">
        <v>4</v>
      </c>
      <c r="C393" s="23" t="s">
        <v>31711</v>
      </c>
      <c r="D393" s="23" t="s">
        <v>31712</v>
      </c>
      <c r="E393" s="23"/>
      <c r="F393" s="23" t="s">
        <v>155</v>
      </c>
      <c r="G393" s="23">
        <v>2016</v>
      </c>
      <c r="H393" s="37">
        <v>42446</v>
      </c>
      <c r="I393" s="23" t="s">
        <v>31713</v>
      </c>
      <c r="J393" s="23">
        <v>1</v>
      </c>
      <c r="K393" s="23"/>
      <c r="L393" s="23"/>
      <c r="M393" s="23" t="s">
        <v>156</v>
      </c>
      <c r="N393" s="23" t="s">
        <v>157</v>
      </c>
      <c r="O393" s="23" t="s">
        <v>158</v>
      </c>
      <c r="P393" s="23" t="s">
        <v>244</v>
      </c>
      <c r="Q393" s="8"/>
      <c r="R393" s="23" t="s">
        <v>160</v>
      </c>
      <c r="S393" s="23" t="s">
        <v>31714</v>
      </c>
    </row>
    <row r="394" spans="1:19" ht="28.5" x14ac:dyDescent="0.2">
      <c r="A394" s="36">
        <v>9780300219517</v>
      </c>
      <c r="B394" s="23" t="s">
        <v>4</v>
      </c>
      <c r="C394" s="23" t="s">
        <v>31715</v>
      </c>
      <c r="D394" s="23" t="s">
        <v>31716</v>
      </c>
      <c r="E394" s="23"/>
      <c r="F394" s="23" t="s">
        <v>155</v>
      </c>
      <c r="G394" s="23">
        <v>2016</v>
      </c>
      <c r="H394" s="37">
        <v>42451</v>
      </c>
      <c r="I394" s="23" t="s">
        <v>31717</v>
      </c>
      <c r="J394" s="23">
        <v>1</v>
      </c>
      <c r="K394" s="23"/>
      <c r="L394" s="23"/>
      <c r="M394" s="23" t="s">
        <v>404</v>
      </c>
      <c r="N394" s="23" t="s">
        <v>418</v>
      </c>
      <c r="O394" s="23" t="s">
        <v>418</v>
      </c>
      <c r="P394" s="23" t="s">
        <v>31718</v>
      </c>
      <c r="Q394" s="8"/>
      <c r="R394" s="23" t="s">
        <v>160</v>
      </c>
      <c r="S394" s="23" t="s">
        <v>31719</v>
      </c>
    </row>
    <row r="395" spans="1:19" ht="42.75" x14ac:dyDescent="0.2">
      <c r="A395" s="36">
        <v>9780300220582</v>
      </c>
      <c r="B395" s="23" t="s">
        <v>4</v>
      </c>
      <c r="C395" s="23" t="s">
        <v>31720</v>
      </c>
      <c r="D395" s="23" t="s">
        <v>31721</v>
      </c>
      <c r="E395" s="23"/>
      <c r="F395" s="23" t="s">
        <v>155</v>
      </c>
      <c r="G395" s="23">
        <v>2016</v>
      </c>
      <c r="H395" s="37">
        <v>42451</v>
      </c>
      <c r="I395" s="23" t="s">
        <v>31722</v>
      </c>
      <c r="J395" s="23">
        <v>1</v>
      </c>
      <c r="K395" s="23"/>
      <c r="L395" s="23"/>
      <c r="M395" s="23" t="s">
        <v>198</v>
      </c>
      <c r="N395" s="23" t="s">
        <v>5815</v>
      </c>
      <c r="O395" s="23" t="s">
        <v>5815</v>
      </c>
      <c r="P395" s="23" t="s">
        <v>6497</v>
      </c>
      <c r="Q395" s="8"/>
      <c r="R395" s="23" t="s">
        <v>160</v>
      </c>
      <c r="S395" s="23" t="s">
        <v>31723</v>
      </c>
    </row>
    <row r="396" spans="1:19" ht="42.75" x14ac:dyDescent="0.2">
      <c r="A396" s="36">
        <v>9780300186819</v>
      </c>
      <c r="B396" s="23" t="s">
        <v>4</v>
      </c>
      <c r="C396" s="23" t="s">
        <v>31724</v>
      </c>
      <c r="D396" s="23"/>
      <c r="E396" s="23"/>
      <c r="F396" s="23" t="s">
        <v>155</v>
      </c>
      <c r="G396" s="23">
        <v>2016</v>
      </c>
      <c r="H396" s="37">
        <v>42451</v>
      </c>
      <c r="I396" s="23" t="s">
        <v>31725</v>
      </c>
      <c r="J396" s="23">
        <v>1</v>
      </c>
      <c r="K396" s="23"/>
      <c r="L396" s="23"/>
      <c r="M396" s="23" t="s">
        <v>156</v>
      </c>
      <c r="N396" s="23" t="s">
        <v>157</v>
      </c>
      <c r="O396" s="23" t="s">
        <v>158</v>
      </c>
      <c r="P396" s="23" t="s">
        <v>244</v>
      </c>
      <c r="Q396" s="8"/>
      <c r="R396" s="23" t="s">
        <v>160</v>
      </c>
      <c r="S396" s="23" t="s">
        <v>31726</v>
      </c>
    </row>
    <row r="397" spans="1:19" ht="57" x14ac:dyDescent="0.2">
      <c r="A397" s="36">
        <v>9780300220834</v>
      </c>
      <c r="B397" s="23" t="s">
        <v>4</v>
      </c>
      <c r="C397" s="23" t="s">
        <v>31727</v>
      </c>
      <c r="D397" s="23" t="s">
        <v>31728</v>
      </c>
      <c r="E397" s="23"/>
      <c r="F397" s="23" t="s">
        <v>155</v>
      </c>
      <c r="G397" s="23">
        <v>2016</v>
      </c>
      <c r="H397" s="37">
        <v>42451</v>
      </c>
      <c r="I397" s="23" t="s">
        <v>31729</v>
      </c>
      <c r="J397" s="23">
        <v>1</v>
      </c>
      <c r="K397" s="23"/>
      <c r="L397" s="23"/>
      <c r="M397" s="23" t="s">
        <v>196</v>
      </c>
      <c r="N397" s="23" t="s">
        <v>197</v>
      </c>
      <c r="O397" s="23" t="s">
        <v>6125</v>
      </c>
      <c r="P397" s="23" t="s">
        <v>6741</v>
      </c>
      <c r="Q397" s="8"/>
      <c r="R397" s="23" t="s">
        <v>160</v>
      </c>
      <c r="S397" s="23" t="s">
        <v>31730</v>
      </c>
    </row>
    <row r="398" spans="1:19" ht="42.75" x14ac:dyDescent="0.2">
      <c r="A398" s="36">
        <v>9780300220919</v>
      </c>
      <c r="B398" s="23" t="s">
        <v>4</v>
      </c>
      <c r="C398" s="23" t="s">
        <v>31731</v>
      </c>
      <c r="D398" s="23" t="s">
        <v>31732</v>
      </c>
      <c r="E398" s="23"/>
      <c r="F398" s="23" t="s">
        <v>155</v>
      </c>
      <c r="G398" s="23">
        <v>2016</v>
      </c>
      <c r="H398" s="37">
        <v>42451</v>
      </c>
      <c r="I398" s="23" t="s">
        <v>31733</v>
      </c>
      <c r="J398" s="23">
        <v>1</v>
      </c>
      <c r="K398" s="23"/>
      <c r="L398" s="23"/>
      <c r="M398" s="23" t="s">
        <v>196</v>
      </c>
      <c r="N398" s="23" t="s">
        <v>6104</v>
      </c>
      <c r="O398" s="23" t="s">
        <v>6105</v>
      </c>
      <c r="P398" s="23" t="s">
        <v>6106</v>
      </c>
      <c r="Q398" s="8"/>
      <c r="R398" s="23" t="s">
        <v>160</v>
      </c>
      <c r="S398" s="66" t="s">
        <v>31734</v>
      </c>
    </row>
    <row r="399" spans="1:19" ht="28.5" x14ac:dyDescent="0.2">
      <c r="A399" s="36">
        <v>9780300220940</v>
      </c>
      <c r="B399" s="23" t="s">
        <v>4</v>
      </c>
      <c r="C399" s="23" t="s">
        <v>31735</v>
      </c>
      <c r="D399" s="23"/>
      <c r="E399" s="23"/>
      <c r="F399" s="23" t="s">
        <v>155</v>
      </c>
      <c r="G399" s="23">
        <v>2016</v>
      </c>
      <c r="H399" s="37">
        <v>42451</v>
      </c>
      <c r="I399" s="23" t="s">
        <v>31736</v>
      </c>
      <c r="J399" s="23">
        <v>1</v>
      </c>
      <c r="K399" s="23" t="s">
        <v>30344</v>
      </c>
      <c r="L399" s="23"/>
      <c r="M399" s="23" t="s">
        <v>404</v>
      </c>
      <c r="N399" s="23" t="s">
        <v>418</v>
      </c>
      <c r="O399" s="23" t="s">
        <v>418</v>
      </c>
      <c r="P399" s="23" t="s">
        <v>405</v>
      </c>
      <c r="Q399" s="8"/>
      <c r="R399" s="23" t="s">
        <v>160</v>
      </c>
      <c r="S399" s="23" t="s">
        <v>31737</v>
      </c>
    </row>
    <row r="400" spans="1:19" ht="42.75" x14ac:dyDescent="0.2">
      <c r="A400" s="36">
        <v>9780300220889</v>
      </c>
      <c r="B400" s="23" t="s">
        <v>4</v>
      </c>
      <c r="C400" s="23" t="s">
        <v>31738</v>
      </c>
      <c r="D400" s="23" t="s">
        <v>31739</v>
      </c>
      <c r="E400" s="23"/>
      <c r="F400" s="23" t="s">
        <v>155</v>
      </c>
      <c r="G400" s="23">
        <v>2016</v>
      </c>
      <c r="H400" s="37">
        <v>42451</v>
      </c>
      <c r="I400" s="23" t="s">
        <v>31740</v>
      </c>
      <c r="J400" s="23">
        <v>1</v>
      </c>
      <c r="K400" s="23"/>
      <c r="L400" s="23"/>
      <c r="M400" s="23" t="s">
        <v>241</v>
      </c>
      <c r="N400" s="23" t="s">
        <v>450</v>
      </c>
      <c r="O400" s="23" t="s">
        <v>450</v>
      </c>
      <c r="P400" s="23" t="s">
        <v>451</v>
      </c>
      <c r="Q400" s="8"/>
      <c r="R400" s="23" t="s">
        <v>160</v>
      </c>
      <c r="S400" s="23" t="s">
        <v>31741</v>
      </c>
    </row>
    <row r="401" spans="1:19" ht="28.5" x14ac:dyDescent="0.2">
      <c r="A401" s="36">
        <v>9780300221015</v>
      </c>
      <c r="B401" s="23" t="s">
        <v>4</v>
      </c>
      <c r="C401" s="23" t="s">
        <v>31742</v>
      </c>
      <c r="D401" s="23"/>
      <c r="E401" s="23"/>
      <c r="F401" s="23" t="s">
        <v>155</v>
      </c>
      <c r="G401" s="23">
        <v>2016</v>
      </c>
      <c r="H401" s="37">
        <v>42451</v>
      </c>
      <c r="I401" s="23" t="s">
        <v>31743</v>
      </c>
      <c r="J401" s="23">
        <v>1</v>
      </c>
      <c r="K401" s="23"/>
      <c r="L401" s="23"/>
      <c r="M401" s="23" t="s">
        <v>198</v>
      </c>
      <c r="N401" s="23" t="s">
        <v>6385</v>
      </c>
      <c r="O401" s="23" t="s">
        <v>6385</v>
      </c>
      <c r="P401" s="23" t="s">
        <v>10623</v>
      </c>
      <c r="Q401" s="8"/>
      <c r="R401" s="23" t="s">
        <v>160</v>
      </c>
      <c r="S401" s="23" t="s">
        <v>31744</v>
      </c>
    </row>
    <row r="402" spans="1:19" ht="28.5" x14ac:dyDescent="0.2">
      <c r="A402" s="36">
        <v>9780300221053</v>
      </c>
      <c r="B402" s="23" t="s">
        <v>4</v>
      </c>
      <c r="C402" s="23" t="s">
        <v>31745</v>
      </c>
      <c r="D402" s="23"/>
      <c r="E402" s="23"/>
      <c r="F402" s="23" t="s">
        <v>155</v>
      </c>
      <c r="G402" s="23">
        <v>2016</v>
      </c>
      <c r="H402" s="37">
        <v>42458</v>
      </c>
      <c r="I402" s="23" t="s">
        <v>31746</v>
      </c>
      <c r="J402" s="23">
        <v>1</v>
      </c>
      <c r="K402" s="23" t="s">
        <v>31058</v>
      </c>
      <c r="L402" s="23"/>
      <c r="M402" s="23" t="s">
        <v>339</v>
      </c>
      <c r="N402" s="23" t="s">
        <v>6166</v>
      </c>
      <c r="O402" s="23" t="s">
        <v>6167</v>
      </c>
      <c r="P402" s="23" t="s">
        <v>6577</v>
      </c>
      <c r="Q402" s="8"/>
      <c r="R402" s="23" t="s">
        <v>160</v>
      </c>
      <c r="S402" s="23" t="s">
        <v>31747</v>
      </c>
    </row>
    <row r="403" spans="1:19" ht="28.5" x14ac:dyDescent="0.2">
      <c r="A403" s="8">
        <v>9780300214321</v>
      </c>
      <c r="B403" s="9" t="s">
        <v>4</v>
      </c>
      <c r="C403" s="9" t="s">
        <v>30487</v>
      </c>
      <c r="D403" s="9" t="s">
        <v>31748</v>
      </c>
      <c r="E403" s="31"/>
      <c r="F403" s="9" t="s">
        <v>155</v>
      </c>
      <c r="G403" s="9">
        <v>2016</v>
      </c>
      <c r="H403" s="10">
        <v>42460</v>
      </c>
      <c r="I403" s="9" t="s">
        <v>30489</v>
      </c>
      <c r="J403" s="9">
        <v>1</v>
      </c>
      <c r="K403" s="23"/>
      <c r="L403" s="23"/>
      <c r="M403" s="9" t="s">
        <v>339</v>
      </c>
      <c r="N403" s="9" t="s">
        <v>6130</v>
      </c>
      <c r="O403" s="9" t="s">
        <v>6170</v>
      </c>
      <c r="P403" s="9" t="s">
        <v>6669</v>
      </c>
      <c r="Q403" s="8"/>
      <c r="R403" s="9" t="s">
        <v>343</v>
      </c>
      <c r="S403" s="23"/>
    </row>
    <row r="404" spans="1:19" ht="57" x14ac:dyDescent="0.2">
      <c r="A404" s="36">
        <v>9780300175288</v>
      </c>
      <c r="B404" s="23" t="s">
        <v>4</v>
      </c>
      <c r="C404" s="23" t="s">
        <v>31749</v>
      </c>
      <c r="D404" s="23" t="s">
        <v>6733</v>
      </c>
      <c r="E404" s="23"/>
      <c r="F404" s="23" t="s">
        <v>155</v>
      </c>
      <c r="G404" s="23">
        <v>2016</v>
      </c>
      <c r="H404" s="37">
        <v>42472</v>
      </c>
      <c r="I404" s="23" t="s">
        <v>31750</v>
      </c>
      <c r="J404" s="23">
        <v>1</v>
      </c>
      <c r="K404" s="23" t="s">
        <v>31161</v>
      </c>
      <c r="L404" s="23"/>
      <c r="M404" s="23" t="s">
        <v>217</v>
      </c>
      <c r="N404" s="23" t="s">
        <v>6121</v>
      </c>
      <c r="O404" s="23" t="s">
        <v>6122</v>
      </c>
      <c r="P404" s="23" t="s">
        <v>6123</v>
      </c>
      <c r="Q404" s="36">
        <v>9780300173123</v>
      </c>
      <c r="R404" s="23" t="s">
        <v>160</v>
      </c>
      <c r="S404" s="23" t="s">
        <v>31751</v>
      </c>
    </row>
    <row r="405" spans="1:19" ht="42.75" x14ac:dyDescent="0.2">
      <c r="A405" s="36">
        <v>9780300220605</v>
      </c>
      <c r="B405" s="23" t="s">
        <v>4</v>
      </c>
      <c r="C405" s="23" t="s">
        <v>31752</v>
      </c>
      <c r="D405" s="23" t="s">
        <v>31753</v>
      </c>
      <c r="E405" s="23"/>
      <c r="F405" s="23" t="s">
        <v>155</v>
      </c>
      <c r="G405" s="23">
        <v>2016</v>
      </c>
      <c r="H405" s="37">
        <v>42472</v>
      </c>
      <c r="I405" s="23" t="s">
        <v>31754</v>
      </c>
      <c r="J405" s="23">
        <v>1</v>
      </c>
      <c r="K405" s="23"/>
      <c r="L405" s="23"/>
      <c r="M405" s="23" t="s">
        <v>156</v>
      </c>
      <c r="N405" s="23" t="s">
        <v>214</v>
      </c>
      <c r="O405" s="23" t="s">
        <v>410</v>
      </c>
      <c r="P405" s="23" t="s">
        <v>411</v>
      </c>
      <c r="Q405" s="8"/>
      <c r="R405" s="23" t="s">
        <v>160</v>
      </c>
      <c r="S405" s="23" t="s">
        <v>31755</v>
      </c>
    </row>
    <row r="406" spans="1:19" ht="42.75" x14ac:dyDescent="0.2">
      <c r="A406" s="36">
        <v>9780300220957</v>
      </c>
      <c r="B406" s="23" t="s">
        <v>4</v>
      </c>
      <c r="C406" s="23" t="s">
        <v>31756</v>
      </c>
      <c r="D406" s="23" t="s">
        <v>31757</v>
      </c>
      <c r="E406" s="23"/>
      <c r="F406" s="23" t="s">
        <v>155</v>
      </c>
      <c r="G406" s="23">
        <v>2016</v>
      </c>
      <c r="H406" s="37">
        <v>42479</v>
      </c>
      <c r="I406" s="23" t="s">
        <v>6657</v>
      </c>
      <c r="J406" s="23">
        <v>1</v>
      </c>
      <c r="K406" s="23"/>
      <c r="L406" s="23"/>
      <c r="M406" s="23" t="s">
        <v>156</v>
      </c>
      <c r="N406" s="23" t="s">
        <v>157</v>
      </c>
      <c r="O406" s="23" t="s">
        <v>375</v>
      </c>
      <c r="P406" s="23" t="s">
        <v>6227</v>
      </c>
      <c r="Q406" s="8"/>
      <c r="R406" s="23" t="s">
        <v>160</v>
      </c>
      <c r="S406" s="23" t="s">
        <v>31758</v>
      </c>
    </row>
    <row r="407" spans="1:19" ht="42.75" x14ac:dyDescent="0.2">
      <c r="A407" s="36">
        <v>9780300188349</v>
      </c>
      <c r="B407" s="23" t="s">
        <v>4</v>
      </c>
      <c r="C407" s="23" t="s">
        <v>31759</v>
      </c>
      <c r="D407" s="23" t="s">
        <v>31760</v>
      </c>
      <c r="E407" s="23"/>
      <c r="F407" s="23" t="s">
        <v>155</v>
      </c>
      <c r="G407" s="23">
        <v>2016</v>
      </c>
      <c r="H407" s="37">
        <v>42486</v>
      </c>
      <c r="I407" s="23" t="s">
        <v>30781</v>
      </c>
      <c r="J407" s="23">
        <v>1</v>
      </c>
      <c r="K407" s="23"/>
      <c r="L407" s="23"/>
      <c r="M407" s="23" t="s">
        <v>156</v>
      </c>
      <c r="N407" s="23" t="s">
        <v>214</v>
      </c>
      <c r="O407" s="23" t="s">
        <v>368</v>
      </c>
      <c r="P407" s="23" t="s">
        <v>6413</v>
      </c>
      <c r="Q407" s="8"/>
      <c r="R407" s="23" t="s">
        <v>160</v>
      </c>
      <c r="S407" s="23" t="s">
        <v>31761</v>
      </c>
    </row>
    <row r="408" spans="1:19" ht="57" x14ac:dyDescent="0.2">
      <c r="A408" s="36">
        <v>9780300220711</v>
      </c>
      <c r="B408" s="23" t="s">
        <v>4</v>
      </c>
      <c r="C408" s="23" t="s">
        <v>31762</v>
      </c>
      <c r="D408" s="23" t="s">
        <v>31763</v>
      </c>
      <c r="E408" s="23"/>
      <c r="F408" s="23" t="s">
        <v>155</v>
      </c>
      <c r="G408" s="23">
        <v>2016</v>
      </c>
      <c r="H408" s="37">
        <v>42486</v>
      </c>
      <c r="I408" s="23" t="s">
        <v>31764</v>
      </c>
      <c r="J408" s="23">
        <v>1</v>
      </c>
      <c r="K408" s="23" t="s">
        <v>30304</v>
      </c>
      <c r="L408" s="23"/>
      <c r="M408" s="23" t="s">
        <v>222</v>
      </c>
      <c r="N408" s="23" t="s">
        <v>273</v>
      </c>
      <c r="O408" s="23" t="s">
        <v>273</v>
      </c>
      <c r="P408" s="23" t="s">
        <v>6546</v>
      </c>
      <c r="Q408" s="8"/>
      <c r="R408" s="23" t="s">
        <v>160</v>
      </c>
      <c r="S408" s="23" t="s">
        <v>31765</v>
      </c>
    </row>
    <row r="409" spans="1:19" ht="42.75" x14ac:dyDescent="0.2">
      <c r="A409" s="36">
        <v>9780300223941</v>
      </c>
      <c r="B409" s="23" t="s">
        <v>4</v>
      </c>
      <c r="C409" s="23" t="s">
        <v>31766</v>
      </c>
      <c r="D409" s="23" t="s">
        <v>31767</v>
      </c>
      <c r="E409" s="23"/>
      <c r="F409" s="23" t="s">
        <v>155</v>
      </c>
      <c r="G409" s="23">
        <v>2016</v>
      </c>
      <c r="H409" s="37">
        <v>42486</v>
      </c>
      <c r="I409" s="23" t="s">
        <v>31768</v>
      </c>
      <c r="J409" s="23">
        <v>1</v>
      </c>
      <c r="K409" s="23"/>
      <c r="L409" s="23"/>
      <c r="M409" s="23" t="s">
        <v>156</v>
      </c>
      <c r="N409" s="23" t="s">
        <v>157</v>
      </c>
      <c r="O409" s="23" t="s">
        <v>158</v>
      </c>
      <c r="P409" s="23" t="s">
        <v>220</v>
      </c>
      <c r="Q409" s="8"/>
      <c r="R409" s="23" t="s">
        <v>160</v>
      </c>
      <c r="S409" s="23" t="s">
        <v>31769</v>
      </c>
    </row>
    <row r="410" spans="1:19" ht="42.75" x14ac:dyDescent="0.2">
      <c r="A410" s="36">
        <v>9780300220544</v>
      </c>
      <c r="B410" s="23" t="s">
        <v>4</v>
      </c>
      <c r="C410" s="23" t="s">
        <v>31770</v>
      </c>
      <c r="D410" s="23" t="s">
        <v>31771</v>
      </c>
      <c r="E410" s="23"/>
      <c r="F410" s="23" t="s">
        <v>155</v>
      </c>
      <c r="G410" s="23">
        <v>2016</v>
      </c>
      <c r="H410" s="37">
        <v>42486</v>
      </c>
      <c r="I410" s="23" t="s">
        <v>31772</v>
      </c>
      <c r="J410" s="23">
        <v>1</v>
      </c>
      <c r="K410" s="23"/>
      <c r="L410" s="23"/>
      <c r="M410" s="23" t="s">
        <v>156</v>
      </c>
      <c r="N410" s="23" t="s">
        <v>214</v>
      </c>
      <c r="O410" s="23" t="s">
        <v>368</v>
      </c>
      <c r="P410" s="23" t="s">
        <v>520</v>
      </c>
      <c r="Q410" s="8"/>
      <c r="R410" s="23" t="s">
        <v>160</v>
      </c>
      <c r="S410" s="23" t="s">
        <v>31773</v>
      </c>
    </row>
    <row r="411" spans="1:19" ht="42.75" x14ac:dyDescent="0.2">
      <c r="A411" s="36">
        <v>9780300220971</v>
      </c>
      <c r="B411" s="23" t="s">
        <v>4</v>
      </c>
      <c r="C411" s="23" t="s">
        <v>31774</v>
      </c>
      <c r="D411" s="23" t="s">
        <v>31775</v>
      </c>
      <c r="E411" s="23"/>
      <c r="F411" s="23" t="s">
        <v>155</v>
      </c>
      <c r="G411" s="23">
        <v>2016</v>
      </c>
      <c r="H411" s="37">
        <v>42486</v>
      </c>
      <c r="I411" s="23" t="s">
        <v>31776</v>
      </c>
      <c r="J411" s="23">
        <v>1</v>
      </c>
      <c r="K411" s="23"/>
      <c r="L411" s="23"/>
      <c r="M411" s="23" t="s">
        <v>339</v>
      </c>
      <c r="N411" s="23" t="s">
        <v>429</v>
      </c>
      <c r="O411" s="23" t="s">
        <v>429</v>
      </c>
      <c r="P411" s="23" t="s">
        <v>6217</v>
      </c>
      <c r="Q411" s="36">
        <v>9780300218008</v>
      </c>
      <c r="R411" s="23" t="s">
        <v>160</v>
      </c>
      <c r="S411" s="23" t="s">
        <v>31777</v>
      </c>
    </row>
    <row r="412" spans="1:19" ht="57" x14ac:dyDescent="0.2">
      <c r="A412" s="36">
        <v>9780300221893</v>
      </c>
      <c r="B412" s="23" t="s">
        <v>4</v>
      </c>
      <c r="C412" s="23" t="s">
        <v>31778</v>
      </c>
      <c r="D412" s="23" t="s">
        <v>31779</v>
      </c>
      <c r="E412" s="23"/>
      <c r="F412" s="23" t="s">
        <v>155</v>
      </c>
      <c r="G412" s="23">
        <v>2016</v>
      </c>
      <c r="H412" s="37">
        <v>42486</v>
      </c>
      <c r="I412" s="23" t="s">
        <v>31780</v>
      </c>
      <c r="J412" s="23">
        <v>1</v>
      </c>
      <c r="K412" s="23" t="s">
        <v>30304</v>
      </c>
      <c r="L412" s="23"/>
      <c r="M412" s="23" t="s">
        <v>168</v>
      </c>
      <c r="N412" s="23" t="s">
        <v>172</v>
      </c>
      <c r="O412" s="23" t="s">
        <v>173</v>
      </c>
      <c r="P412" s="23" t="s">
        <v>6423</v>
      </c>
      <c r="Q412" s="8"/>
      <c r="R412" s="23" t="s">
        <v>160</v>
      </c>
      <c r="S412" s="23" t="s">
        <v>31781</v>
      </c>
    </row>
    <row r="413" spans="1:19" ht="42.75" x14ac:dyDescent="0.2">
      <c r="A413" s="36">
        <v>9780300220315</v>
      </c>
      <c r="B413" s="23" t="s">
        <v>4</v>
      </c>
      <c r="C413" s="23" t="s">
        <v>31782</v>
      </c>
      <c r="D413" s="23" t="s">
        <v>31783</v>
      </c>
      <c r="E413" s="23"/>
      <c r="F413" s="23" t="s">
        <v>155</v>
      </c>
      <c r="G413" s="23">
        <v>2016</v>
      </c>
      <c r="H413" s="37">
        <v>42486</v>
      </c>
      <c r="I413" s="23" t="s">
        <v>6799</v>
      </c>
      <c r="J413" s="23">
        <v>1</v>
      </c>
      <c r="K413" s="23"/>
      <c r="L413" s="23"/>
      <c r="M413" s="23" t="s">
        <v>156</v>
      </c>
      <c r="N413" s="23" t="s">
        <v>163</v>
      </c>
      <c r="O413" s="23" t="s">
        <v>227</v>
      </c>
      <c r="P413" s="23" t="s">
        <v>525</v>
      </c>
      <c r="Q413" s="8"/>
      <c r="R413" s="23" t="s">
        <v>160</v>
      </c>
      <c r="S413" s="23" t="s">
        <v>31784</v>
      </c>
    </row>
    <row r="414" spans="1:19" ht="28.5" x14ac:dyDescent="0.2">
      <c r="A414" s="36">
        <v>9780300221848</v>
      </c>
      <c r="B414" s="23" t="s">
        <v>4</v>
      </c>
      <c r="C414" s="23" t="s">
        <v>31785</v>
      </c>
      <c r="D414" s="23" t="s">
        <v>31786</v>
      </c>
      <c r="E414" s="23"/>
      <c r="F414" s="23" t="s">
        <v>155</v>
      </c>
      <c r="G414" s="23">
        <v>2016</v>
      </c>
      <c r="H414" s="37">
        <v>42486</v>
      </c>
      <c r="I414" s="23" t="s">
        <v>31787</v>
      </c>
      <c r="J414" s="23">
        <v>1</v>
      </c>
      <c r="K414" s="23"/>
      <c r="L414" s="23"/>
      <c r="M414" s="23" t="s">
        <v>339</v>
      </c>
      <c r="N414" s="23" t="s">
        <v>6130</v>
      </c>
      <c r="O414" s="23" t="s">
        <v>6170</v>
      </c>
      <c r="P414" s="23" t="s">
        <v>6643</v>
      </c>
      <c r="Q414" s="8"/>
      <c r="R414" s="23" t="s">
        <v>160</v>
      </c>
      <c r="S414" s="23" t="s">
        <v>31788</v>
      </c>
    </row>
    <row r="415" spans="1:19" ht="42.75" x14ac:dyDescent="0.2">
      <c r="A415" s="36">
        <v>9780300154207</v>
      </c>
      <c r="B415" s="23" t="s">
        <v>4</v>
      </c>
      <c r="C415" s="23" t="s">
        <v>31789</v>
      </c>
      <c r="D415" s="23"/>
      <c r="E415" s="23"/>
      <c r="F415" s="23" t="s">
        <v>155</v>
      </c>
      <c r="G415" s="23">
        <v>2016</v>
      </c>
      <c r="H415" s="37">
        <v>42486</v>
      </c>
      <c r="I415" s="23" t="s">
        <v>31790</v>
      </c>
      <c r="J415" s="23">
        <v>1</v>
      </c>
      <c r="K415" s="23" t="s">
        <v>30261</v>
      </c>
      <c r="L415" s="23"/>
      <c r="M415" s="23" t="s">
        <v>221</v>
      </c>
      <c r="N415" s="23" t="s">
        <v>221</v>
      </c>
      <c r="O415" s="23" t="s">
        <v>221</v>
      </c>
      <c r="P415" s="23" t="s">
        <v>30262</v>
      </c>
      <c r="Q415" s="8"/>
      <c r="R415" s="23" t="s">
        <v>160</v>
      </c>
      <c r="S415" s="23" t="s">
        <v>31791</v>
      </c>
    </row>
    <row r="416" spans="1:19" ht="71.25" x14ac:dyDescent="0.2">
      <c r="A416" s="36">
        <v>9780300220810</v>
      </c>
      <c r="B416" s="23" t="s">
        <v>4</v>
      </c>
      <c r="C416" s="23" t="s">
        <v>31792</v>
      </c>
      <c r="D416" s="23" t="s">
        <v>31793</v>
      </c>
      <c r="E416" s="23"/>
      <c r="F416" s="23" t="s">
        <v>155</v>
      </c>
      <c r="G416" s="23">
        <v>2016</v>
      </c>
      <c r="H416" s="37">
        <v>42486</v>
      </c>
      <c r="I416" s="23" t="s">
        <v>31794</v>
      </c>
      <c r="J416" s="23">
        <v>1</v>
      </c>
      <c r="K416" s="23" t="s">
        <v>30655</v>
      </c>
      <c r="L416" s="23"/>
      <c r="M416" s="23" t="s">
        <v>156</v>
      </c>
      <c r="N416" s="23" t="s">
        <v>214</v>
      </c>
      <c r="O416" s="23" t="s">
        <v>368</v>
      </c>
      <c r="P416" s="23" t="s">
        <v>6570</v>
      </c>
      <c r="Q416" s="8"/>
      <c r="R416" s="23" t="s">
        <v>160</v>
      </c>
      <c r="S416" s="23" t="s">
        <v>31795</v>
      </c>
    </row>
    <row r="417" spans="1:19" ht="28.5" x14ac:dyDescent="0.2">
      <c r="A417" s="36">
        <v>9780300220841</v>
      </c>
      <c r="B417" s="23" t="s">
        <v>4</v>
      </c>
      <c r="C417" s="23" t="s">
        <v>31796</v>
      </c>
      <c r="D417" s="23" t="s">
        <v>31797</v>
      </c>
      <c r="E417" s="23"/>
      <c r="F417" s="23" t="s">
        <v>155</v>
      </c>
      <c r="G417" s="23">
        <v>2016</v>
      </c>
      <c r="H417" s="37">
        <v>42486</v>
      </c>
      <c r="I417" s="23" t="s">
        <v>31798</v>
      </c>
      <c r="J417" s="23">
        <v>1</v>
      </c>
      <c r="K417" s="23"/>
      <c r="L417" s="23"/>
      <c r="M417" s="23" t="s">
        <v>356</v>
      </c>
      <c r="N417" s="23" t="s">
        <v>2225</v>
      </c>
      <c r="O417" s="23" t="s">
        <v>2225</v>
      </c>
      <c r="P417" s="23" t="s">
        <v>359</v>
      </c>
      <c r="Q417" s="8"/>
      <c r="R417" s="23" t="s">
        <v>160</v>
      </c>
      <c r="S417" s="23" t="s">
        <v>31799</v>
      </c>
    </row>
    <row r="418" spans="1:19" ht="42.75" x14ac:dyDescent="0.2">
      <c r="A418" s="36">
        <v>9780300220698</v>
      </c>
      <c r="B418" s="23" t="s">
        <v>4</v>
      </c>
      <c r="C418" s="23" t="s">
        <v>31800</v>
      </c>
      <c r="D418" s="23"/>
      <c r="E418" s="23"/>
      <c r="F418" s="23" t="s">
        <v>155</v>
      </c>
      <c r="G418" s="23">
        <v>2016</v>
      </c>
      <c r="H418" s="37">
        <v>42486</v>
      </c>
      <c r="I418" s="23" t="s">
        <v>31801</v>
      </c>
      <c r="J418" s="23">
        <v>1</v>
      </c>
      <c r="K418" s="23" t="s">
        <v>30344</v>
      </c>
      <c r="L418" s="23"/>
      <c r="M418" s="23" t="s">
        <v>339</v>
      </c>
      <c r="N418" s="23" t="s">
        <v>340</v>
      </c>
      <c r="O418" s="23" t="s">
        <v>6138</v>
      </c>
      <c r="P418" s="23" t="s">
        <v>6491</v>
      </c>
      <c r="Q418" s="8"/>
      <c r="R418" s="23" t="s">
        <v>160</v>
      </c>
      <c r="S418" s="23" t="s">
        <v>31802</v>
      </c>
    </row>
    <row r="419" spans="1:19" ht="28.5" x14ac:dyDescent="0.2">
      <c r="A419" s="36">
        <v>9780300187281</v>
      </c>
      <c r="B419" s="23" t="s">
        <v>4</v>
      </c>
      <c r="C419" s="23" t="s">
        <v>31803</v>
      </c>
      <c r="D419" s="23" t="s">
        <v>31804</v>
      </c>
      <c r="E419" s="23"/>
      <c r="F419" s="23" t="s">
        <v>155</v>
      </c>
      <c r="G419" s="23">
        <v>2016</v>
      </c>
      <c r="H419" s="37">
        <v>42486</v>
      </c>
      <c r="I419" s="23" t="s">
        <v>31805</v>
      </c>
      <c r="J419" s="23">
        <v>1</v>
      </c>
      <c r="K419" s="23"/>
      <c r="L419" s="23"/>
      <c r="M419" s="23" t="s">
        <v>156</v>
      </c>
      <c r="N419" s="23" t="s">
        <v>163</v>
      </c>
      <c r="O419" s="23" t="s">
        <v>381</v>
      </c>
      <c r="P419" s="23" t="s">
        <v>382</v>
      </c>
      <c r="Q419" s="8"/>
      <c r="R419" s="23" t="s">
        <v>160</v>
      </c>
      <c r="S419" s="23" t="s">
        <v>31806</v>
      </c>
    </row>
    <row r="420" spans="1:19" ht="28.5" x14ac:dyDescent="0.2">
      <c r="A420" s="36">
        <v>9780300221022</v>
      </c>
      <c r="B420" s="23" t="s">
        <v>4</v>
      </c>
      <c r="C420" s="23" t="s">
        <v>31807</v>
      </c>
      <c r="D420" s="23" t="s">
        <v>31808</v>
      </c>
      <c r="E420" s="23"/>
      <c r="F420" s="23" t="s">
        <v>155</v>
      </c>
      <c r="G420" s="23">
        <v>2016</v>
      </c>
      <c r="H420" s="37">
        <v>42486</v>
      </c>
      <c r="I420" s="23" t="s">
        <v>31809</v>
      </c>
      <c r="J420" s="23">
        <v>1</v>
      </c>
      <c r="K420" s="23"/>
      <c r="L420" s="23"/>
      <c r="M420" s="23" t="s">
        <v>156</v>
      </c>
      <c r="N420" s="23" t="s">
        <v>157</v>
      </c>
      <c r="O420" s="23" t="s">
        <v>166</v>
      </c>
      <c r="P420" s="23" t="s">
        <v>167</v>
      </c>
      <c r="Q420" s="8"/>
      <c r="R420" s="23" t="s">
        <v>160</v>
      </c>
      <c r="S420" s="23" t="s">
        <v>31810</v>
      </c>
    </row>
    <row r="421" spans="1:19" ht="28.5" x14ac:dyDescent="0.2">
      <c r="A421" s="36">
        <v>9780300182361</v>
      </c>
      <c r="B421" s="23" t="s">
        <v>4</v>
      </c>
      <c r="C421" s="23" t="s">
        <v>31811</v>
      </c>
      <c r="D421" s="23"/>
      <c r="E421" s="23"/>
      <c r="F421" s="23" t="s">
        <v>155</v>
      </c>
      <c r="G421" s="23">
        <v>2016</v>
      </c>
      <c r="H421" s="37">
        <v>42486</v>
      </c>
      <c r="I421" s="23" t="s">
        <v>31812</v>
      </c>
      <c r="J421" s="23">
        <v>1</v>
      </c>
      <c r="K421" s="23"/>
      <c r="L421" s="23"/>
      <c r="M421" s="23" t="s">
        <v>156</v>
      </c>
      <c r="N421" s="23" t="s">
        <v>163</v>
      </c>
      <c r="O421" s="23" t="s">
        <v>381</v>
      </c>
      <c r="P421" s="23" t="s">
        <v>382</v>
      </c>
      <c r="Q421" s="8"/>
      <c r="R421" s="23" t="s">
        <v>160</v>
      </c>
      <c r="S421" s="23" t="s">
        <v>31813</v>
      </c>
    </row>
    <row r="422" spans="1:19" ht="42.75" x14ac:dyDescent="0.2">
      <c r="A422" s="36">
        <v>9780300220858</v>
      </c>
      <c r="B422" s="23" t="s">
        <v>4</v>
      </c>
      <c r="C422" s="23" t="s">
        <v>31814</v>
      </c>
      <c r="D422" s="23" t="s">
        <v>31815</v>
      </c>
      <c r="E422" s="23"/>
      <c r="F422" s="23" t="s">
        <v>155</v>
      </c>
      <c r="G422" s="23">
        <v>2016</v>
      </c>
      <c r="H422" s="37">
        <v>42486</v>
      </c>
      <c r="I422" s="23" t="s">
        <v>6437</v>
      </c>
      <c r="J422" s="23">
        <v>1</v>
      </c>
      <c r="K422" s="23"/>
      <c r="L422" s="23"/>
      <c r="M422" s="23" t="s">
        <v>168</v>
      </c>
      <c r="N422" s="23" t="s">
        <v>172</v>
      </c>
      <c r="O422" s="23" t="s">
        <v>2723</v>
      </c>
      <c r="P422" s="23" t="s">
        <v>255</v>
      </c>
      <c r="Q422" s="8"/>
      <c r="R422" s="23" t="s">
        <v>160</v>
      </c>
      <c r="S422" s="23" t="s">
        <v>31816</v>
      </c>
    </row>
    <row r="423" spans="1:19" ht="28.5" x14ac:dyDescent="0.2">
      <c r="A423" s="36">
        <v>9780300220278</v>
      </c>
      <c r="B423" s="23" t="s">
        <v>4</v>
      </c>
      <c r="C423" s="23" t="s">
        <v>31817</v>
      </c>
      <c r="D423" s="23" t="s">
        <v>31818</v>
      </c>
      <c r="E423" s="23"/>
      <c r="F423" s="23" t="s">
        <v>155</v>
      </c>
      <c r="G423" s="23">
        <v>2016</v>
      </c>
      <c r="H423" s="37">
        <v>42486</v>
      </c>
      <c r="I423" s="23" t="s">
        <v>31819</v>
      </c>
      <c r="J423" s="23">
        <v>1</v>
      </c>
      <c r="K423" s="23"/>
      <c r="L423" s="23"/>
      <c r="M423" s="23" t="s">
        <v>232</v>
      </c>
      <c r="N423" s="23" t="s">
        <v>233</v>
      </c>
      <c r="O423" s="23" t="s">
        <v>6419</v>
      </c>
      <c r="P423" s="23" t="s">
        <v>6453</v>
      </c>
      <c r="Q423" s="8"/>
      <c r="R423" s="23" t="s">
        <v>160</v>
      </c>
      <c r="S423" s="23" t="s">
        <v>31820</v>
      </c>
    </row>
    <row r="424" spans="1:19" ht="57" x14ac:dyDescent="0.2">
      <c r="A424" s="36">
        <v>9780300223255</v>
      </c>
      <c r="B424" s="23" t="s">
        <v>4</v>
      </c>
      <c r="C424" s="23" t="s">
        <v>31821</v>
      </c>
      <c r="D424" s="23" t="s">
        <v>31822</v>
      </c>
      <c r="E424" s="23"/>
      <c r="F424" s="23" t="s">
        <v>155</v>
      </c>
      <c r="G424" s="23">
        <v>2016</v>
      </c>
      <c r="H424" s="37">
        <v>42486</v>
      </c>
      <c r="I424" s="23" t="s">
        <v>31823</v>
      </c>
      <c r="J424" s="23">
        <v>1</v>
      </c>
      <c r="K424" s="23"/>
      <c r="L424" s="23"/>
      <c r="M424" s="23" t="s">
        <v>156</v>
      </c>
      <c r="N424" s="23" t="s">
        <v>214</v>
      </c>
      <c r="O424" s="23" t="s">
        <v>368</v>
      </c>
      <c r="P424" s="23" t="s">
        <v>369</v>
      </c>
      <c r="Q424" s="8"/>
      <c r="R424" s="23" t="s">
        <v>160</v>
      </c>
      <c r="S424" s="23" t="s">
        <v>31824</v>
      </c>
    </row>
    <row r="425" spans="1:19" ht="28.5" x14ac:dyDescent="0.2">
      <c r="A425" s="36">
        <v>9780300219548</v>
      </c>
      <c r="B425" s="23" t="s">
        <v>4</v>
      </c>
      <c r="C425" s="23" t="s">
        <v>31825</v>
      </c>
      <c r="D425" s="23" t="s">
        <v>31826</v>
      </c>
      <c r="E425" s="23"/>
      <c r="F425" s="23" t="s">
        <v>155</v>
      </c>
      <c r="G425" s="23">
        <v>2016</v>
      </c>
      <c r="H425" s="37">
        <v>42486</v>
      </c>
      <c r="I425" s="23" t="s">
        <v>31827</v>
      </c>
      <c r="J425" s="23">
        <v>1</v>
      </c>
      <c r="K425" s="23"/>
      <c r="L425" s="23"/>
      <c r="M425" s="23" t="s">
        <v>156</v>
      </c>
      <c r="N425" s="23" t="s">
        <v>163</v>
      </c>
      <c r="O425" s="23" t="s">
        <v>227</v>
      </c>
      <c r="P425" s="23" t="s">
        <v>257</v>
      </c>
      <c r="Q425" s="8"/>
      <c r="R425" s="23" t="s">
        <v>160</v>
      </c>
      <c r="S425" s="23" t="s">
        <v>31828</v>
      </c>
    </row>
    <row r="426" spans="1:19" ht="28.5" x14ac:dyDescent="0.2">
      <c r="A426" s="36">
        <v>9780300220292</v>
      </c>
      <c r="B426" s="23" t="s">
        <v>4</v>
      </c>
      <c r="C426" s="23" t="s">
        <v>31829</v>
      </c>
      <c r="D426" s="23"/>
      <c r="E426" s="23"/>
      <c r="F426" s="23" t="s">
        <v>155</v>
      </c>
      <c r="G426" s="23">
        <v>2016</v>
      </c>
      <c r="H426" s="37">
        <v>42486</v>
      </c>
      <c r="I426" s="23" t="s">
        <v>31830</v>
      </c>
      <c r="J426" s="23">
        <v>1</v>
      </c>
      <c r="K426" s="23"/>
      <c r="L426" s="23"/>
      <c r="M426" s="23" t="s">
        <v>156</v>
      </c>
      <c r="N426" s="23" t="s">
        <v>161</v>
      </c>
      <c r="O426" s="23" t="s">
        <v>161</v>
      </c>
      <c r="P426" s="23" t="s">
        <v>345</v>
      </c>
      <c r="Q426" s="8"/>
      <c r="R426" s="23" t="s">
        <v>160</v>
      </c>
      <c r="S426" s="23" t="s">
        <v>31831</v>
      </c>
    </row>
    <row r="427" spans="1:19" ht="57" x14ac:dyDescent="0.2">
      <c r="A427" s="36">
        <v>9780300221060</v>
      </c>
      <c r="B427" s="23" t="s">
        <v>4</v>
      </c>
      <c r="C427" s="23" t="s">
        <v>31832</v>
      </c>
      <c r="D427" s="23" t="s">
        <v>31833</v>
      </c>
      <c r="E427" s="23"/>
      <c r="F427" s="23" t="s">
        <v>155</v>
      </c>
      <c r="G427" s="23">
        <v>2016</v>
      </c>
      <c r="H427" s="37">
        <v>42486</v>
      </c>
      <c r="I427" s="23" t="s">
        <v>31834</v>
      </c>
      <c r="J427" s="23">
        <v>1</v>
      </c>
      <c r="K427" s="23"/>
      <c r="L427" s="23"/>
      <c r="M427" s="23" t="s">
        <v>6317</v>
      </c>
      <c r="N427" s="23" t="s">
        <v>6318</v>
      </c>
      <c r="O427" s="23" t="s">
        <v>6318</v>
      </c>
      <c r="P427" s="23" t="s">
        <v>6319</v>
      </c>
      <c r="Q427" s="8"/>
      <c r="R427" s="23" t="s">
        <v>160</v>
      </c>
      <c r="S427" s="23" t="s">
        <v>31835</v>
      </c>
    </row>
    <row r="428" spans="1:19" ht="42.75" x14ac:dyDescent="0.2">
      <c r="A428" s="36">
        <v>9780300186161</v>
      </c>
      <c r="B428" s="23" t="s">
        <v>4</v>
      </c>
      <c r="C428" s="23" t="s">
        <v>31836</v>
      </c>
      <c r="D428" s="23"/>
      <c r="E428" s="23"/>
      <c r="F428" s="23" t="s">
        <v>155</v>
      </c>
      <c r="G428" s="23">
        <v>2016</v>
      </c>
      <c r="H428" s="37">
        <v>42486</v>
      </c>
      <c r="I428" s="23" t="s">
        <v>30244</v>
      </c>
      <c r="J428" s="23">
        <v>1</v>
      </c>
      <c r="K428" s="23"/>
      <c r="L428" s="23"/>
      <c r="M428" s="23" t="s">
        <v>168</v>
      </c>
      <c r="N428" s="23" t="s">
        <v>207</v>
      </c>
      <c r="O428" s="23" t="s">
        <v>210</v>
      </c>
      <c r="P428" s="23" t="s">
        <v>211</v>
      </c>
      <c r="Q428" s="8">
        <v>9780300186154</v>
      </c>
      <c r="R428" s="23" t="s">
        <v>160</v>
      </c>
      <c r="S428" s="23" t="s">
        <v>31837</v>
      </c>
    </row>
    <row r="429" spans="1:19" ht="42.75" x14ac:dyDescent="0.2">
      <c r="A429" s="36">
        <v>9780300221121</v>
      </c>
      <c r="B429" s="23" t="s">
        <v>4</v>
      </c>
      <c r="C429" s="23" t="s">
        <v>31838</v>
      </c>
      <c r="D429" s="23" t="s">
        <v>31839</v>
      </c>
      <c r="E429" s="23"/>
      <c r="F429" s="23" t="s">
        <v>155</v>
      </c>
      <c r="G429" s="23">
        <v>2016</v>
      </c>
      <c r="H429" s="37">
        <v>42488</v>
      </c>
      <c r="I429" s="23" t="s">
        <v>31840</v>
      </c>
      <c r="J429" s="23">
        <v>1</v>
      </c>
      <c r="K429" s="23"/>
      <c r="L429" s="23"/>
      <c r="M429" s="23" t="s">
        <v>27</v>
      </c>
      <c r="N429" s="23" t="s">
        <v>6277</v>
      </c>
      <c r="O429" s="23" t="s">
        <v>6277</v>
      </c>
      <c r="P429" s="23" t="s">
        <v>6278</v>
      </c>
      <c r="Q429" s="8"/>
      <c r="R429" s="23" t="s">
        <v>160</v>
      </c>
      <c r="S429" s="23" t="s">
        <v>31841</v>
      </c>
    </row>
    <row r="430" spans="1:19" ht="42.75" x14ac:dyDescent="0.2">
      <c r="A430" s="36">
        <v>9780300219562</v>
      </c>
      <c r="B430" s="23" t="s">
        <v>4</v>
      </c>
      <c r="C430" s="23" t="s">
        <v>31842</v>
      </c>
      <c r="D430" s="23" t="s">
        <v>31843</v>
      </c>
      <c r="E430" s="23"/>
      <c r="F430" s="23" t="s">
        <v>155</v>
      </c>
      <c r="G430" s="23">
        <v>2016</v>
      </c>
      <c r="H430" s="37">
        <v>42493</v>
      </c>
      <c r="I430" s="23" t="s">
        <v>31844</v>
      </c>
      <c r="J430" s="23">
        <v>1</v>
      </c>
      <c r="K430" s="23"/>
      <c r="L430" s="23"/>
      <c r="M430" s="23" t="s">
        <v>168</v>
      </c>
      <c r="N430" s="23" t="s">
        <v>207</v>
      </c>
      <c r="O430" s="23" t="s">
        <v>210</v>
      </c>
      <c r="P430" s="23" t="s">
        <v>6391</v>
      </c>
      <c r="Q430" s="8"/>
      <c r="R430" s="23" t="s">
        <v>160</v>
      </c>
      <c r="S430" s="23" t="s">
        <v>31845</v>
      </c>
    </row>
    <row r="431" spans="1:19" ht="28.5" x14ac:dyDescent="0.2">
      <c r="A431" s="36">
        <v>9780300186666</v>
      </c>
      <c r="B431" s="23" t="s">
        <v>4</v>
      </c>
      <c r="C431" s="23" t="s">
        <v>31846</v>
      </c>
      <c r="D431" s="23" t="s">
        <v>31847</v>
      </c>
      <c r="E431" s="23"/>
      <c r="F431" s="23" t="s">
        <v>155</v>
      </c>
      <c r="G431" s="23">
        <v>2016</v>
      </c>
      <c r="H431" s="37">
        <v>42500</v>
      </c>
      <c r="I431" s="23" t="s">
        <v>31848</v>
      </c>
      <c r="J431" s="23">
        <v>1</v>
      </c>
      <c r="K431" s="23"/>
      <c r="L431" s="23"/>
      <c r="M431" s="23" t="s">
        <v>319</v>
      </c>
      <c r="N431" s="23" t="s">
        <v>6180</v>
      </c>
      <c r="O431" s="23" t="s">
        <v>6180</v>
      </c>
      <c r="P431" s="23" t="s">
        <v>6294</v>
      </c>
      <c r="Q431" s="8"/>
      <c r="R431" s="23" t="s">
        <v>160</v>
      </c>
      <c r="S431" s="23" t="s">
        <v>31849</v>
      </c>
    </row>
    <row r="432" spans="1:19" ht="42.75" x14ac:dyDescent="0.2">
      <c r="A432" s="36">
        <v>9780300182170</v>
      </c>
      <c r="B432" s="23" t="s">
        <v>4</v>
      </c>
      <c r="C432" s="23" t="s">
        <v>31850</v>
      </c>
      <c r="D432" s="23" t="s">
        <v>31851</v>
      </c>
      <c r="E432" s="23"/>
      <c r="F432" s="23" t="s">
        <v>155</v>
      </c>
      <c r="G432" s="23">
        <v>2016</v>
      </c>
      <c r="H432" s="37">
        <v>42514</v>
      </c>
      <c r="I432" s="23" t="s">
        <v>31852</v>
      </c>
      <c r="J432" s="23">
        <v>1</v>
      </c>
      <c r="K432" s="23" t="s">
        <v>30655</v>
      </c>
      <c r="L432" s="23"/>
      <c r="M432" s="23" t="s">
        <v>156</v>
      </c>
      <c r="N432" s="23" t="s">
        <v>214</v>
      </c>
      <c r="O432" s="23" t="s">
        <v>368</v>
      </c>
      <c r="P432" s="23" t="s">
        <v>6428</v>
      </c>
      <c r="Q432" s="8"/>
      <c r="R432" s="23" t="s">
        <v>160</v>
      </c>
      <c r="S432" s="23" t="s">
        <v>31853</v>
      </c>
    </row>
    <row r="433" spans="1:19" ht="42.75" x14ac:dyDescent="0.2">
      <c r="A433" s="36">
        <v>9780300220674</v>
      </c>
      <c r="B433" s="23" t="s">
        <v>4</v>
      </c>
      <c r="C433" s="23" t="s">
        <v>31854</v>
      </c>
      <c r="D433" s="23" t="s">
        <v>31855</v>
      </c>
      <c r="E433" s="23"/>
      <c r="F433" s="23" t="s">
        <v>155</v>
      </c>
      <c r="G433" s="23">
        <v>2016</v>
      </c>
      <c r="H433" s="37">
        <v>42514</v>
      </c>
      <c r="I433" s="23" t="s">
        <v>31856</v>
      </c>
      <c r="J433" s="23">
        <v>1</v>
      </c>
      <c r="K433" s="23"/>
      <c r="L433" s="23"/>
      <c r="M433" s="23" t="s">
        <v>168</v>
      </c>
      <c r="N433" s="23" t="s">
        <v>473</v>
      </c>
      <c r="O433" s="23" t="s">
        <v>473</v>
      </c>
      <c r="P433" s="23" t="s">
        <v>5062</v>
      </c>
      <c r="Q433" s="8"/>
      <c r="R433" s="23" t="s">
        <v>160</v>
      </c>
      <c r="S433" s="23" t="s">
        <v>31857</v>
      </c>
    </row>
    <row r="434" spans="1:19" ht="42.75" x14ac:dyDescent="0.2">
      <c r="A434" s="36">
        <v>9780300220667</v>
      </c>
      <c r="B434" s="23" t="s">
        <v>4</v>
      </c>
      <c r="C434" s="23" t="s">
        <v>31858</v>
      </c>
      <c r="D434" s="23" t="s">
        <v>31859</v>
      </c>
      <c r="E434" s="23"/>
      <c r="F434" s="23" t="s">
        <v>155</v>
      </c>
      <c r="G434" s="23">
        <v>2016</v>
      </c>
      <c r="H434" s="37">
        <v>42514</v>
      </c>
      <c r="I434" s="23" t="s">
        <v>31860</v>
      </c>
      <c r="J434" s="23">
        <v>1</v>
      </c>
      <c r="K434" s="23" t="s">
        <v>147</v>
      </c>
      <c r="L434" s="23"/>
      <c r="M434" s="23" t="s">
        <v>168</v>
      </c>
      <c r="N434" s="23" t="s">
        <v>172</v>
      </c>
      <c r="O434" s="23" t="s">
        <v>173</v>
      </c>
      <c r="P434" s="23" t="s">
        <v>475</v>
      </c>
      <c r="Q434" s="8"/>
      <c r="R434" s="23" t="s">
        <v>160</v>
      </c>
      <c r="S434" s="23" t="s">
        <v>31861</v>
      </c>
    </row>
    <row r="435" spans="1:19" ht="42.75" x14ac:dyDescent="0.2">
      <c r="A435" s="36">
        <v>9780300219432</v>
      </c>
      <c r="B435" s="23" t="s">
        <v>4</v>
      </c>
      <c r="C435" s="23" t="s">
        <v>31862</v>
      </c>
      <c r="D435" s="23" t="s">
        <v>31863</v>
      </c>
      <c r="E435" s="23"/>
      <c r="F435" s="23" t="s">
        <v>155</v>
      </c>
      <c r="G435" s="23">
        <v>2016</v>
      </c>
      <c r="H435" s="37">
        <v>42514</v>
      </c>
      <c r="I435" s="23" t="s">
        <v>31864</v>
      </c>
      <c r="J435" s="23">
        <v>1</v>
      </c>
      <c r="K435" s="23"/>
      <c r="L435" s="23"/>
      <c r="M435" s="23" t="s">
        <v>404</v>
      </c>
      <c r="N435" s="23" t="s">
        <v>418</v>
      </c>
      <c r="O435" s="23" t="s">
        <v>418</v>
      </c>
      <c r="P435" s="23" t="s">
        <v>405</v>
      </c>
      <c r="Q435" s="8"/>
      <c r="R435" s="23" t="s">
        <v>160</v>
      </c>
      <c r="S435" s="23" t="s">
        <v>31865</v>
      </c>
    </row>
    <row r="436" spans="1:19" ht="28.5" x14ac:dyDescent="0.2">
      <c r="A436" s="36">
        <v>9780300221725</v>
      </c>
      <c r="B436" s="23" t="s">
        <v>4</v>
      </c>
      <c r="C436" s="23" t="s">
        <v>291</v>
      </c>
      <c r="D436" s="23"/>
      <c r="E436" s="23"/>
      <c r="F436" s="23" t="s">
        <v>155</v>
      </c>
      <c r="G436" s="23">
        <v>2016</v>
      </c>
      <c r="H436" s="37">
        <v>42514</v>
      </c>
      <c r="I436" s="23" t="s">
        <v>30395</v>
      </c>
      <c r="J436" s="23">
        <v>1</v>
      </c>
      <c r="K436" s="23"/>
      <c r="L436" s="23"/>
      <c r="M436" s="23" t="s">
        <v>319</v>
      </c>
      <c r="N436" s="23" t="s">
        <v>6108</v>
      </c>
      <c r="O436" s="23" t="s">
        <v>6108</v>
      </c>
      <c r="P436" s="23" t="s">
        <v>6109</v>
      </c>
      <c r="Q436" s="8"/>
      <c r="R436" s="23" t="s">
        <v>160</v>
      </c>
      <c r="S436" s="23" t="s">
        <v>31866</v>
      </c>
    </row>
    <row r="437" spans="1:19" ht="28.5" x14ac:dyDescent="0.2">
      <c r="A437" s="36">
        <v>9780300220773</v>
      </c>
      <c r="B437" s="23" t="s">
        <v>4</v>
      </c>
      <c r="C437" s="23" t="s">
        <v>6559</v>
      </c>
      <c r="D437" s="23" t="s">
        <v>31867</v>
      </c>
      <c r="E437" s="23"/>
      <c r="F437" s="23" t="s">
        <v>155</v>
      </c>
      <c r="G437" s="23">
        <v>2016</v>
      </c>
      <c r="H437" s="37">
        <v>42514</v>
      </c>
      <c r="I437" s="23" t="s">
        <v>31868</v>
      </c>
      <c r="J437" s="23">
        <v>1</v>
      </c>
      <c r="K437" s="23"/>
      <c r="L437" s="23"/>
      <c r="M437" s="23" t="s">
        <v>222</v>
      </c>
      <c r="N437" s="23" t="s">
        <v>6559</v>
      </c>
      <c r="O437" s="23" t="s">
        <v>6560</v>
      </c>
      <c r="P437" s="23" t="s">
        <v>7589</v>
      </c>
      <c r="Q437" s="8"/>
      <c r="R437" s="23" t="s">
        <v>160</v>
      </c>
      <c r="S437" s="23" t="s">
        <v>31869</v>
      </c>
    </row>
    <row r="438" spans="1:19" ht="42.75" x14ac:dyDescent="0.2">
      <c r="A438" s="36">
        <v>9780300220728</v>
      </c>
      <c r="B438" s="23" t="s">
        <v>4</v>
      </c>
      <c r="C438" s="23" t="s">
        <v>31870</v>
      </c>
      <c r="D438" s="23" t="s">
        <v>31871</v>
      </c>
      <c r="E438" s="23"/>
      <c r="F438" s="23" t="s">
        <v>155</v>
      </c>
      <c r="G438" s="23">
        <v>2016</v>
      </c>
      <c r="H438" s="37">
        <v>42514</v>
      </c>
      <c r="I438" s="23" t="s">
        <v>31872</v>
      </c>
      <c r="J438" s="23">
        <v>1</v>
      </c>
      <c r="K438" s="23"/>
      <c r="L438" s="23"/>
      <c r="M438" s="23" t="s">
        <v>217</v>
      </c>
      <c r="N438" s="23" t="s">
        <v>6221</v>
      </c>
      <c r="O438" s="23" t="s">
        <v>6221</v>
      </c>
      <c r="P438" s="23" t="s">
        <v>6222</v>
      </c>
      <c r="Q438" s="8"/>
      <c r="R438" s="23" t="s">
        <v>160</v>
      </c>
      <c r="S438" s="23" t="s">
        <v>31873</v>
      </c>
    </row>
    <row r="439" spans="1:19" ht="28.5" x14ac:dyDescent="0.2">
      <c r="A439" s="36">
        <v>9780300161366</v>
      </c>
      <c r="B439" s="23" t="s">
        <v>4</v>
      </c>
      <c r="C439" s="23" t="s">
        <v>31874</v>
      </c>
      <c r="D439" s="23" t="s">
        <v>31875</v>
      </c>
      <c r="E439" s="23"/>
      <c r="F439" s="23" t="s">
        <v>155</v>
      </c>
      <c r="G439" s="23">
        <v>2016</v>
      </c>
      <c r="H439" s="37">
        <v>42514</v>
      </c>
      <c r="I439" s="23" t="s">
        <v>31876</v>
      </c>
      <c r="J439" s="23">
        <v>1</v>
      </c>
      <c r="K439" s="23"/>
      <c r="L439" s="23"/>
      <c r="M439" s="23" t="s">
        <v>168</v>
      </c>
      <c r="N439" s="23" t="s">
        <v>172</v>
      </c>
      <c r="O439" s="23" t="s">
        <v>173</v>
      </c>
      <c r="P439" s="23" t="s">
        <v>6456</v>
      </c>
      <c r="Q439" s="8"/>
      <c r="R439" s="23" t="s">
        <v>160</v>
      </c>
      <c r="S439" s="23" t="s">
        <v>31877</v>
      </c>
    </row>
    <row r="440" spans="1:19" ht="42.75" x14ac:dyDescent="0.2">
      <c r="A440" s="36">
        <v>9780300220933</v>
      </c>
      <c r="B440" s="23" t="s">
        <v>4</v>
      </c>
      <c r="C440" s="23" t="s">
        <v>31878</v>
      </c>
      <c r="D440" s="23" t="s">
        <v>31879</v>
      </c>
      <c r="E440" s="23"/>
      <c r="F440" s="23" t="s">
        <v>155</v>
      </c>
      <c r="G440" s="23">
        <v>2016</v>
      </c>
      <c r="H440" s="37">
        <v>42514</v>
      </c>
      <c r="I440" s="23" t="s">
        <v>31880</v>
      </c>
      <c r="J440" s="23">
        <v>1</v>
      </c>
      <c r="K440" s="23" t="s">
        <v>30743</v>
      </c>
      <c r="L440" s="23"/>
      <c r="M440" s="23" t="s">
        <v>260</v>
      </c>
      <c r="N440" s="23" t="s">
        <v>261</v>
      </c>
      <c r="O440" s="23" t="s">
        <v>391</v>
      </c>
      <c r="P440" s="23" t="s">
        <v>392</v>
      </c>
      <c r="Q440" s="8"/>
      <c r="R440" s="23" t="s">
        <v>160</v>
      </c>
      <c r="S440" s="23" t="s">
        <v>31881</v>
      </c>
    </row>
    <row r="441" spans="1:19" ht="28.5" x14ac:dyDescent="0.2">
      <c r="A441" s="36">
        <v>9780300220780</v>
      </c>
      <c r="B441" s="23" t="s">
        <v>4</v>
      </c>
      <c r="C441" s="23" t="s">
        <v>31882</v>
      </c>
      <c r="D441" s="23" t="s">
        <v>31883</v>
      </c>
      <c r="E441" s="23"/>
      <c r="F441" s="23" t="s">
        <v>155</v>
      </c>
      <c r="G441" s="23">
        <v>2016</v>
      </c>
      <c r="H441" s="37">
        <v>42514</v>
      </c>
      <c r="I441" s="23" t="s">
        <v>31884</v>
      </c>
      <c r="J441" s="23">
        <v>1</v>
      </c>
      <c r="K441" s="23"/>
      <c r="L441" s="23"/>
      <c r="M441" s="23" t="s">
        <v>198</v>
      </c>
      <c r="N441" s="23" t="s">
        <v>199</v>
      </c>
      <c r="O441" s="23" t="s">
        <v>199</v>
      </c>
      <c r="P441" s="23" t="s">
        <v>6179</v>
      </c>
      <c r="Q441" s="8"/>
      <c r="R441" s="23" t="s">
        <v>160</v>
      </c>
      <c r="S441" s="23" t="s">
        <v>31885</v>
      </c>
    </row>
    <row r="442" spans="1:19" ht="42.75" x14ac:dyDescent="0.2">
      <c r="A442" s="36">
        <v>9780300219456</v>
      </c>
      <c r="B442" s="23" t="s">
        <v>4</v>
      </c>
      <c r="C442" s="23" t="s">
        <v>31886</v>
      </c>
      <c r="D442" s="23" t="s">
        <v>31887</v>
      </c>
      <c r="E442" s="23"/>
      <c r="F442" s="23" t="s">
        <v>155</v>
      </c>
      <c r="G442" s="23">
        <v>2016</v>
      </c>
      <c r="H442" s="37">
        <v>42514</v>
      </c>
      <c r="I442" s="23" t="s">
        <v>31888</v>
      </c>
      <c r="J442" s="23">
        <v>1</v>
      </c>
      <c r="K442" s="23"/>
      <c r="L442" s="23"/>
      <c r="M442" s="23" t="s">
        <v>156</v>
      </c>
      <c r="N442" s="23" t="s">
        <v>161</v>
      </c>
      <c r="O442" s="23" t="s">
        <v>161</v>
      </c>
      <c r="P442" s="23" t="s">
        <v>336</v>
      </c>
      <c r="Q442" s="8"/>
      <c r="R442" s="23" t="s">
        <v>160</v>
      </c>
      <c r="S442" s="23" t="s">
        <v>31889</v>
      </c>
    </row>
    <row r="443" spans="1:19" ht="28.5" x14ac:dyDescent="0.2">
      <c r="A443" s="36">
        <v>9780300219500</v>
      </c>
      <c r="B443" s="23" t="s">
        <v>4</v>
      </c>
      <c r="C443" s="23" t="s">
        <v>31890</v>
      </c>
      <c r="D443" s="23" t="s">
        <v>31891</v>
      </c>
      <c r="E443" s="23"/>
      <c r="F443" s="23" t="s">
        <v>155</v>
      </c>
      <c r="G443" s="23">
        <v>2016</v>
      </c>
      <c r="H443" s="37">
        <v>42514</v>
      </c>
      <c r="I443" s="23" t="s">
        <v>31892</v>
      </c>
      <c r="J443" s="23">
        <v>1</v>
      </c>
      <c r="K443" s="23"/>
      <c r="L443" s="23"/>
      <c r="M443" s="23" t="s">
        <v>156</v>
      </c>
      <c r="N443" s="23" t="s">
        <v>157</v>
      </c>
      <c r="O443" s="23" t="s">
        <v>158</v>
      </c>
      <c r="P443" s="23" t="s">
        <v>159</v>
      </c>
      <c r="Q443" s="8"/>
      <c r="R443" s="23" t="s">
        <v>160</v>
      </c>
      <c r="S443" s="23" t="s">
        <v>31893</v>
      </c>
    </row>
    <row r="444" spans="1:19" ht="28.5" x14ac:dyDescent="0.2">
      <c r="A444" s="36">
        <v>9780300221091</v>
      </c>
      <c r="B444" s="23" t="s">
        <v>4</v>
      </c>
      <c r="C444" s="23" t="s">
        <v>31894</v>
      </c>
      <c r="D444" s="23" t="s">
        <v>31895</v>
      </c>
      <c r="E444" s="23"/>
      <c r="F444" s="23" t="s">
        <v>155</v>
      </c>
      <c r="G444" s="23">
        <v>2016</v>
      </c>
      <c r="H444" s="37">
        <v>42514</v>
      </c>
      <c r="I444" s="23" t="s">
        <v>31896</v>
      </c>
      <c r="J444" s="23">
        <v>1</v>
      </c>
      <c r="K444" s="23"/>
      <c r="L444" s="23"/>
      <c r="M444" s="23" t="s">
        <v>404</v>
      </c>
      <c r="N444" s="23" t="s">
        <v>418</v>
      </c>
      <c r="O444" s="23" t="s">
        <v>418</v>
      </c>
      <c r="P444" s="23" t="s">
        <v>405</v>
      </c>
      <c r="Q444" s="8"/>
      <c r="R444" s="23" t="s">
        <v>160</v>
      </c>
      <c r="S444" s="23" t="s">
        <v>31897</v>
      </c>
    </row>
    <row r="445" spans="1:19" ht="42.75" x14ac:dyDescent="0.2">
      <c r="A445" s="36">
        <v>9780300221008</v>
      </c>
      <c r="B445" s="23" t="s">
        <v>4</v>
      </c>
      <c r="C445" s="23" t="s">
        <v>31898</v>
      </c>
      <c r="D445" s="23" t="s">
        <v>31899</v>
      </c>
      <c r="E445" s="23"/>
      <c r="F445" s="23" t="s">
        <v>155</v>
      </c>
      <c r="G445" s="23">
        <v>2016</v>
      </c>
      <c r="H445" s="37">
        <v>42514</v>
      </c>
      <c r="I445" s="23" t="s">
        <v>31900</v>
      </c>
      <c r="J445" s="23">
        <v>1</v>
      </c>
      <c r="K445" s="23"/>
      <c r="L445" s="23"/>
      <c r="M445" s="23" t="s">
        <v>156</v>
      </c>
      <c r="N445" s="23" t="s">
        <v>214</v>
      </c>
      <c r="O445" s="23" t="s">
        <v>462</v>
      </c>
      <c r="P445" s="23" t="s">
        <v>231</v>
      </c>
      <c r="Q445" s="8"/>
      <c r="R445" s="23" t="s">
        <v>160</v>
      </c>
      <c r="S445" s="23" t="s">
        <v>31901</v>
      </c>
    </row>
    <row r="446" spans="1:19" ht="57" x14ac:dyDescent="0.2">
      <c r="A446" s="36">
        <v>9780300220735</v>
      </c>
      <c r="B446" s="23" t="s">
        <v>4</v>
      </c>
      <c r="C446" s="23" t="s">
        <v>31902</v>
      </c>
      <c r="D446" s="23"/>
      <c r="E446" s="23"/>
      <c r="F446" s="23" t="s">
        <v>155</v>
      </c>
      <c r="G446" s="23">
        <v>2016</v>
      </c>
      <c r="H446" s="37">
        <v>42514</v>
      </c>
      <c r="I446" s="23" t="s">
        <v>31903</v>
      </c>
      <c r="J446" s="23">
        <v>1</v>
      </c>
      <c r="K446" s="23"/>
      <c r="L446" s="23"/>
      <c r="M446" s="23" t="s">
        <v>168</v>
      </c>
      <c r="N446" s="23" t="s">
        <v>172</v>
      </c>
      <c r="O446" s="23" t="s">
        <v>173</v>
      </c>
      <c r="P446" s="23" t="s">
        <v>6210</v>
      </c>
      <c r="Q446" s="8"/>
      <c r="R446" s="23" t="s">
        <v>160</v>
      </c>
      <c r="S446" s="23" t="s">
        <v>31904</v>
      </c>
    </row>
    <row r="447" spans="1:19" ht="42.75" x14ac:dyDescent="0.2">
      <c r="A447" s="36">
        <v>9780300215991</v>
      </c>
      <c r="B447" s="23" t="s">
        <v>4</v>
      </c>
      <c r="C447" s="23" t="s">
        <v>31905</v>
      </c>
      <c r="D447" s="23" t="s">
        <v>31906</v>
      </c>
      <c r="E447" s="23"/>
      <c r="F447" s="23" t="s">
        <v>155</v>
      </c>
      <c r="G447" s="23">
        <v>2016</v>
      </c>
      <c r="H447" s="37">
        <v>42514</v>
      </c>
      <c r="I447" s="23" t="s">
        <v>10604</v>
      </c>
      <c r="J447" s="23">
        <v>1</v>
      </c>
      <c r="K447" s="23"/>
      <c r="L447" s="23"/>
      <c r="M447" s="23" t="s">
        <v>156</v>
      </c>
      <c r="N447" s="23" t="s">
        <v>157</v>
      </c>
      <c r="O447" s="23" t="s">
        <v>158</v>
      </c>
      <c r="P447" s="23" t="s">
        <v>220</v>
      </c>
      <c r="Q447" s="8"/>
      <c r="R447" s="23" t="s">
        <v>160</v>
      </c>
      <c r="S447" s="23" t="s">
        <v>31907</v>
      </c>
    </row>
    <row r="448" spans="1:19" ht="42.75" x14ac:dyDescent="0.2">
      <c r="A448" s="36">
        <v>9780300221145</v>
      </c>
      <c r="B448" s="23" t="s">
        <v>4</v>
      </c>
      <c r="C448" s="23" t="s">
        <v>31908</v>
      </c>
      <c r="D448" s="23" t="s">
        <v>31909</v>
      </c>
      <c r="E448" s="23"/>
      <c r="F448" s="23" t="s">
        <v>155</v>
      </c>
      <c r="G448" s="23">
        <v>2016</v>
      </c>
      <c r="H448" s="37">
        <v>42514</v>
      </c>
      <c r="I448" s="23" t="s">
        <v>31910</v>
      </c>
      <c r="J448" s="23">
        <v>1</v>
      </c>
      <c r="K448" s="23"/>
      <c r="L448" s="23"/>
      <c r="M448" s="23" t="s">
        <v>156</v>
      </c>
      <c r="N448" s="23" t="s">
        <v>157</v>
      </c>
      <c r="O448" s="23" t="s">
        <v>158</v>
      </c>
      <c r="P448" s="23" t="s">
        <v>220</v>
      </c>
      <c r="Q448" s="8"/>
      <c r="R448" s="23" t="s">
        <v>160</v>
      </c>
      <c r="S448" s="23" t="s">
        <v>31911</v>
      </c>
    </row>
    <row r="449" spans="1:19" ht="42.75" x14ac:dyDescent="0.2">
      <c r="A449" s="36">
        <v>9780300221084</v>
      </c>
      <c r="B449" s="23" t="s">
        <v>4</v>
      </c>
      <c r="C449" s="23" t="s">
        <v>31912</v>
      </c>
      <c r="D449" s="23" t="s">
        <v>31913</v>
      </c>
      <c r="E449" s="23"/>
      <c r="F449" s="23" t="s">
        <v>155</v>
      </c>
      <c r="G449" s="23">
        <v>2016</v>
      </c>
      <c r="H449" s="37">
        <v>42514</v>
      </c>
      <c r="I449" s="23" t="s">
        <v>31914</v>
      </c>
      <c r="J449" s="23">
        <v>1</v>
      </c>
      <c r="K449" s="23" t="s">
        <v>30987</v>
      </c>
      <c r="L449" s="23"/>
      <c r="M449" s="23" t="s">
        <v>260</v>
      </c>
      <c r="N449" s="23" t="s">
        <v>261</v>
      </c>
      <c r="O449" s="23" t="s">
        <v>262</v>
      </c>
      <c r="P449" s="23" t="s">
        <v>466</v>
      </c>
      <c r="Q449" s="8"/>
      <c r="R449" s="23" t="s">
        <v>160</v>
      </c>
      <c r="S449" s="23" t="s">
        <v>31915</v>
      </c>
    </row>
    <row r="450" spans="1:19" ht="42.75" x14ac:dyDescent="0.2">
      <c r="A450" s="36">
        <v>9780300223811</v>
      </c>
      <c r="B450" s="23" t="s">
        <v>4</v>
      </c>
      <c r="C450" s="23" t="s">
        <v>31916</v>
      </c>
      <c r="D450" s="23" t="s">
        <v>31917</v>
      </c>
      <c r="E450" s="23"/>
      <c r="F450" s="23" t="s">
        <v>155</v>
      </c>
      <c r="G450" s="23">
        <v>2016</v>
      </c>
      <c r="H450" s="37">
        <v>42514</v>
      </c>
      <c r="I450" s="23" t="s">
        <v>31918</v>
      </c>
      <c r="J450" s="23">
        <v>1</v>
      </c>
      <c r="K450" s="23"/>
      <c r="L450" s="23"/>
      <c r="M450" s="23" t="s">
        <v>260</v>
      </c>
      <c r="N450" s="23" t="s">
        <v>261</v>
      </c>
      <c r="O450" s="23" t="s">
        <v>4189</v>
      </c>
      <c r="P450" s="23" t="s">
        <v>478</v>
      </c>
      <c r="Q450" s="8"/>
      <c r="R450" s="23" t="s">
        <v>160</v>
      </c>
      <c r="S450" s="23" t="s">
        <v>31919</v>
      </c>
    </row>
    <row r="451" spans="1:19" ht="28.5" x14ac:dyDescent="0.2">
      <c r="A451" s="36">
        <v>9780300221114</v>
      </c>
      <c r="B451" s="23" t="s">
        <v>4</v>
      </c>
      <c r="C451" s="23" t="s">
        <v>31920</v>
      </c>
      <c r="D451" s="23" t="s">
        <v>31921</v>
      </c>
      <c r="E451" s="23"/>
      <c r="F451" s="23" t="s">
        <v>155</v>
      </c>
      <c r="G451" s="23">
        <v>2016</v>
      </c>
      <c r="H451" s="37">
        <v>42514</v>
      </c>
      <c r="I451" s="23" t="s">
        <v>31360</v>
      </c>
      <c r="J451" s="23">
        <v>1</v>
      </c>
      <c r="K451" s="23"/>
      <c r="L451" s="23"/>
      <c r="M451" s="23" t="s">
        <v>198</v>
      </c>
      <c r="N451" s="23" t="s">
        <v>199</v>
      </c>
      <c r="O451" s="23" t="s">
        <v>199</v>
      </c>
      <c r="P451" s="23" t="s">
        <v>517</v>
      </c>
      <c r="Q451" s="8"/>
      <c r="R451" s="23" t="s">
        <v>160</v>
      </c>
      <c r="S451" s="23" t="s">
        <v>31922</v>
      </c>
    </row>
    <row r="452" spans="1:19" ht="42.75" x14ac:dyDescent="0.2">
      <c r="A452" s="36">
        <v>9780300216769</v>
      </c>
      <c r="B452" s="23" t="s">
        <v>4</v>
      </c>
      <c r="C452" s="23" t="s">
        <v>31923</v>
      </c>
      <c r="D452" s="23"/>
      <c r="E452" s="23"/>
      <c r="F452" s="23" t="s">
        <v>155</v>
      </c>
      <c r="G452" s="23">
        <v>2016</v>
      </c>
      <c r="H452" s="37">
        <v>42521</v>
      </c>
      <c r="I452" s="23" t="s">
        <v>31924</v>
      </c>
      <c r="J452" s="23">
        <v>1</v>
      </c>
      <c r="K452" s="23"/>
      <c r="L452" s="23"/>
      <c r="M452" s="23" t="s">
        <v>156</v>
      </c>
      <c r="N452" s="23" t="s">
        <v>157</v>
      </c>
      <c r="O452" s="23" t="s">
        <v>158</v>
      </c>
      <c r="P452" s="23" t="s">
        <v>220</v>
      </c>
      <c r="Q452" s="8"/>
      <c r="R452" s="23" t="s">
        <v>160</v>
      </c>
      <c r="S452" s="23" t="s">
        <v>31925</v>
      </c>
    </row>
    <row r="453" spans="1:19" ht="42.75" x14ac:dyDescent="0.2">
      <c r="A453" s="36">
        <v>9780300160444</v>
      </c>
      <c r="B453" s="23" t="s">
        <v>4</v>
      </c>
      <c r="C453" s="23" t="s">
        <v>31926</v>
      </c>
      <c r="D453" s="23" t="s">
        <v>31927</v>
      </c>
      <c r="E453" s="23"/>
      <c r="F453" s="23" t="s">
        <v>155</v>
      </c>
      <c r="G453" s="23">
        <v>2016</v>
      </c>
      <c r="H453" s="37">
        <v>42522</v>
      </c>
      <c r="I453" s="23" t="s">
        <v>9433</v>
      </c>
      <c r="J453" s="23">
        <v>1</v>
      </c>
      <c r="K453" s="23" t="s">
        <v>30304</v>
      </c>
      <c r="L453" s="23"/>
      <c r="M453" s="23" t="s">
        <v>356</v>
      </c>
      <c r="N453" s="23" t="s">
        <v>2225</v>
      </c>
      <c r="O453" s="23" t="s">
        <v>2225</v>
      </c>
      <c r="P453" s="23" t="s">
        <v>6673</v>
      </c>
      <c r="Q453" s="8"/>
      <c r="R453" s="23" t="s">
        <v>160</v>
      </c>
      <c r="S453" s="23" t="s">
        <v>31928</v>
      </c>
    </row>
    <row r="454" spans="1:19" ht="42.75" x14ac:dyDescent="0.2">
      <c r="A454" s="36">
        <v>9780300219418</v>
      </c>
      <c r="B454" s="23" t="s">
        <v>4</v>
      </c>
      <c r="C454" s="23" t="s">
        <v>31929</v>
      </c>
      <c r="D454" s="23" t="s">
        <v>31930</v>
      </c>
      <c r="E454" s="23"/>
      <c r="F454" s="23" t="s">
        <v>155</v>
      </c>
      <c r="G454" s="23">
        <v>2016</v>
      </c>
      <c r="H454" s="37">
        <v>42522</v>
      </c>
      <c r="I454" s="23" t="s">
        <v>31931</v>
      </c>
      <c r="J454" s="23">
        <v>1</v>
      </c>
      <c r="K454" s="23"/>
      <c r="L454" s="23"/>
      <c r="M454" s="23" t="s">
        <v>191</v>
      </c>
      <c r="N454" s="23" t="s">
        <v>6511</v>
      </c>
      <c r="O454" s="23" t="s">
        <v>6512</v>
      </c>
      <c r="P454" s="23" t="s">
        <v>6513</v>
      </c>
      <c r="Q454" s="8"/>
      <c r="R454" s="23" t="s">
        <v>160</v>
      </c>
      <c r="S454" s="23" t="s">
        <v>31932</v>
      </c>
    </row>
    <row r="455" spans="1:19" ht="42.75" x14ac:dyDescent="0.2">
      <c r="A455" s="36">
        <v>9780300221657</v>
      </c>
      <c r="B455" s="23" t="s">
        <v>4</v>
      </c>
      <c r="C455" s="23" t="s">
        <v>31933</v>
      </c>
      <c r="D455" s="23"/>
      <c r="E455" s="23"/>
      <c r="F455" s="23" t="s">
        <v>155</v>
      </c>
      <c r="G455" s="23">
        <v>2016</v>
      </c>
      <c r="H455" s="37">
        <v>42535</v>
      </c>
      <c r="I455" s="23" t="s">
        <v>31934</v>
      </c>
      <c r="J455" s="23">
        <v>1</v>
      </c>
      <c r="K455" s="23"/>
      <c r="L455" s="23"/>
      <c r="M455" s="23" t="s">
        <v>221</v>
      </c>
      <c r="N455" s="23" t="s">
        <v>221</v>
      </c>
      <c r="O455" s="23" t="s">
        <v>221</v>
      </c>
      <c r="P455" s="23" t="s">
        <v>30262</v>
      </c>
      <c r="Q455" s="8"/>
      <c r="R455" s="23" t="s">
        <v>160</v>
      </c>
      <c r="S455" s="23" t="s">
        <v>31935</v>
      </c>
    </row>
    <row r="456" spans="1:19" ht="42.75" x14ac:dyDescent="0.2">
      <c r="A456" s="36">
        <v>9780300220704</v>
      </c>
      <c r="B456" s="23" t="s">
        <v>4</v>
      </c>
      <c r="C456" s="23" t="s">
        <v>31936</v>
      </c>
      <c r="D456" s="23" t="s">
        <v>31937</v>
      </c>
      <c r="E456" s="23"/>
      <c r="F456" s="23" t="s">
        <v>155</v>
      </c>
      <c r="G456" s="23">
        <v>2016</v>
      </c>
      <c r="H456" s="37">
        <v>42542</v>
      </c>
      <c r="I456" s="23" t="s">
        <v>31938</v>
      </c>
      <c r="J456" s="23">
        <v>1</v>
      </c>
      <c r="K456" s="23"/>
      <c r="L456" s="23"/>
      <c r="M456" s="23" t="s">
        <v>6300</v>
      </c>
      <c r="N456" s="23" t="s">
        <v>10541</v>
      </c>
      <c r="O456" s="23" t="s">
        <v>10541</v>
      </c>
      <c r="P456" s="23" t="s">
        <v>10542</v>
      </c>
      <c r="Q456" s="8"/>
      <c r="R456" s="23" t="s">
        <v>160</v>
      </c>
      <c r="S456" s="23" t="s">
        <v>31939</v>
      </c>
    </row>
    <row r="457" spans="1:19" ht="42.75" x14ac:dyDescent="0.2">
      <c r="A457" s="36">
        <v>9780300221640</v>
      </c>
      <c r="B457" s="23" t="s">
        <v>4</v>
      </c>
      <c r="C457" s="23" t="s">
        <v>31940</v>
      </c>
      <c r="D457" s="23" t="s">
        <v>31941</v>
      </c>
      <c r="E457" s="23"/>
      <c r="F457" s="23" t="s">
        <v>155</v>
      </c>
      <c r="G457" s="23">
        <v>2016</v>
      </c>
      <c r="H457" s="37">
        <v>42542</v>
      </c>
      <c r="I457" s="23" t="s">
        <v>31942</v>
      </c>
      <c r="J457" s="23">
        <v>1</v>
      </c>
      <c r="K457" s="23"/>
      <c r="L457" s="23"/>
      <c r="M457" s="23" t="s">
        <v>156</v>
      </c>
      <c r="N457" s="23" t="s">
        <v>161</v>
      </c>
      <c r="O457" s="23" t="s">
        <v>161</v>
      </c>
      <c r="P457" s="23" t="s">
        <v>437</v>
      </c>
      <c r="Q457" s="8"/>
      <c r="R457" s="23" t="s">
        <v>160</v>
      </c>
      <c r="S457" s="23" t="s">
        <v>31943</v>
      </c>
    </row>
    <row r="458" spans="1:19" ht="42.75" x14ac:dyDescent="0.2">
      <c r="A458" s="36">
        <v>9780300224221</v>
      </c>
      <c r="B458" s="23" t="s">
        <v>4</v>
      </c>
      <c r="C458" s="23" t="s">
        <v>31944</v>
      </c>
      <c r="D458" s="23" t="s">
        <v>31945</v>
      </c>
      <c r="E458" s="23"/>
      <c r="F458" s="23" t="s">
        <v>155</v>
      </c>
      <c r="G458" s="23">
        <v>2016</v>
      </c>
      <c r="H458" s="37">
        <v>42542</v>
      </c>
      <c r="I458" s="23" t="s">
        <v>31946</v>
      </c>
      <c r="J458" s="23">
        <v>1</v>
      </c>
      <c r="K458" s="23"/>
      <c r="L458" s="23"/>
      <c r="M458" s="23" t="s">
        <v>156</v>
      </c>
      <c r="N458" s="23" t="s">
        <v>163</v>
      </c>
      <c r="O458" s="23" t="s">
        <v>227</v>
      </c>
      <c r="P458" s="23" t="s">
        <v>525</v>
      </c>
      <c r="Q458" s="8"/>
      <c r="R458" s="23" t="s">
        <v>160</v>
      </c>
      <c r="S458" s="23" t="s">
        <v>31947</v>
      </c>
    </row>
    <row r="459" spans="1:19" ht="28.5" x14ac:dyDescent="0.2">
      <c r="A459" s="36">
        <v>9780300219524</v>
      </c>
      <c r="B459" s="23" t="s">
        <v>4</v>
      </c>
      <c r="C459" s="23" t="s">
        <v>31948</v>
      </c>
      <c r="D459" s="23" t="s">
        <v>31949</v>
      </c>
      <c r="E459" s="23"/>
      <c r="F459" s="23" t="s">
        <v>155</v>
      </c>
      <c r="G459" s="23">
        <v>2016</v>
      </c>
      <c r="H459" s="37">
        <v>42549</v>
      </c>
      <c r="I459" s="23" t="s">
        <v>31950</v>
      </c>
      <c r="J459" s="23">
        <v>1</v>
      </c>
      <c r="K459" s="23"/>
      <c r="L459" s="23"/>
      <c r="M459" s="23" t="s">
        <v>156</v>
      </c>
      <c r="N459" s="23" t="s">
        <v>161</v>
      </c>
      <c r="O459" s="23" t="s">
        <v>161</v>
      </c>
      <c r="P459" s="23" t="s">
        <v>266</v>
      </c>
      <c r="Q459" s="8"/>
      <c r="R459" s="23" t="s">
        <v>160</v>
      </c>
      <c r="S459" s="23" t="s">
        <v>31951</v>
      </c>
    </row>
    <row r="460" spans="1:19" ht="42.75" x14ac:dyDescent="0.2">
      <c r="A460" s="36">
        <v>9780300216738</v>
      </c>
      <c r="B460" s="23" t="s">
        <v>4</v>
      </c>
      <c r="C460" s="23" t="s">
        <v>31952</v>
      </c>
      <c r="D460" s="23" t="s">
        <v>31953</v>
      </c>
      <c r="E460" s="23"/>
      <c r="F460" s="23" t="s">
        <v>155</v>
      </c>
      <c r="G460" s="23">
        <v>2016</v>
      </c>
      <c r="H460" s="37">
        <v>42549</v>
      </c>
      <c r="I460" s="23" t="s">
        <v>31954</v>
      </c>
      <c r="J460" s="23">
        <v>1</v>
      </c>
      <c r="K460" s="23"/>
      <c r="L460" s="23"/>
      <c r="M460" s="23" t="s">
        <v>191</v>
      </c>
      <c r="N460" s="23" t="s">
        <v>6141</v>
      </c>
      <c r="O460" s="23" t="s">
        <v>6142</v>
      </c>
      <c r="P460" s="23" t="s">
        <v>6143</v>
      </c>
      <c r="Q460" s="8"/>
      <c r="R460" s="23" t="s">
        <v>160</v>
      </c>
      <c r="S460" s="23" t="s">
        <v>31955</v>
      </c>
    </row>
    <row r="461" spans="1:19" ht="42.75" x14ac:dyDescent="0.2">
      <c r="A461" s="36">
        <v>9780300220797</v>
      </c>
      <c r="B461" s="23" t="s">
        <v>4</v>
      </c>
      <c r="C461" s="23" t="s">
        <v>31956</v>
      </c>
      <c r="D461" s="23" t="s">
        <v>31957</v>
      </c>
      <c r="E461" s="23"/>
      <c r="F461" s="23" t="s">
        <v>155</v>
      </c>
      <c r="G461" s="23">
        <v>2016</v>
      </c>
      <c r="H461" s="37">
        <v>42549</v>
      </c>
      <c r="I461" s="23" t="s">
        <v>31958</v>
      </c>
      <c r="J461" s="23">
        <v>1</v>
      </c>
      <c r="K461" s="23"/>
      <c r="L461" s="23"/>
      <c r="M461" s="23" t="s">
        <v>168</v>
      </c>
      <c r="N461" s="23" t="s">
        <v>207</v>
      </c>
      <c r="O461" s="23" t="s">
        <v>210</v>
      </c>
      <c r="P461" s="23" t="s">
        <v>670</v>
      </c>
      <c r="Q461" s="8"/>
      <c r="R461" s="23" t="s">
        <v>160</v>
      </c>
      <c r="S461" s="23" t="s">
        <v>31959</v>
      </c>
    </row>
    <row r="462" spans="1:19" ht="28.5" x14ac:dyDescent="0.2">
      <c r="A462" s="36">
        <v>9780300221039</v>
      </c>
      <c r="B462" s="23" t="s">
        <v>4</v>
      </c>
      <c r="C462" s="23" t="s">
        <v>31960</v>
      </c>
      <c r="D462" s="23" t="s">
        <v>6230</v>
      </c>
      <c r="E462" s="23"/>
      <c r="F462" s="23" t="s">
        <v>155</v>
      </c>
      <c r="G462" s="23">
        <v>2016</v>
      </c>
      <c r="H462" s="37">
        <v>42549</v>
      </c>
      <c r="I462" s="23" t="s">
        <v>31961</v>
      </c>
      <c r="J462" s="23">
        <v>1</v>
      </c>
      <c r="K462" s="23" t="s">
        <v>30344</v>
      </c>
      <c r="L462" s="23"/>
      <c r="M462" s="23" t="s">
        <v>339</v>
      </c>
      <c r="N462" s="23" t="s">
        <v>6130</v>
      </c>
      <c r="O462" s="23" t="s">
        <v>6131</v>
      </c>
      <c r="P462" s="23" t="s">
        <v>430</v>
      </c>
      <c r="Q462" s="8"/>
      <c r="R462" s="23" t="s">
        <v>160</v>
      </c>
      <c r="S462" s="23" t="s">
        <v>31962</v>
      </c>
    </row>
    <row r="463" spans="1:19" ht="28.5" x14ac:dyDescent="0.2">
      <c r="A463" s="36">
        <v>9780300220681</v>
      </c>
      <c r="B463" s="23" t="s">
        <v>4</v>
      </c>
      <c r="C463" s="23" t="s">
        <v>31963</v>
      </c>
      <c r="D463" s="23" t="s">
        <v>31964</v>
      </c>
      <c r="E463" s="23"/>
      <c r="F463" s="23" t="s">
        <v>155</v>
      </c>
      <c r="G463" s="23">
        <v>2016</v>
      </c>
      <c r="H463" s="37">
        <v>42549</v>
      </c>
      <c r="I463" s="23" t="s">
        <v>31965</v>
      </c>
      <c r="J463" s="23">
        <v>1</v>
      </c>
      <c r="K463" s="23"/>
      <c r="L463" s="23"/>
      <c r="M463" s="23" t="s">
        <v>156</v>
      </c>
      <c r="N463" s="23" t="s">
        <v>157</v>
      </c>
      <c r="O463" s="23" t="s">
        <v>158</v>
      </c>
      <c r="P463" s="23" t="s">
        <v>394</v>
      </c>
      <c r="Q463" s="8"/>
      <c r="R463" s="23" t="s">
        <v>160</v>
      </c>
      <c r="S463" s="23" t="s">
        <v>31966</v>
      </c>
    </row>
    <row r="464" spans="1:19" ht="42.75" x14ac:dyDescent="0.2">
      <c r="A464" s="36">
        <v>9780300224191</v>
      </c>
      <c r="B464" s="23" t="s">
        <v>4</v>
      </c>
      <c r="C464" s="23" t="s">
        <v>31967</v>
      </c>
      <c r="D464" s="23" t="s">
        <v>31968</v>
      </c>
      <c r="E464" s="23"/>
      <c r="F464" s="23" t="s">
        <v>155</v>
      </c>
      <c r="G464" s="23">
        <v>2016</v>
      </c>
      <c r="H464" s="37">
        <v>42549</v>
      </c>
      <c r="I464" s="23" t="s">
        <v>31969</v>
      </c>
      <c r="J464" s="23">
        <v>1</v>
      </c>
      <c r="K464" s="23"/>
      <c r="L464" s="23"/>
      <c r="M464" s="23" t="s">
        <v>156</v>
      </c>
      <c r="N464" s="23" t="s">
        <v>157</v>
      </c>
      <c r="O464" s="23" t="s">
        <v>158</v>
      </c>
      <c r="P464" s="23" t="s">
        <v>220</v>
      </c>
      <c r="Q464" s="8"/>
      <c r="R464" s="23" t="s">
        <v>160</v>
      </c>
      <c r="S464" s="23" t="s">
        <v>31970</v>
      </c>
    </row>
    <row r="465" spans="1:19" ht="28.5" x14ac:dyDescent="0.2">
      <c r="A465" s="36">
        <v>9780300220865</v>
      </c>
      <c r="B465" s="23" t="s">
        <v>4</v>
      </c>
      <c r="C465" s="23" t="s">
        <v>31971</v>
      </c>
      <c r="D465" s="23" t="s">
        <v>31972</v>
      </c>
      <c r="E465" s="23"/>
      <c r="F465" s="23" t="s">
        <v>155</v>
      </c>
      <c r="G465" s="23">
        <v>2016</v>
      </c>
      <c r="H465" s="37">
        <v>42549</v>
      </c>
      <c r="I465" s="23" t="s">
        <v>31973</v>
      </c>
      <c r="J465" s="23">
        <v>1</v>
      </c>
      <c r="K465" s="23"/>
      <c r="L465" s="23"/>
      <c r="M465" s="23" t="s">
        <v>156</v>
      </c>
      <c r="N465" s="23" t="s">
        <v>157</v>
      </c>
      <c r="O465" s="23" t="s">
        <v>158</v>
      </c>
      <c r="P465" s="23" t="s">
        <v>373</v>
      </c>
      <c r="Q465" s="8"/>
      <c r="R465" s="23" t="s">
        <v>160</v>
      </c>
      <c r="S465" s="23" t="s">
        <v>31974</v>
      </c>
    </row>
    <row r="466" spans="1:19" ht="57" x14ac:dyDescent="0.2">
      <c r="A466" s="36">
        <v>9780300220964</v>
      </c>
      <c r="B466" s="23" t="s">
        <v>4</v>
      </c>
      <c r="C466" s="23" t="s">
        <v>31975</v>
      </c>
      <c r="D466" s="23" t="s">
        <v>31976</v>
      </c>
      <c r="E466" s="23"/>
      <c r="F466" s="23" t="s">
        <v>155</v>
      </c>
      <c r="G466" s="23">
        <v>2016</v>
      </c>
      <c r="H466" s="37">
        <v>42549</v>
      </c>
      <c r="I466" s="23" t="s">
        <v>31977</v>
      </c>
      <c r="J466" s="23">
        <v>1</v>
      </c>
      <c r="K466" s="23" t="s">
        <v>31161</v>
      </c>
      <c r="L466" s="23"/>
      <c r="M466" s="23" t="s">
        <v>217</v>
      </c>
      <c r="N466" s="23" t="s">
        <v>6271</v>
      </c>
      <c r="O466" s="23" t="s">
        <v>6816</v>
      </c>
      <c r="P466" s="23" t="s">
        <v>10526</v>
      </c>
      <c r="Q466" s="8"/>
      <c r="R466" s="23" t="s">
        <v>160</v>
      </c>
      <c r="S466" s="23" t="s">
        <v>31978</v>
      </c>
    </row>
    <row r="467" spans="1:19" ht="28.5" x14ac:dyDescent="0.2">
      <c r="A467" s="36">
        <v>9780300220995</v>
      </c>
      <c r="B467" s="23" t="s">
        <v>4</v>
      </c>
      <c r="C467" s="23" t="s">
        <v>31979</v>
      </c>
      <c r="D467" s="23" t="s">
        <v>31980</v>
      </c>
      <c r="E467" s="23"/>
      <c r="F467" s="23" t="s">
        <v>155</v>
      </c>
      <c r="G467" s="23">
        <v>2016</v>
      </c>
      <c r="H467" s="37">
        <v>42563</v>
      </c>
      <c r="I467" s="23" t="s">
        <v>31981</v>
      </c>
      <c r="J467" s="23">
        <v>1</v>
      </c>
      <c r="K467" s="23"/>
      <c r="L467" s="23"/>
      <c r="M467" s="23" t="s">
        <v>156</v>
      </c>
      <c r="N467" s="23" t="s">
        <v>157</v>
      </c>
      <c r="O467" s="23" t="s">
        <v>158</v>
      </c>
      <c r="P467" s="23" t="s">
        <v>165</v>
      </c>
      <c r="Q467" s="8"/>
      <c r="R467" s="23" t="s">
        <v>160</v>
      </c>
      <c r="S467" s="23" t="s">
        <v>31982</v>
      </c>
    </row>
    <row r="468" spans="1:19" ht="42.75" x14ac:dyDescent="0.2">
      <c r="A468" s="36">
        <v>9780300221152</v>
      </c>
      <c r="B468" s="23" t="s">
        <v>4</v>
      </c>
      <c r="C468" s="23" t="s">
        <v>31983</v>
      </c>
      <c r="D468" s="23" t="s">
        <v>31984</v>
      </c>
      <c r="E468" s="23"/>
      <c r="F468" s="23" t="s">
        <v>155</v>
      </c>
      <c r="G468" s="23">
        <v>2016</v>
      </c>
      <c r="H468" s="37">
        <v>42570</v>
      </c>
      <c r="I468" s="23" t="s">
        <v>131</v>
      </c>
      <c r="J468" s="23">
        <v>1</v>
      </c>
      <c r="K468" s="23" t="s">
        <v>30266</v>
      </c>
      <c r="L468" s="23"/>
      <c r="M468" s="23" t="s">
        <v>27</v>
      </c>
      <c r="N468" s="23" t="s">
        <v>6153</v>
      </c>
      <c r="O468" s="23" t="s">
        <v>6153</v>
      </c>
      <c r="P468" s="23" t="s">
        <v>10648</v>
      </c>
      <c r="Q468" s="8"/>
      <c r="R468" s="23" t="s">
        <v>160</v>
      </c>
      <c r="S468" s="23" t="s">
        <v>31985</v>
      </c>
    </row>
    <row r="469" spans="1:19" ht="42.75" x14ac:dyDescent="0.2">
      <c r="A469" s="36">
        <v>9780300219463</v>
      </c>
      <c r="B469" s="23" t="s">
        <v>4</v>
      </c>
      <c r="C469" s="23" t="s">
        <v>31986</v>
      </c>
      <c r="D469" s="23" t="s">
        <v>31987</v>
      </c>
      <c r="E469" s="23"/>
      <c r="F469" s="23" t="s">
        <v>155</v>
      </c>
      <c r="G469" s="23">
        <v>2016</v>
      </c>
      <c r="H469" s="37">
        <v>42577</v>
      </c>
      <c r="I469" s="23" t="s">
        <v>31988</v>
      </c>
      <c r="J469" s="23">
        <v>1</v>
      </c>
      <c r="K469" s="23"/>
      <c r="L469" s="23"/>
      <c r="M469" s="23" t="s">
        <v>222</v>
      </c>
      <c r="N469" s="23" t="s">
        <v>273</v>
      </c>
      <c r="O469" s="23" t="s">
        <v>273</v>
      </c>
      <c r="P469" s="23" t="s">
        <v>6929</v>
      </c>
      <c r="Q469" s="8"/>
      <c r="R469" s="23" t="s">
        <v>160</v>
      </c>
      <c r="S469" s="23" t="s">
        <v>31989</v>
      </c>
    </row>
    <row r="470" spans="1:19" ht="42.75" x14ac:dyDescent="0.2">
      <c r="A470" s="36">
        <v>9780300221169</v>
      </c>
      <c r="B470" s="23" t="s">
        <v>4</v>
      </c>
      <c r="C470" s="23" t="s">
        <v>31990</v>
      </c>
      <c r="D470" s="23" t="s">
        <v>31991</v>
      </c>
      <c r="E470" s="23"/>
      <c r="F470" s="23" t="s">
        <v>155</v>
      </c>
      <c r="G470" s="23">
        <v>2016</v>
      </c>
      <c r="H470" s="37">
        <v>42577</v>
      </c>
      <c r="I470" s="23" t="s">
        <v>31992</v>
      </c>
      <c r="J470" s="23">
        <v>1</v>
      </c>
      <c r="K470" s="23"/>
      <c r="L470" s="23"/>
      <c r="M470" s="23" t="s">
        <v>221</v>
      </c>
      <c r="N470" s="23" t="s">
        <v>221</v>
      </c>
      <c r="O470" s="23" t="s">
        <v>221</v>
      </c>
      <c r="P470" s="23" t="s">
        <v>30262</v>
      </c>
      <c r="Q470" s="8"/>
      <c r="R470" s="23" t="s">
        <v>160</v>
      </c>
      <c r="S470" s="23" t="s">
        <v>31993</v>
      </c>
    </row>
    <row r="471" spans="1:19" ht="28.5" x14ac:dyDescent="0.2">
      <c r="A471" s="36">
        <v>9780300219531</v>
      </c>
      <c r="B471" s="23" t="s">
        <v>4</v>
      </c>
      <c r="C471" s="23" t="s">
        <v>31994</v>
      </c>
      <c r="D471" s="23"/>
      <c r="E471" s="23"/>
      <c r="F471" s="23" t="s">
        <v>155</v>
      </c>
      <c r="G471" s="23">
        <v>2016</v>
      </c>
      <c r="H471" s="37">
        <v>42577</v>
      </c>
      <c r="I471" s="23" t="s">
        <v>19463</v>
      </c>
      <c r="J471" s="23">
        <v>1</v>
      </c>
      <c r="K471" s="23"/>
      <c r="L471" s="23"/>
      <c r="M471" s="23" t="s">
        <v>217</v>
      </c>
      <c r="N471" s="23" t="s">
        <v>218</v>
      </c>
      <c r="O471" s="23" t="s">
        <v>219</v>
      </c>
      <c r="P471" s="23" t="s">
        <v>31995</v>
      </c>
      <c r="Q471" s="8"/>
      <c r="R471" s="23" t="s">
        <v>160</v>
      </c>
      <c r="S471" s="23" t="s">
        <v>31996</v>
      </c>
    </row>
    <row r="472" spans="1:19" ht="28.5" x14ac:dyDescent="0.2">
      <c r="A472" s="36">
        <v>9780300222227</v>
      </c>
      <c r="B472" s="23" t="s">
        <v>4</v>
      </c>
      <c r="C472" s="23" t="s">
        <v>31997</v>
      </c>
      <c r="D472" s="23" t="s">
        <v>31998</v>
      </c>
      <c r="E472" s="23"/>
      <c r="F472" s="23" t="s">
        <v>155</v>
      </c>
      <c r="G472" s="23">
        <v>2016</v>
      </c>
      <c r="H472" s="37">
        <v>42577</v>
      </c>
      <c r="I472" s="23" t="s">
        <v>31830</v>
      </c>
      <c r="J472" s="23">
        <v>1</v>
      </c>
      <c r="K472" s="23"/>
      <c r="L472" s="23"/>
      <c r="M472" s="23" t="s">
        <v>156</v>
      </c>
      <c r="N472" s="23" t="s">
        <v>161</v>
      </c>
      <c r="O472" s="23" t="s">
        <v>161</v>
      </c>
      <c r="P472" s="23" t="s">
        <v>336</v>
      </c>
      <c r="Q472" s="8"/>
      <c r="R472" s="23" t="s">
        <v>160</v>
      </c>
      <c r="S472" s="23" t="s">
        <v>31999</v>
      </c>
    </row>
    <row r="473" spans="1:19" ht="42.75" x14ac:dyDescent="0.2">
      <c r="A473" s="36">
        <v>9780300220988</v>
      </c>
      <c r="B473" s="23" t="s">
        <v>4</v>
      </c>
      <c r="C473" s="23" t="s">
        <v>32000</v>
      </c>
      <c r="D473" s="23" t="s">
        <v>32001</v>
      </c>
      <c r="E473" s="23"/>
      <c r="F473" s="23" t="s">
        <v>155</v>
      </c>
      <c r="G473" s="23">
        <v>2016</v>
      </c>
      <c r="H473" s="37">
        <v>42591</v>
      </c>
      <c r="I473" s="23" t="s">
        <v>32002</v>
      </c>
      <c r="J473" s="23">
        <v>1</v>
      </c>
      <c r="K473" s="23"/>
      <c r="L473" s="23"/>
      <c r="M473" s="23" t="s">
        <v>319</v>
      </c>
      <c r="N473" s="23" t="s">
        <v>2784</v>
      </c>
      <c r="O473" s="23" t="s">
        <v>2784</v>
      </c>
      <c r="P473" s="23" t="s">
        <v>6311</v>
      </c>
      <c r="Q473" s="8">
        <v>9780300198393</v>
      </c>
      <c r="R473" s="23" t="s">
        <v>160</v>
      </c>
      <c r="S473" s="23" t="s">
        <v>32003</v>
      </c>
    </row>
    <row r="474" spans="1:19" ht="42.75" x14ac:dyDescent="0.2">
      <c r="A474" s="36">
        <v>9780300224955</v>
      </c>
      <c r="B474" s="23" t="s">
        <v>4</v>
      </c>
      <c r="C474" s="23" t="s">
        <v>32004</v>
      </c>
      <c r="D474" s="23" t="s">
        <v>32005</v>
      </c>
      <c r="E474" s="23"/>
      <c r="F474" s="23" t="s">
        <v>155</v>
      </c>
      <c r="G474" s="23">
        <v>2016</v>
      </c>
      <c r="H474" s="37">
        <v>42591</v>
      </c>
      <c r="I474" s="23" t="s">
        <v>32006</v>
      </c>
      <c r="J474" s="23">
        <v>1</v>
      </c>
      <c r="K474" s="23"/>
      <c r="L474" s="23"/>
      <c r="M474" s="23" t="s">
        <v>156</v>
      </c>
      <c r="N474" s="23" t="s">
        <v>157</v>
      </c>
      <c r="O474" s="23" t="s">
        <v>375</v>
      </c>
      <c r="P474" s="23" t="s">
        <v>307</v>
      </c>
      <c r="Q474" s="8">
        <v>9780300216882</v>
      </c>
      <c r="R474" s="23" t="s">
        <v>160</v>
      </c>
      <c r="S474" s="23" t="s">
        <v>32007</v>
      </c>
    </row>
    <row r="475" spans="1:19" ht="42.75" x14ac:dyDescent="0.2">
      <c r="A475" s="36">
        <v>9780300164732</v>
      </c>
      <c r="B475" s="23" t="s">
        <v>4</v>
      </c>
      <c r="C475" s="23" t="s">
        <v>32008</v>
      </c>
      <c r="D475" s="23"/>
      <c r="E475" s="23"/>
      <c r="F475" s="23" t="s">
        <v>155</v>
      </c>
      <c r="G475" s="23">
        <v>2016</v>
      </c>
      <c r="H475" s="37">
        <v>42591</v>
      </c>
      <c r="I475" s="23" t="s">
        <v>32009</v>
      </c>
      <c r="J475" s="23">
        <v>1</v>
      </c>
      <c r="K475" s="23" t="s">
        <v>32010</v>
      </c>
      <c r="L475" s="23"/>
      <c r="M475" s="23" t="s">
        <v>319</v>
      </c>
      <c r="N475" s="23" t="s">
        <v>2784</v>
      </c>
      <c r="O475" s="23" t="s">
        <v>2784</v>
      </c>
      <c r="P475" s="23" t="s">
        <v>2785</v>
      </c>
      <c r="Q475" s="8"/>
      <c r="R475" s="23" t="s">
        <v>160</v>
      </c>
      <c r="S475" s="23" t="s">
        <v>32011</v>
      </c>
    </row>
    <row r="476" spans="1:19" ht="42.75" x14ac:dyDescent="0.2">
      <c r="A476" s="36">
        <v>9780300224597</v>
      </c>
      <c r="B476" s="23" t="s">
        <v>4</v>
      </c>
      <c r="C476" s="23" t="s">
        <v>32012</v>
      </c>
      <c r="D476" s="23"/>
      <c r="E476" s="23"/>
      <c r="F476" s="23" t="s">
        <v>155</v>
      </c>
      <c r="G476" s="23">
        <v>2016</v>
      </c>
      <c r="H476" s="37">
        <v>42598</v>
      </c>
      <c r="I476" s="23" t="s">
        <v>32013</v>
      </c>
      <c r="J476" s="23">
        <v>1</v>
      </c>
      <c r="K476" s="23" t="s">
        <v>30690</v>
      </c>
      <c r="L476" s="23"/>
      <c r="M476" s="23" t="s">
        <v>339</v>
      </c>
      <c r="N476" s="23" t="s">
        <v>6130</v>
      </c>
      <c r="O476" s="23" t="s">
        <v>6170</v>
      </c>
      <c r="P476" s="23" t="s">
        <v>6688</v>
      </c>
      <c r="Q476" s="8"/>
      <c r="R476" s="23" t="s">
        <v>160</v>
      </c>
      <c r="S476" s="23" t="s">
        <v>32014</v>
      </c>
    </row>
    <row r="477" spans="1:19" ht="57" x14ac:dyDescent="0.2">
      <c r="A477" s="36">
        <v>9780300224948</v>
      </c>
      <c r="B477" s="23" t="s">
        <v>4</v>
      </c>
      <c r="C477" s="65" t="s">
        <v>32015</v>
      </c>
      <c r="D477" s="23" t="s">
        <v>32016</v>
      </c>
      <c r="E477" s="23"/>
      <c r="F477" s="23" t="s">
        <v>155</v>
      </c>
      <c r="G477" s="23">
        <v>2016</v>
      </c>
      <c r="H477" s="37">
        <v>42605</v>
      </c>
      <c r="I477" s="23" t="s">
        <v>32017</v>
      </c>
      <c r="J477" s="23">
        <v>1</v>
      </c>
      <c r="K477" s="23"/>
      <c r="L477" s="23"/>
      <c r="M477" s="23" t="s">
        <v>156</v>
      </c>
      <c r="N477" s="23" t="s">
        <v>157</v>
      </c>
      <c r="O477" s="23" t="s">
        <v>158</v>
      </c>
      <c r="P477" s="23" t="s">
        <v>159</v>
      </c>
      <c r="Q477" s="8"/>
      <c r="R477" s="23" t="s">
        <v>160</v>
      </c>
      <c r="S477" s="23" t="s">
        <v>32018</v>
      </c>
    </row>
    <row r="478" spans="1:19" ht="28.5" x14ac:dyDescent="0.2">
      <c r="A478" s="36">
        <v>9780300224757</v>
      </c>
      <c r="B478" s="23" t="s">
        <v>4</v>
      </c>
      <c r="C478" s="23" t="s">
        <v>32019</v>
      </c>
      <c r="D478" s="23" t="s">
        <v>32020</v>
      </c>
      <c r="E478" s="23"/>
      <c r="F478" s="23" t="s">
        <v>155</v>
      </c>
      <c r="G478" s="23">
        <v>2016</v>
      </c>
      <c r="H478" s="37">
        <v>42605</v>
      </c>
      <c r="I478" s="23" t="s">
        <v>32021</v>
      </c>
      <c r="J478" s="23">
        <v>1</v>
      </c>
      <c r="K478" s="23"/>
      <c r="L478" s="23"/>
      <c r="M478" s="23" t="s">
        <v>27</v>
      </c>
      <c r="N478" s="23" t="s">
        <v>6277</v>
      </c>
      <c r="O478" s="23" t="s">
        <v>6277</v>
      </c>
      <c r="P478" s="23" t="s">
        <v>6784</v>
      </c>
      <c r="Q478" s="8"/>
      <c r="R478" s="23" t="s">
        <v>160</v>
      </c>
      <c r="S478" s="23" t="s">
        <v>32022</v>
      </c>
    </row>
    <row r="479" spans="1:19" ht="42.75" x14ac:dyDescent="0.2">
      <c r="A479" s="36">
        <v>9780300208962</v>
      </c>
      <c r="B479" s="23" t="s">
        <v>4</v>
      </c>
      <c r="C479" s="23" t="s">
        <v>32023</v>
      </c>
      <c r="D479" s="23" t="s">
        <v>32024</v>
      </c>
      <c r="E479" s="23"/>
      <c r="F479" s="23" t="s">
        <v>155</v>
      </c>
      <c r="G479" s="23">
        <v>2016</v>
      </c>
      <c r="H479" s="37">
        <v>42605</v>
      </c>
      <c r="I479" s="23" t="s">
        <v>32025</v>
      </c>
      <c r="J479" s="23">
        <v>1</v>
      </c>
      <c r="K479" s="23" t="s">
        <v>31611</v>
      </c>
      <c r="L479" s="23"/>
      <c r="M479" s="23" t="s">
        <v>156</v>
      </c>
      <c r="N479" s="23" t="s">
        <v>157</v>
      </c>
      <c r="O479" s="23" t="s">
        <v>158</v>
      </c>
      <c r="P479" s="23" t="s">
        <v>220</v>
      </c>
      <c r="Q479" s="8">
        <v>9780300208481</v>
      </c>
      <c r="R479" s="23" t="s">
        <v>160</v>
      </c>
      <c r="S479" s="23" t="s">
        <v>32026</v>
      </c>
    </row>
    <row r="480" spans="1:19" ht="42.75" x14ac:dyDescent="0.2">
      <c r="A480" s="36">
        <v>9780300225068</v>
      </c>
      <c r="B480" s="23" t="s">
        <v>4</v>
      </c>
      <c r="C480" s="23" t="s">
        <v>32027</v>
      </c>
      <c r="D480" s="23" t="s">
        <v>32028</v>
      </c>
      <c r="E480" s="23"/>
      <c r="F480" s="23" t="s">
        <v>155</v>
      </c>
      <c r="G480" s="23">
        <v>2016</v>
      </c>
      <c r="H480" s="37">
        <v>42605</v>
      </c>
      <c r="I480" s="23" t="s">
        <v>32029</v>
      </c>
      <c r="J480" s="23">
        <v>1</v>
      </c>
      <c r="K480" s="23" t="s">
        <v>30650</v>
      </c>
      <c r="L480" s="23"/>
      <c r="M480" s="23" t="s">
        <v>198</v>
      </c>
      <c r="N480" s="23" t="s">
        <v>6147</v>
      </c>
      <c r="O480" s="23" t="s">
        <v>6147</v>
      </c>
      <c r="P480" s="23" t="s">
        <v>10600</v>
      </c>
      <c r="Q480" s="8">
        <v>9780300212273</v>
      </c>
      <c r="R480" s="23" t="s">
        <v>160</v>
      </c>
      <c r="S480" s="23" t="s">
        <v>32030</v>
      </c>
    </row>
    <row r="481" spans="1:19" ht="28.5" x14ac:dyDescent="0.2">
      <c r="A481" s="36">
        <v>9780300224818</v>
      </c>
      <c r="B481" s="23" t="s">
        <v>4</v>
      </c>
      <c r="C481" s="23" t="s">
        <v>32031</v>
      </c>
      <c r="D481" s="23"/>
      <c r="E481" s="23"/>
      <c r="F481" s="23" t="s">
        <v>155</v>
      </c>
      <c r="G481" s="23">
        <v>2016</v>
      </c>
      <c r="H481" s="37">
        <v>42605</v>
      </c>
      <c r="I481" s="23" t="s">
        <v>15476</v>
      </c>
      <c r="J481" s="23">
        <v>1</v>
      </c>
      <c r="K481" s="23" t="s">
        <v>30344</v>
      </c>
      <c r="L481" s="23"/>
      <c r="M481" s="23" t="s">
        <v>339</v>
      </c>
      <c r="N481" s="23" t="s">
        <v>6130</v>
      </c>
      <c r="O481" s="23" t="s">
        <v>6131</v>
      </c>
      <c r="P481" s="23" t="s">
        <v>430</v>
      </c>
      <c r="Q481" s="8"/>
      <c r="R481" s="23" t="s">
        <v>160</v>
      </c>
      <c r="S481" s="23" t="s">
        <v>32032</v>
      </c>
    </row>
    <row r="482" spans="1:19" ht="42.75" x14ac:dyDescent="0.2">
      <c r="A482" s="36">
        <v>9780300224924</v>
      </c>
      <c r="B482" s="23" t="s">
        <v>4</v>
      </c>
      <c r="C482" s="23" t="s">
        <v>32033</v>
      </c>
      <c r="D482" s="23" t="s">
        <v>32034</v>
      </c>
      <c r="E482" s="23"/>
      <c r="F482" s="23" t="s">
        <v>155</v>
      </c>
      <c r="G482" s="23">
        <v>2016</v>
      </c>
      <c r="H482" s="37">
        <v>42605</v>
      </c>
      <c r="I482" s="23" t="s">
        <v>32035</v>
      </c>
      <c r="J482" s="23">
        <v>1</v>
      </c>
      <c r="K482" s="23"/>
      <c r="L482" s="23"/>
      <c r="M482" s="23" t="s">
        <v>198</v>
      </c>
      <c r="N482" s="23" t="s">
        <v>199</v>
      </c>
      <c r="O482" s="23" t="s">
        <v>199</v>
      </c>
      <c r="P482" s="23" t="s">
        <v>200</v>
      </c>
      <c r="Q482" s="8">
        <v>9780300215458</v>
      </c>
      <c r="R482" s="23" t="s">
        <v>160</v>
      </c>
      <c r="S482" s="23" t="s">
        <v>32036</v>
      </c>
    </row>
    <row r="483" spans="1:19" ht="42.75" x14ac:dyDescent="0.2">
      <c r="A483" s="36">
        <v>9780300224702</v>
      </c>
      <c r="B483" s="23" t="s">
        <v>4</v>
      </c>
      <c r="C483" s="23" t="s">
        <v>32037</v>
      </c>
      <c r="D483" s="23" t="s">
        <v>32038</v>
      </c>
      <c r="E483" s="23"/>
      <c r="F483" s="23" t="s">
        <v>155</v>
      </c>
      <c r="G483" s="23">
        <v>2016</v>
      </c>
      <c r="H483" s="37">
        <v>42605</v>
      </c>
      <c r="I483" s="23" t="s">
        <v>32039</v>
      </c>
      <c r="J483" s="23">
        <v>1</v>
      </c>
      <c r="K483" s="23"/>
      <c r="L483" s="23"/>
      <c r="M483" s="23" t="s">
        <v>168</v>
      </c>
      <c r="N483" s="23" t="s">
        <v>207</v>
      </c>
      <c r="O483" s="23" t="s">
        <v>210</v>
      </c>
      <c r="P483" s="23" t="s">
        <v>248</v>
      </c>
      <c r="Q483" s="8"/>
      <c r="R483" s="23" t="s">
        <v>160</v>
      </c>
      <c r="S483" s="23" t="s">
        <v>32040</v>
      </c>
    </row>
    <row r="484" spans="1:19" ht="28.5" x14ac:dyDescent="0.2">
      <c r="A484" s="36">
        <v>9780300225242</v>
      </c>
      <c r="B484" s="23" t="s">
        <v>4</v>
      </c>
      <c r="C484" s="23" t="s">
        <v>32041</v>
      </c>
      <c r="D484" s="23" t="s">
        <v>32042</v>
      </c>
      <c r="E484" s="23"/>
      <c r="F484" s="23" t="s">
        <v>155</v>
      </c>
      <c r="G484" s="23">
        <v>2016</v>
      </c>
      <c r="H484" s="37">
        <v>42605</v>
      </c>
      <c r="I484" s="23" t="s">
        <v>32043</v>
      </c>
      <c r="J484" s="23">
        <v>1</v>
      </c>
      <c r="K484" s="23"/>
      <c r="L484" s="23"/>
      <c r="M484" s="23" t="s">
        <v>339</v>
      </c>
      <c r="N484" s="23" t="s">
        <v>429</v>
      </c>
      <c r="O484" s="23" t="s">
        <v>429</v>
      </c>
      <c r="P484" s="23" t="s">
        <v>6298</v>
      </c>
      <c r="Q484" s="8"/>
      <c r="R484" s="23" t="s">
        <v>160</v>
      </c>
      <c r="S484" s="23" t="s">
        <v>32044</v>
      </c>
    </row>
    <row r="485" spans="1:19" ht="42.75" x14ac:dyDescent="0.2">
      <c r="A485" s="36">
        <v>9780300225259</v>
      </c>
      <c r="B485" s="23" t="s">
        <v>4</v>
      </c>
      <c r="C485" s="23" t="s">
        <v>32045</v>
      </c>
      <c r="D485" s="23" t="s">
        <v>32046</v>
      </c>
      <c r="E485" s="23"/>
      <c r="F485" s="23" t="s">
        <v>155</v>
      </c>
      <c r="G485" s="23">
        <v>2016</v>
      </c>
      <c r="H485" s="37">
        <v>42605</v>
      </c>
      <c r="I485" s="23" t="s">
        <v>32047</v>
      </c>
      <c r="J485" s="23">
        <v>4</v>
      </c>
      <c r="K485" s="23"/>
      <c r="L485" s="23"/>
      <c r="M485" s="23" t="s">
        <v>3348</v>
      </c>
      <c r="N485" s="23" t="s">
        <v>3349</v>
      </c>
      <c r="O485" s="23" t="s">
        <v>3349</v>
      </c>
      <c r="P485" s="23" t="s">
        <v>32048</v>
      </c>
      <c r="Q485" s="8"/>
      <c r="R485" s="23" t="s">
        <v>160</v>
      </c>
      <c r="S485" s="23" t="s">
        <v>32049</v>
      </c>
    </row>
    <row r="486" spans="1:19" ht="57" x14ac:dyDescent="0.2">
      <c r="A486" s="36">
        <v>9780300224573</v>
      </c>
      <c r="B486" s="23" t="s">
        <v>4</v>
      </c>
      <c r="C486" s="23" t="s">
        <v>32050</v>
      </c>
      <c r="D486" s="23" t="s">
        <v>32051</v>
      </c>
      <c r="E486" s="23"/>
      <c r="F486" s="23" t="s">
        <v>155</v>
      </c>
      <c r="G486" s="23">
        <v>2016</v>
      </c>
      <c r="H486" s="37">
        <v>42612</v>
      </c>
      <c r="I486" s="23" t="s">
        <v>31343</v>
      </c>
      <c r="J486" s="23">
        <v>1</v>
      </c>
      <c r="K486" s="23"/>
      <c r="L486" s="23"/>
      <c r="M486" s="23" t="s">
        <v>177</v>
      </c>
      <c r="N486" s="23" t="s">
        <v>182</v>
      </c>
      <c r="O486" s="23" t="s">
        <v>183</v>
      </c>
      <c r="P486" s="23" t="s">
        <v>303</v>
      </c>
      <c r="Q486" s="8"/>
      <c r="R486" s="23" t="s">
        <v>160</v>
      </c>
      <c r="S486" s="23" t="s">
        <v>32052</v>
      </c>
    </row>
    <row r="487" spans="1:19" ht="42.75" x14ac:dyDescent="0.2">
      <c r="A487" s="36">
        <v>9780300219555</v>
      </c>
      <c r="B487" s="23" t="s">
        <v>4</v>
      </c>
      <c r="C487" s="23" t="s">
        <v>32053</v>
      </c>
      <c r="D487" s="23"/>
      <c r="E487" s="23"/>
      <c r="F487" s="23" t="s">
        <v>155</v>
      </c>
      <c r="G487" s="23">
        <v>2016</v>
      </c>
      <c r="H487" s="37">
        <v>42626</v>
      </c>
      <c r="I487" s="23" t="s">
        <v>32054</v>
      </c>
      <c r="J487" s="23">
        <v>1</v>
      </c>
      <c r="K487" s="23"/>
      <c r="L487" s="23"/>
      <c r="M487" s="23" t="s">
        <v>221</v>
      </c>
      <c r="N487" s="23" t="s">
        <v>221</v>
      </c>
      <c r="O487" s="23" t="s">
        <v>221</v>
      </c>
      <c r="P487" s="23" t="s">
        <v>30262</v>
      </c>
      <c r="Q487" s="36">
        <v>9780300215519</v>
      </c>
      <c r="R487" s="23" t="s">
        <v>160</v>
      </c>
      <c r="S487" s="23" t="s">
        <v>32055</v>
      </c>
    </row>
    <row r="488" spans="1:19" ht="42.75" x14ac:dyDescent="0.2">
      <c r="A488" s="36">
        <v>9780300222265</v>
      </c>
      <c r="B488" s="23" t="s">
        <v>4</v>
      </c>
      <c r="C488" s="23" t="s">
        <v>32056</v>
      </c>
      <c r="D488" s="23" t="s">
        <v>32057</v>
      </c>
      <c r="E488" s="23"/>
      <c r="F488" s="23" t="s">
        <v>155</v>
      </c>
      <c r="G488" s="23">
        <v>2016</v>
      </c>
      <c r="H488" s="37">
        <v>42626</v>
      </c>
      <c r="I488" s="23" t="s">
        <v>30662</v>
      </c>
      <c r="J488" s="23">
        <v>1</v>
      </c>
      <c r="K488" s="23"/>
      <c r="L488" s="23"/>
      <c r="M488" s="23" t="s">
        <v>232</v>
      </c>
      <c r="N488" s="23" t="s">
        <v>233</v>
      </c>
      <c r="O488" s="23" t="s">
        <v>6419</v>
      </c>
      <c r="P488" s="23" t="s">
        <v>6453</v>
      </c>
      <c r="Q488" s="8"/>
      <c r="R488" s="23" t="s">
        <v>160</v>
      </c>
      <c r="S488" s="23" t="s">
        <v>32058</v>
      </c>
    </row>
    <row r="489" spans="1:19" ht="42.75" x14ac:dyDescent="0.2">
      <c r="A489" s="36">
        <v>9780300225006</v>
      </c>
      <c r="B489" s="23" t="s">
        <v>4</v>
      </c>
      <c r="C489" s="23" t="s">
        <v>32059</v>
      </c>
      <c r="D489" s="23" t="s">
        <v>32060</v>
      </c>
      <c r="E489" s="23"/>
      <c r="F489" s="23" t="s">
        <v>155</v>
      </c>
      <c r="G489" s="23">
        <v>2016</v>
      </c>
      <c r="H489" s="37">
        <v>42626</v>
      </c>
      <c r="I489" s="23" t="s">
        <v>32061</v>
      </c>
      <c r="J489" s="23">
        <v>1</v>
      </c>
      <c r="K489" s="23"/>
      <c r="L489" s="23"/>
      <c r="M489" s="23" t="s">
        <v>339</v>
      </c>
      <c r="N489" s="23" t="s">
        <v>434</v>
      </c>
      <c r="O489" s="23" t="s">
        <v>6276</v>
      </c>
      <c r="P489" s="23" t="s">
        <v>435</v>
      </c>
      <c r="Q489" s="8">
        <v>9780300217513</v>
      </c>
      <c r="R489" s="23" t="s">
        <v>160</v>
      </c>
      <c r="S489" s="23" t="s">
        <v>32062</v>
      </c>
    </row>
    <row r="490" spans="1:19" ht="28.5" x14ac:dyDescent="0.2">
      <c r="A490" s="36">
        <v>9780300220551</v>
      </c>
      <c r="B490" s="23" t="s">
        <v>4</v>
      </c>
      <c r="C490" s="23" t="s">
        <v>32063</v>
      </c>
      <c r="D490" s="23" t="s">
        <v>32064</v>
      </c>
      <c r="E490" s="23"/>
      <c r="F490" s="23" t="s">
        <v>155</v>
      </c>
      <c r="G490" s="23">
        <v>2016</v>
      </c>
      <c r="H490" s="37">
        <v>42633</v>
      </c>
      <c r="I490" s="23" t="s">
        <v>32065</v>
      </c>
      <c r="J490" s="23">
        <v>1</v>
      </c>
      <c r="K490" s="23"/>
      <c r="L490" s="23"/>
      <c r="M490" s="23" t="s">
        <v>156</v>
      </c>
      <c r="N490" s="23" t="s">
        <v>214</v>
      </c>
      <c r="O490" s="23" t="s">
        <v>368</v>
      </c>
      <c r="P490" s="23" t="s">
        <v>472</v>
      </c>
      <c r="Q490" s="36">
        <v>9780300197051</v>
      </c>
      <c r="R490" s="23" t="s">
        <v>160</v>
      </c>
      <c r="S490" s="23" t="s">
        <v>32066</v>
      </c>
    </row>
    <row r="491" spans="1:19" ht="28.5" x14ac:dyDescent="0.2">
      <c r="A491" s="36">
        <v>9780300225655</v>
      </c>
      <c r="B491" s="23" t="s">
        <v>4</v>
      </c>
      <c r="C491" s="23" t="s">
        <v>32067</v>
      </c>
      <c r="D491" s="23" t="s">
        <v>32068</v>
      </c>
      <c r="E491" s="23"/>
      <c r="F491" s="23" t="s">
        <v>155</v>
      </c>
      <c r="G491" s="23">
        <v>2016</v>
      </c>
      <c r="H491" s="37">
        <v>42633</v>
      </c>
      <c r="I491" s="23" t="s">
        <v>32069</v>
      </c>
      <c r="J491" s="23">
        <v>1</v>
      </c>
      <c r="K491" s="23"/>
      <c r="L491" s="23"/>
      <c r="M491" s="23" t="s">
        <v>156</v>
      </c>
      <c r="N491" s="23" t="s">
        <v>163</v>
      </c>
      <c r="O491" s="23" t="s">
        <v>227</v>
      </c>
      <c r="P491" s="23" t="s">
        <v>257</v>
      </c>
      <c r="Q491" s="8"/>
      <c r="R491" s="23" t="s">
        <v>160</v>
      </c>
      <c r="S491" s="23" t="s">
        <v>32070</v>
      </c>
    </row>
    <row r="492" spans="1:19" ht="42.75" x14ac:dyDescent="0.2">
      <c r="A492" s="36">
        <v>9780300220759</v>
      </c>
      <c r="B492" s="23" t="s">
        <v>4</v>
      </c>
      <c r="C492" s="23" t="s">
        <v>32071</v>
      </c>
      <c r="D492" s="23" t="s">
        <v>32072</v>
      </c>
      <c r="E492" s="23"/>
      <c r="F492" s="23" t="s">
        <v>155</v>
      </c>
      <c r="G492" s="23">
        <v>2016</v>
      </c>
      <c r="H492" s="37">
        <v>42633</v>
      </c>
      <c r="I492" s="23" t="s">
        <v>6679</v>
      </c>
      <c r="J492" s="23">
        <v>1</v>
      </c>
      <c r="K492" s="23" t="s">
        <v>31611</v>
      </c>
      <c r="L492" s="23"/>
      <c r="M492" s="23" t="s">
        <v>339</v>
      </c>
      <c r="N492" s="23" t="s">
        <v>6166</v>
      </c>
      <c r="O492" s="23" t="s">
        <v>6167</v>
      </c>
      <c r="P492" s="23" t="s">
        <v>6537</v>
      </c>
      <c r="Q492" s="36">
        <v>9780300200645</v>
      </c>
      <c r="R492" s="23" t="s">
        <v>160</v>
      </c>
      <c r="S492" s="23" t="s">
        <v>32073</v>
      </c>
    </row>
    <row r="493" spans="1:19" ht="28.5" x14ac:dyDescent="0.2">
      <c r="A493" s="36">
        <v>9780300222142</v>
      </c>
      <c r="B493" s="23" t="s">
        <v>4</v>
      </c>
      <c r="C493" s="23" t="s">
        <v>32074</v>
      </c>
      <c r="D493" s="23"/>
      <c r="E493" s="23"/>
      <c r="F493" s="23" t="s">
        <v>155</v>
      </c>
      <c r="G493" s="23">
        <v>2016</v>
      </c>
      <c r="H493" s="37">
        <v>42640</v>
      </c>
      <c r="I493" s="23" t="s">
        <v>32075</v>
      </c>
      <c r="J493" s="23">
        <v>1</v>
      </c>
      <c r="K493" s="23" t="s">
        <v>31377</v>
      </c>
      <c r="L493" s="23"/>
      <c r="M493" s="23" t="s">
        <v>217</v>
      </c>
      <c r="N493" s="23" t="s">
        <v>218</v>
      </c>
      <c r="O493" s="23" t="s">
        <v>6117</v>
      </c>
      <c r="P493" s="23" t="s">
        <v>235</v>
      </c>
      <c r="Q493" s="8"/>
      <c r="R493" s="23" t="s">
        <v>160</v>
      </c>
      <c r="S493" s="23" t="s">
        <v>32076</v>
      </c>
    </row>
    <row r="494" spans="1:19" ht="57" x14ac:dyDescent="0.2">
      <c r="A494" s="36">
        <v>9780300222111</v>
      </c>
      <c r="B494" s="23" t="s">
        <v>4</v>
      </c>
      <c r="C494" s="23" t="s">
        <v>32077</v>
      </c>
      <c r="D494" s="23" t="s">
        <v>32078</v>
      </c>
      <c r="E494" s="23"/>
      <c r="F494" s="23" t="s">
        <v>155</v>
      </c>
      <c r="G494" s="23">
        <v>2016</v>
      </c>
      <c r="H494" s="37">
        <v>42640</v>
      </c>
      <c r="I494" s="23" t="s">
        <v>32079</v>
      </c>
      <c r="J494" s="23">
        <v>1</v>
      </c>
      <c r="K494" s="23"/>
      <c r="L494" s="23"/>
      <c r="M494" s="23" t="s">
        <v>260</v>
      </c>
      <c r="N494" s="23" t="s">
        <v>261</v>
      </c>
      <c r="O494" s="23" t="s">
        <v>262</v>
      </c>
      <c r="P494" s="23" t="s">
        <v>6119</v>
      </c>
      <c r="Q494" s="8"/>
      <c r="R494" s="23" t="s">
        <v>160</v>
      </c>
      <c r="S494" s="23" t="s">
        <v>32080</v>
      </c>
    </row>
    <row r="495" spans="1:19" ht="28.5" x14ac:dyDescent="0.2">
      <c r="A495" s="36">
        <v>9780300222159</v>
      </c>
      <c r="B495" s="23" t="s">
        <v>4</v>
      </c>
      <c r="C495" s="23" t="s">
        <v>32081</v>
      </c>
      <c r="D495" s="23" t="s">
        <v>32082</v>
      </c>
      <c r="E495" s="23"/>
      <c r="F495" s="23" t="s">
        <v>155</v>
      </c>
      <c r="G495" s="23">
        <v>2016</v>
      </c>
      <c r="H495" s="37">
        <v>42640</v>
      </c>
      <c r="I495" s="23" t="s">
        <v>32083</v>
      </c>
      <c r="J495" s="23">
        <v>1</v>
      </c>
      <c r="K495" s="23"/>
      <c r="L495" s="23"/>
      <c r="M495" s="23" t="s">
        <v>319</v>
      </c>
      <c r="N495" s="23" t="s">
        <v>6205</v>
      </c>
      <c r="O495" s="23" t="s">
        <v>6205</v>
      </c>
      <c r="P495" s="23" t="s">
        <v>6237</v>
      </c>
      <c r="Q495" s="8"/>
      <c r="R495" s="23" t="s">
        <v>160</v>
      </c>
      <c r="S495" s="23" t="s">
        <v>32084</v>
      </c>
    </row>
    <row r="496" spans="1:19" ht="42.75" x14ac:dyDescent="0.2">
      <c r="A496" s="36">
        <v>9780300225181</v>
      </c>
      <c r="B496" s="23" t="s">
        <v>4</v>
      </c>
      <c r="C496" s="23" t="s">
        <v>32085</v>
      </c>
      <c r="D496" s="23" t="s">
        <v>587</v>
      </c>
      <c r="E496" s="23"/>
      <c r="F496" s="23" t="s">
        <v>155</v>
      </c>
      <c r="G496" s="23">
        <v>2016</v>
      </c>
      <c r="H496" s="37">
        <v>42640</v>
      </c>
      <c r="I496" s="23" t="s">
        <v>32086</v>
      </c>
      <c r="J496" s="23">
        <v>1</v>
      </c>
      <c r="K496" s="23"/>
      <c r="L496" s="23"/>
      <c r="M496" s="23" t="s">
        <v>191</v>
      </c>
      <c r="N496" s="23" t="s">
        <v>192</v>
      </c>
      <c r="O496" s="23" t="s">
        <v>32087</v>
      </c>
      <c r="P496" s="23" t="s">
        <v>32088</v>
      </c>
      <c r="Q496" s="8"/>
      <c r="R496" s="23" t="s">
        <v>160</v>
      </c>
      <c r="S496" s="23" t="s">
        <v>32089</v>
      </c>
    </row>
    <row r="497" spans="1:19" ht="42.75" x14ac:dyDescent="0.2">
      <c r="A497" s="36">
        <v>9780300160345</v>
      </c>
      <c r="B497" s="23" t="s">
        <v>4</v>
      </c>
      <c r="C497" s="23" t="s">
        <v>32090</v>
      </c>
      <c r="D497" s="23" t="s">
        <v>32091</v>
      </c>
      <c r="E497" s="23"/>
      <c r="F497" s="23" t="s">
        <v>155</v>
      </c>
      <c r="G497" s="23">
        <v>2016</v>
      </c>
      <c r="H497" s="37">
        <v>42640</v>
      </c>
      <c r="I497" s="23" t="s">
        <v>32092</v>
      </c>
      <c r="J497" s="23">
        <v>1</v>
      </c>
      <c r="K497" s="23"/>
      <c r="L497" s="23"/>
      <c r="M497" s="23" t="s">
        <v>221</v>
      </c>
      <c r="N497" s="23" t="s">
        <v>221</v>
      </c>
      <c r="O497" s="23" t="s">
        <v>221</v>
      </c>
      <c r="P497" s="23" t="s">
        <v>30262</v>
      </c>
      <c r="Q497" s="8"/>
      <c r="R497" s="23" t="s">
        <v>160</v>
      </c>
      <c r="S497" s="23" t="s">
        <v>32093</v>
      </c>
    </row>
    <row r="498" spans="1:19" ht="42.75" x14ac:dyDescent="0.2">
      <c r="A498" s="36">
        <v>9780300182163</v>
      </c>
      <c r="B498" s="23" t="s">
        <v>4</v>
      </c>
      <c r="C498" s="23" t="s">
        <v>32094</v>
      </c>
      <c r="D498" s="23" t="s">
        <v>6814</v>
      </c>
      <c r="E498" s="23"/>
      <c r="F498" s="23" t="s">
        <v>155</v>
      </c>
      <c r="G498" s="23">
        <v>2016</v>
      </c>
      <c r="H498" s="37">
        <v>42640</v>
      </c>
      <c r="I498" s="23" t="s">
        <v>32095</v>
      </c>
      <c r="J498" s="23">
        <v>1</v>
      </c>
      <c r="K498" s="23"/>
      <c r="L498" s="23"/>
      <c r="M498" s="23" t="s">
        <v>339</v>
      </c>
      <c r="N498" s="23" t="s">
        <v>429</v>
      </c>
      <c r="O498" s="23" t="s">
        <v>429</v>
      </c>
      <c r="P498" s="23" t="s">
        <v>6217</v>
      </c>
      <c r="Q498" s="8"/>
      <c r="R498" s="23" t="s">
        <v>160</v>
      </c>
      <c r="S498" s="23" t="s">
        <v>32096</v>
      </c>
    </row>
    <row r="499" spans="1:19" ht="28.5" x14ac:dyDescent="0.2">
      <c r="A499" s="36">
        <v>9780300224245</v>
      </c>
      <c r="B499" s="23" t="s">
        <v>4</v>
      </c>
      <c r="C499" s="23" t="s">
        <v>32097</v>
      </c>
      <c r="D499" s="23" t="s">
        <v>32098</v>
      </c>
      <c r="E499" s="23"/>
      <c r="F499" s="23" t="s">
        <v>155</v>
      </c>
      <c r="G499" s="23">
        <v>2016</v>
      </c>
      <c r="H499" s="37">
        <v>42640</v>
      </c>
      <c r="I499" s="23" t="s">
        <v>32099</v>
      </c>
      <c r="J499" s="23">
        <v>1</v>
      </c>
      <c r="K499" s="23"/>
      <c r="L499" s="23"/>
      <c r="M499" s="23" t="s">
        <v>156</v>
      </c>
      <c r="N499" s="23" t="s">
        <v>161</v>
      </c>
      <c r="O499" s="23" t="s">
        <v>161</v>
      </c>
      <c r="P499" s="23" t="s">
        <v>336</v>
      </c>
      <c r="Q499" s="8"/>
      <c r="R499" s="23" t="s">
        <v>160</v>
      </c>
      <c r="S499" s="23" t="s">
        <v>32100</v>
      </c>
    </row>
    <row r="500" spans="1:19" ht="57" x14ac:dyDescent="0.2">
      <c r="A500" s="36">
        <v>9780300225013</v>
      </c>
      <c r="B500" s="23" t="s">
        <v>4</v>
      </c>
      <c r="C500" s="23" t="s">
        <v>32101</v>
      </c>
      <c r="D500" s="23" t="s">
        <v>32102</v>
      </c>
      <c r="E500" s="23"/>
      <c r="F500" s="23" t="s">
        <v>155</v>
      </c>
      <c r="G500" s="23">
        <v>2016</v>
      </c>
      <c r="H500" s="37">
        <v>42640</v>
      </c>
      <c r="I500" s="23" t="s">
        <v>32103</v>
      </c>
      <c r="J500" s="23">
        <v>1</v>
      </c>
      <c r="K500" s="23"/>
      <c r="L500" s="23"/>
      <c r="M500" s="23" t="s">
        <v>339</v>
      </c>
      <c r="N500" s="23" t="s">
        <v>429</v>
      </c>
      <c r="O500" s="23" t="s">
        <v>429</v>
      </c>
      <c r="P500" s="23" t="s">
        <v>6298</v>
      </c>
      <c r="Q500" s="36">
        <v>9780300196931</v>
      </c>
      <c r="R500" s="23" t="s">
        <v>160</v>
      </c>
      <c r="S500" s="23" t="s">
        <v>32104</v>
      </c>
    </row>
    <row r="501" spans="1:19" ht="42.75" x14ac:dyDescent="0.2">
      <c r="A501" s="36">
        <v>9780300225136</v>
      </c>
      <c r="B501" s="23" t="s">
        <v>4</v>
      </c>
      <c r="C501" s="23" t="s">
        <v>32105</v>
      </c>
      <c r="D501" s="23" t="s">
        <v>32106</v>
      </c>
      <c r="E501" s="23"/>
      <c r="F501" s="23" t="s">
        <v>155</v>
      </c>
      <c r="G501" s="23">
        <v>2016</v>
      </c>
      <c r="H501" s="37">
        <v>42640</v>
      </c>
      <c r="I501" s="23" t="s">
        <v>10590</v>
      </c>
      <c r="J501" s="23">
        <v>1</v>
      </c>
      <c r="K501" s="23"/>
      <c r="L501" s="23"/>
      <c r="M501" s="23" t="s">
        <v>319</v>
      </c>
      <c r="N501" s="23" t="s">
        <v>400</v>
      </c>
      <c r="O501" s="23" t="s">
        <v>400</v>
      </c>
      <c r="P501" s="23" t="s">
        <v>401</v>
      </c>
      <c r="Q501" s="8"/>
      <c r="R501" s="23" t="s">
        <v>160</v>
      </c>
      <c r="S501" s="23" t="s">
        <v>32107</v>
      </c>
    </row>
    <row r="502" spans="1:19" ht="42.75" x14ac:dyDescent="0.2">
      <c r="A502" s="36">
        <v>9780300222135</v>
      </c>
      <c r="B502" s="23" t="s">
        <v>4</v>
      </c>
      <c r="C502" s="23" t="s">
        <v>32108</v>
      </c>
      <c r="D502" s="23"/>
      <c r="E502" s="23"/>
      <c r="F502" s="23" t="s">
        <v>155</v>
      </c>
      <c r="G502" s="23">
        <v>2016</v>
      </c>
      <c r="H502" s="37">
        <v>42640</v>
      </c>
      <c r="I502" s="23" t="s">
        <v>32109</v>
      </c>
      <c r="J502" s="23">
        <v>1</v>
      </c>
      <c r="K502" s="23"/>
      <c r="L502" s="23"/>
      <c r="M502" s="23" t="s">
        <v>156</v>
      </c>
      <c r="N502" s="23" t="s">
        <v>157</v>
      </c>
      <c r="O502" s="23" t="s">
        <v>158</v>
      </c>
      <c r="P502" s="23" t="s">
        <v>244</v>
      </c>
      <c r="Q502" s="8">
        <v>9780300220391</v>
      </c>
      <c r="R502" s="23" t="s">
        <v>160</v>
      </c>
      <c r="S502" s="23" t="s">
        <v>32110</v>
      </c>
    </row>
    <row r="503" spans="1:19" ht="42.75" x14ac:dyDescent="0.2">
      <c r="A503" s="36">
        <v>9780300224443</v>
      </c>
      <c r="B503" s="23" t="s">
        <v>4</v>
      </c>
      <c r="C503" s="23" t="s">
        <v>32111</v>
      </c>
      <c r="D503" s="23" t="s">
        <v>32112</v>
      </c>
      <c r="E503" s="23"/>
      <c r="F503" s="23" t="s">
        <v>155</v>
      </c>
      <c r="G503" s="23">
        <v>2016</v>
      </c>
      <c r="H503" s="37">
        <v>42640</v>
      </c>
      <c r="I503" s="23" t="s">
        <v>32113</v>
      </c>
      <c r="J503" s="23">
        <v>1</v>
      </c>
      <c r="K503" s="23" t="s">
        <v>30299</v>
      </c>
      <c r="L503" s="23"/>
      <c r="M503" s="23" t="s">
        <v>168</v>
      </c>
      <c r="N503" s="23" t="s">
        <v>172</v>
      </c>
      <c r="O503" s="23" t="s">
        <v>173</v>
      </c>
      <c r="P503" s="23" t="s">
        <v>914</v>
      </c>
      <c r="Q503" s="8"/>
      <c r="R503" s="23" t="s">
        <v>160</v>
      </c>
      <c r="S503" s="23" t="s">
        <v>32114</v>
      </c>
    </row>
    <row r="504" spans="1:19" ht="28.5" x14ac:dyDescent="0.2">
      <c r="A504" s="36">
        <v>9780300222197</v>
      </c>
      <c r="B504" s="23" t="s">
        <v>4</v>
      </c>
      <c r="C504" s="23" t="s">
        <v>32115</v>
      </c>
      <c r="D504" s="23"/>
      <c r="E504" s="23"/>
      <c r="F504" s="23" t="s">
        <v>155</v>
      </c>
      <c r="G504" s="23">
        <v>2016</v>
      </c>
      <c r="H504" s="37">
        <v>42640</v>
      </c>
      <c r="I504" s="23" t="s">
        <v>32116</v>
      </c>
      <c r="J504" s="23">
        <v>1</v>
      </c>
      <c r="K504" s="23"/>
      <c r="L504" s="23"/>
      <c r="M504" s="23" t="s">
        <v>198</v>
      </c>
      <c r="N504" s="23" t="s">
        <v>6385</v>
      </c>
      <c r="O504" s="23" t="s">
        <v>6385</v>
      </c>
      <c r="P504" s="23" t="s">
        <v>10524</v>
      </c>
      <c r="Q504" s="8"/>
      <c r="R504" s="23" t="s">
        <v>160</v>
      </c>
      <c r="S504" s="23" t="s">
        <v>32117</v>
      </c>
    </row>
    <row r="505" spans="1:19" ht="42.75" x14ac:dyDescent="0.2">
      <c r="A505" s="36">
        <v>9780300224627</v>
      </c>
      <c r="B505" s="23" t="s">
        <v>4</v>
      </c>
      <c r="C505" s="23" t="s">
        <v>32118</v>
      </c>
      <c r="D505" s="23"/>
      <c r="E505" s="23"/>
      <c r="F505" s="23" t="s">
        <v>155</v>
      </c>
      <c r="G505" s="23">
        <v>2016</v>
      </c>
      <c r="H505" s="37">
        <v>42640</v>
      </c>
      <c r="I505" s="23" t="s">
        <v>32119</v>
      </c>
      <c r="J505" s="23">
        <v>1</v>
      </c>
      <c r="K505" s="23" t="s">
        <v>30299</v>
      </c>
      <c r="L505" s="23"/>
      <c r="M505" s="23" t="s">
        <v>221</v>
      </c>
      <c r="N505" s="23" t="s">
        <v>221</v>
      </c>
      <c r="O505" s="23" t="s">
        <v>221</v>
      </c>
      <c r="P505" s="23" t="s">
        <v>331</v>
      </c>
      <c r="Q505" s="36">
        <v>9780300218213</v>
      </c>
      <c r="R505" s="23" t="s">
        <v>160</v>
      </c>
      <c r="S505" s="23" t="s">
        <v>32120</v>
      </c>
    </row>
    <row r="506" spans="1:19" ht="28.5" x14ac:dyDescent="0.2">
      <c r="A506" s="36">
        <v>9780300224610</v>
      </c>
      <c r="B506" s="23" t="s">
        <v>4</v>
      </c>
      <c r="C506" s="23" t="s">
        <v>32121</v>
      </c>
      <c r="D506" s="23" t="s">
        <v>32122</v>
      </c>
      <c r="E506" s="23"/>
      <c r="F506" s="23" t="s">
        <v>155</v>
      </c>
      <c r="G506" s="23">
        <v>2016</v>
      </c>
      <c r="H506" s="37">
        <v>42640</v>
      </c>
      <c r="I506" s="23" t="s">
        <v>31570</v>
      </c>
      <c r="J506" s="23">
        <v>1</v>
      </c>
      <c r="K506" s="23" t="s">
        <v>31571</v>
      </c>
      <c r="L506" s="23"/>
      <c r="M506" s="23" t="s">
        <v>232</v>
      </c>
      <c r="N506" s="23" t="s">
        <v>233</v>
      </c>
      <c r="O506" s="23" t="s">
        <v>6419</v>
      </c>
      <c r="P506" s="23" t="s">
        <v>6436</v>
      </c>
      <c r="Q506" s="8"/>
      <c r="R506" s="23" t="s">
        <v>160</v>
      </c>
      <c r="S506" s="23" t="s">
        <v>32123</v>
      </c>
    </row>
    <row r="507" spans="1:19" ht="42.75" x14ac:dyDescent="0.2">
      <c r="A507" s="36">
        <v>9780300226805</v>
      </c>
      <c r="B507" s="23" t="s">
        <v>4</v>
      </c>
      <c r="C507" s="23" t="s">
        <v>32124</v>
      </c>
      <c r="D507" s="23" t="s">
        <v>32125</v>
      </c>
      <c r="E507" s="23"/>
      <c r="F507" s="23" t="s">
        <v>155</v>
      </c>
      <c r="G507" s="23">
        <v>2016</v>
      </c>
      <c r="H507" s="37">
        <v>42640</v>
      </c>
      <c r="I507" s="23" t="s">
        <v>32126</v>
      </c>
      <c r="J507" s="23">
        <v>1</v>
      </c>
      <c r="K507" s="23"/>
      <c r="L507" s="23"/>
      <c r="M507" s="23" t="s">
        <v>198</v>
      </c>
      <c r="N507" s="23" t="s">
        <v>5815</v>
      </c>
      <c r="O507" s="23" t="s">
        <v>5815</v>
      </c>
      <c r="P507" s="23" t="s">
        <v>6501</v>
      </c>
      <c r="Q507" s="8"/>
      <c r="R507" s="23" t="s">
        <v>160</v>
      </c>
      <c r="S507" s="23" t="s">
        <v>32127</v>
      </c>
    </row>
    <row r="508" spans="1:19" ht="28.5" x14ac:dyDescent="0.2">
      <c r="A508" s="36">
        <v>9780300225167</v>
      </c>
      <c r="B508" s="23" t="s">
        <v>4</v>
      </c>
      <c r="C508" s="23" t="s">
        <v>32128</v>
      </c>
      <c r="D508" s="23" t="s">
        <v>32129</v>
      </c>
      <c r="E508" s="23"/>
      <c r="F508" s="23" t="s">
        <v>155</v>
      </c>
      <c r="G508" s="23">
        <v>2016</v>
      </c>
      <c r="H508" s="37">
        <v>42641</v>
      </c>
      <c r="I508" s="23" t="s">
        <v>32130</v>
      </c>
      <c r="J508" s="23">
        <v>1</v>
      </c>
      <c r="K508" s="23" t="s">
        <v>30650</v>
      </c>
      <c r="L508" s="23"/>
      <c r="M508" s="23" t="s">
        <v>156</v>
      </c>
      <c r="N508" s="23" t="s">
        <v>161</v>
      </c>
      <c r="O508" s="23" t="s">
        <v>161</v>
      </c>
      <c r="P508" s="23" t="s">
        <v>256</v>
      </c>
      <c r="Q508" s="36">
        <v>9780300218534</v>
      </c>
      <c r="R508" s="23" t="s">
        <v>160</v>
      </c>
      <c r="S508" s="23" t="s">
        <v>32131</v>
      </c>
    </row>
    <row r="509" spans="1:19" ht="28.5" x14ac:dyDescent="0.2">
      <c r="A509" s="36">
        <v>9780300224894</v>
      </c>
      <c r="B509" s="23" t="s">
        <v>4</v>
      </c>
      <c r="C509" s="23" t="s">
        <v>32132</v>
      </c>
      <c r="D509" s="23"/>
      <c r="E509" s="23"/>
      <c r="F509" s="23" t="s">
        <v>155</v>
      </c>
      <c r="G509" s="23">
        <v>2016</v>
      </c>
      <c r="H509" s="37">
        <v>42641</v>
      </c>
      <c r="I509" s="23" t="s">
        <v>32133</v>
      </c>
      <c r="J509" s="23">
        <v>1</v>
      </c>
      <c r="K509" s="23" t="s">
        <v>30650</v>
      </c>
      <c r="L509" s="23"/>
      <c r="M509" s="23" t="s">
        <v>156</v>
      </c>
      <c r="N509" s="23" t="s">
        <v>157</v>
      </c>
      <c r="O509" s="23" t="s">
        <v>346</v>
      </c>
      <c r="P509" s="23" t="s">
        <v>412</v>
      </c>
      <c r="Q509" s="36">
        <v>9780300215830</v>
      </c>
      <c r="R509" s="23" t="s">
        <v>160</v>
      </c>
      <c r="S509" s="23" t="s">
        <v>32134</v>
      </c>
    </row>
    <row r="510" spans="1:19" ht="28.5" x14ac:dyDescent="0.2">
      <c r="A510" s="36">
        <v>9780300225150</v>
      </c>
      <c r="B510" s="23" t="s">
        <v>4</v>
      </c>
      <c r="C510" s="23" t="s">
        <v>32135</v>
      </c>
      <c r="D510" s="23"/>
      <c r="E510" s="23"/>
      <c r="F510" s="23" t="s">
        <v>155</v>
      </c>
      <c r="G510" s="23">
        <v>2016</v>
      </c>
      <c r="H510" s="37">
        <v>42654</v>
      </c>
      <c r="I510" s="23" t="s">
        <v>32136</v>
      </c>
      <c r="J510" s="23">
        <v>1</v>
      </c>
      <c r="K510" s="23" t="s">
        <v>30955</v>
      </c>
      <c r="L510" s="23"/>
      <c r="M510" s="23" t="s">
        <v>156</v>
      </c>
      <c r="N510" s="23" t="s">
        <v>214</v>
      </c>
      <c r="O510" s="23" t="s">
        <v>462</v>
      </c>
      <c r="P510" s="23" t="s">
        <v>231</v>
      </c>
      <c r="Q510" s="8"/>
      <c r="R510" s="23" t="s">
        <v>160</v>
      </c>
      <c r="S510" s="23" t="s">
        <v>32137</v>
      </c>
    </row>
    <row r="511" spans="1:19" ht="28.5" x14ac:dyDescent="0.2">
      <c r="A511" s="36">
        <v>9780300225082</v>
      </c>
      <c r="B511" s="23" t="s">
        <v>4</v>
      </c>
      <c r="C511" s="23" t="s">
        <v>32138</v>
      </c>
      <c r="D511" s="23" t="s">
        <v>32139</v>
      </c>
      <c r="E511" s="23"/>
      <c r="F511" s="23" t="s">
        <v>155</v>
      </c>
      <c r="G511" s="23">
        <v>2016</v>
      </c>
      <c r="H511" s="37">
        <v>42668</v>
      </c>
      <c r="I511" s="23" t="s">
        <v>32140</v>
      </c>
      <c r="J511" s="23">
        <v>1</v>
      </c>
      <c r="K511" s="23"/>
      <c r="L511" s="23"/>
      <c r="M511" s="23" t="s">
        <v>156</v>
      </c>
      <c r="N511" s="23" t="s">
        <v>163</v>
      </c>
      <c r="O511" s="23" t="s">
        <v>227</v>
      </c>
      <c r="P511" s="23" t="s">
        <v>202</v>
      </c>
      <c r="Q511" s="36">
        <v>9780300218466</v>
      </c>
      <c r="R511" s="23" t="s">
        <v>160</v>
      </c>
      <c r="S511" s="23" t="s">
        <v>32141</v>
      </c>
    </row>
    <row r="512" spans="1:19" ht="42.75" x14ac:dyDescent="0.2">
      <c r="A512" s="36">
        <v>9780300224566</v>
      </c>
      <c r="B512" s="23" t="s">
        <v>4</v>
      </c>
      <c r="C512" s="23" t="s">
        <v>32142</v>
      </c>
      <c r="D512" s="23" t="s">
        <v>32143</v>
      </c>
      <c r="E512" s="23"/>
      <c r="F512" s="23" t="s">
        <v>155</v>
      </c>
      <c r="G512" s="23">
        <v>2016</v>
      </c>
      <c r="H512" s="37">
        <v>42668</v>
      </c>
      <c r="I512" s="23" t="s">
        <v>32144</v>
      </c>
      <c r="J512" s="23">
        <v>1</v>
      </c>
      <c r="K512" s="23" t="s">
        <v>30299</v>
      </c>
      <c r="L512" s="23"/>
      <c r="M512" s="23" t="s">
        <v>156</v>
      </c>
      <c r="N512" s="23" t="s">
        <v>214</v>
      </c>
      <c r="O512" s="23" t="s">
        <v>368</v>
      </c>
      <c r="P512" s="23" t="s">
        <v>6219</v>
      </c>
      <c r="Q512" s="8"/>
      <c r="R512" s="23" t="s">
        <v>160</v>
      </c>
      <c r="S512" s="23" t="s">
        <v>32145</v>
      </c>
    </row>
    <row r="513" spans="1:19" ht="42.75" x14ac:dyDescent="0.2">
      <c r="A513" s="36">
        <v>9780300182309</v>
      </c>
      <c r="B513" s="23" t="s">
        <v>4</v>
      </c>
      <c r="C513" s="23" t="s">
        <v>32146</v>
      </c>
      <c r="D513" s="23" t="s">
        <v>32147</v>
      </c>
      <c r="E513" s="23"/>
      <c r="F513" s="23" t="s">
        <v>155</v>
      </c>
      <c r="G513" s="23">
        <v>2016</v>
      </c>
      <c r="H513" s="37">
        <v>42668</v>
      </c>
      <c r="I513" s="23" t="s">
        <v>32148</v>
      </c>
      <c r="J513" s="23">
        <v>1</v>
      </c>
      <c r="K513" s="23"/>
      <c r="L513" s="23"/>
      <c r="M513" s="23" t="s">
        <v>156</v>
      </c>
      <c r="N513" s="23" t="s">
        <v>157</v>
      </c>
      <c r="O513" s="23" t="s">
        <v>158</v>
      </c>
      <c r="P513" s="23" t="s">
        <v>295</v>
      </c>
      <c r="Q513" s="8"/>
      <c r="R513" s="23" t="s">
        <v>160</v>
      </c>
      <c r="S513" s="23" t="s">
        <v>32149</v>
      </c>
    </row>
    <row r="514" spans="1:19" ht="28.5" x14ac:dyDescent="0.2">
      <c r="A514" s="36">
        <v>9780300224580</v>
      </c>
      <c r="B514" s="23" t="s">
        <v>4</v>
      </c>
      <c r="C514" s="23" t="s">
        <v>32150</v>
      </c>
      <c r="D514" s="23" t="s">
        <v>32151</v>
      </c>
      <c r="E514" s="23"/>
      <c r="F514" s="23" t="s">
        <v>155</v>
      </c>
      <c r="G514" s="23">
        <v>2016</v>
      </c>
      <c r="H514" s="37">
        <v>42668</v>
      </c>
      <c r="I514" s="23" t="s">
        <v>32152</v>
      </c>
      <c r="J514" s="23">
        <v>1</v>
      </c>
      <c r="K514" s="23" t="s">
        <v>30344</v>
      </c>
      <c r="L514" s="23"/>
      <c r="M514" s="23" t="s">
        <v>339</v>
      </c>
      <c r="N514" s="23" t="s">
        <v>6130</v>
      </c>
      <c r="O514" s="23" t="s">
        <v>6131</v>
      </c>
      <c r="P514" s="23" t="s">
        <v>430</v>
      </c>
      <c r="Q514" s="8"/>
      <c r="R514" s="23" t="s">
        <v>160</v>
      </c>
      <c r="S514" s="23" t="s">
        <v>32153</v>
      </c>
    </row>
    <row r="515" spans="1:19" ht="42.75" x14ac:dyDescent="0.2">
      <c r="A515" s="36">
        <v>9780300224603</v>
      </c>
      <c r="B515" s="23" t="s">
        <v>4</v>
      </c>
      <c r="C515" s="23" t="s">
        <v>32154</v>
      </c>
      <c r="D515" s="23" t="s">
        <v>32155</v>
      </c>
      <c r="E515" s="23"/>
      <c r="F515" s="23" t="s">
        <v>155</v>
      </c>
      <c r="G515" s="23">
        <v>2016</v>
      </c>
      <c r="H515" s="37">
        <v>42668</v>
      </c>
      <c r="I515" s="23" t="s">
        <v>32156</v>
      </c>
      <c r="J515" s="23">
        <v>1</v>
      </c>
      <c r="K515" s="23"/>
      <c r="L515" s="23"/>
      <c r="M515" s="23" t="s">
        <v>168</v>
      </c>
      <c r="N515" s="23" t="s">
        <v>172</v>
      </c>
      <c r="O515" s="23" t="s">
        <v>173</v>
      </c>
      <c r="P515" s="23" t="s">
        <v>6312</v>
      </c>
      <c r="Q515" s="8"/>
      <c r="R515" s="23" t="s">
        <v>160</v>
      </c>
      <c r="S515" s="23" t="s">
        <v>32157</v>
      </c>
    </row>
    <row r="516" spans="1:19" ht="28.5" x14ac:dyDescent="0.2">
      <c r="A516" s="36">
        <v>9780300224917</v>
      </c>
      <c r="B516" s="23" t="s">
        <v>4</v>
      </c>
      <c r="C516" s="23" t="s">
        <v>32158</v>
      </c>
      <c r="D516" s="23"/>
      <c r="E516" s="23"/>
      <c r="F516" s="23" t="s">
        <v>155</v>
      </c>
      <c r="G516" s="23">
        <v>2016</v>
      </c>
      <c r="H516" s="37">
        <v>42668</v>
      </c>
      <c r="I516" s="23" t="s">
        <v>32159</v>
      </c>
      <c r="J516" s="23">
        <v>1</v>
      </c>
      <c r="K516" s="23"/>
      <c r="L516" s="23"/>
      <c r="M516" s="23" t="s">
        <v>217</v>
      </c>
      <c r="N516" s="23" t="s">
        <v>218</v>
      </c>
      <c r="O516" s="23" t="s">
        <v>3154</v>
      </c>
      <c r="P516" s="23" t="s">
        <v>10504</v>
      </c>
      <c r="Q516" s="8"/>
      <c r="R516" s="23" t="s">
        <v>160</v>
      </c>
      <c r="S516" s="23" t="s">
        <v>32160</v>
      </c>
    </row>
    <row r="517" spans="1:19" ht="28.5" x14ac:dyDescent="0.2">
      <c r="A517" s="36">
        <v>9780300224504</v>
      </c>
      <c r="B517" s="23" t="s">
        <v>4</v>
      </c>
      <c r="C517" s="23" t="s">
        <v>32161</v>
      </c>
      <c r="D517" s="23" t="s">
        <v>32162</v>
      </c>
      <c r="E517" s="23"/>
      <c r="F517" s="23" t="s">
        <v>155</v>
      </c>
      <c r="G517" s="23">
        <v>2016</v>
      </c>
      <c r="H517" s="37">
        <v>42668</v>
      </c>
      <c r="I517" s="23" t="s">
        <v>32163</v>
      </c>
      <c r="J517" s="23">
        <v>1</v>
      </c>
      <c r="K517" s="23"/>
      <c r="L517" s="23"/>
      <c r="M517" s="23" t="s">
        <v>198</v>
      </c>
      <c r="N517" s="23" t="s">
        <v>6186</v>
      </c>
      <c r="O517" s="23" t="s">
        <v>6186</v>
      </c>
      <c r="P517" s="23" t="s">
        <v>6187</v>
      </c>
      <c r="Q517" s="8"/>
      <c r="R517" s="23" t="s">
        <v>160</v>
      </c>
      <c r="S517" s="23" t="s">
        <v>32164</v>
      </c>
    </row>
    <row r="518" spans="1:19" ht="71.25" x14ac:dyDescent="0.2">
      <c r="A518" s="36">
        <v>9780300224726</v>
      </c>
      <c r="B518" s="23" t="s">
        <v>4</v>
      </c>
      <c r="C518" s="23" t="s">
        <v>32165</v>
      </c>
      <c r="D518" s="23" t="s">
        <v>32166</v>
      </c>
      <c r="E518" s="23"/>
      <c r="F518" s="23" t="s">
        <v>155</v>
      </c>
      <c r="G518" s="23">
        <v>2016</v>
      </c>
      <c r="H518" s="37">
        <v>42668</v>
      </c>
      <c r="I518" s="23" t="s">
        <v>32167</v>
      </c>
      <c r="J518" s="23">
        <v>1</v>
      </c>
      <c r="K518" s="23"/>
      <c r="L518" s="23"/>
      <c r="M518" s="23" t="s">
        <v>168</v>
      </c>
      <c r="N518" s="23" t="s">
        <v>207</v>
      </c>
      <c r="O518" s="23" t="s">
        <v>291</v>
      </c>
      <c r="P518" s="23" t="s">
        <v>338</v>
      </c>
      <c r="Q518" s="8"/>
      <c r="R518" s="23" t="s">
        <v>160</v>
      </c>
      <c r="S518" s="23" t="s">
        <v>32168</v>
      </c>
    </row>
    <row r="519" spans="1:19" ht="42.75" x14ac:dyDescent="0.2">
      <c r="A519" s="36">
        <v>9780300224863</v>
      </c>
      <c r="B519" s="23" t="s">
        <v>4</v>
      </c>
      <c r="C519" s="23" t="s">
        <v>32169</v>
      </c>
      <c r="D519" s="23" t="s">
        <v>32170</v>
      </c>
      <c r="E519" s="23"/>
      <c r="F519" s="23" t="s">
        <v>155</v>
      </c>
      <c r="G519" s="23">
        <v>2016</v>
      </c>
      <c r="H519" s="37">
        <v>42668</v>
      </c>
      <c r="I519" s="23" t="s">
        <v>32171</v>
      </c>
      <c r="J519" s="23">
        <v>1</v>
      </c>
      <c r="K519" s="23" t="s">
        <v>31236</v>
      </c>
      <c r="L519" s="23"/>
      <c r="M519" s="23" t="s">
        <v>156</v>
      </c>
      <c r="N519" s="23" t="s">
        <v>157</v>
      </c>
      <c r="O519" s="23" t="s">
        <v>158</v>
      </c>
      <c r="P519" s="23" t="s">
        <v>244</v>
      </c>
      <c r="Q519" s="36">
        <v>9780300206302</v>
      </c>
      <c r="R519" s="23" t="s">
        <v>160</v>
      </c>
      <c r="S519" s="23" t="s">
        <v>32172</v>
      </c>
    </row>
    <row r="520" spans="1:19" ht="42.75" x14ac:dyDescent="0.2">
      <c r="A520" s="36">
        <v>9780300225297</v>
      </c>
      <c r="B520" s="23" t="s">
        <v>4</v>
      </c>
      <c r="C520" s="23" t="s">
        <v>32173</v>
      </c>
      <c r="D520" s="23" t="s">
        <v>32174</v>
      </c>
      <c r="E520" s="23"/>
      <c r="F520" s="23" t="s">
        <v>155</v>
      </c>
      <c r="G520" s="23">
        <v>2016</v>
      </c>
      <c r="H520" s="37">
        <v>42668</v>
      </c>
      <c r="I520" s="23" t="s">
        <v>32175</v>
      </c>
      <c r="J520" s="23">
        <v>1</v>
      </c>
      <c r="K520" s="23"/>
      <c r="L520" s="23"/>
      <c r="M520" s="23" t="s">
        <v>221</v>
      </c>
      <c r="N520" s="23" t="s">
        <v>221</v>
      </c>
      <c r="O520" s="23" t="s">
        <v>221</v>
      </c>
      <c r="P520" s="23" t="s">
        <v>6129</v>
      </c>
      <c r="Q520" s="8"/>
      <c r="R520" s="23" t="s">
        <v>160</v>
      </c>
      <c r="S520" s="23" t="s">
        <v>32176</v>
      </c>
    </row>
    <row r="521" spans="1:19" ht="28.5" x14ac:dyDescent="0.2">
      <c r="A521" s="36">
        <v>9780300224986</v>
      </c>
      <c r="B521" s="23" t="s">
        <v>4</v>
      </c>
      <c r="C521" s="23" t="s">
        <v>32177</v>
      </c>
      <c r="D521" s="23" t="s">
        <v>32178</v>
      </c>
      <c r="E521" s="23"/>
      <c r="F521" s="23" t="s">
        <v>155</v>
      </c>
      <c r="G521" s="23">
        <v>2016</v>
      </c>
      <c r="H521" s="37">
        <v>42668</v>
      </c>
      <c r="I521" s="23" t="s">
        <v>32179</v>
      </c>
      <c r="J521" s="23">
        <v>1</v>
      </c>
      <c r="K521" s="23"/>
      <c r="L521" s="23"/>
      <c r="M521" s="23" t="s">
        <v>156</v>
      </c>
      <c r="N521" s="23" t="s">
        <v>214</v>
      </c>
      <c r="O521" s="23" t="s">
        <v>462</v>
      </c>
      <c r="P521" s="23" t="s">
        <v>231</v>
      </c>
      <c r="Q521" s="8"/>
      <c r="R521" s="23" t="s">
        <v>160</v>
      </c>
      <c r="S521" s="23" t="s">
        <v>32180</v>
      </c>
    </row>
    <row r="522" spans="1:19" ht="42.75" x14ac:dyDescent="0.2">
      <c r="A522" s="36">
        <v>9780300224252</v>
      </c>
      <c r="B522" s="23" t="s">
        <v>4</v>
      </c>
      <c r="C522" s="23" t="s">
        <v>32181</v>
      </c>
      <c r="D522" s="23" t="s">
        <v>32182</v>
      </c>
      <c r="E522" s="23"/>
      <c r="F522" s="23" t="s">
        <v>155</v>
      </c>
      <c r="G522" s="23">
        <v>2016</v>
      </c>
      <c r="H522" s="37">
        <v>42668</v>
      </c>
      <c r="I522" s="23" t="s">
        <v>32183</v>
      </c>
      <c r="J522" s="23">
        <v>1</v>
      </c>
      <c r="K522" s="23"/>
      <c r="L522" s="23"/>
      <c r="M522" s="23" t="s">
        <v>222</v>
      </c>
      <c r="N522" s="23" t="s">
        <v>273</v>
      </c>
      <c r="O522" s="23" t="s">
        <v>273</v>
      </c>
      <c r="P522" s="23" t="s">
        <v>6114</v>
      </c>
      <c r="Q522" s="8"/>
      <c r="R522" s="23" t="s">
        <v>160</v>
      </c>
      <c r="S522" s="23" t="s">
        <v>32184</v>
      </c>
    </row>
    <row r="523" spans="1:19" ht="42.75" x14ac:dyDescent="0.2">
      <c r="A523" s="36">
        <v>9780300216080</v>
      </c>
      <c r="B523" s="23" t="s">
        <v>4</v>
      </c>
      <c r="C523" s="23" t="s">
        <v>124</v>
      </c>
      <c r="D523" s="23" t="s">
        <v>32185</v>
      </c>
      <c r="E523" s="23"/>
      <c r="F523" s="23" t="s">
        <v>155</v>
      </c>
      <c r="G523" s="23">
        <v>2016</v>
      </c>
      <c r="H523" s="37">
        <v>42668</v>
      </c>
      <c r="I523" s="23" t="s">
        <v>125</v>
      </c>
      <c r="J523" s="23">
        <v>2</v>
      </c>
      <c r="K523" s="23"/>
      <c r="L523" s="23"/>
      <c r="M523" s="23" t="s">
        <v>168</v>
      </c>
      <c r="N523" s="23" t="s">
        <v>172</v>
      </c>
      <c r="O523" s="23" t="s">
        <v>2723</v>
      </c>
      <c r="P523" s="23" t="s">
        <v>255</v>
      </c>
      <c r="Q523" s="8"/>
      <c r="R523" s="23" t="s">
        <v>160</v>
      </c>
      <c r="S523" s="23" t="s">
        <v>32186</v>
      </c>
    </row>
    <row r="524" spans="1:19" ht="42.75" x14ac:dyDescent="0.2">
      <c r="A524" s="36">
        <v>9780300222081</v>
      </c>
      <c r="B524" s="23" t="s">
        <v>4</v>
      </c>
      <c r="C524" s="23" t="s">
        <v>32187</v>
      </c>
      <c r="D524" s="23" t="s">
        <v>32188</v>
      </c>
      <c r="E524" s="23"/>
      <c r="F524" s="23" t="s">
        <v>155</v>
      </c>
      <c r="G524" s="23">
        <v>2016</v>
      </c>
      <c r="H524" s="37">
        <v>42668</v>
      </c>
      <c r="I524" s="23" t="s">
        <v>10637</v>
      </c>
      <c r="J524" s="23">
        <v>1</v>
      </c>
      <c r="K524" s="23"/>
      <c r="L524" s="23"/>
      <c r="M524" s="23" t="s">
        <v>319</v>
      </c>
      <c r="N524" s="23" t="s">
        <v>6160</v>
      </c>
      <c r="O524" s="23" t="s">
        <v>6244</v>
      </c>
      <c r="P524" s="23" t="s">
        <v>6699</v>
      </c>
      <c r="Q524" s="8"/>
      <c r="R524" s="23" t="s">
        <v>160</v>
      </c>
      <c r="S524" s="23" t="s">
        <v>32189</v>
      </c>
    </row>
    <row r="525" spans="1:19" ht="42.75" x14ac:dyDescent="0.2">
      <c r="A525" s="36">
        <v>9780300225235</v>
      </c>
      <c r="B525" s="23" t="s">
        <v>4</v>
      </c>
      <c r="C525" s="23" t="s">
        <v>32190</v>
      </c>
      <c r="D525" s="23"/>
      <c r="E525" s="23"/>
      <c r="F525" s="23" t="s">
        <v>155</v>
      </c>
      <c r="G525" s="23">
        <v>2016</v>
      </c>
      <c r="H525" s="37">
        <v>42668</v>
      </c>
      <c r="I525" s="23" t="s">
        <v>32191</v>
      </c>
      <c r="J525" s="23">
        <v>1</v>
      </c>
      <c r="K525" s="23" t="s">
        <v>30299</v>
      </c>
      <c r="L525" s="23"/>
      <c r="M525" s="23" t="s">
        <v>156</v>
      </c>
      <c r="N525" s="23" t="s">
        <v>157</v>
      </c>
      <c r="O525" s="23" t="s">
        <v>158</v>
      </c>
      <c r="P525" s="23" t="s">
        <v>373</v>
      </c>
      <c r="Q525" s="36">
        <v>9780300216899</v>
      </c>
      <c r="R525" s="23" t="s">
        <v>160</v>
      </c>
      <c r="S525" s="23" t="s">
        <v>32192</v>
      </c>
    </row>
    <row r="526" spans="1:19" ht="57" x14ac:dyDescent="0.2">
      <c r="A526" s="36">
        <v>9780300224733</v>
      </c>
      <c r="B526" s="23" t="s">
        <v>4</v>
      </c>
      <c r="C526" s="23" t="s">
        <v>32193</v>
      </c>
      <c r="D526" s="23"/>
      <c r="E526" s="23"/>
      <c r="F526" s="23" t="s">
        <v>155</v>
      </c>
      <c r="G526" s="23">
        <v>2016</v>
      </c>
      <c r="H526" s="37">
        <v>42668</v>
      </c>
      <c r="I526" s="23" t="s">
        <v>32194</v>
      </c>
      <c r="J526" s="23">
        <v>1</v>
      </c>
      <c r="K526" s="23"/>
      <c r="L526" s="23"/>
      <c r="M526" s="23" t="s">
        <v>156</v>
      </c>
      <c r="N526" s="23" t="s">
        <v>214</v>
      </c>
      <c r="O526" s="23" t="s">
        <v>368</v>
      </c>
      <c r="P526" s="23" t="s">
        <v>6297</v>
      </c>
      <c r="Q526" s="36">
        <v>9780300212419</v>
      </c>
      <c r="R526" s="23" t="s">
        <v>160</v>
      </c>
      <c r="S526" s="23" t="s">
        <v>32195</v>
      </c>
    </row>
    <row r="527" spans="1:19" ht="42.75" x14ac:dyDescent="0.2">
      <c r="A527" s="36">
        <v>9780300224856</v>
      </c>
      <c r="B527" s="23" t="s">
        <v>4</v>
      </c>
      <c r="C527" s="23" t="s">
        <v>32196</v>
      </c>
      <c r="D527" s="23" t="s">
        <v>32197</v>
      </c>
      <c r="E527" s="23"/>
      <c r="F527" s="23" t="s">
        <v>155</v>
      </c>
      <c r="G527" s="23">
        <v>2016</v>
      </c>
      <c r="H527" s="37">
        <v>42671</v>
      </c>
      <c r="I527" s="23" t="s">
        <v>32198</v>
      </c>
      <c r="J527" s="23">
        <v>1</v>
      </c>
      <c r="K527" s="23" t="s">
        <v>30650</v>
      </c>
      <c r="L527" s="23"/>
      <c r="M527" s="23" t="s">
        <v>3153</v>
      </c>
      <c r="N527" s="23" t="s">
        <v>3154</v>
      </c>
      <c r="O527" s="23" t="s">
        <v>3155</v>
      </c>
      <c r="P527" s="23" t="s">
        <v>32199</v>
      </c>
      <c r="Q527" s="36">
        <v>9780300199451</v>
      </c>
      <c r="R527" s="23" t="s">
        <v>160</v>
      </c>
      <c r="S527" s="23" t="s">
        <v>32200</v>
      </c>
    </row>
    <row r="528" spans="1:19" ht="57" x14ac:dyDescent="0.2">
      <c r="A528" s="36">
        <v>9780300224801</v>
      </c>
      <c r="B528" s="23" t="s">
        <v>4</v>
      </c>
      <c r="C528" s="23" t="s">
        <v>32201</v>
      </c>
      <c r="D528" s="23" t="s">
        <v>32202</v>
      </c>
      <c r="E528" s="23"/>
      <c r="F528" s="23" t="s">
        <v>155</v>
      </c>
      <c r="G528" s="23">
        <v>2016</v>
      </c>
      <c r="H528" s="37">
        <v>42671</v>
      </c>
      <c r="I528" s="23" t="s">
        <v>32203</v>
      </c>
      <c r="J528" s="23">
        <v>1</v>
      </c>
      <c r="K528" s="23" t="s">
        <v>31161</v>
      </c>
      <c r="L528" s="23"/>
      <c r="M528" s="23" t="s">
        <v>217</v>
      </c>
      <c r="N528" s="23" t="s">
        <v>267</v>
      </c>
      <c r="O528" s="23" t="s">
        <v>6698</v>
      </c>
      <c r="P528" s="23" t="s">
        <v>30435</v>
      </c>
      <c r="Q528" s="36">
        <v>9780300197945</v>
      </c>
      <c r="R528" s="23" t="s">
        <v>160</v>
      </c>
      <c r="S528" s="23" t="s">
        <v>32204</v>
      </c>
    </row>
    <row r="529" spans="1:19" ht="57" x14ac:dyDescent="0.2">
      <c r="A529" s="36">
        <v>9780300225099</v>
      </c>
      <c r="B529" s="23" t="s">
        <v>4</v>
      </c>
      <c r="C529" s="23" t="s">
        <v>32205</v>
      </c>
      <c r="D529" s="23" t="s">
        <v>32206</v>
      </c>
      <c r="E529" s="23"/>
      <c r="F529" s="23" t="s">
        <v>155</v>
      </c>
      <c r="G529" s="23">
        <v>2016</v>
      </c>
      <c r="H529" s="37">
        <v>42671</v>
      </c>
      <c r="I529" s="23" t="s">
        <v>32207</v>
      </c>
      <c r="J529" s="23">
        <v>1</v>
      </c>
      <c r="K529" s="23" t="s">
        <v>30274</v>
      </c>
      <c r="L529" s="23"/>
      <c r="M529" s="23" t="s">
        <v>156</v>
      </c>
      <c r="N529" s="23" t="s">
        <v>214</v>
      </c>
      <c r="O529" s="23" t="s">
        <v>368</v>
      </c>
      <c r="P529" s="23" t="s">
        <v>520</v>
      </c>
      <c r="Q529" s="36">
        <v>9780300204841</v>
      </c>
      <c r="R529" s="23" t="s">
        <v>160</v>
      </c>
      <c r="S529" s="23" t="s">
        <v>32208</v>
      </c>
    </row>
    <row r="530" spans="1:19" ht="42.75" x14ac:dyDescent="0.2">
      <c r="A530" s="36">
        <v>9780300224559</v>
      </c>
      <c r="B530" s="23" t="s">
        <v>4</v>
      </c>
      <c r="C530" s="67" t="s">
        <v>32209</v>
      </c>
      <c r="D530" s="23" t="s">
        <v>32210</v>
      </c>
      <c r="E530" s="23"/>
      <c r="F530" s="23" t="s">
        <v>155</v>
      </c>
      <c r="G530" s="23">
        <v>2016</v>
      </c>
      <c r="H530" s="37">
        <v>42674</v>
      </c>
      <c r="I530" s="23" t="s">
        <v>32211</v>
      </c>
      <c r="J530" s="23">
        <v>1</v>
      </c>
      <c r="K530" s="23"/>
      <c r="L530" s="23"/>
      <c r="M530" s="23" t="s">
        <v>168</v>
      </c>
      <c r="N530" s="23" t="s">
        <v>207</v>
      </c>
      <c r="O530" s="23" t="s">
        <v>210</v>
      </c>
      <c r="P530" s="23" t="s">
        <v>5822</v>
      </c>
      <c r="Q530" s="8"/>
      <c r="R530" s="23" t="s">
        <v>160</v>
      </c>
      <c r="S530" s="23" t="s">
        <v>32212</v>
      </c>
    </row>
    <row r="531" spans="1:19" ht="42.75" x14ac:dyDescent="0.2">
      <c r="A531" s="36">
        <v>9780300204636</v>
      </c>
      <c r="B531" s="23" t="s">
        <v>4</v>
      </c>
      <c r="C531" s="23" t="s">
        <v>32213</v>
      </c>
      <c r="D531" s="23"/>
      <c r="E531" s="23"/>
      <c r="F531" s="23" t="s">
        <v>155</v>
      </c>
      <c r="G531" s="23">
        <v>2016</v>
      </c>
      <c r="H531" s="37">
        <v>42675</v>
      </c>
      <c r="I531" s="23" t="s">
        <v>32214</v>
      </c>
      <c r="J531" s="23">
        <v>1</v>
      </c>
      <c r="K531" s="23"/>
      <c r="L531" s="23"/>
      <c r="M531" s="23" t="s">
        <v>191</v>
      </c>
      <c r="N531" s="23" t="s">
        <v>498</v>
      </c>
      <c r="O531" s="23" t="s">
        <v>6205</v>
      </c>
      <c r="P531" s="23" t="s">
        <v>6206</v>
      </c>
      <c r="Q531" s="36">
        <v>9780300099737</v>
      </c>
      <c r="R531" s="23" t="s">
        <v>160</v>
      </c>
      <c r="S531" s="23" t="s">
        <v>32215</v>
      </c>
    </row>
    <row r="532" spans="1:19" ht="42.75" x14ac:dyDescent="0.2">
      <c r="A532" s="36">
        <v>9780300221329</v>
      </c>
      <c r="B532" s="23" t="s">
        <v>4</v>
      </c>
      <c r="C532" s="23" t="s">
        <v>32216</v>
      </c>
      <c r="D532" s="23" t="s">
        <v>32217</v>
      </c>
      <c r="E532" s="23"/>
      <c r="F532" s="23" t="s">
        <v>155</v>
      </c>
      <c r="G532" s="23">
        <v>2016</v>
      </c>
      <c r="H532" s="37">
        <v>42682</v>
      </c>
      <c r="I532" s="23" t="s">
        <v>32218</v>
      </c>
      <c r="J532" s="23">
        <v>1</v>
      </c>
      <c r="K532" s="23"/>
      <c r="L532" s="23"/>
      <c r="M532" s="23" t="s">
        <v>222</v>
      </c>
      <c r="N532" s="23" t="s">
        <v>273</v>
      </c>
      <c r="O532" s="23" t="s">
        <v>273</v>
      </c>
      <c r="P532" s="23" t="s">
        <v>6587</v>
      </c>
      <c r="Q532" s="8"/>
      <c r="R532" s="23" t="s">
        <v>160</v>
      </c>
      <c r="S532" s="23" t="s">
        <v>32219</v>
      </c>
    </row>
    <row r="533" spans="1:19" ht="42.75" x14ac:dyDescent="0.2">
      <c r="A533" s="36">
        <v>9780300225204</v>
      </c>
      <c r="B533" s="23" t="s">
        <v>4</v>
      </c>
      <c r="C533" s="23" t="s">
        <v>133</v>
      </c>
      <c r="D533" s="23" t="s">
        <v>32220</v>
      </c>
      <c r="E533" s="23"/>
      <c r="F533" s="23" t="s">
        <v>155</v>
      </c>
      <c r="G533" s="23">
        <v>2016</v>
      </c>
      <c r="H533" s="37">
        <v>42689</v>
      </c>
      <c r="I533" s="23" t="s">
        <v>134</v>
      </c>
      <c r="J533" s="23">
        <v>1</v>
      </c>
      <c r="K533" s="23"/>
      <c r="L533" s="23"/>
      <c r="M533" s="23" t="s">
        <v>221</v>
      </c>
      <c r="N533" s="23" t="s">
        <v>221</v>
      </c>
      <c r="O533" s="23" t="s">
        <v>221</v>
      </c>
      <c r="P533" s="23" t="s">
        <v>30262</v>
      </c>
      <c r="Q533" s="8"/>
      <c r="R533" s="23" t="s">
        <v>160</v>
      </c>
      <c r="S533" s="23" t="s">
        <v>32221</v>
      </c>
    </row>
    <row r="534" spans="1:19" ht="57" x14ac:dyDescent="0.2">
      <c r="A534" s="36">
        <v>9780300224474</v>
      </c>
      <c r="B534" s="23" t="s">
        <v>4</v>
      </c>
      <c r="C534" s="23" t="s">
        <v>32222</v>
      </c>
      <c r="D534" s="23" t="s">
        <v>32223</v>
      </c>
      <c r="E534" s="23"/>
      <c r="F534" s="23" t="s">
        <v>155</v>
      </c>
      <c r="G534" s="23">
        <v>2016</v>
      </c>
      <c r="H534" s="37">
        <v>42689</v>
      </c>
      <c r="I534" s="23" t="s">
        <v>32224</v>
      </c>
      <c r="J534" s="23">
        <v>1</v>
      </c>
      <c r="K534" s="23"/>
      <c r="L534" s="23"/>
      <c r="M534" s="23" t="s">
        <v>156</v>
      </c>
      <c r="N534" s="23" t="s">
        <v>163</v>
      </c>
      <c r="O534" s="23" t="s">
        <v>227</v>
      </c>
      <c r="P534" s="23" t="s">
        <v>525</v>
      </c>
      <c r="Q534" s="8"/>
      <c r="R534" s="23" t="s">
        <v>160</v>
      </c>
      <c r="S534" s="23" t="s">
        <v>32225</v>
      </c>
    </row>
    <row r="535" spans="1:19" ht="42.75" x14ac:dyDescent="0.2">
      <c r="A535" s="36">
        <v>9780300225273</v>
      </c>
      <c r="B535" s="23" t="s">
        <v>4</v>
      </c>
      <c r="C535" s="23" t="s">
        <v>32226</v>
      </c>
      <c r="D535" s="23" t="s">
        <v>32227</v>
      </c>
      <c r="E535" s="23"/>
      <c r="F535" s="23" t="s">
        <v>155</v>
      </c>
      <c r="G535" s="23">
        <v>2016</v>
      </c>
      <c r="H535" s="37">
        <v>42689</v>
      </c>
      <c r="I535" s="23" t="s">
        <v>10</v>
      </c>
      <c r="J535" s="23">
        <v>1</v>
      </c>
      <c r="K535" s="23"/>
      <c r="L535" s="23"/>
      <c r="M535" s="23" t="s">
        <v>156</v>
      </c>
      <c r="N535" s="23" t="s">
        <v>214</v>
      </c>
      <c r="O535" s="23" t="s">
        <v>368</v>
      </c>
      <c r="P535" s="23" t="s">
        <v>520</v>
      </c>
      <c r="Q535" s="8"/>
      <c r="R535" s="23" t="s">
        <v>160</v>
      </c>
      <c r="S535" s="23" t="s">
        <v>32228</v>
      </c>
    </row>
    <row r="536" spans="1:19" ht="42.75" x14ac:dyDescent="0.2">
      <c r="A536" s="36">
        <v>9780300225303</v>
      </c>
      <c r="B536" s="23" t="s">
        <v>4</v>
      </c>
      <c r="C536" s="23" t="s">
        <v>32229</v>
      </c>
      <c r="D536" s="23" t="s">
        <v>32230</v>
      </c>
      <c r="E536" s="23"/>
      <c r="F536" s="23" t="s">
        <v>155</v>
      </c>
      <c r="G536" s="23">
        <v>2016</v>
      </c>
      <c r="H536" s="37">
        <v>42689</v>
      </c>
      <c r="I536" s="23" t="s">
        <v>32231</v>
      </c>
      <c r="J536" s="23">
        <v>1</v>
      </c>
      <c r="K536" s="23" t="s">
        <v>32232</v>
      </c>
      <c r="L536" s="23"/>
      <c r="M536" s="23" t="s">
        <v>356</v>
      </c>
      <c r="N536" s="23" t="s">
        <v>2225</v>
      </c>
      <c r="O536" s="23" t="s">
        <v>2225</v>
      </c>
      <c r="P536" s="23" t="s">
        <v>5280</v>
      </c>
      <c r="Q536" s="36">
        <v>9780300214222</v>
      </c>
      <c r="R536" s="23" t="s">
        <v>160</v>
      </c>
      <c r="S536" s="23" t="s">
        <v>32233</v>
      </c>
    </row>
    <row r="537" spans="1:19" ht="42.75" x14ac:dyDescent="0.2">
      <c r="A537" s="36">
        <v>9780300224719</v>
      </c>
      <c r="B537" s="23" t="s">
        <v>4</v>
      </c>
      <c r="C537" s="23" t="s">
        <v>32234</v>
      </c>
      <c r="D537" s="23" t="s">
        <v>32235</v>
      </c>
      <c r="E537" s="23"/>
      <c r="F537" s="23" t="s">
        <v>155</v>
      </c>
      <c r="G537" s="23">
        <v>2016</v>
      </c>
      <c r="H537" s="37">
        <v>42696</v>
      </c>
      <c r="I537" s="23" t="s">
        <v>32236</v>
      </c>
      <c r="J537" s="23">
        <v>1</v>
      </c>
      <c r="K537" s="23"/>
      <c r="L537" s="23"/>
      <c r="M537" s="23" t="s">
        <v>156</v>
      </c>
      <c r="N537" s="23" t="s">
        <v>157</v>
      </c>
      <c r="O537" s="23" t="s">
        <v>158</v>
      </c>
      <c r="P537" s="23" t="s">
        <v>527</v>
      </c>
      <c r="Q537" s="36">
        <v>9780300219043</v>
      </c>
      <c r="R537" s="23" t="s">
        <v>160</v>
      </c>
      <c r="S537" s="23" t="s">
        <v>32237</v>
      </c>
    </row>
    <row r="538" spans="1:19" ht="28.5" x14ac:dyDescent="0.2">
      <c r="A538" s="36">
        <v>9780300224931</v>
      </c>
      <c r="B538" s="23" t="s">
        <v>4</v>
      </c>
      <c r="C538" s="23" t="s">
        <v>32238</v>
      </c>
      <c r="D538" s="23" t="s">
        <v>32239</v>
      </c>
      <c r="E538" s="23"/>
      <c r="F538" s="23" t="s">
        <v>155</v>
      </c>
      <c r="G538" s="23">
        <v>2016</v>
      </c>
      <c r="H538" s="37">
        <v>42696</v>
      </c>
      <c r="I538" s="23" t="s">
        <v>32240</v>
      </c>
      <c r="J538" s="23">
        <v>1</v>
      </c>
      <c r="K538" s="23"/>
      <c r="L538" s="23"/>
      <c r="M538" s="23" t="s">
        <v>217</v>
      </c>
      <c r="N538" s="23" t="s">
        <v>218</v>
      </c>
      <c r="O538" s="23" t="s">
        <v>219</v>
      </c>
      <c r="P538" s="23" t="s">
        <v>6214</v>
      </c>
      <c r="Q538" s="36">
        <v>9780300204216</v>
      </c>
      <c r="R538" s="23" t="s">
        <v>160</v>
      </c>
      <c r="S538" s="23" t="s">
        <v>32241</v>
      </c>
    </row>
    <row r="539" spans="1:19" ht="28.5" x14ac:dyDescent="0.2">
      <c r="A539" s="36">
        <v>9780300222166</v>
      </c>
      <c r="B539" s="23" t="s">
        <v>4</v>
      </c>
      <c r="C539" s="23" t="s">
        <v>32242</v>
      </c>
      <c r="D539" s="23" t="s">
        <v>32243</v>
      </c>
      <c r="E539" s="23"/>
      <c r="F539" s="23" t="s">
        <v>155</v>
      </c>
      <c r="G539" s="23">
        <v>2016</v>
      </c>
      <c r="H539" s="37">
        <v>42696</v>
      </c>
      <c r="I539" s="23" t="s">
        <v>32244</v>
      </c>
      <c r="J539" s="23">
        <v>1</v>
      </c>
      <c r="K539" s="23"/>
      <c r="L539" s="23"/>
      <c r="M539" s="23" t="s">
        <v>156</v>
      </c>
      <c r="N539" s="23" t="s">
        <v>157</v>
      </c>
      <c r="O539" s="23" t="s">
        <v>375</v>
      </c>
      <c r="P539" s="23" t="s">
        <v>6227</v>
      </c>
      <c r="Q539" s="8"/>
      <c r="R539" s="23" t="s">
        <v>160</v>
      </c>
      <c r="S539" s="23" t="s">
        <v>32245</v>
      </c>
    </row>
    <row r="540" spans="1:19" ht="42.75" x14ac:dyDescent="0.2">
      <c r="A540" s="36">
        <v>9780300224825</v>
      </c>
      <c r="B540" s="23" t="s">
        <v>4</v>
      </c>
      <c r="C540" s="23" t="s">
        <v>32246</v>
      </c>
      <c r="D540" s="23"/>
      <c r="E540" s="23"/>
      <c r="F540" s="23" t="s">
        <v>155</v>
      </c>
      <c r="G540" s="23">
        <v>2016</v>
      </c>
      <c r="H540" s="37">
        <v>42696</v>
      </c>
      <c r="I540" s="23" t="s">
        <v>32247</v>
      </c>
      <c r="J540" s="23">
        <v>1</v>
      </c>
      <c r="K540" s="23" t="s">
        <v>30344</v>
      </c>
      <c r="L540" s="23"/>
      <c r="M540" s="23" t="s">
        <v>339</v>
      </c>
      <c r="N540" s="23" t="s">
        <v>6130</v>
      </c>
      <c r="O540" s="23" t="s">
        <v>6131</v>
      </c>
      <c r="P540" s="23" t="s">
        <v>430</v>
      </c>
      <c r="Q540" s="8"/>
      <c r="R540" s="23" t="s">
        <v>160</v>
      </c>
      <c r="S540" s="23" t="s">
        <v>32248</v>
      </c>
    </row>
    <row r="541" spans="1:19" ht="57" x14ac:dyDescent="0.2">
      <c r="A541" s="36">
        <v>9780300225266</v>
      </c>
      <c r="B541" s="23" t="s">
        <v>4</v>
      </c>
      <c r="C541" s="23" t="s">
        <v>32249</v>
      </c>
      <c r="D541" s="23" t="s">
        <v>32250</v>
      </c>
      <c r="E541" s="23"/>
      <c r="F541" s="23" t="s">
        <v>155</v>
      </c>
      <c r="G541" s="23">
        <v>2016</v>
      </c>
      <c r="H541" s="37">
        <v>42696</v>
      </c>
      <c r="I541" s="23" t="s">
        <v>32251</v>
      </c>
      <c r="J541" s="23">
        <v>1</v>
      </c>
      <c r="K541" s="23"/>
      <c r="L541" s="23"/>
      <c r="M541" s="23" t="s">
        <v>217</v>
      </c>
      <c r="N541" s="23" t="s">
        <v>218</v>
      </c>
      <c r="O541" s="23" t="s">
        <v>6117</v>
      </c>
      <c r="P541" s="23" t="s">
        <v>6222</v>
      </c>
      <c r="Q541" s="36">
        <v>9780300217070</v>
      </c>
      <c r="R541" s="23" t="s">
        <v>160</v>
      </c>
      <c r="S541" s="23" t="s">
        <v>32252</v>
      </c>
    </row>
    <row r="542" spans="1:19" ht="42.75" x14ac:dyDescent="0.2">
      <c r="A542" s="36">
        <v>9780300225129</v>
      </c>
      <c r="B542" s="23" t="s">
        <v>4</v>
      </c>
      <c r="C542" s="23" t="s">
        <v>32253</v>
      </c>
      <c r="D542" s="23" t="s">
        <v>32254</v>
      </c>
      <c r="E542" s="23"/>
      <c r="F542" s="23" t="s">
        <v>155</v>
      </c>
      <c r="G542" s="23">
        <v>2016</v>
      </c>
      <c r="H542" s="37">
        <v>42696</v>
      </c>
      <c r="I542" s="23" t="s">
        <v>32255</v>
      </c>
      <c r="J542" s="23">
        <v>1</v>
      </c>
      <c r="K542" s="23" t="s">
        <v>30304</v>
      </c>
      <c r="L542" s="23"/>
      <c r="M542" s="23" t="s">
        <v>217</v>
      </c>
      <c r="N542" s="23" t="s">
        <v>218</v>
      </c>
      <c r="O542" s="23" t="s">
        <v>518</v>
      </c>
      <c r="P542" s="23" t="s">
        <v>6451</v>
      </c>
      <c r="Q542" s="8"/>
      <c r="R542" s="23" t="s">
        <v>160</v>
      </c>
      <c r="S542" s="23" t="s">
        <v>32256</v>
      </c>
    </row>
    <row r="543" spans="1:19" ht="42.75" x14ac:dyDescent="0.2">
      <c r="A543" s="36">
        <v>9780300220575</v>
      </c>
      <c r="B543" s="23" t="s">
        <v>4</v>
      </c>
      <c r="C543" s="23" t="s">
        <v>10633</v>
      </c>
      <c r="D543" s="23" t="s">
        <v>32257</v>
      </c>
      <c r="E543" s="23"/>
      <c r="F543" s="23" t="s">
        <v>155</v>
      </c>
      <c r="G543" s="23">
        <v>2016</v>
      </c>
      <c r="H543" s="37">
        <v>42696</v>
      </c>
      <c r="I543" s="23" t="s">
        <v>32258</v>
      </c>
      <c r="J543" s="23">
        <v>1</v>
      </c>
      <c r="K543" s="23" t="s">
        <v>30677</v>
      </c>
      <c r="L543" s="23"/>
      <c r="M543" s="23" t="s">
        <v>156</v>
      </c>
      <c r="N543" s="23" t="s">
        <v>157</v>
      </c>
      <c r="O543" s="23" t="s">
        <v>158</v>
      </c>
      <c r="P543" s="23" t="s">
        <v>220</v>
      </c>
      <c r="Q543" s="36">
        <v>9780300136982</v>
      </c>
      <c r="R543" s="23" t="s">
        <v>160</v>
      </c>
      <c r="S543" s="23" t="s">
        <v>32259</v>
      </c>
    </row>
    <row r="544" spans="1:19" ht="42.75" x14ac:dyDescent="0.2">
      <c r="A544" s="36">
        <v>9780300222203</v>
      </c>
      <c r="B544" s="23" t="s">
        <v>4</v>
      </c>
      <c r="C544" s="23" t="s">
        <v>32260</v>
      </c>
      <c r="D544" s="23" t="s">
        <v>32261</v>
      </c>
      <c r="E544" s="23"/>
      <c r="F544" s="23" t="s">
        <v>155</v>
      </c>
      <c r="G544" s="23">
        <v>2016</v>
      </c>
      <c r="H544" s="37">
        <v>42696</v>
      </c>
      <c r="I544" s="23" t="s">
        <v>32262</v>
      </c>
      <c r="J544" s="23">
        <v>1</v>
      </c>
      <c r="K544" s="23"/>
      <c r="L544" s="23"/>
      <c r="M544" s="23" t="s">
        <v>156</v>
      </c>
      <c r="N544" s="23" t="s">
        <v>161</v>
      </c>
      <c r="O544" s="23" t="s">
        <v>161</v>
      </c>
      <c r="P544" s="23" t="s">
        <v>266</v>
      </c>
      <c r="Q544" s="36">
        <v>9780300208559</v>
      </c>
      <c r="R544" s="23" t="s">
        <v>160</v>
      </c>
      <c r="S544" s="23" t="s">
        <v>32263</v>
      </c>
    </row>
    <row r="545" spans="1:19" ht="42.75" x14ac:dyDescent="0.2">
      <c r="A545" s="36">
        <v>9780300222128</v>
      </c>
      <c r="B545" s="23" t="s">
        <v>4</v>
      </c>
      <c r="C545" s="23" t="s">
        <v>32264</v>
      </c>
      <c r="D545" s="23" t="s">
        <v>32265</v>
      </c>
      <c r="E545" s="23"/>
      <c r="F545" s="23" t="s">
        <v>155</v>
      </c>
      <c r="G545" s="23">
        <v>2016</v>
      </c>
      <c r="H545" s="37">
        <v>42696</v>
      </c>
      <c r="I545" s="23" t="s">
        <v>32266</v>
      </c>
      <c r="J545" s="23">
        <v>1</v>
      </c>
      <c r="K545" s="23"/>
      <c r="L545" s="23"/>
      <c r="M545" s="23" t="s">
        <v>260</v>
      </c>
      <c r="N545" s="23" t="s">
        <v>261</v>
      </c>
      <c r="O545" s="23" t="s">
        <v>262</v>
      </c>
      <c r="P545" s="23" t="s">
        <v>523</v>
      </c>
      <c r="Q545" s="8"/>
      <c r="R545" s="23" t="s">
        <v>160</v>
      </c>
      <c r="S545" s="23" t="s">
        <v>32267</v>
      </c>
    </row>
    <row r="546" spans="1:19" ht="42.75" x14ac:dyDescent="0.2">
      <c r="A546" s="36">
        <v>9780300224535</v>
      </c>
      <c r="B546" s="23" t="s">
        <v>4</v>
      </c>
      <c r="C546" s="23" t="s">
        <v>32268</v>
      </c>
      <c r="D546" s="23" t="s">
        <v>32269</v>
      </c>
      <c r="E546" s="23"/>
      <c r="F546" s="23" t="s">
        <v>155</v>
      </c>
      <c r="G546" s="23">
        <v>2016</v>
      </c>
      <c r="H546" s="37">
        <v>42696</v>
      </c>
      <c r="I546" s="23" t="s">
        <v>32270</v>
      </c>
      <c r="J546" s="23">
        <v>1</v>
      </c>
      <c r="K546" s="23"/>
      <c r="L546" s="23"/>
      <c r="M546" s="23" t="s">
        <v>156</v>
      </c>
      <c r="N546" s="23" t="s">
        <v>163</v>
      </c>
      <c r="O546" s="23" t="s">
        <v>227</v>
      </c>
      <c r="P546" s="23" t="s">
        <v>525</v>
      </c>
      <c r="Q546" s="8"/>
      <c r="R546" s="23" t="s">
        <v>160</v>
      </c>
      <c r="S546" s="23" t="s">
        <v>32271</v>
      </c>
    </row>
    <row r="547" spans="1:19" ht="57" x14ac:dyDescent="0.2">
      <c r="A547" s="36">
        <v>9780300224542</v>
      </c>
      <c r="B547" s="23" t="s">
        <v>4</v>
      </c>
      <c r="C547" s="23" t="s">
        <v>32272</v>
      </c>
      <c r="D547" s="23" t="s">
        <v>32273</v>
      </c>
      <c r="E547" s="23"/>
      <c r="F547" s="23" t="s">
        <v>155</v>
      </c>
      <c r="G547" s="23">
        <v>2016</v>
      </c>
      <c r="H547" s="37">
        <v>42696</v>
      </c>
      <c r="I547" s="23" t="s">
        <v>32274</v>
      </c>
      <c r="J547" s="23">
        <v>1</v>
      </c>
      <c r="K547" s="23"/>
      <c r="L547" s="23"/>
      <c r="M547" s="23" t="s">
        <v>339</v>
      </c>
      <c r="N547" s="23" t="s">
        <v>429</v>
      </c>
      <c r="O547" s="23" t="s">
        <v>429</v>
      </c>
      <c r="P547" s="23" t="s">
        <v>6217</v>
      </c>
      <c r="Q547" s="8"/>
      <c r="R547" s="23" t="s">
        <v>160</v>
      </c>
      <c r="S547" s="23" t="s">
        <v>32275</v>
      </c>
    </row>
    <row r="548" spans="1:19" ht="42.75" x14ac:dyDescent="0.2">
      <c r="A548" s="36">
        <v>9780300224979</v>
      </c>
      <c r="B548" s="23" t="s">
        <v>4</v>
      </c>
      <c r="C548" s="23" t="s">
        <v>32276</v>
      </c>
      <c r="D548" s="23"/>
      <c r="E548" s="23"/>
      <c r="F548" s="23" t="s">
        <v>155</v>
      </c>
      <c r="G548" s="23">
        <v>2016</v>
      </c>
      <c r="H548" s="37">
        <v>42696</v>
      </c>
      <c r="I548" s="23" t="s">
        <v>32277</v>
      </c>
      <c r="J548" s="23">
        <v>1</v>
      </c>
      <c r="K548" s="23"/>
      <c r="L548" s="23"/>
      <c r="M548" s="23" t="s">
        <v>27</v>
      </c>
      <c r="N548" s="23" t="s">
        <v>6277</v>
      </c>
      <c r="O548" s="23" t="s">
        <v>6277</v>
      </c>
      <c r="P548" s="23" t="s">
        <v>6784</v>
      </c>
      <c r="Q548" s="8"/>
      <c r="R548" s="23" t="s">
        <v>160</v>
      </c>
      <c r="S548" s="23" t="s">
        <v>32278</v>
      </c>
    </row>
    <row r="549" spans="1:19" ht="42.75" x14ac:dyDescent="0.2">
      <c r="A549" s="36">
        <v>9780300224511</v>
      </c>
      <c r="B549" s="23" t="s">
        <v>4</v>
      </c>
      <c r="C549" s="23" t="s">
        <v>32279</v>
      </c>
      <c r="D549" s="23" t="s">
        <v>32280</v>
      </c>
      <c r="E549" s="23"/>
      <c r="F549" s="23" t="s">
        <v>155</v>
      </c>
      <c r="G549" s="23">
        <v>2016</v>
      </c>
      <c r="H549" s="37">
        <v>42696</v>
      </c>
      <c r="I549" s="23" t="s">
        <v>32281</v>
      </c>
      <c r="J549" s="23">
        <v>1</v>
      </c>
      <c r="K549" s="23"/>
      <c r="L549" s="23"/>
      <c r="M549" s="23" t="s">
        <v>156</v>
      </c>
      <c r="N549" s="23" t="s">
        <v>214</v>
      </c>
      <c r="O549" s="23" t="s">
        <v>368</v>
      </c>
      <c r="P549" s="23" t="s">
        <v>472</v>
      </c>
      <c r="Q549" s="36">
        <v>9780300211450</v>
      </c>
      <c r="R549" s="23" t="s">
        <v>160</v>
      </c>
      <c r="S549" s="23" t="s">
        <v>32282</v>
      </c>
    </row>
    <row r="550" spans="1:19" ht="28.5" x14ac:dyDescent="0.2">
      <c r="A550" s="36">
        <v>9780300224498</v>
      </c>
      <c r="B550" s="23" t="s">
        <v>4</v>
      </c>
      <c r="C550" s="23" t="s">
        <v>32283</v>
      </c>
      <c r="D550" s="23" t="s">
        <v>32284</v>
      </c>
      <c r="E550" s="23"/>
      <c r="F550" s="23" t="s">
        <v>155</v>
      </c>
      <c r="G550" s="23">
        <v>2016</v>
      </c>
      <c r="H550" s="37">
        <v>42696</v>
      </c>
      <c r="I550" s="23" t="s">
        <v>32285</v>
      </c>
      <c r="J550" s="23">
        <v>1</v>
      </c>
      <c r="K550" s="23" t="s">
        <v>30922</v>
      </c>
      <c r="L550" s="23"/>
      <c r="M550" s="23" t="s">
        <v>156</v>
      </c>
      <c r="N550" s="23" t="s">
        <v>214</v>
      </c>
      <c r="O550" s="23" t="s">
        <v>410</v>
      </c>
      <c r="P550" s="23" t="s">
        <v>411</v>
      </c>
      <c r="Q550" s="8"/>
      <c r="R550" s="23" t="s">
        <v>160</v>
      </c>
      <c r="S550" s="23" t="s">
        <v>32286</v>
      </c>
    </row>
    <row r="551" spans="1:19" ht="42.75" x14ac:dyDescent="0.2">
      <c r="A551" s="36">
        <v>9780300224481</v>
      </c>
      <c r="B551" s="23" t="s">
        <v>4</v>
      </c>
      <c r="C551" s="23" t="s">
        <v>32287</v>
      </c>
      <c r="D551" s="23"/>
      <c r="E551" s="23"/>
      <c r="F551" s="23" t="s">
        <v>155</v>
      </c>
      <c r="G551" s="23">
        <v>2016</v>
      </c>
      <c r="H551" s="37">
        <v>42696</v>
      </c>
      <c r="I551" s="23" t="s">
        <v>32288</v>
      </c>
      <c r="J551" s="23">
        <v>1</v>
      </c>
      <c r="K551" s="23"/>
      <c r="L551" s="23"/>
      <c r="M551" s="23" t="s">
        <v>339</v>
      </c>
      <c r="N551" s="23" t="s">
        <v>429</v>
      </c>
      <c r="O551" s="23" t="s">
        <v>429</v>
      </c>
      <c r="P551" s="23" t="s">
        <v>6217</v>
      </c>
      <c r="Q551" s="8"/>
      <c r="R551" s="23" t="s">
        <v>160</v>
      </c>
      <c r="S551" s="23" t="s">
        <v>32289</v>
      </c>
    </row>
    <row r="552" spans="1:19" ht="42.75" x14ac:dyDescent="0.2">
      <c r="A552" s="36">
        <v>9780300224887</v>
      </c>
      <c r="B552" s="23" t="s">
        <v>4</v>
      </c>
      <c r="C552" s="23" t="s">
        <v>32290</v>
      </c>
      <c r="D552" s="23" t="s">
        <v>32291</v>
      </c>
      <c r="E552" s="23"/>
      <c r="F552" s="23" t="s">
        <v>155</v>
      </c>
      <c r="G552" s="23">
        <v>2016</v>
      </c>
      <c r="H552" s="37">
        <v>42702</v>
      </c>
      <c r="I552" s="23" t="s">
        <v>32292</v>
      </c>
      <c r="J552" s="23">
        <v>1</v>
      </c>
      <c r="K552" s="23"/>
      <c r="L552" s="23"/>
      <c r="M552" s="23" t="s">
        <v>3153</v>
      </c>
      <c r="N552" s="23" t="s">
        <v>3154</v>
      </c>
      <c r="O552" s="23" t="s">
        <v>3155</v>
      </c>
      <c r="P552" s="23" t="s">
        <v>10638</v>
      </c>
      <c r="Q552" s="36">
        <v>9780300204667</v>
      </c>
      <c r="R552" s="23" t="s">
        <v>160</v>
      </c>
      <c r="S552" s="23" t="s">
        <v>32293</v>
      </c>
    </row>
    <row r="553" spans="1:19" ht="28.5" x14ac:dyDescent="0.2">
      <c r="A553" s="36">
        <v>9780300222210</v>
      </c>
      <c r="B553" s="23" t="s">
        <v>4</v>
      </c>
      <c r="C553" s="23" t="s">
        <v>145</v>
      </c>
      <c r="D553" s="23"/>
      <c r="E553" s="23"/>
      <c r="F553" s="23" t="s">
        <v>155</v>
      </c>
      <c r="G553" s="23">
        <v>2016</v>
      </c>
      <c r="H553" s="37">
        <v>42703</v>
      </c>
      <c r="I553" s="23" t="s">
        <v>10561</v>
      </c>
      <c r="J553" s="23">
        <v>1</v>
      </c>
      <c r="K553" s="23"/>
      <c r="L553" s="23"/>
      <c r="M553" s="23" t="s">
        <v>156</v>
      </c>
      <c r="N553" s="23" t="s">
        <v>163</v>
      </c>
      <c r="O553" s="23" t="s">
        <v>381</v>
      </c>
      <c r="P553" s="23" t="s">
        <v>382</v>
      </c>
      <c r="Q553" s="8"/>
      <c r="R553" s="23" t="s">
        <v>160</v>
      </c>
      <c r="S553" s="23" t="s">
        <v>32294</v>
      </c>
    </row>
    <row r="554" spans="1:19" ht="42.75" x14ac:dyDescent="0.2">
      <c r="A554" s="36">
        <v>9780300224764</v>
      </c>
      <c r="B554" s="23" t="s">
        <v>4</v>
      </c>
      <c r="C554" s="23" t="s">
        <v>32295</v>
      </c>
      <c r="D554" s="23" t="s">
        <v>32296</v>
      </c>
      <c r="E554" s="23"/>
      <c r="F554" s="23" t="s">
        <v>155</v>
      </c>
      <c r="G554" s="23">
        <v>2016</v>
      </c>
      <c r="H554" s="37">
        <v>42703</v>
      </c>
      <c r="I554" s="23" t="s">
        <v>32297</v>
      </c>
      <c r="J554" s="23">
        <v>1</v>
      </c>
      <c r="K554" s="23" t="s">
        <v>30677</v>
      </c>
      <c r="L554" s="23"/>
      <c r="M554" s="23" t="s">
        <v>156</v>
      </c>
      <c r="N554" s="23" t="s">
        <v>157</v>
      </c>
      <c r="O554" s="23" t="s">
        <v>158</v>
      </c>
      <c r="P554" s="23" t="s">
        <v>220</v>
      </c>
      <c r="Q554" s="36">
        <v>9780300175257</v>
      </c>
      <c r="R554" s="23" t="s">
        <v>160</v>
      </c>
      <c r="S554" s="23" t="s">
        <v>32298</v>
      </c>
    </row>
    <row r="555" spans="1:19" ht="57" x14ac:dyDescent="0.2">
      <c r="A555" s="36">
        <v>9780300224771</v>
      </c>
      <c r="B555" s="23" t="s">
        <v>4</v>
      </c>
      <c r="C555" s="23" t="s">
        <v>32299</v>
      </c>
      <c r="D555" s="23" t="s">
        <v>32300</v>
      </c>
      <c r="E555" s="23"/>
      <c r="F555" s="23" t="s">
        <v>155</v>
      </c>
      <c r="G555" s="23">
        <v>2016</v>
      </c>
      <c r="H555" s="37">
        <v>42710</v>
      </c>
      <c r="I555" s="23" t="s">
        <v>32301</v>
      </c>
      <c r="J555" s="23">
        <v>1</v>
      </c>
      <c r="K555" s="23"/>
      <c r="L555" s="23"/>
      <c r="M555" s="23" t="s">
        <v>241</v>
      </c>
      <c r="N555" s="23" t="s">
        <v>450</v>
      </c>
      <c r="O555" s="23" t="s">
        <v>450</v>
      </c>
      <c r="P555" s="23" t="s">
        <v>6330</v>
      </c>
      <c r="Q555" s="8"/>
      <c r="R555" s="23" t="s">
        <v>160</v>
      </c>
      <c r="S555" s="23" t="s">
        <v>32302</v>
      </c>
    </row>
    <row r="556" spans="1:19" ht="42.75" x14ac:dyDescent="0.2">
      <c r="A556" s="36">
        <v>9780300220438</v>
      </c>
      <c r="B556" s="23" t="s">
        <v>4</v>
      </c>
      <c r="C556" s="23" t="s">
        <v>32303</v>
      </c>
      <c r="D556" s="23" t="s">
        <v>32304</v>
      </c>
      <c r="E556" s="23"/>
      <c r="F556" s="23" t="s">
        <v>155</v>
      </c>
      <c r="G556" s="23">
        <v>2016</v>
      </c>
      <c r="H556" s="37">
        <v>42710</v>
      </c>
      <c r="I556" s="23" t="s">
        <v>32305</v>
      </c>
      <c r="J556" s="23">
        <v>1</v>
      </c>
      <c r="K556" s="23"/>
      <c r="L556" s="23"/>
      <c r="M556" s="23" t="s">
        <v>222</v>
      </c>
      <c r="N556" s="23" t="s">
        <v>273</v>
      </c>
      <c r="O556" s="23" t="s">
        <v>273</v>
      </c>
      <c r="P556" s="23" t="s">
        <v>6594</v>
      </c>
      <c r="Q556" s="8"/>
      <c r="R556" s="23" t="s">
        <v>160</v>
      </c>
      <c r="S556" s="23" t="s">
        <v>32306</v>
      </c>
    </row>
    <row r="557" spans="1:19" ht="57" x14ac:dyDescent="0.2">
      <c r="A557" s="36">
        <v>9780300189827</v>
      </c>
      <c r="B557" s="23" t="s">
        <v>4</v>
      </c>
      <c r="C557" s="23" t="s">
        <v>32307</v>
      </c>
      <c r="D557" s="23" t="s">
        <v>32308</v>
      </c>
      <c r="E557" s="23"/>
      <c r="F557" s="23" t="s">
        <v>155</v>
      </c>
      <c r="G557" s="23">
        <v>2017</v>
      </c>
      <c r="H557" s="37">
        <v>42738</v>
      </c>
      <c r="I557" s="23" t="s">
        <v>32309</v>
      </c>
      <c r="J557" s="23">
        <v>1</v>
      </c>
      <c r="K557" s="23" t="s">
        <v>30304</v>
      </c>
      <c r="L557" s="23"/>
      <c r="M557" s="23" t="s">
        <v>222</v>
      </c>
      <c r="N557" s="23" t="s">
        <v>273</v>
      </c>
      <c r="O557" s="23" t="s">
        <v>273</v>
      </c>
      <c r="P557" s="23" t="s">
        <v>6546</v>
      </c>
      <c r="Q557" s="8"/>
      <c r="R557" s="23" t="s">
        <v>160</v>
      </c>
      <c r="S557" s="23" t="s">
        <v>32310</v>
      </c>
    </row>
    <row r="558" spans="1:19" ht="57" x14ac:dyDescent="0.2">
      <c r="A558" s="36">
        <v>9780300224696</v>
      </c>
      <c r="B558" s="23" t="s">
        <v>4</v>
      </c>
      <c r="C558" s="23" t="s">
        <v>32311</v>
      </c>
      <c r="D558" s="23" t="s">
        <v>32312</v>
      </c>
      <c r="E558" s="23"/>
      <c r="F558" s="23" t="s">
        <v>155</v>
      </c>
      <c r="G558" s="23">
        <v>2017</v>
      </c>
      <c r="H558" s="37">
        <v>42738</v>
      </c>
      <c r="I558" s="23" t="s">
        <v>32313</v>
      </c>
      <c r="J558" s="23">
        <v>1</v>
      </c>
      <c r="K558" s="23"/>
      <c r="L558" s="23"/>
      <c r="M558" s="23" t="s">
        <v>222</v>
      </c>
      <c r="N558" s="23" t="s">
        <v>273</v>
      </c>
      <c r="O558" s="23" t="s">
        <v>273</v>
      </c>
      <c r="P558" s="23" t="s">
        <v>6546</v>
      </c>
      <c r="Q558" s="36">
        <v>9780300221367</v>
      </c>
      <c r="R558" s="23" t="s">
        <v>160</v>
      </c>
      <c r="S558" s="23" t="s">
        <v>32314</v>
      </c>
    </row>
    <row r="559" spans="1:19" ht="57" x14ac:dyDescent="0.2">
      <c r="A559" s="36">
        <v>9780300225143</v>
      </c>
      <c r="B559" s="23" t="s">
        <v>4</v>
      </c>
      <c r="C559" s="23" t="s">
        <v>32315</v>
      </c>
      <c r="D559" s="23" t="s">
        <v>32316</v>
      </c>
      <c r="E559" s="23"/>
      <c r="F559" s="23" t="s">
        <v>155</v>
      </c>
      <c r="G559" s="23">
        <v>2017</v>
      </c>
      <c r="H559" s="37">
        <v>42745</v>
      </c>
      <c r="I559" s="23" t="s">
        <v>32317</v>
      </c>
      <c r="J559" s="23">
        <v>1</v>
      </c>
      <c r="K559" s="23" t="s">
        <v>30494</v>
      </c>
      <c r="L559" s="23"/>
      <c r="M559" s="23" t="s">
        <v>217</v>
      </c>
      <c r="N559" s="23" t="s">
        <v>6121</v>
      </c>
      <c r="O559" s="23" t="s">
        <v>3154</v>
      </c>
      <c r="P559" s="23" t="s">
        <v>6123</v>
      </c>
      <c r="Q559" s="36">
        <v>9780300220407</v>
      </c>
      <c r="R559" s="23" t="s">
        <v>160</v>
      </c>
      <c r="S559" s="23" t="s">
        <v>32318</v>
      </c>
    </row>
    <row r="560" spans="1:19" ht="42.75" x14ac:dyDescent="0.2">
      <c r="A560" s="36">
        <v>9780300225280</v>
      </c>
      <c r="B560" s="23" t="s">
        <v>4</v>
      </c>
      <c r="C560" s="23" t="s">
        <v>32319</v>
      </c>
      <c r="D560" s="23"/>
      <c r="E560" s="23"/>
      <c r="F560" s="23" t="s">
        <v>155</v>
      </c>
      <c r="G560" s="23">
        <v>2017</v>
      </c>
      <c r="H560" s="37">
        <v>42745</v>
      </c>
      <c r="I560" s="23" t="s">
        <v>32320</v>
      </c>
      <c r="J560" s="23">
        <v>1</v>
      </c>
      <c r="K560" s="23" t="s">
        <v>147</v>
      </c>
      <c r="L560" s="23"/>
      <c r="M560" s="23" t="s">
        <v>217</v>
      </c>
      <c r="N560" s="23" t="s">
        <v>218</v>
      </c>
      <c r="O560" s="23" t="s">
        <v>94</v>
      </c>
      <c r="P560" s="23" t="s">
        <v>6356</v>
      </c>
      <c r="Q560" s="36">
        <v>9780300198652</v>
      </c>
      <c r="R560" s="23" t="s">
        <v>160</v>
      </c>
      <c r="S560" s="23" t="s">
        <v>32321</v>
      </c>
    </row>
    <row r="561" spans="1:19" ht="42.75" x14ac:dyDescent="0.2">
      <c r="A561" s="36">
        <v>9780300225174</v>
      </c>
      <c r="B561" s="23" t="s">
        <v>4</v>
      </c>
      <c r="C561" s="23" t="s">
        <v>32322</v>
      </c>
      <c r="D561" s="23"/>
      <c r="E561" s="23"/>
      <c r="F561" s="23" t="s">
        <v>155</v>
      </c>
      <c r="G561" s="23">
        <v>2017</v>
      </c>
      <c r="H561" s="37">
        <v>42745</v>
      </c>
      <c r="I561" s="23" t="s">
        <v>32323</v>
      </c>
      <c r="J561" s="23">
        <v>1</v>
      </c>
      <c r="K561" s="23"/>
      <c r="L561" s="23"/>
      <c r="M561" s="23" t="s">
        <v>168</v>
      </c>
      <c r="N561" s="23" t="s">
        <v>172</v>
      </c>
      <c r="O561" s="23" t="s">
        <v>173</v>
      </c>
      <c r="P561" s="23" t="s">
        <v>3882</v>
      </c>
      <c r="Q561" s="8"/>
      <c r="R561" s="23" t="s">
        <v>160</v>
      </c>
      <c r="S561" s="23" t="s">
        <v>32324</v>
      </c>
    </row>
    <row r="562" spans="1:19" ht="28.5" x14ac:dyDescent="0.2">
      <c r="A562" s="36">
        <v>9780300224993</v>
      </c>
      <c r="B562" s="23" t="s">
        <v>4</v>
      </c>
      <c r="C562" s="23" t="s">
        <v>32325</v>
      </c>
      <c r="D562" s="23" t="s">
        <v>32326</v>
      </c>
      <c r="E562" s="23"/>
      <c r="F562" s="23" t="s">
        <v>155</v>
      </c>
      <c r="G562" s="23">
        <v>2017</v>
      </c>
      <c r="H562" s="37">
        <v>42745</v>
      </c>
      <c r="I562" s="23" t="s">
        <v>32327</v>
      </c>
      <c r="J562" s="23">
        <v>1</v>
      </c>
      <c r="K562" s="23"/>
      <c r="L562" s="23"/>
      <c r="M562" s="23" t="s">
        <v>156</v>
      </c>
      <c r="N562" s="23" t="s">
        <v>163</v>
      </c>
      <c r="O562" s="23" t="s">
        <v>227</v>
      </c>
      <c r="P562" s="23" t="s">
        <v>525</v>
      </c>
      <c r="Q562" s="36">
        <v>9780300215922</v>
      </c>
      <c r="R562" s="23" t="s">
        <v>160</v>
      </c>
      <c r="S562" s="23" t="s">
        <v>32328</v>
      </c>
    </row>
    <row r="563" spans="1:19" ht="42.75" x14ac:dyDescent="0.2">
      <c r="A563" s="36">
        <v>9780300225198</v>
      </c>
      <c r="B563" s="23" t="s">
        <v>4</v>
      </c>
      <c r="C563" s="23" t="s">
        <v>10803</v>
      </c>
      <c r="D563" s="23" t="s">
        <v>15211</v>
      </c>
      <c r="E563" s="23"/>
      <c r="F563" s="23" t="s">
        <v>155</v>
      </c>
      <c r="G563" s="23">
        <v>2017</v>
      </c>
      <c r="H563" s="37">
        <v>42745</v>
      </c>
      <c r="I563" s="23" t="s">
        <v>32329</v>
      </c>
      <c r="J563" s="23">
        <v>1</v>
      </c>
      <c r="K563" s="23"/>
      <c r="L563" s="23"/>
      <c r="M563" s="23" t="s">
        <v>156</v>
      </c>
      <c r="N563" s="23" t="s">
        <v>214</v>
      </c>
      <c r="O563" s="23" t="s">
        <v>462</v>
      </c>
      <c r="P563" s="23" t="s">
        <v>231</v>
      </c>
      <c r="Q563" s="8"/>
      <c r="R563" s="23" t="s">
        <v>160</v>
      </c>
      <c r="S563" s="23" t="s">
        <v>32330</v>
      </c>
    </row>
    <row r="564" spans="1:19" ht="42.75" x14ac:dyDescent="0.2">
      <c r="A564" s="36">
        <v>9780300224900</v>
      </c>
      <c r="B564" s="23" t="s">
        <v>4</v>
      </c>
      <c r="C564" s="23" t="s">
        <v>32331</v>
      </c>
      <c r="D564" s="23" t="s">
        <v>32332</v>
      </c>
      <c r="E564" s="23"/>
      <c r="F564" s="23" t="s">
        <v>155</v>
      </c>
      <c r="G564" s="23">
        <v>2017</v>
      </c>
      <c r="H564" s="37">
        <v>42745</v>
      </c>
      <c r="I564" s="23" t="s">
        <v>32333</v>
      </c>
      <c r="J564" s="23">
        <v>1</v>
      </c>
      <c r="K564" s="23"/>
      <c r="L564" s="23"/>
      <c r="M564" s="23" t="s">
        <v>356</v>
      </c>
      <c r="N564" s="23" t="s">
        <v>2225</v>
      </c>
      <c r="O564" s="23" t="s">
        <v>2225</v>
      </c>
      <c r="P564" s="23" t="s">
        <v>359</v>
      </c>
      <c r="Q564" s="8"/>
      <c r="R564" s="23" t="s">
        <v>160</v>
      </c>
      <c r="S564" s="23" t="s">
        <v>32334</v>
      </c>
    </row>
    <row r="565" spans="1:19" ht="42.75" x14ac:dyDescent="0.2">
      <c r="A565" s="36">
        <v>9780300184228</v>
      </c>
      <c r="B565" s="23" t="s">
        <v>4</v>
      </c>
      <c r="C565" s="23" t="s">
        <v>32335</v>
      </c>
      <c r="D565" s="23"/>
      <c r="E565" s="23"/>
      <c r="F565" s="23" t="s">
        <v>155</v>
      </c>
      <c r="G565" s="23">
        <v>2017</v>
      </c>
      <c r="H565" s="37">
        <v>42745</v>
      </c>
      <c r="I565" s="23" t="s">
        <v>32336</v>
      </c>
      <c r="J565" s="23">
        <v>1</v>
      </c>
      <c r="K565" s="23" t="s">
        <v>31161</v>
      </c>
      <c r="L565" s="23"/>
      <c r="M565" s="23" t="s">
        <v>217</v>
      </c>
      <c r="N565" s="23" t="s">
        <v>6271</v>
      </c>
      <c r="O565" s="23" t="s">
        <v>3154</v>
      </c>
      <c r="P565" s="23" t="s">
        <v>10519</v>
      </c>
      <c r="Q565" s="36">
        <v>9780300182682</v>
      </c>
      <c r="R565" s="23" t="s">
        <v>160</v>
      </c>
      <c r="S565" s="23" t="s">
        <v>32337</v>
      </c>
    </row>
    <row r="566" spans="1:19" ht="28.5" x14ac:dyDescent="0.2">
      <c r="A566" s="36">
        <v>9780300224832</v>
      </c>
      <c r="B566" s="23" t="s">
        <v>4</v>
      </c>
      <c r="C566" s="23" t="s">
        <v>32338</v>
      </c>
      <c r="D566" s="23" t="s">
        <v>6790</v>
      </c>
      <c r="E566" s="23"/>
      <c r="F566" s="23" t="s">
        <v>155</v>
      </c>
      <c r="G566" s="23">
        <v>2017</v>
      </c>
      <c r="H566" s="37">
        <v>42745</v>
      </c>
      <c r="I566" s="23" t="s">
        <v>32339</v>
      </c>
      <c r="J566" s="23">
        <v>1</v>
      </c>
      <c r="K566" s="23" t="s">
        <v>31611</v>
      </c>
      <c r="L566" s="23"/>
      <c r="M566" s="23" t="s">
        <v>156</v>
      </c>
      <c r="N566" s="23" t="s">
        <v>157</v>
      </c>
      <c r="O566" s="23" t="s">
        <v>158</v>
      </c>
      <c r="P566" s="23" t="s">
        <v>327</v>
      </c>
      <c r="Q566" s="36">
        <v>9780300213980</v>
      </c>
      <c r="R566" s="23" t="s">
        <v>160</v>
      </c>
      <c r="S566" s="23" t="s">
        <v>32340</v>
      </c>
    </row>
    <row r="567" spans="1:19" ht="28.5" x14ac:dyDescent="0.2">
      <c r="A567" s="36">
        <v>9780300224962</v>
      </c>
      <c r="B567" s="23" t="s">
        <v>4</v>
      </c>
      <c r="C567" s="23" t="s">
        <v>32341</v>
      </c>
      <c r="D567" s="23" t="s">
        <v>32342</v>
      </c>
      <c r="E567" s="23"/>
      <c r="F567" s="23" t="s">
        <v>155</v>
      </c>
      <c r="G567" s="23">
        <v>2017</v>
      </c>
      <c r="H567" s="37">
        <v>42745</v>
      </c>
      <c r="I567" s="23" t="s">
        <v>32343</v>
      </c>
      <c r="J567" s="23">
        <v>1</v>
      </c>
      <c r="K567" s="23"/>
      <c r="L567" s="23"/>
      <c r="M567" s="23" t="s">
        <v>156</v>
      </c>
      <c r="N567" s="23" t="s">
        <v>163</v>
      </c>
      <c r="O567" s="23" t="s">
        <v>227</v>
      </c>
      <c r="P567" s="23" t="s">
        <v>525</v>
      </c>
      <c r="Q567" s="8"/>
      <c r="R567" s="23" t="s">
        <v>160</v>
      </c>
      <c r="S567" s="23" t="s">
        <v>32344</v>
      </c>
    </row>
    <row r="568" spans="1:19" ht="42.75" x14ac:dyDescent="0.2">
      <c r="A568" s="36">
        <v>9780300224467</v>
      </c>
      <c r="B568" s="23" t="s">
        <v>4</v>
      </c>
      <c r="C568" s="23" t="s">
        <v>32345</v>
      </c>
      <c r="D568" s="23" t="s">
        <v>32346</v>
      </c>
      <c r="E568" s="23"/>
      <c r="F568" s="23" t="s">
        <v>155</v>
      </c>
      <c r="G568" s="23">
        <v>2017</v>
      </c>
      <c r="H568" s="37">
        <v>42745</v>
      </c>
      <c r="I568" s="23" t="s">
        <v>32347</v>
      </c>
      <c r="J568" s="23">
        <v>1</v>
      </c>
      <c r="K568" s="23"/>
      <c r="L568" s="23"/>
      <c r="M568" s="23" t="s">
        <v>156</v>
      </c>
      <c r="N568" s="23" t="s">
        <v>214</v>
      </c>
      <c r="O568" s="23" t="s">
        <v>368</v>
      </c>
      <c r="P568" s="23" t="s">
        <v>497</v>
      </c>
      <c r="Q568" s="8"/>
      <c r="R568" s="23" t="s">
        <v>160</v>
      </c>
      <c r="S568" s="23" t="s">
        <v>32348</v>
      </c>
    </row>
    <row r="569" spans="1:19" ht="28.5" x14ac:dyDescent="0.2">
      <c r="A569" s="36">
        <v>9780300224528</v>
      </c>
      <c r="B569" s="23" t="s">
        <v>4</v>
      </c>
      <c r="C569" s="23" t="s">
        <v>32349</v>
      </c>
      <c r="D569" s="23"/>
      <c r="E569" s="23"/>
      <c r="F569" s="23" t="s">
        <v>155</v>
      </c>
      <c r="G569" s="23">
        <v>2017</v>
      </c>
      <c r="H569" s="37">
        <v>42745</v>
      </c>
      <c r="I569" s="23" t="s">
        <v>32350</v>
      </c>
      <c r="J569" s="23">
        <v>1</v>
      </c>
      <c r="K569" s="23" t="s">
        <v>30344</v>
      </c>
      <c r="L569" s="23"/>
      <c r="M569" s="23" t="s">
        <v>339</v>
      </c>
      <c r="N569" s="23" t="s">
        <v>6130</v>
      </c>
      <c r="O569" s="23" t="s">
        <v>6131</v>
      </c>
      <c r="P569" s="23" t="s">
        <v>430</v>
      </c>
      <c r="Q569" s="8"/>
      <c r="R569" s="23" t="s">
        <v>160</v>
      </c>
      <c r="S569" s="23" t="s">
        <v>32351</v>
      </c>
    </row>
    <row r="570" spans="1:19" ht="57" x14ac:dyDescent="0.2">
      <c r="A570" s="36">
        <v>9780300223927</v>
      </c>
      <c r="B570" s="23" t="s">
        <v>4</v>
      </c>
      <c r="C570" s="23" t="s">
        <v>32352</v>
      </c>
      <c r="D570" s="23" t="s">
        <v>32353</v>
      </c>
      <c r="E570" s="23"/>
      <c r="F570" s="23" t="s">
        <v>155</v>
      </c>
      <c r="G570" s="23">
        <v>2017</v>
      </c>
      <c r="H570" s="37">
        <v>42745</v>
      </c>
      <c r="I570" s="23" t="s">
        <v>32354</v>
      </c>
      <c r="J570" s="23">
        <v>1</v>
      </c>
      <c r="K570" s="23"/>
      <c r="L570" s="23"/>
      <c r="M570" s="23" t="s">
        <v>221</v>
      </c>
      <c r="N570" s="23" t="s">
        <v>221</v>
      </c>
      <c r="O570" s="23" t="s">
        <v>221</v>
      </c>
      <c r="P570" s="23" t="s">
        <v>6424</v>
      </c>
      <c r="Q570" s="8"/>
      <c r="R570" s="23" t="s">
        <v>160</v>
      </c>
      <c r="S570" s="23" t="s">
        <v>32355</v>
      </c>
    </row>
    <row r="571" spans="1:19" ht="57" x14ac:dyDescent="0.2">
      <c r="A571" s="36">
        <v>9780300225075</v>
      </c>
      <c r="B571" s="23" t="s">
        <v>4</v>
      </c>
      <c r="C571" s="23" t="s">
        <v>32356</v>
      </c>
      <c r="D571" s="23" t="s">
        <v>32357</v>
      </c>
      <c r="E571" s="23"/>
      <c r="F571" s="23" t="s">
        <v>155</v>
      </c>
      <c r="G571" s="23">
        <v>2017</v>
      </c>
      <c r="H571" s="37">
        <v>42752</v>
      </c>
      <c r="I571" s="23" t="s">
        <v>32358</v>
      </c>
      <c r="J571" s="23">
        <v>1</v>
      </c>
      <c r="K571" s="23"/>
      <c r="L571" s="23"/>
      <c r="M571" s="23" t="s">
        <v>260</v>
      </c>
      <c r="N571" s="23" t="s">
        <v>261</v>
      </c>
      <c r="O571" s="23" t="s">
        <v>262</v>
      </c>
      <c r="P571" s="23" t="s">
        <v>466</v>
      </c>
      <c r="Q571" s="8"/>
      <c r="R571" s="23" t="s">
        <v>160</v>
      </c>
      <c r="S571" s="23" t="s">
        <v>32359</v>
      </c>
    </row>
    <row r="572" spans="1:19" ht="28.5" x14ac:dyDescent="0.2">
      <c r="A572" s="36">
        <v>9780300224740</v>
      </c>
      <c r="B572" s="23" t="s">
        <v>4</v>
      </c>
      <c r="C572" s="23" t="s">
        <v>32360</v>
      </c>
      <c r="D572" s="23" t="s">
        <v>32361</v>
      </c>
      <c r="E572" s="23"/>
      <c r="F572" s="23" t="s">
        <v>155</v>
      </c>
      <c r="G572" s="23">
        <v>2017</v>
      </c>
      <c r="H572" s="37">
        <v>42759</v>
      </c>
      <c r="I572" s="23" t="s">
        <v>32362</v>
      </c>
      <c r="J572" s="23">
        <v>1</v>
      </c>
      <c r="K572" s="23"/>
      <c r="L572" s="23"/>
      <c r="M572" s="23" t="s">
        <v>156</v>
      </c>
      <c r="N572" s="23" t="s">
        <v>163</v>
      </c>
      <c r="O572" s="23" t="s">
        <v>227</v>
      </c>
      <c r="P572" s="23" t="s">
        <v>525</v>
      </c>
      <c r="Q572" s="8"/>
      <c r="R572" s="23" t="s">
        <v>160</v>
      </c>
      <c r="S572" s="23" t="s">
        <v>32363</v>
      </c>
    </row>
    <row r="573" spans="1:19" ht="42.75" x14ac:dyDescent="0.2">
      <c r="A573" s="36">
        <v>9780300225662</v>
      </c>
      <c r="B573" s="23" t="s">
        <v>4</v>
      </c>
      <c r="C573" s="23" t="s">
        <v>32364</v>
      </c>
      <c r="D573" s="23" t="s">
        <v>32365</v>
      </c>
      <c r="E573" s="23"/>
      <c r="F573" s="23" t="s">
        <v>155</v>
      </c>
      <c r="G573" s="23">
        <v>2017</v>
      </c>
      <c r="H573" s="37">
        <v>42763</v>
      </c>
      <c r="I573" s="23" t="s">
        <v>32366</v>
      </c>
      <c r="J573" s="23">
        <v>1</v>
      </c>
      <c r="K573" s="23"/>
      <c r="L573" s="23"/>
      <c r="M573" s="23" t="s">
        <v>156</v>
      </c>
      <c r="N573" s="23" t="s">
        <v>157</v>
      </c>
      <c r="O573" s="23" t="s">
        <v>158</v>
      </c>
      <c r="P573" s="23" t="s">
        <v>244</v>
      </c>
      <c r="Q573" s="36">
        <v>9780300222715</v>
      </c>
      <c r="R573" s="23" t="s">
        <v>160</v>
      </c>
      <c r="S573" s="23" t="s">
        <v>32367</v>
      </c>
    </row>
    <row r="574" spans="1:19" ht="42.75" x14ac:dyDescent="0.2">
      <c r="A574" s="36">
        <v>9780300224849</v>
      </c>
      <c r="B574" s="23" t="s">
        <v>4</v>
      </c>
      <c r="C574" s="23" t="s">
        <v>32368</v>
      </c>
      <c r="D574" s="23" t="s">
        <v>32369</v>
      </c>
      <c r="E574" s="23"/>
      <c r="F574" s="23" t="s">
        <v>155</v>
      </c>
      <c r="G574" s="23">
        <v>2017</v>
      </c>
      <c r="H574" s="37">
        <v>42763</v>
      </c>
      <c r="I574" s="23" t="s">
        <v>32370</v>
      </c>
      <c r="J574" s="23">
        <v>1</v>
      </c>
      <c r="K574" s="23" t="s">
        <v>32232</v>
      </c>
      <c r="L574" s="23"/>
      <c r="M574" s="23" t="s">
        <v>356</v>
      </c>
      <c r="N574" s="23" t="s">
        <v>6115</v>
      </c>
      <c r="O574" s="23" t="s">
        <v>6115</v>
      </c>
      <c r="P574" s="23" t="s">
        <v>6116</v>
      </c>
      <c r="Q574" s="36">
        <v>9780300198072</v>
      </c>
      <c r="R574" s="23" t="s">
        <v>160</v>
      </c>
      <c r="S574" s="23" t="s">
        <v>32371</v>
      </c>
    </row>
    <row r="575" spans="1:19" ht="42.75" x14ac:dyDescent="0.2">
      <c r="A575" s="36">
        <v>9780300227697</v>
      </c>
      <c r="B575" s="23" t="s">
        <v>4</v>
      </c>
      <c r="C575" s="23" t="s">
        <v>32372</v>
      </c>
      <c r="D575" s="23" t="s">
        <v>32373</v>
      </c>
      <c r="E575" s="23"/>
      <c r="F575" s="23" t="s">
        <v>155</v>
      </c>
      <c r="G575" s="23">
        <v>2017</v>
      </c>
      <c r="H575" s="37">
        <v>42766</v>
      </c>
      <c r="I575" s="23" t="s">
        <v>32374</v>
      </c>
      <c r="J575" s="23">
        <v>1</v>
      </c>
      <c r="K575" s="23"/>
      <c r="L575" s="23"/>
      <c r="M575" s="23" t="s">
        <v>156</v>
      </c>
      <c r="N575" s="23" t="s">
        <v>214</v>
      </c>
      <c r="O575" s="23" t="s">
        <v>368</v>
      </c>
      <c r="P575" s="23" t="s">
        <v>520</v>
      </c>
      <c r="Q575" s="8"/>
      <c r="R575" s="23" t="s">
        <v>160</v>
      </c>
      <c r="S575" s="23" t="s">
        <v>32375</v>
      </c>
    </row>
    <row r="576" spans="1:19" ht="42.75" x14ac:dyDescent="0.2">
      <c r="A576" s="36">
        <v>9780300226249</v>
      </c>
      <c r="B576" s="23" t="s">
        <v>4</v>
      </c>
      <c r="C576" s="23" t="s">
        <v>32376</v>
      </c>
      <c r="D576" s="23" t="s">
        <v>32377</v>
      </c>
      <c r="E576" s="23"/>
      <c r="F576" s="23" t="s">
        <v>155</v>
      </c>
      <c r="G576" s="23">
        <v>2017</v>
      </c>
      <c r="H576" s="37">
        <v>42773</v>
      </c>
      <c r="I576" s="23" t="s">
        <v>32378</v>
      </c>
      <c r="J576" s="23">
        <v>1</v>
      </c>
      <c r="K576" s="23"/>
      <c r="L576" s="23"/>
      <c r="M576" s="23" t="s">
        <v>156</v>
      </c>
      <c r="N576" s="23" t="s">
        <v>161</v>
      </c>
      <c r="O576" s="23" t="s">
        <v>161</v>
      </c>
      <c r="P576" s="23" t="s">
        <v>365</v>
      </c>
      <c r="Q576" s="8"/>
      <c r="R576" s="23" t="s">
        <v>160</v>
      </c>
      <c r="S576" s="23" t="s">
        <v>32379</v>
      </c>
    </row>
    <row r="577" spans="1:19" ht="28.5" x14ac:dyDescent="0.2">
      <c r="A577" s="36">
        <v>9780300225112</v>
      </c>
      <c r="B577" s="23" t="s">
        <v>4</v>
      </c>
      <c r="C577" s="23" t="s">
        <v>32380</v>
      </c>
      <c r="D577" s="23"/>
      <c r="E577" s="23"/>
      <c r="F577" s="23" t="s">
        <v>155</v>
      </c>
      <c r="G577" s="23">
        <v>2017</v>
      </c>
      <c r="H577" s="37">
        <v>42773</v>
      </c>
      <c r="I577" s="23" t="s">
        <v>30395</v>
      </c>
      <c r="J577" s="23">
        <v>1</v>
      </c>
      <c r="K577" s="23"/>
      <c r="L577" s="23"/>
      <c r="M577" s="23" t="s">
        <v>319</v>
      </c>
      <c r="N577" s="23" t="s">
        <v>6160</v>
      </c>
      <c r="O577" s="23" t="s">
        <v>6161</v>
      </c>
      <c r="P577" s="23" t="s">
        <v>6309</v>
      </c>
      <c r="Q577" s="8"/>
      <c r="R577" s="23" t="s">
        <v>160</v>
      </c>
      <c r="S577" s="23" t="s">
        <v>32381</v>
      </c>
    </row>
    <row r="578" spans="1:19" ht="28.5" x14ac:dyDescent="0.2">
      <c r="A578" s="36">
        <v>9780300227895</v>
      </c>
      <c r="B578" s="23" t="s">
        <v>4</v>
      </c>
      <c r="C578" s="23" t="s">
        <v>32382</v>
      </c>
      <c r="D578" s="23" t="s">
        <v>32383</v>
      </c>
      <c r="E578" s="23"/>
      <c r="F578" s="23" t="s">
        <v>155</v>
      </c>
      <c r="G578" s="23">
        <v>2017</v>
      </c>
      <c r="H578" s="37">
        <v>42773</v>
      </c>
      <c r="I578" s="23" t="s">
        <v>32384</v>
      </c>
      <c r="J578" s="23">
        <v>1</v>
      </c>
      <c r="K578" s="23"/>
      <c r="L578" s="23"/>
      <c r="M578" s="23" t="s">
        <v>217</v>
      </c>
      <c r="N578" s="23" t="s">
        <v>218</v>
      </c>
      <c r="O578" s="23" t="s">
        <v>219</v>
      </c>
      <c r="P578" s="23" t="s">
        <v>6214</v>
      </c>
      <c r="Q578" s="8"/>
      <c r="R578" s="23" t="s">
        <v>160</v>
      </c>
      <c r="S578" s="23" t="s">
        <v>32385</v>
      </c>
    </row>
    <row r="579" spans="1:19" ht="28.5" x14ac:dyDescent="0.2">
      <c r="A579" s="36">
        <v>9780300227680</v>
      </c>
      <c r="B579" s="23" t="s">
        <v>4</v>
      </c>
      <c r="C579" s="23" t="s">
        <v>32386</v>
      </c>
      <c r="D579" s="23" t="s">
        <v>32387</v>
      </c>
      <c r="E579" s="23"/>
      <c r="F579" s="23" t="s">
        <v>155</v>
      </c>
      <c r="G579" s="23">
        <v>2017</v>
      </c>
      <c r="H579" s="37">
        <v>42786</v>
      </c>
      <c r="I579" s="23" t="s">
        <v>32388</v>
      </c>
      <c r="J579" s="23">
        <v>1</v>
      </c>
      <c r="K579" s="23"/>
      <c r="L579" s="23"/>
      <c r="M579" s="23" t="s">
        <v>156</v>
      </c>
      <c r="N579" s="23" t="s">
        <v>214</v>
      </c>
      <c r="O579" s="23" t="s">
        <v>368</v>
      </c>
      <c r="P579" s="23" t="s">
        <v>472</v>
      </c>
      <c r="Q579" s="8"/>
      <c r="R579" s="23" t="s">
        <v>160</v>
      </c>
      <c r="S579" s="23" t="s">
        <v>32389</v>
      </c>
    </row>
    <row r="580" spans="1:19" ht="42.75" x14ac:dyDescent="0.2">
      <c r="A580" s="36">
        <v>9780300226263</v>
      </c>
      <c r="B580" s="23" t="s">
        <v>4</v>
      </c>
      <c r="C580" s="23" t="s">
        <v>32390</v>
      </c>
      <c r="D580" s="23" t="s">
        <v>32391</v>
      </c>
      <c r="E580" s="23"/>
      <c r="F580" s="23" t="s">
        <v>155</v>
      </c>
      <c r="G580" s="23">
        <v>2017</v>
      </c>
      <c r="H580" s="37">
        <v>42787</v>
      </c>
      <c r="I580" s="23" t="s">
        <v>30701</v>
      </c>
      <c r="J580" s="23">
        <v>1</v>
      </c>
      <c r="K580" s="23"/>
      <c r="L580" s="23"/>
      <c r="M580" s="23" t="s">
        <v>221</v>
      </c>
      <c r="N580" s="23" t="s">
        <v>221</v>
      </c>
      <c r="O580" s="23" t="s">
        <v>221</v>
      </c>
      <c r="P580" s="23" t="s">
        <v>331</v>
      </c>
      <c r="Q580" s="8"/>
      <c r="R580" s="23" t="s">
        <v>160</v>
      </c>
      <c r="S580" s="23" t="s">
        <v>32392</v>
      </c>
    </row>
    <row r="581" spans="1:19" ht="42.75" x14ac:dyDescent="0.2">
      <c r="A581" s="36">
        <v>9780300227741</v>
      </c>
      <c r="B581" s="23" t="s">
        <v>4</v>
      </c>
      <c r="C581" s="23" t="s">
        <v>32393</v>
      </c>
      <c r="D581" s="23" t="s">
        <v>32394</v>
      </c>
      <c r="E581" s="23"/>
      <c r="F581" s="23" t="s">
        <v>155</v>
      </c>
      <c r="G581" s="23">
        <v>2017</v>
      </c>
      <c r="H581" s="37">
        <v>42787</v>
      </c>
      <c r="I581" s="23" t="s">
        <v>32395</v>
      </c>
      <c r="J581" s="23">
        <v>1</v>
      </c>
      <c r="K581" s="23" t="s">
        <v>30304</v>
      </c>
      <c r="L581" s="23"/>
      <c r="M581" s="23" t="s">
        <v>339</v>
      </c>
      <c r="N581" s="23" t="s">
        <v>429</v>
      </c>
      <c r="O581" s="23" t="s">
        <v>429</v>
      </c>
      <c r="P581" s="23" t="s">
        <v>6217</v>
      </c>
      <c r="Q581" s="8"/>
      <c r="R581" s="23" t="s">
        <v>160</v>
      </c>
      <c r="S581" s="23" t="s">
        <v>32396</v>
      </c>
    </row>
    <row r="582" spans="1:19" ht="42.75" x14ac:dyDescent="0.2">
      <c r="A582" s="36">
        <v>9780300227635</v>
      </c>
      <c r="B582" s="23" t="s">
        <v>4</v>
      </c>
      <c r="C582" s="23" t="s">
        <v>32397</v>
      </c>
      <c r="D582" s="23" t="s">
        <v>32398</v>
      </c>
      <c r="E582" s="23"/>
      <c r="F582" s="23" t="s">
        <v>155</v>
      </c>
      <c r="G582" s="23">
        <v>2017</v>
      </c>
      <c r="H582" s="37">
        <v>42787</v>
      </c>
      <c r="I582" s="23" t="s">
        <v>32399</v>
      </c>
      <c r="J582" s="23">
        <v>1</v>
      </c>
      <c r="K582" s="23"/>
      <c r="L582" s="23"/>
      <c r="M582" s="23" t="s">
        <v>156</v>
      </c>
      <c r="N582" s="23" t="s">
        <v>157</v>
      </c>
      <c r="O582" s="23" t="s">
        <v>158</v>
      </c>
      <c r="P582" s="23" t="s">
        <v>220</v>
      </c>
      <c r="Q582" s="8"/>
      <c r="R582" s="23" t="s">
        <v>160</v>
      </c>
      <c r="S582" s="23" t="s">
        <v>32400</v>
      </c>
    </row>
    <row r="583" spans="1:19" ht="71.25" x14ac:dyDescent="0.2">
      <c r="A583" s="36">
        <v>9780300226348</v>
      </c>
      <c r="B583" s="23" t="s">
        <v>4</v>
      </c>
      <c r="C583" s="23" t="s">
        <v>32401</v>
      </c>
      <c r="D583" s="23" t="s">
        <v>32402</v>
      </c>
      <c r="E583" s="23"/>
      <c r="F583" s="23" t="s">
        <v>155</v>
      </c>
      <c r="G583" s="23">
        <v>2017</v>
      </c>
      <c r="H583" s="37">
        <v>42787</v>
      </c>
      <c r="I583" s="23" t="s">
        <v>32403</v>
      </c>
      <c r="J583" s="23">
        <v>1</v>
      </c>
      <c r="K583" s="23"/>
      <c r="L583" s="23"/>
      <c r="M583" s="23" t="s">
        <v>156</v>
      </c>
      <c r="N583" s="23" t="s">
        <v>161</v>
      </c>
      <c r="O583" s="23" t="s">
        <v>161</v>
      </c>
      <c r="P583" s="23" t="s">
        <v>266</v>
      </c>
      <c r="Q583" s="8"/>
      <c r="R583" s="23" t="s">
        <v>160</v>
      </c>
      <c r="S583" s="23" t="s">
        <v>32404</v>
      </c>
    </row>
    <row r="584" spans="1:19" ht="57" x14ac:dyDescent="0.2">
      <c r="A584" s="36">
        <v>9780300227581</v>
      </c>
      <c r="B584" s="23" t="s">
        <v>4</v>
      </c>
      <c r="C584" s="23" t="s">
        <v>32405</v>
      </c>
      <c r="D584" s="23" t="s">
        <v>32406</v>
      </c>
      <c r="E584" s="23"/>
      <c r="F584" s="23" t="s">
        <v>155</v>
      </c>
      <c r="G584" s="23">
        <v>2017</v>
      </c>
      <c r="H584" s="37">
        <v>42787</v>
      </c>
      <c r="I584" s="23" t="s">
        <v>31496</v>
      </c>
      <c r="J584" s="23">
        <v>1</v>
      </c>
      <c r="K584" s="23"/>
      <c r="L584" s="23"/>
      <c r="M584" s="23" t="s">
        <v>217</v>
      </c>
      <c r="N584" s="23" t="s">
        <v>218</v>
      </c>
      <c r="O584" s="23" t="s">
        <v>6188</v>
      </c>
      <c r="P584" s="23" t="s">
        <v>6189</v>
      </c>
      <c r="Q584" s="8"/>
      <c r="R584" s="23" t="s">
        <v>160</v>
      </c>
      <c r="S584" s="23" t="s">
        <v>32407</v>
      </c>
    </row>
    <row r="585" spans="1:19" ht="28.5" x14ac:dyDescent="0.2">
      <c r="A585" s="36">
        <v>9780300227956</v>
      </c>
      <c r="B585" s="23" t="s">
        <v>4</v>
      </c>
      <c r="C585" s="23" t="s">
        <v>32408</v>
      </c>
      <c r="D585" s="23" t="s">
        <v>32409</v>
      </c>
      <c r="E585" s="23"/>
      <c r="F585" s="23" t="s">
        <v>155</v>
      </c>
      <c r="G585" s="23">
        <v>2017</v>
      </c>
      <c r="H585" s="37">
        <v>42787</v>
      </c>
      <c r="I585" s="23" t="s">
        <v>32410</v>
      </c>
      <c r="J585" s="23">
        <v>1</v>
      </c>
      <c r="K585" s="23"/>
      <c r="L585" s="23"/>
      <c r="M585" s="23" t="s">
        <v>156</v>
      </c>
      <c r="N585" s="23" t="s">
        <v>214</v>
      </c>
      <c r="O585" s="23" t="s">
        <v>462</v>
      </c>
      <c r="P585" s="23" t="s">
        <v>231</v>
      </c>
      <c r="Q585" s="8"/>
      <c r="R585" s="23" t="s">
        <v>160</v>
      </c>
      <c r="S585" s="23" t="s">
        <v>32411</v>
      </c>
    </row>
    <row r="586" spans="1:19" ht="42.75" x14ac:dyDescent="0.2">
      <c r="A586" s="36">
        <v>9780300226324</v>
      </c>
      <c r="B586" s="23" t="s">
        <v>4</v>
      </c>
      <c r="C586" s="23" t="s">
        <v>32412</v>
      </c>
      <c r="D586" s="23" t="s">
        <v>32413</v>
      </c>
      <c r="E586" s="23"/>
      <c r="F586" s="23" t="s">
        <v>155</v>
      </c>
      <c r="G586" s="23">
        <v>2017</v>
      </c>
      <c r="H586" s="37">
        <v>42787</v>
      </c>
      <c r="I586" s="23" t="s">
        <v>32414</v>
      </c>
      <c r="J586" s="23">
        <v>1</v>
      </c>
      <c r="K586" s="23"/>
      <c r="L586" s="23"/>
      <c r="M586" s="23" t="s">
        <v>156</v>
      </c>
      <c r="N586" s="23" t="s">
        <v>161</v>
      </c>
      <c r="O586" s="23" t="s">
        <v>161</v>
      </c>
      <c r="P586" s="23" t="s">
        <v>365</v>
      </c>
      <c r="Q586" s="8"/>
      <c r="R586" s="23" t="s">
        <v>160</v>
      </c>
      <c r="S586" s="23" t="s">
        <v>32415</v>
      </c>
    </row>
    <row r="587" spans="1:19" ht="42.75" x14ac:dyDescent="0.2">
      <c r="A587" s="36">
        <v>9780300228052</v>
      </c>
      <c r="B587" s="23" t="s">
        <v>4</v>
      </c>
      <c r="C587" s="23" t="s">
        <v>32416</v>
      </c>
      <c r="D587" s="23"/>
      <c r="E587" s="23"/>
      <c r="F587" s="23" t="s">
        <v>155</v>
      </c>
      <c r="G587" s="23">
        <v>2017</v>
      </c>
      <c r="H587" s="37">
        <v>42787</v>
      </c>
      <c r="I587" s="23" t="s">
        <v>32417</v>
      </c>
      <c r="J587" s="23">
        <v>1</v>
      </c>
      <c r="K587" s="23"/>
      <c r="L587" s="23"/>
      <c r="M587" s="23" t="s">
        <v>339</v>
      </c>
      <c r="N587" s="23" t="s">
        <v>6130</v>
      </c>
      <c r="O587" s="23" t="s">
        <v>6170</v>
      </c>
      <c r="P587" s="23" t="s">
        <v>6308</v>
      </c>
      <c r="Q587" s="8"/>
      <c r="R587" s="23" t="s">
        <v>160</v>
      </c>
      <c r="S587" s="23" t="s">
        <v>32418</v>
      </c>
    </row>
    <row r="588" spans="1:19" ht="57" x14ac:dyDescent="0.2">
      <c r="A588" s="36">
        <v>9780300229899</v>
      </c>
      <c r="B588" s="23" t="s">
        <v>4</v>
      </c>
      <c r="C588" s="23" t="s">
        <v>32419</v>
      </c>
      <c r="D588" s="23" t="s">
        <v>32420</v>
      </c>
      <c r="E588" s="23"/>
      <c r="F588" s="23" t="s">
        <v>155</v>
      </c>
      <c r="G588" s="23">
        <v>2017</v>
      </c>
      <c r="H588" s="37">
        <v>42788</v>
      </c>
      <c r="I588" s="23" t="s">
        <v>32421</v>
      </c>
      <c r="J588" s="23">
        <v>1</v>
      </c>
      <c r="K588" s="23"/>
      <c r="L588" s="23"/>
      <c r="M588" s="23" t="s">
        <v>168</v>
      </c>
      <c r="N588" s="23" t="s">
        <v>172</v>
      </c>
      <c r="O588" s="23" t="s">
        <v>173</v>
      </c>
      <c r="P588" s="23" t="s">
        <v>6423</v>
      </c>
      <c r="Q588" s="8"/>
      <c r="R588" s="23" t="s">
        <v>160</v>
      </c>
      <c r="S588" s="23" t="s">
        <v>32422</v>
      </c>
    </row>
    <row r="589" spans="1:19" ht="42.75" x14ac:dyDescent="0.2">
      <c r="A589" s="36">
        <v>9780300227918</v>
      </c>
      <c r="B589" s="23" t="s">
        <v>4</v>
      </c>
      <c r="C589" s="23" t="s">
        <v>32423</v>
      </c>
      <c r="D589" s="23" t="s">
        <v>32424</v>
      </c>
      <c r="E589" s="23"/>
      <c r="F589" s="23" t="s">
        <v>155</v>
      </c>
      <c r="G589" s="23">
        <v>2017</v>
      </c>
      <c r="H589" s="37">
        <v>42794</v>
      </c>
      <c r="I589" s="23" t="s">
        <v>32425</v>
      </c>
      <c r="J589" s="23">
        <v>1</v>
      </c>
      <c r="K589" s="23"/>
      <c r="L589" s="23"/>
      <c r="M589" s="23" t="s">
        <v>217</v>
      </c>
      <c r="N589" s="23" t="s">
        <v>6121</v>
      </c>
      <c r="O589" s="23" t="s">
        <v>6122</v>
      </c>
      <c r="P589" s="23" t="s">
        <v>32426</v>
      </c>
      <c r="Q589" s="36">
        <v>9780300222838</v>
      </c>
      <c r="R589" s="23" t="s">
        <v>160</v>
      </c>
      <c r="S589" s="23" t="s">
        <v>32427</v>
      </c>
    </row>
    <row r="590" spans="1:19" ht="28.5" x14ac:dyDescent="0.2">
      <c r="A590" s="36">
        <v>9780300228496</v>
      </c>
      <c r="B590" s="23" t="s">
        <v>4</v>
      </c>
      <c r="C590" s="23" t="s">
        <v>32428</v>
      </c>
      <c r="D590" s="23"/>
      <c r="E590" s="23"/>
      <c r="F590" s="23" t="s">
        <v>155</v>
      </c>
      <c r="G590" s="23">
        <v>2017</v>
      </c>
      <c r="H590" s="37">
        <v>42794</v>
      </c>
      <c r="I590" s="23" t="s">
        <v>32429</v>
      </c>
      <c r="J590" s="23">
        <v>1</v>
      </c>
      <c r="K590" s="23"/>
      <c r="L590" s="23"/>
      <c r="M590" s="23" t="s">
        <v>177</v>
      </c>
      <c r="N590" s="23" t="s">
        <v>485</v>
      </c>
      <c r="O590" s="23" t="s">
        <v>485</v>
      </c>
      <c r="P590" s="23" t="s">
        <v>6363</v>
      </c>
      <c r="Q590" s="8"/>
      <c r="R590" s="23" t="s">
        <v>160</v>
      </c>
      <c r="S590" s="23" t="s">
        <v>32430</v>
      </c>
    </row>
    <row r="591" spans="1:19" ht="57" x14ac:dyDescent="0.2">
      <c r="A591" s="36">
        <v>9780300227550</v>
      </c>
      <c r="B591" s="23" t="s">
        <v>4</v>
      </c>
      <c r="C591" s="23" t="s">
        <v>32431</v>
      </c>
      <c r="D591" s="23" t="s">
        <v>32432</v>
      </c>
      <c r="E591" s="23"/>
      <c r="F591" s="23" t="s">
        <v>155</v>
      </c>
      <c r="G591" s="23">
        <v>2017</v>
      </c>
      <c r="H591" s="37">
        <v>42794</v>
      </c>
      <c r="I591" s="23" t="s">
        <v>32433</v>
      </c>
      <c r="J591" s="23">
        <v>1</v>
      </c>
      <c r="K591" s="23"/>
      <c r="L591" s="23"/>
      <c r="M591" s="23" t="s">
        <v>241</v>
      </c>
      <c r="N591" s="23" t="s">
        <v>6285</v>
      </c>
      <c r="O591" s="23" t="s">
        <v>6285</v>
      </c>
      <c r="P591" s="23" t="s">
        <v>10583</v>
      </c>
      <c r="Q591" s="36">
        <v>9780300220384</v>
      </c>
      <c r="R591" s="23" t="s">
        <v>160</v>
      </c>
      <c r="S591" s="23" t="s">
        <v>32434</v>
      </c>
    </row>
    <row r="592" spans="1:19" ht="42.75" x14ac:dyDescent="0.2">
      <c r="A592" s="36">
        <v>9780300226270</v>
      </c>
      <c r="B592" s="23" t="s">
        <v>4</v>
      </c>
      <c r="C592" s="23" t="s">
        <v>32435</v>
      </c>
      <c r="D592" s="23" t="s">
        <v>32436</v>
      </c>
      <c r="E592" s="23"/>
      <c r="F592" s="23" t="s">
        <v>155</v>
      </c>
      <c r="G592" s="23">
        <v>2017</v>
      </c>
      <c r="H592" s="37">
        <v>42794</v>
      </c>
      <c r="I592" s="23" t="s">
        <v>27886</v>
      </c>
      <c r="J592" s="23">
        <v>1</v>
      </c>
      <c r="K592" s="23"/>
      <c r="L592" s="23"/>
      <c r="M592" s="23" t="s">
        <v>232</v>
      </c>
      <c r="N592" s="23" t="s">
        <v>233</v>
      </c>
      <c r="O592" s="23" t="s">
        <v>6419</v>
      </c>
      <c r="P592" s="23" t="s">
        <v>6453</v>
      </c>
      <c r="Q592" s="8"/>
      <c r="R592" s="23" t="s">
        <v>160</v>
      </c>
      <c r="S592" s="23" t="s">
        <v>32437</v>
      </c>
    </row>
    <row r="593" spans="1:19" ht="57" x14ac:dyDescent="0.2">
      <c r="A593" s="36">
        <v>9780300228014</v>
      </c>
      <c r="B593" s="23" t="s">
        <v>4</v>
      </c>
      <c r="C593" s="23" t="s">
        <v>32438</v>
      </c>
      <c r="D593" s="23" t="s">
        <v>32439</v>
      </c>
      <c r="E593" s="23"/>
      <c r="F593" s="23" t="s">
        <v>155</v>
      </c>
      <c r="G593" s="23">
        <v>2017</v>
      </c>
      <c r="H593" s="37">
        <v>42799</v>
      </c>
      <c r="I593" s="23" t="s">
        <v>32440</v>
      </c>
      <c r="J593" s="23">
        <v>1</v>
      </c>
      <c r="K593" s="23" t="s">
        <v>30304</v>
      </c>
      <c r="L593" s="23"/>
      <c r="M593" s="23" t="s">
        <v>168</v>
      </c>
      <c r="N593" s="23" t="s">
        <v>172</v>
      </c>
      <c r="O593" s="23" t="s">
        <v>173</v>
      </c>
      <c r="P593" s="23" t="s">
        <v>6423</v>
      </c>
      <c r="Q593" s="8"/>
      <c r="R593" s="23" t="s">
        <v>160</v>
      </c>
      <c r="S593" s="23" t="s">
        <v>32441</v>
      </c>
    </row>
    <row r="594" spans="1:19" ht="42.75" x14ac:dyDescent="0.2">
      <c r="A594" s="36">
        <v>9780300226317</v>
      </c>
      <c r="B594" s="23" t="s">
        <v>4</v>
      </c>
      <c r="C594" s="23" t="s">
        <v>32442</v>
      </c>
      <c r="D594" s="23"/>
      <c r="E594" s="23"/>
      <c r="F594" s="23" t="s">
        <v>155</v>
      </c>
      <c r="G594" s="23">
        <v>2017</v>
      </c>
      <c r="H594" s="37">
        <v>42801</v>
      </c>
      <c r="I594" s="23" t="s">
        <v>32443</v>
      </c>
      <c r="J594" s="23">
        <v>1</v>
      </c>
      <c r="K594" s="23" t="s">
        <v>31377</v>
      </c>
      <c r="L594" s="23"/>
      <c r="M594" s="23" t="s">
        <v>260</v>
      </c>
      <c r="N594" s="23" t="s">
        <v>261</v>
      </c>
      <c r="O594" s="23" t="s">
        <v>391</v>
      </c>
      <c r="P594" s="23" t="s">
        <v>392</v>
      </c>
      <c r="Q594" s="8"/>
      <c r="R594" s="23" t="s">
        <v>160</v>
      </c>
      <c r="S594" s="23" t="s">
        <v>32444</v>
      </c>
    </row>
    <row r="595" spans="1:19" ht="71.25" x14ac:dyDescent="0.2">
      <c r="A595" s="36">
        <v>9780300227604</v>
      </c>
      <c r="B595" s="23" t="s">
        <v>4</v>
      </c>
      <c r="C595" s="23" t="s">
        <v>32445</v>
      </c>
      <c r="D595" s="23" t="s">
        <v>32446</v>
      </c>
      <c r="E595" s="23"/>
      <c r="F595" s="23" t="s">
        <v>155</v>
      </c>
      <c r="G595" s="23">
        <v>2017</v>
      </c>
      <c r="H595" s="37">
        <v>42801</v>
      </c>
      <c r="I595" s="23" t="s">
        <v>32447</v>
      </c>
      <c r="J595" s="23">
        <v>1</v>
      </c>
      <c r="K595" s="23"/>
      <c r="L595" s="23"/>
      <c r="M595" s="23" t="s">
        <v>27</v>
      </c>
      <c r="N595" s="23" t="s">
        <v>6277</v>
      </c>
      <c r="O595" s="23" t="s">
        <v>6277</v>
      </c>
      <c r="P595" s="23" t="s">
        <v>31638</v>
      </c>
      <c r="Q595" s="8"/>
      <c r="R595" s="23" t="s">
        <v>160</v>
      </c>
      <c r="S595" s="23" t="s">
        <v>32448</v>
      </c>
    </row>
    <row r="596" spans="1:19" ht="28.5" x14ac:dyDescent="0.2">
      <c r="A596" s="36">
        <v>9780300227789</v>
      </c>
      <c r="B596" s="23" t="s">
        <v>4</v>
      </c>
      <c r="C596" s="23" t="s">
        <v>32449</v>
      </c>
      <c r="D596" s="23" t="s">
        <v>32450</v>
      </c>
      <c r="E596" s="23"/>
      <c r="F596" s="23" t="s">
        <v>155</v>
      </c>
      <c r="G596" s="23">
        <v>2017</v>
      </c>
      <c r="H596" s="37">
        <v>42801</v>
      </c>
      <c r="I596" s="23" t="s">
        <v>32451</v>
      </c>
      <c r="J596" s="23">
        <v>1</v>
      </c>
      <c r="K596" s="23"/>
      <c r="L596" s="23"/>
      <c r="M596" s="23" t="s">
        <v>156</v>
      </c>
      <c r="N596" s="23" t="s">
        <v>163</v>
      </c>
      <c r="O596" s="23" t="s">
        <v>227</v>
      </c>
      <c r="P596" s="23" t="s">
        <v>525</v>
      </c>
      <c r="Q596" s="8"/>
      <c r="R596" s="23" t="s">
        <v>160</v>
      </c>
      <c r="S596" s="23" t="s">
        <v>32452</v>
      </c>
    </row>
    <row r="597" spans="1:19" ht="28.5" x14ac:dyDescent="0.2">
      <c r="A597" s="36">
        <v>9780300223781</v>
      </c>
      <c r="B597" s="23" t="s">
        <v>4</v>
      </c>
      <c r="C597" s="23" t="s">
        <v>32453</v>
      </c>
      <c r="D597" s="23" t="s">
        <v>32454</v>
      </c>
      <c r="E597" s="23"/>
      <c r="F597" s="23" t="s">
        <v>155</v>
      </c>
      <c r="G597" s="23">
        <v>2017</v>
      </c>
      <c r="H597" s="37">
        <v>42808</v>
      </c>
      <c r="I597" s="23" t="s">
        <v>32455</v>
      </c>
      <c r="J597" s="23">
        <v>1</v>
      </c>
      <c r="K597" s="23"/>
      <c r="L597" s="23"/>
      <c r="M597" s="23" t="s">
        <v>222</v>
      </c>
      <c r="N597" s="23" t="s">
        <v>6559</v>
      </c>
      <c r="O597" s="23" t="s">
        <v>6560</v>
      </c>
      <c r="P597" s="23" t="s">
        <v>10208</v>
      </c>
      <c r="Q597" s="8"/>
      <c r="R597" s="23" t="s">
        <v>160</v>
      </c>
      <c r="S597" s="23" t="s">
        <v>32456</v>
      </c>
    </row>
    <row r="598" spans="1:19" ht="42.75" x14ac:dyDescent="0.2">
      <c r="A598" s="36">
        <v>9780300227734</v>
      </c>
      <c r="B598" s="23" t="s">
        <v>4</v>
      </c>
      <c r="C598" s="23" t="s">
        <v>32457</v>
      </c>
      <c r="D598" s="23" t="s">
        <v>32458</v>
      </c>
      <c r="E598" s="23"/>
      <c r="F598" s="23" t="s">
        <v>155</v>
      </c>
      <c r="G598" s="23">
        <v>2017</v>
      </c>
      <c r="H598" s="37">
        <v>42808</v>
      </c>
      <c r="I598" s="23" t="s">
        <v>32459</v>
      </c>
      <c r="J598" s="23">
        <v>1</v>
      </c>
      <c r="K598" s="23" t="s">
        <v>30304</v>
      </c>
      <c r="L598" s="23"/>
      <c r="M598" s="23" t="s">
        <v>217</v>
      </c>
      <c r="N598" s="23" t="s">
        <v>218</v>
      </c>
      <c r="O598" s="23" t="s">
        <v>518</v>
      </c>
      <c r="P598" s="23" t="s">
        <v>6451</v>
      </c>
      <c r="Q598" s="8"/>
      <c r="R598" s="23" t="s">
        <v>160</v>
      </c>
      <c r="S598" s="23" t="s">
        <v>32460</v>
      </c>
    </row>
    <row r="599" spans="1:19" ht="42.75" x14ac:dyDescent="0.2">
      <c r="A599" s="36">
        <v>9780300227628</v>
      </c>
      <c r="B599" s="23" t="s">
        <v>4</v>
      </c>
      <c r="C599" s="23" t="s">
        <v>32461</v>
      </c>
      <c r="D599" s="23" t="s">
        <v>32462</v>
      </c>
      <c r="E599" s="23"/>
      <c r="F599" s="23" t="s">
        <v>155</v>
      </c>
      <c r="G599" s="23">
        <v>2017</v>
      </c>
      <c r="H599" s="37">
        <v>42808</v>
      </c>
      <c r="I599" s="23" t="s">
        <v>32463</v>
      </c>
      <c r="J599" s="23">
        <v>1</v>
      </c>
      <c r="K599" s="23"/>
      <c r="L599" s="23"/>
      <c r="M599" s="23" t="s">
        <v>156</v>
      </c>
      <c r="N599" s="23" t="s">
        <v>214</v>
      </c>
      <c r="O599" s="23" t="s">
        <v>368</v>
      </c>
      <c r="P599" s="23" t="s">
        <v>6219</v>
      </c>
      <c r="Q599" s="36">
        <v>9780300197112</v>
      </c>
      <c r="R599" s="23" t="s">
        <v>160</v>
      </c>
      <c r="S599" s="23" t="s">
        <v>32464</v>
      </c>
    </row>
    <row r="600" spans="1:19" ht="28.5" x14ac:dyDescent="0.2">
      <c r="A600" s="36">
        <v>9780300222098</v>
      </c>
      <c r="B600" s="23" t="s">
        <v>4</v>
      </c>
      <c r="C600" s="23" t="s">
        <v>32465</v>
      </c>
      <c r="D600" s="23" t="s">
        <v>32466</v>
      </c>
      <c r="E600" s="23"/>
      <c r="F600" s="23" t="s">
        <v>155</v>
      </c>
      <c r="G600" s="23">
        <v>2017</v>
      </c>
      <c r="H600" s="37">
        <v>42815</v>
      </c>
      <c r="I600" s="23" t="s">
        <v>32467</v>
      </c>
      <c r="J600" s="23">
        <v>1</v>
      </c>
      <c r="K600" s="23"/>
      <c r="L600" s="23"/>
      <c r="M600" s="23" t="s">
        <v>168</v>
      </c>
      <c r="N600" s="23" t="s">
        <v>172</v>
      </c>
      <c r="O600" s="23" t="s">
        <v>173</v>
      </c>
      <c r="P600" s="23" t="s">
        <v>3590</v>
      </c>
      <c r="Q600" s="8"/>
      <c r="R600" s="23" t="s">
        <v>160</v>
      </c>
      <c r="S600" s="23" t="s">
        <v>32468</v>
      </c>
    </row>
    <row r="601" spans="1:19" ht="42.75" x14ac:dyDescent="0.2">
      <c r="A601" s="36">
        <v>9780300228168</v>
      </c>
      <c r="B601" s="23" t="s">
        <v>4</v>
      </c>
      <c r="C601" s="23" t="s">
        <v>32469</v>
      </c>
      <c r="D601" s="23" t="s">
        <v>32470</v>
      </c>
      <c r="E601" s="23"/>
      <c r="F601" s="23" t="s">
        <v>155</v>
      </c>
      <c r="G601" s="23">
        <v>2017</v>
      </c>
      <c r="H601" s="37">
        <v>42815</v>
      </c>
      <c r="I601" s="23" t="s">
        <v>10643</v>
      </c>
      <c r="J601" s="23">
        <v>1</v>
      </c>
      <c r="K601" s="23" t="s">
        <v>30626</v>
      </c>
      <c r="L601" s="23"/>
      <c r="M601" s="23" t="s">
        <v>168</v>
      </c>
      <c r="N601" s="23" t="s">
        <v>172</v>
      </c>
      <c r="O601" s="23" t="s">
        <v>2723</v>
      </c>
      <c r="P601" s="23" t="s">
        <v>255</v>
      </c>
      <c r="Q601" s="8"/>
      <c r="R601" s="23" t="s">
        <v>160</v>
      </c>
      <c r="S601" s="23" t="s">
        <v>32471</v>
      </c>
    </row>
    <row r="602" spans="1:19" ht="42.75" x14ac:dyDescent="0.2">
      <c r="A602" s="36">
        <v>9780300227826</v>
      </c>
      <c r="B602" s="23" t="s">
        <v>4</v>
      </c>
      <c r="C602" s="23" t="s">
        <v>32472</v>
      </c>
      <c r="D602" s="23" t="s">
        <v>32473</v>
      </c>
      <c r="E602" s="23"/>
      <c r="F602" s="23" t="s">
        <v>155</v>
      </c>
      <c r="G602" s="23">
        <v>2017</v>
      </c>
      <c r="H602" s="37">
        <v>42815</v>
      </c>
      <c r="I602" s="23" t="s">
        <v>32474</v>
      </c>
      <c r="J602" s="23">
        <v>1</v>
      </c>
      <c r="K602" s="23"/>
      <c r="L602" s="23"/>
      <c r="M602" s="23" t="s">
        <v>196</v>
      </c>
      <c r="N602" s="23" t="s">
        <v>197</v>
      </c>
      <c r="O602" s="23" t="s">
        <v>237</v>
      </c>
      <c r="P602" s="23" t="s">
        <v>32475</v>
      </c>
      <c r="Q602" s="8"/>
      <c r="R602" s="23" t="s">
        <v>160</v>
      </c>
      <c r="S602" s="23" t="s">
        <v>32476</v>
      </c>
    </row>
    <row r="603" spans="1:19" ht="28.5" x14ac:dyDescent="0.2">
      <c r="A603" s="36">
        <v>9780300227598</v>
      </c>
      <c r="B603" s="23" t="s">
        <v>4</v>
      </c>
      <c r="C603" s="23" t="s">
        <v>32477</v>
      </c>
      <c r="D603" s="23" t="s">
        <v>32478</v>
      </c>
      <c r="E603" s="23"/>
      <c r="F603" s="23" t="s">
        <v>155</v>
      </c>
      <c r="G603" s="23">
        <v>2017</v>
      </c>
      <c r="H603" s="37">
        <v>42822</v>
      </c>
      <c r="I603" s="23" t="s">
        <v>32479</v>
      </c>
      <c r="J603" s="23">
        <v>1</v>
      </c>
      <c r="K603" s="23"/>
      <c r="L603" s="23"/>
      <c r="M603" s="23" t="s">
        <v>198</v>
      </c>
      <c r="N603" s="23" t="s">
        <v>6147</v>
      </c>
      <c r="O603" s="23" t="s">
        <v>6147</v>
      </c>
      <c r="P603" s="23" t="s">
        <v>10550</v>
      </c>
      <c r="Q603" s="8"/>
      <c r="R603" s="23" t="s">
        <v>160</v>
      </c>
      <c r="S603" s="23" t="s">
        <v>32480</v>
      </c>
    </row>
    <row r="604" spans="1:19" ht="28.5" x14ac:dyDescent="0.2">
      <c r="A604" s="36">
        <v>9780300226256</v>
      </c>
      <c r="B604" s="23" t="s">
        <v>4</v>
      </c>
      <c r="C604" s="23" t="s">
        <v>32481</v>
      </c>
      <c r="D604" s="23"/>
      <c r="E604" s="23"/>
      <c r="F604" s="23" t="s">
        <v>155</v>
      </c>
      <c r="G604" s="23">
        <v>2017</v>
      </c>
      <c r="H604" s="37">
        <v>42822</v>
      </c>
      <c r="I604" s="23" t="s">
        <v>32482</v>
      </c>
      <c r="J604" s="23">
        <v>1</v>
      </c>
      <c r="K604" s="23" t="s">
        <v>30261</v>
      </c>
      <c r="L604" s="23"/>
      <c r="M604" s="23" t="s">
        <v>156</v>
      </c>
      <c r="N604" s="23" t="s">
        <v>163</v>
      </c>
      <c r="O604" s="23" t="s">
        <v>381</v>
      </c>
      <c r="P604" s="23" t="s">
        <v>382</v>
      </c>
      <c r="Q604" s="8"/>
      <c r="R604" s="23" t="s">
        <v>160</v>
      </c>
      <c r="S604" s="23" t="s">
        <v>32483</v>
      </c>
    </row>
    <row r="605" spans="1:19" ht="42.75" x14ac:dyDescent="0.2">
      <c r="A605" s="36">
        <v>9780300227857</v>
      </c>
      <c r="B605" s="23" t="s">
        <v>4</v>
      </c>
      <c r="C605" s="23" t="s">
        <v>32484</v>
      </c>
      <c r="D605" s="23" t="s">
        <v>32485</v>
      </c>
      <c r="E605" s="23"/>
      <c r="F605" s="23" t="s">
        <v>155</v>
      </c>
      <c r="G605" s="23">
        <v>2017</v>
      </c>
      <c r="H605" s="37">
        <v>42822</v>
      </c>
      <c r="I605" s="23" t="s">
        <v>32486</v>
      </c>
      <c r="J605" s="23">
        <v>1</v>
      </c>
      <c r="K605" s="23" t="s">
        <v>30344</v>
      </c>
      <c r="L605" s="23"/>
      <c r="M605" s="23" t="s">
        <v>339</v>
      </c>
      <c r="N605" s="23" t="s">
        <v>429</v>
      </c>
      <c r="O605" s="23" t="s">
        <v>429</v>
      </c>
      <c r="P605" s="23" t="s">
        <v>6217</v>
      </c>
      <c r="Q605" s="8"/>
      <c r="R605" s="23" t="s">
        <v>160</v>
      </c>
      <c r="S605" s="23" t="s">
        <v>32487</v>
      </c>
    </row>
    <row r="606" spans="1:19" ht="42.75" x14ac:dyDescent="0.2">
      <c r="A606" s="36">
        <v>9780300227840</v>
      </c>
      <c r="B606" s="23" t="s">
        <v>4</v>
      </c>
      <c r="C606" s="23" t="s">
        <v>32488</v>
      </c>
      <c r="D606" s="23" t="s">
        <v>32489</v>
      </c>
      <c r="E606" s="23"/>
      <c r="F606" s="23" t="s">
        <v>155</v>
      </c>
      <c r="G606" s="23">
        <v>2017</v>
      </c>
      <c r="H606" s="37">
        <v>42822</v>
      </c>
      <c r="I606" s="23" t="s">
        <v>32486</v>
      </c>
      <c r="J606" s="23">
        <v>1</v>
      </c>
      <c r="K606" s="23" t="s">
        <v>30344</v>
      </c>
      <c r="L606" s="23"/>
      <c r="M606" s="23" t="s">
        <v>339</v>
      </c>
      <c r="N606" s="23" t="s">
        <v>429</v>
      </c>
      <c r="O606" s="23" t="s">
        <v>429</v>
      </c>
      <c r="P606" s="23" t="s">
        <v>6217</v>
      </c>
      <c r="Q606" s="8"/>
      <c r="R606" s="23" t="s">
        <v>160</v>
      </c>
      <c r="S606" s="23" t="s">
        <v>32490</v>
      </c>
    </row>
    <row r="607" spans="1:19" ht="42.75" x14ac:dyDescent="0.2">
      <c r="A607" s="36">
        <v>9780300227833</v>
      </c>
      <c r="B607" s="23" t="s">
        <v>4</v>
      </c>
      <c r="C607" s="23" t="s">
        <v>32491</v>
      </c>
      <c r="D607" s="23" t="s">
        <v>32492</v>
      </c>
      <c r="E607" s="23"/>
      <c r="F607" s="23" t="s">
        <v>155</v>
      </c>
      <c r="G607" s="23">
        <v>2017</v>
      </c>
      <c r="H607" s="37">
        <v>42822</v>
      </c>
      <c r="I607" s="23" t="s">
        <v>32486</v>
      </c>
      <c r="J607" s="23">
        <v>1</v>
      </c>
      <c r="K607" s="23" t="s">
        <v>30344</v>
      </c>
      <c r="L607" s="23"/>
      <c r="M607" s="23" t="s">
        <v>339</v>
      </c>
      <c r="N607" s="23" t="s">
        <v>429</v>
      </c>
      <c r="O607" s="23" t="s">
        <v>429</v>
      </c>
      <c r="P607" s="23" t="s">
        <v>6217</v>
      </c>
      <c r="Q607" s="8"/>
      <c r="R607" s="23" t="s">
        <v>160</v>
      </c>
      <c r="S607" s="23" t="s">
        <v>32493</v>
      </c>
    </row>
    <row r="608" spans="1:19" ht="42.75" x14ac:dyDescent="0.2">
      <c r="A608" s="36">
        <v>9780300227932</v>
      </c>
      <c r="B608" s="23" t="s">
        <v>4</v>
      </c>
      <c r="C608" s="23" t="s">
        <v>32494</v>
      </c>
      <c r="D608" s="23"/>
      <c r="E608" s="23"/>
      <c r="F608" s="23" t="s">
        <v>155</v>
      </c>
      <c r="G608" s="23">
        <v>2017</v>
      </c>
      <c r="H608" s="37">
        <v>42822</v>
      </c>
      <c r="I608" s="23" t="s">
        <v>32495</v>
      </c>
      <c r="J608" s="23">
        <v>1</v>
      </c>
      <c r="K608" s="23" t="s">
        <v>31058</v>
      </c>
      <c r="L608" s="23"/>
      <c r="M608" s="23" t="s">
        <v>339</v>
      </c>
      <c r="N608" s="23" t="s">
        <v>6166</v>
      </c>
      <c r="O608" s="23" t="s">
        <v>6167</v>
      </c>
      <c r="P608" s="23" t="s">
        <v>6592</v>
      </c>
      <c r="Q608" s="8"/>
      <c r="R608" s="23" t="s">
        <v>160</v>
      </c>
      <c r="S608" s="23" t="s">
        <v>32496</v>
      </c>
    </row>
    <row r="609" spans="1:19" ht="28.5" x14ac:dyDescent="0.2">
      <c r="A609" s="36">
        <v>9780300165722</v>
      </c>
      <c r="B609" s="23" t="s">
        <v>4</v>
      </c>
      <c r="C609" s="23" t="s">
        <v>32497</v>
      </c>
      <c r="D609" s="23"/>
      <c r="E609" s="23"/>
      <c r="F609" s="23" t="s">
        <v>155</v>
      </c>
      <c r="G609" s="23">
        <v>2017</v>
      </c>
      <c r="H609" s="37">
        <v>42822</v>
      </c>
      <c r="I609" s="23" t="s">
        <v>32498</v>
      </c>
      <c r="J609" s="23">
        <v>1</v>
      </c>
      <c r="K609" s="23"/>
      <c r="L609" s="23"/>
      <c r="M609" s="23" t="s">
        <v>404</v>
      </c>
      <c r="N609" s="23" t="s">
        <v>418</v>
      </c>
      <c r="O609" s="23" t="s">
        <v>418</v>
      </c>
      <c r="P609" s="23" t="s">
        <v>6469</v>
      </c>
      <c r="Q609" s="8"/>
      <c r="R609" s="23" t="s">
        <v>160</v>
      </c>
      <c r="S609" s="23" t="s">
        <v>32499</v>
      </c>
    </row>
    <row r="610" spans="1:19" ht="28.5" x14ac:dyDescent="0.2">
      <c r="A610" s="36">
        <v>9780300228069</v>
      </c>
      <c r="B610" s="23" t="s">
        <v>4</v>
      </c>
      <c r="C610" s="23" t="s">
        <v>32500</v>
      </c>
      <c r="D610" s="23" t="s">
        <v>32501</v>
      </c>
      <c r="E610" s="23"/>
      <c r="F610" s="23" t="s">
        <v>155</v>
      </c>
      <c r="G610" s="23">
        <v>2017</v>
      </c>
      <c r="H610" s="37">
        <v>42822</v>
      </c>
      <c r="I610" s="23" t="s">
        <v>31743</v>
      </c>
      <c r="J610" s="23">
        <v>1</v>
      </c>
      <c r="K610" s="23"/>
      <c r="L610" s="23"/>
      <c r="M610" s="23" t="s">
        <v>198</v>
      </c>
      <c r="N610" s="23" t="s">
        <v>5815</v>
      </c>
      <c r="O610" s="23" t="s">
        <v>5815</v>
      </c>
      <c r="P610" s="23" t="s">
        <v>6207</v>
      </c>
      <c r="Q610" s="8"/>
      <c r="R610" s="23" t="s">
        <v>160</v>
      </c>
      <c r="S610" s="23" t="s">
        <v>32502</v>
      </c>
    </row>
    <row r="611" spans="1:19" ht="42.75" x14ac:dyDescent="0.2">
      <c r="A611" s="36">
        <v>9780300227925</v>
      </c>
      <c r="B611" s="23" t="s">
        <v>4</v>
      </c>
      <c r="C611" s="23" t="s">
        <v>32503</v>
      </c>
      <c r="D611" s="23" t="s">
        <v>32504</v>
      </c>
      <c r="E611" s="23"/>
      <c r="F611" s="23" t="s">
        <v>155</v>
      </c>
      <c r="G611" s="23">
        <v>2017</v>
      </c>
      <c r="H611" s="37">
        <v>42829</v>
      </c>
      <c r="I611" s="23" t="s">
        <v>32505</v>
      </c>
      <c r="J611" s="23">
        <v>1</v>
      </c>
      <c r="K611" s="23"/>
      <c r="L611" s="23"/>
      <c r="M611" s="23" t="s">
        <v>168</v>
      </c>
      <c r="N611" s="23" t="s">
        <v>172</v>
      </c>
      <c r="O611" s="23" t="s">
        <v>173</v>
      </c>
      <c r="P611" s="23" t="s">
        <v>250</v>
      </c>
      <c r="Q611" s="8"/>
      <c r="R611" s="23" t="s">
        <v>160</v>
      </c>
      <c r="S611" s="23" t="s">
        <v>32506</v>
      </c>
    </row>
    <row r="612" spans="1:19" ht="28.5" x14ac:dyDescent="0.2">
      <c r="A612" s="36">
        <v>9780300227901</v>
      </c>
      <c r="B612" s="23" t="s">
        <v>4</v>
      </c>
      <c r="C612" s="23" t="s">
        <v>32507</v>
      </c>
      <c r="D612" s="23"/>
      <c r="E612" s="23"/>
      <c r="F612" s="23" t="s">
        <v>155</v>
      </c>
      <c r="G612" s="23">
        <v>2017</v>
      </c>
      <c r="H612" s="37">
        <v>42836</v>
      </c>
      <c r="I612" s="23" t="s">
        <v>32508</v>
      </c>
      <c r="J612" s="23">
        <v>1</v>
      </c>
      <c r="K612" s="23" t="s">
        <v>30344</v>
      </c>
      <c r="L612" s="23"/>
      <c r="M612" s="23" t="s">
        <v>339</v>
      </c>
      <c r="N612" s="23" t="s">
        <v>6130</v>
      </c>
      <c r="O612" s="23" t="s">
        <v>6131</v>
      </c>
      <c r="P612" s="23" t="s">
        <v>430</v>
      </c>
      <c r="Q612" s="8"/>
      <c r="R612" s="23" t="s">
        <v>160</v>
      </c>
      <c r="S612" s="23" t="s">
        <v>32509</v>
      </c>
    </row>
    <row r="613" spans="1:19" ht="42.75" x14ac:dyDescent="0.2">
      <c r="A613" s="36">
        <v>9780300228113</v>
      </c>
      <c r="B613" s="23" t="s">
        <v>4</v>
      </c>
      <c r="C613" s="23" t="s">
        <v>32510</v>
      </c>
      <c r="D613" s="23" t="s">
        <v>32511</v>
      </c>
      <c r="E613" s="23"/>
      <c r="F613" s="23" t="s">
        <v>155</v>
      </c>
      <c r="G613" s="23">
        <v>2017</v>
      </c>
      <c r="H613" s="37">
        <v>42843</v>
      </c>
      <c r="I613" s="23" t="s">
        <v>32512</v>
      </c>
      <c r="J613" s="23">
        <v>1</v>
      </c>
      <c r="K613" s="23"/>
      <c r="L613" s="23"/>
      <c r="M613" s="23" t="s">
        <v>168</v>
      </c>
      <c r="N613" s="23" t="s">
        <v>172</v>
      </c>
      <c r="O613" s="23" t="s">
        <v>173</v>
      </c>
      <c r="P613" s="23" t="s">
        <v>174</v>
      </c>
      <c r="Q613" s="8"/>
      <c r="R613" s="23" t="s">
        <v>160</v>
      </c>
      <c r="S613" s="23" t="s">
        <v>32513</v>
      </c>
    </row>
    <row r="614" spans="1:19" ht="42.75" x14ac:dyDescent="0.2">
      <c r="A614" s="36">
        <v>9780300224672</v>
      </c>
      <c r="B614" s="23" t="s">
        <v>4</v>
      </c>
      <c r="C614" s="23" t="s">
        <v>32514</v>
      </c>
      <c r="D614" s="23"/>
      <c r="E614" s="23"/>
      <c r="F614" s="23" t="s">
        <v>155</v>
      </c>
      <c r="G614" s="23">
        <v>2017</v>
      </c>
      <c r="H614" s="37">
        <v>42850</v>
      </c>
      <c r="I614" s="23" t="s">
        <v>32515</v>
      </c>
      <c r="J614" s="23">
        <v>1</v>
      </c>
      <c r="K614" s="23"/>
      <c r="L614" s="23"/>
      <c r="M614" s="23" t="s">
        <v>222</v>
      </c>
      <c r="N614" s="23" t="s">
        <v>273</v>
      </c>
      <c r="O614" s="23" t="s">
        <v>273</v>
      </c>
      <c r="P614" s="23" t="s">
        <v>6587</v>
      </c>
      <c r="Q614" s="8"/>
      <c r="R614" s="23" t="s">
        <v>160</v>
      </c>
      <c r="S614" s="23" t="s">
        <v>32516</v>
      </c>
    </row>
    <row r="615" spans="1:19" ht="42.75" x14ac:dyDescent="0.2">
      <c r="A615" s="36">
        <v>9780300227796</v>
      </c>
      <c r="B615" s="23" t="s">
        <v>4</v>
      </c>
      <c r="C615" s="23" t="s">
        <v>32517</v>
      </c>
      <c r="D615" s="23" t="s">
        <v>32518</v>
      </c>
      <c r="E615" s="23"/>
      <c r="F615" s="23" t="s">
        <v>155</v>
      </c>
      <c r="G615" s="23">
        <v>2017</v>
      </c>
      <c r="H615" s="37">
        <v>42850</v>
      </c>
      <c r="I615" s="23" t="s">
        <v>11746</v>
      </c>
      <c r="J615" s="23">
        <v>1</v>
      </c>
      <c r="K615" s="23" t="s">
        <v>30677</v>
      </c>
      <c r="L615" s="23"/>
      <c r="M615" s="23" t="s">
        <v>156</v>
      </c>
      <c r="N615" s="23" t="s">
        <v>214</v>
      </c>
      <c r="O615" s="23" t="s">
        <v>368</v>
      </c>
      <c r="P615" s="23" t="s">
        <v>407</v>
      </c>
      <c r="Q615" s="8"/>
      <c r="R615" s="23" t="s">
        <v>160</v>
      </c>
      <c r="S615" s="23" t="s">
        <v>32519</v>
      </c>
    </row>
    <row r="616" spans="1:19" ht="42.75" x14ac:dyDescent="0.2">
      <c r="A616" s="36">
        <v>9780300227994</v>
      </c>
      <c r="B616" s="23" t="s">
        <v>4</v>
      </c>
      <c r="C616" s="23" t="s">
        <v>32520</v>
      </c>
      <c r="D616" s="23" t="s">
        <v>32521</v>
      </c>
      <c r="E616" s="23"/>
      <c r="F616" s="23" t="s">
        <v>155</v>
      </c>
      <c r="G616" s="23">
        <v>2017</v>
      </c>
      <c r="H616" s="37">
        <v>42850</v>
      </c>
      <c r="I616" s="23" t="s">
        <v>128</v>
      </c>
      <c r="J616" s="23">
        <v>1</v>
      </c>
      <c r="K616" s="23"/>
      <c r="L616" s="23"/>
      <c r="M616" s="23" t="s">
        <v>260</v>
      </c>
      <c r="N616" s="23" t="s">
        <v>261</v>
      </c>
      <c r="O616" s="23" t="s">
        <v>262</v>
      </c>
      <c r="P616" s="23" t="s">
        <v>6274</v>
      </c>
      <c r="Q616" s="8"/>
      <c r="R616" s="23" t="s">
        <v>160</v>
      </c>
      <c r="S616" s="23" t="s">
        <v>32522</v>
      </c>
    </row>
    <row r="617" spans="1:19" ht="28.5" x14ac:dyDescent="0.2">
      <c r="A617" s="36">
        <v>9780300227574</v>
      </c>
      <c r="B617" s="23" t="s">
        <v>4</v>
      </c>
      <c r="C617" s="23" t="s">
        <v>32523</v>
      </c>
      <c r="D617" s="23" t="s">
        <v>32524</v>
      </c>
      <c r="E617" s="23"/>
      <c r="F617" s="23" t="s">
        <v>155</v>
      </c>
      <c r="G617" s="23">
        <v>2017</v>
      </c>
      <c r="H617" s="37">
        <v>42850</v>
      </c>
      <c r="I617" s="23" t="s">
        <v>32525</v>
      </c>
      <c r="J617" s="23">
        <v>1</v>
      </c>
      <c r="K617" s="23"/>
      <c r="L617" s="23"/>
      <c r="M617" s="23" t="s">
        <v>27</v>
      </c>
      <c r="N617" s="23" t="s">
        <v>6277</v>
      </c>
      <c r="O617" s="23" t="s">
        <v>6277</v>
      </c>
      <c r="P617" s="23" t="s">
        <v>6784</v>
      </c>
      <c r="Q617" s="8"/>
      <c r="R617" s="23" t="s">
        <v>160</v>
      </c>
      <c r="S617" s="23" t="s">
        <v>32526</v>
      </c>
    </row>
    <row r="618" spans="1:19" ht="42.75" x14ac:dyDescent="0.2">
      <c r="A618" s="36">
        <v>9780300229103</v>
      </c>
      <c r="B618" s="23" t="s">
        <v>4</v>
      </c>
      <c r="C618" s="23" t="s">
        <v>32527</v>
      </c>
      <c r="D618" s="23" t="s">
        <v>32528</v>
      </c>
      <c r="E618" s="23"/>
      <c r="F618" s="23" t="s">
        <v>155</v>
      </c>
      <c r="G618" s="23">
        <v>2017</v>
      </c>
      <c r="H618" s="37">
        <v>42850</v>
      </c>
      <c r="I618" s="23" t="s">
        <v>32529</v>
      </c>
      <c r="J618" s="23">
        <v>1</v>
      </c>
      <c r="K618" s="23"/>
      <c r="L618" s="23"/>
      <c r="M618" s="23" t="s">
        <v>339</v>
      </c>
      <c r="N618" s="23" t="s">
        <v>429</v>
      </c>
      <c r="O618" s="23" t="s">
        <v>429</v>
      </c>
      <c r="P618" s="23" t="s">
        <v>6217</v>
      </c>
      <c r="Q618" s="8"/>
      <c r="R618" s="23" t="s">
        <v>160</v>
      </c>
      <c r="S618" s="23" t="s">
        <v>32530</v>
      </c>
    </row>
    <row r="619" spans="1:19" ht="42.75" x14ac:dyDescent="0.2">
      <c r="A619" s="36">
        <v>9780300229097</v>
      </c>
      <c r="B619" s="23" t="s">
        <v>4</v>
      </c>
      <c r="C619" s="23" t="s">
        <v>32531</v>
      </c>
      <c r="D619" s="23" t="s">
        <v>32532</v>
      </c>
      <c r="E619" s="23"/>
      <c r="F619" s="23" t="s">
        <v>155</v>
      </c>
      <c r="G619" s="23">
        <v>2017</v>
      </c>
      <c r="H619" s="37">
        <v>42850</v>
      </c>
      <c r="I619" s="23" t="s">
        <v>32533</v>
      </c>
      <c r="J619" s="23">
        <v>2</v>
      </c>
      <c r="K619" s="23"/>
      <c r="L619" s="23"/>
      <c r="M619" s="23" t="s">
        <v>156</v>
      </c>
      <c r="N619" s="23" t="s">
        <v>157</v>
      </c>
      <c r="O619" s="23" t="s">
        <v>158</v>
      </c>
      <c r="P619" s="23" t="s">
        <v>244</v>
      </c>
      <c r="Q619" s="8"/>
      <c r="R619" s="23" t="s">
        <v>160</v>
      </c>
      <c r="S619" s="23" t="s">
        <v>32534</v>
      </c>
    </row>
    <row r="620" spans="1:19" ht="28.5" x14ac:dyDescent="0.2">
      <c r="A620" s="36">
        <v>9780300229882</v>
      </c>
      <c r="B620" s="23" t="s">
        <v>4</v>
      </c>
      <c r="C620" s="23" t="s">
        <v>32535</v>
      </c>
      <c r="D620" s="23" t="s">
        <v>6639</v>
      </c>
      <c r="E620" s="23"/>
      <c r="F620" s="23" t="s">
        <v>155</v>
      </c>
      <c r="G620" s="23">
        <v>2017</v>
      </c>
      <c r="H620" s="37">
        <v>42850</v>
      </c>
      <c r="I620" s="23" t="s">
        <v>32536</v>
      </c>
      <c r="J620" s="23">
        <v>2</v>
      </c>
      <c r="K620" s="23"/>
      <c r="L620" s="23"/>
      <c r="M620" s="23" t="s">
        <v>168</v>
      </c>
      <c r="N620" s="23" t="s">
        <v>169</v>
      </c>
      <c r="O620" s="23" t="s">
        <v>170</v>
      </c>
      <c r="P620" s="23" t="s">
        <v>308</v>
      </c>
      <c r="Q620" s="8"/>
      <c r="R620" s="23" t="s">
        <v>160</v>
      </c>
      <c r="S620" s="23" t="s">
        <v>32537</v>
      </c>
    </row>
    <row r="621" spans="1:19" ht="28.5" x14ac:dyDescent="0.2">
      <c r="A621" s="36">
        <v>9780300227529</v>
      </c>
      <c r="B621" s="23" t="s">
        <v>4</v>
      </c>
      <c r="C621" s="23" t="s">
        <v>32538</v>
      </c>
      <c r="D621" s="23" t="s">
        <v>32539</v>
      </c>
      <c r="E621" s="23"/>
      <c r="F621" s="23" t="s">
        <v>155</v>
      </c>
      <c r="G621" s="23">
        <v>2017</v>
      </c>
      <c r="H621" s="37">
        <v>42850</v>
      </c>
      <c r="I621" s="23" t="s">
        <v>32540</v>
      </c>
      <c r="J621" s="23">
        <v>1</v>
      </c>
      <c r="K621" s="23"/>
      <c r="L621" s="23"/>
      <c r="M621" s="23" t="s">
        <v>356</v>
      </c>
      <c r="N621" s="23" t="s">
        <v>2225</v>
      </c>
      <c r="O621" s="23" t="s">
        <v>2225</v>
      </c>
      <c r="P621" s="23" t="s">
        <v>359</v>
      </c>
      <c r="Q621" s="8"/>
      <c r="R621" s="23" t="s">
        <v>160</v>
      </c>
      <c r="S621" s="23" t="s">
        <v>32541</v>
      </c>
    </row>
    <row r="622" spans="1:19" ht="42.75" x14ac:dyDescent="0.2">
      <c r="A622" s="36">
        <v>9780300166897</v>
      </c>
      <c r="B622" s="23" t="s">
        <v>4</v>
      </c>
      <c r="C622" s="23" t="s">
        <v>32542</v>
      </c>
      <c r="D622" s="23" t="s">
        <v>32543</v>
      </c>
      <c r="E622" s="23"/>
      <c r="F622" s="23" t="s">
        <v>155</v>
      </c>
      <c r="G622" s="23">
        <v>2017</v>
      </c>
      <c r="H622" s="37">
        <v>42857</v>
      </c>
      <c r="I622" s="23" t="s">
        <v>32544</v>
      </c>
      <c r="J622" s="23">
        <v>1</v>
      </c>
      <c r="K622" s="23"/>
      <c r="L622" s="23"/>
      <c r="M622" s="23" t="s">
        <v>168</v>
      </c>
      <c r="N622" s="23" t="s">
        <v>172</v>
      </c>
      <c r="O622" s="23" t="s">
        <v>173</v>
      </c>
      <c r="P622" s="23" t="s">
        <v>436</v>
      </c>
      <c r="Q622" s="8"/>
      <c r="R622" s="23" t="s">
        <v>160</v>
      </c>
      <c r="S622" s="23" t="s">
        <v>32545</v>
      </c>
    </row>
    <row r="623" spans="1:19" ht="28.5" x14ac:dyDescent="0.2">
      <c r="A623" s="36">
        <v>9780300229554</v>
      </c>
      <c r="B623" s="23" t="s">
        <v>4</v>
      </c>
      <c r="C623" s="23" t="s">
        <v>32546</v>
      </c>
      <c r="D623" s="23" t="s">
        <v>32547</v>
      </c>
      <c r="E623" s="23"/>
      <c r="F623" s="23" t="s">
        <v>155</v>
      </c>
      <c r="G623" s="23">
        <v>2017</v>
      </c>
      <c r="H623" s="37">
        <v>42864</v>
      </c>
      <c r="I623" s="23" t="s">
        <v>32548</v>
      </c>
      <c r="J623" s="23">
        <v>1</v>
      </c>
      <c r="K623" s="23"/>
      <c r="L623" s="23"/>
      <c r="M623" s="23" t="s">
        <v>156</v>
      </c>
      <c r="N623" s="23" t="s">
        <v>163</v>
      </c>
      <c r="O623" s="23" t="s">
        <v>381</v>
      </c>
      <c r="P623" s="23" t="s">
        <v>382</v>
      </c>
      <c r="Q623" s="8"/>
      <c r="R623" s="23" t="s">
        <v>160</v>
      </c>
      <c r="S623" s="23" t="s">
        <v>32549</v>
      </c>
    </row>
    <row r="624" spans="1:19" ht="28.5" x14ac:dyDescent="0.2">
      <c r="A624" s="36">
        <v>9780300228175</v>
      </c>
      <c r="B624" s="23" t="s">
        <v>4</v>
      </c>
      <c r="C624" s="23" t="s">
        <v>32550</v>
      </c>
      <c r="D624" s="23" t="s">
        <v>32551</v>
      </c>
      <c r="E624" s="23"/>
      <c r="F624" s="23" t="s">
        <v>155</v>
      </c>
      <c r="G624" s="23">
        <v>2017</v>
      </c>
      <c r="H624" s="37">
        <v>42871</v>
      </c>
      <c r="I624" s="23" t="s">
        <v>32552</v>
      </c>
      <c r="J624" s="23">
        <v>1</v>
      </c>
      <c r="K624" s="23"/>
      <c r="L624" s="23"/>
      <c r="M624" s="23" t="s">
        <v>3348</v>
      </c>
      <c r="N624" s="23" t="s">
        <v>3349</v>
      </c>
      <c r="O624" s="23" t="s">
        <v>3349</v>
      </c>
      <c r="P624" s="23" t="s">
        <v>6644</v>
      </c>
      <c r="Q624" s="8"/>
      <c r="R624" s="23" t="s">
        <v>160</v>
      </c>
      <c r="S624" s="23" t="s">
        <v>32553</v>
      </c>
    </row>
    <row r="625" spans="1:19" ht="57" x14ac:dyDescent="0.2">
      <c r="A625" s="36">
        <v>9780300228182</v>
      </c>
      <c r="B625" s="23" t="s">
        <v>4</v>
      </c>
      <c r="C625" s="23" t="s">
        <v>32554</v>
      </c>
      <c r="D625" s="23" t="s">
        <v>32555</v>
      </c>
      <c r="E625" s="23"/>
      <c r="F625" s="23" t="s">
        <v>155</v>
      </c>
      <c r="G625" s="23">
        <v>2017</v>
      </c>
      <c r="H625" s="37">
        <v>42878</v>
      </c>
      <c r="I625" s="23" t="s">
        <v>32556</v>
      </c>
      <c r="J625" s="23">
        <v>1</v>
      </c>
      <c r="K625" s="23"/>
      <c r="L625" s="23"/>
      <c r="M625" s="23" t="s">
        <v>168</v>
      </c>
      <c r="N625" s="23" t="s">
        <v>172</v>
      </c>
      <c r="O625" s="23" t="s">
        <v>2723</v>
      </c>
      <c r="P625" s="23" t="s">
        <v>255</v>
      </c>
      <c r="Q625" s="8"/>
      <c r="R625" s="23" t="s">
        <v>160</v>
      </c>
      <c r="S625" s="23" t="s">
        <v>32557</v>
      </c>
    </row>
    <row r="626" spans="1:19" ht="42.75" x14ac:dyDescent="0.2">
      <c r="A626" s="36">
        <v>9780300228144</v>
      </c>
      <c r="B626" s="23" t="s">
        <v>4</v>
      </c>
      <c r="C626" s="23" t="s">
        <v>32558</v>
      </c>
      <c r="D626" s="23" t="s">
        <v>32559</v>
      </c>
      <c r="E626" s="23"/>
      <c r="F626" s="23" t="s">
        <v>155</v>
      </c>
      <c r="G626" s="23">
        <v>2017</v>
      </c>
      <c r="H626" s="37">
        <v>42878</v>
      </c>
      <c r="I626" s="23" t="s">
        <v>30781</v>
      </c>
      <c r="J626" s="23">
        <v>1</v>
      </c>
      <c r="K626" s="23"/>
      <c r="L626" s="23"/>
      <c r="M626" s="23" t="s">
        <v>168</v>
      </c>
      <c r="N626" s="23" t="s">
        <v>172</v>
      </c>
      <c r="O626" s="23" t="s">
        <v>173</v>
      </c>
      <c r="P626" s="23" t="s">
        <v>436</v>
      </c>
      <c r="Q626" s="8"/>
      <c r="R626" s="23" t="s">
        <v>160</v>
      </c>
      <c r="S626" s="23" t="s">
        <v>32560</v>
      </c>
    </row>
    <row r="627" spans="1:19" ht="42.75" x14ac:dyDescent="0.2">
      <c r="A627" s="36">
        <v>9780300226300</v>
      </c>
      <c r="B627" s="23" t="s">
        <v>4</v>
      </c>
      <c r="C627" s="23" t="s">
        <v>32561</v>
      </c>
      <c r="D627" s="23" t="s">
        <v>32562</v>
      </c>
      <c r="E627" s="23"/>
      <c r="F627" s="23" t="s">
        <v>155</v>
      </c>
      <c r="G627" s="23">
        <v>2017</v>
      </c>
      <c r="H627" s="37">
        <v>42878</v>
      </c>
      <c r="I627" s="23" t="s">
        <v>32563</v>
      </c>
      <c r="J627" s="23">
        <v>1</v>
      </c>
      <c r="K627" s="23"/>
      <c r="L627" s="23"/>
      <c r="M627" s="23" t="s">
        <v>260</v>
      </c>
      <c r="N627" s="23" t="s">
        <v>261</v>
      </c>
      <c r="O627" s="23" t="s">
        <v>262</v>
      </c>
      <c r="P627" s="23" t="s">
        <v>6119</v>
      </c>
      <c r="Q627" s="8"/>
      <c r="R627" s="23" t="s">
        <v>160</v>
      </c>
      <c r="S627" s="23" t="s">
        <v>32564</v>
      </c>
    </row>
    <row r="628" spans="1:19" ht="57" x14ac:dyDescent="0.2">
      <c r="A628" s="36">
        <v>9780300221107</v>
      </c>
      <c r="B628" s="23" t="s">
        <v>4</v>
      </c>
      <c r="C628" s="23" t="s">
        <v>32565</v>
      </c>
      <c r="D628" s="23" t="s">
        <v>32566</v>
      </c>
      <c r="E628" s="23"/>
      <c r="F628" s="23" t="s">
        <v>155</v>
      </c>
      <c r="G628" s="23">
        <v>2017</v>
      </c>
      <c r="H628" s="37">
        <v>42878</v>
      </c>
      <c r="I628" s="23" t="s">
        <v>32567</v>
      </c>
      <c r="J628" s="23">
        <v>1</v>
      </c>
      <c r="K628" s="23"/>
      <c r="L628" s="23"/>
      <c r="M628" s="23" t="s">
        <v>168</v>
      </c>
      <c r="N628" s="23" t="s">
        <v>172</v>
      </c>
      <c r="O628" s="23" t="s">
        <v>173</v>
      </c>
      <c r="P628" s="23" t="s">
        <v>1087</v>
      </c>
      <c r="Q628" s="8"/>
      <c r="R628" s="23" t="s">
        <v>160</v>
      </c>
      <c r="S628" s="23" t="s">
        <v>32568</v>
      </c>
    </row>
    <row r="629" spans="1:19" ht="42.75" x14ac:dyDescent="0.2">
      <c r="A629" s="36">
        <v>9780300226287</v>
      </c>
      <c r="B629" s="23" t="s">
        <v>4</v>
      </c>
      <c r="C629" s="23" t="s">
        <v>32569</v>
      </c>
      <c r="D629" s="23" t="s">
        <v>32570</v>
      </c>
      <c r="E629" s="23"/>
      <c r="F629" s="23" t="s">
        <v>155</v>
      </c>
      <c r="G629" s="23">
        <v>2017</v>
      </c>
      <c r="H629" s="37">
        <v>42878</v>
      </c>
      <c r="I629" s="23" t="s">
        <v>32571</v>
      </c>
      <c r="J629" s="23">
        <v>1</v>
      </c>
      <c r="K629" s="23" t="s">
        <v>32572</v>
      </c>
      <c r="L629" s="23"/>
      <c r="M629" s="23" t="s">
        <v>319</v>
      </c>
      <c r="N629" s="23" t="s">
        <v>400</v>
      </c>
      <c r="O629" s="23" t="s">
        <v>400</v>
      </c>
      <c r="P629" s="23" t="s">
        <v>401</v>
      </c>
      <c r="Q629" s="8"/>
      <c r="R629" s="23" t="s">
        <v>160</v>
      </c>
      <c r="S629" s="23" t="s">
        <v>32573</v>
      </c>
    </row>
    <row r="630" spans="1:19" ht="42.75" x14ac:dyDescent="0.2">
      <c r="A630" s="36">
        <v>9780300228458</v>
      </c>
      <c r="B630" s="23" t="s">
        <v>4</v>
      </c>
      <c r="C630" s="23" t="s">
        <v>32574</v>
      </c>
      <c r="D630" s="23" t="s">
        <v>32575</v>
      </c>
      <c r="E630" s="23"/>
      <c r="F630" s="23" t="s">
        <v>155</v>
      </c>
      <c r="G630" s="23">
        <v>2017</v>
      </c>
      <c r="H630" s="37">
        <v>42899</v>
      </c>
      <c r="I630" s="23" t="s">
        <v>32576</v>
      </c>
      <c r="J630" s="23">
        <v>1</v>
      </c>
      <c r="K630" s="23"/>
      <c r="L630" s="23"/>
      <c r="M630" s="23" t="s">
        <v>222</v>
      </c>
      <c r="N630" s="23" t="s">
        <v>6559</v>
      </c>
      <c r="O630" s="23" t="s">
        <v>6560</v>
      </c>
      <c r="P630" s="23" t="s">
        <v>7589</v>
      </c>
      <c r="Q630" s="8"/>
      <c r="R630" s="23" t="s">
        <v>160</v>
      </c>
      <c r="S630" s="23" t="s">
        <v>32577</v>
      </c>
    </row>
    <row r="631" spans="1:19" ht="57" x14ac:dyDescent="0.2">
      <c r="A631" s="36">
        <v>9780300228137</v>
      </c>
      <c r="B631" s="23" t="s">
        <v>4</v>
      </c>
      <c r="C631" s="23" t="s">
        <v>32578</v>
      </c>
      <c r="D631" s="23" t="s">
        <v>32579</v>
      </c>
      <c r="E631" s="23"/>
      <c r="F631" s="23" t="s">
        <v>155</v>
      </c>
      <c r="G631" s="23">
        <v>2017</v>
      </c>
      <c r="H631" s="37">
        <v>42906</v>
      </c>
      <c r="I631" s="23" t="s">
        <v>31317</v>
      </c>
      <c r="J631" s="23">
        <v>1</v>
      </c>
      <c r="K631" s="23"/>
      <c r="L631" s="23"/>
      <c r="M631" s="23" t="s">
        <v>168</v>
      </c>
      <c r="N631" s="23" t="s">
        <v>172</v>
      </c>
      <c r="O631" s="23" t="s">
        <v>173</v>
      </c>
      <c r="P631" s="23" t="s">
        <v>6423</v>
      </c>
      <c r="Q631" s="8"/>
      <c r="R631" s="23" t="s">
        <v>160</v>
      </c>
      <c r="S631" s="23" t="s">
        <v>32580</v>
      </c>
    </row>
    <row r="632" spans="1:19" ht="57" x14ac:dyDescent="0.2">
      <c r="A632" s="36">
        <v>9780300227642</v>
      </c>
      <c r="B632" s="23" t="s">
        <v>4</v>
      </c>
      <c r="C632" s="23" t="s">
        <v>32581</v>
      </c>
      <c r="D632" s="23" t="s">
        <v>32582</v>
      </c>
      <c r="E632" s="23"/>
      <c r="F632" s="23" t="s">
        <v>155</v>
      </c>
      <c r="G632" s="23">
        <v>2017</v>
      </c>
      <c r="H632" s="37">
        <v>42913</v>
      </c>
      <c r="I632" s="23" t="s">
        <v>32583</v>
      </c>
      <c r="J632" s="23">
        <v>1</v>
      </c>
      <c r="K632" s="23"/>
      <c r="L632" s="23"/>
      <c r="M632" s="23" t="s">
        <v>168</v>
      </c>
      <c r="N632" s="23" t="s">
        <v>172</v>
      </c>
      <c r="O632" s="23" t="s">
        <v>173</v>
      </c>
      <c r="P632" s="23" t="s">
        <v>6320</v>
      </c>
      <c r="Q632" s="8"/>
      <c r="R632" s="23" t="s">
        <v>160</v>
      </c>
      <c r="S632" s="23" t="s">
        <v>32584</v>
      </c>
    </row>
    <row r="633" spans="1:19" ht="42.75" x14ac:dyDescent="0.2">
      <c r="A633" s="36">
        <v>9780300228120</v>
      </c>
      <c r="B633" s="23" t="s">
        <v>4</v>
      </c>
      <c r="C633" s="23" t="s">
        <v>32585</v>
      </c>
      <c r="D633" s="23" t="s">
        <v>32586</v>
      </c>
      <c r="E633" s="23"/>
      <c r="F633" s="23" t="s">
        <v>155</v>
      </c>
      <c r="G633" s="23">
        <v>2017</v>
      </c>
      <c r="H633" s="37">
        <v>42913</v>
      </c>
      <c r="I633" s="23" t="s">
        <v>31090</v>
      </c>
      <c r="J633" s="23">
        <v>1</v>
      </c>
      <c r="K633" s="23"/>
      <c r="L633" s="23"/>
      <c r="M633" s="23" t="s">
        <v>27</v>
      </c>
      <c r="N633" s="23" t="s">
        <v>6277</v>
      </c>
      <c r="O633" s="23" t="s">
        <v>6277</v>
      </c>
      <c r="P633" s="23" t="s">
        <v>6784</v>
      </c>
      <c r="Q633" s="8"/>
      <c r="R633" s="23" t="s">
        <v>160</v>
      </c>
      <c r="S633" s="23" t="s">
        <v>32587</v>
      </c>
    </row>
    <row r="634" spans="1:19" ht="42.75" x14ac:dyDescent="0.2">
      <c r="A634" s="36">
        <v>9780300188318</v>
      </c>
      <c r="B634" s="23" t="s">
        <v>4</v>
      </c>
      <c r="C634" s="23" t="s">
        <v>32588</v>
      </c>
      <c r="D634" s="23"/>
      <c r="E634" s="23"/>
      <c r="F634" s="23" t="s">
        <v>155</v>
      </c>
      <c r="G634" s="23">
        <v>2017</v>
      </c>
      <c r="H634" s="37">
        <v>42913</v>
      </c>
      <c r="I634" s="23" t="s">
        <v>32589</v>
      </c>
      <c r="J634" s="23">
        <v>1</v>
      </c>
      <c r="K634" s="23"/>
      <c r="L634" s="23"/>
      <c r="M634" s="23" t="s">
        <v>156</v>
      </c>
      <c r="N634" s="23" t="s">
        <v>214</v>
      </c>
      <c r="O634" s="23" t="s">
        <v>368</v>
      </c>
      <c r="P634" s="23" t="s">
        <v>6413</v>
      </c>
      <c r="Q634" s="8"/>
      <c r="R634" s="23" t="s">
        <v>160</v>
      </c>
      <c r="S634" s="23" t="s">
        <v>32590</v>
      </c>
    </row>
    <row r="635" spans="1:19" ht="28.5" x14ac:dyDescent="0.2">
      <c r="A635" s="36">
        <v>9780300228441</v>
      </c>
      <c r="B635" s="23" t="s">
        <v>4</v>
      </c>
      <c r="C635" s="23" t="s">
        <v>32591</v>
      </c>
      <c r="D635" s="23" t="s">
        <v>32592</v>
      </c>
      <c r="E635" s="23"/>
      <c r="F635" s="23" t="s">
        <v>155</v>
      </c>
      <c r="G635" s="23">
        <v>2017</v>
      </c>
      <c r="H635" s="37">
        <v>42927</v>
      </c>
      <c r="I635" s="23" t="s">
        <v>32593</v>
      </c>
      <c r="J635" s="23">
        <v>1</v>
      </c>
      <c r="K635" s="23"/>
      <c r="L635" s="23"/>
      <c r="M635" s="23" t="s">
        <v>177</v>
      </c>
      <c r="N635" s="23" t="s">
        <v>485</v>
      </c>
      <c r="O635" s="23" t="s">
        <v>485</v>
      </c>
      <c r="P635" s="23" t="s">
        <v>6110</v>
      </c>
      <c r="Q635" s="8"/>
      <c r="R635" s="23" t="s">
        <v>160</v>
      </c>
      <c r="S635" s="23" t="s">
        <v>32594</v>
      </c>
    </row>
    <row r="636" spans="1:19" ht="71.25" x14ac:dyDescent="0.2">
      <c r="A636" s="36">
        <v>9780300226355</v>
      </c>
      <c r="B636" s="23" t="s">
        <v>4</v>
      </c>
      <c r="C636" s="23" t="s">
        <v>32595</v>
      </c>
      <c r="D636" s="23" t="s">
        <v>32596</v>
      </c>
      <c r="E636" s="23"/>
      <c r="F636" s="23" t="s">
        <v>155</v>
      </c>
      <c r="G636" s="23">
        <v>2017</v>
      </c>
      <c r="H636" s="37">
        <v>42941</v>
      </c>
      <c r="I636" s="23" t="s">
        <v>30824</v>
      </c>
      <c r="J636" s="23">
        <v>1</v>
      </c>
      <c r="K636" s="23"/>
      <c r="L636" s="23"/>
      <c r="M636" s="23" t="s">
        <v>156</v>
      </c>
      <c r="N636" s="23" t="s">
        <v>214</v>
      </c>
      <c r="O636" s="23" t="s">
        <v>368</v>
      </c>
      <c r="P636" s="23" t="s">
        <v>6145</v>
      </c>
      <c r="Q636" s="8"/>
      <c r="R636" s="23" t="s">
        <v>160</v>
      </c>
      <c r="S636" s="23" t="s">
        <v>32597</v>
      </c>
    </row>
    <row r="637" spans="1:19" ht="42.75" x14ac:dyDescent="0.2">
      <c r="A637" s="36">
        <v>9780300232837</v>
      </c>
      <c r="B637" s="23" t="s">
        <v>4</v>
      </c>
      <c r="C637" s="23" t="s">
        <v>32598</v>
      </c>
      <c r="D637" s="23" t="s">
        <v>32599</v>
      </c>
      <c r="E637" s="23"/>
      <c r="F637" s="23" t="s">
        <v>155</v>
      </c>
      <c r="G637" s="23">
        <v>2017</v>
      </c>
      <c r="H637" s="37">
        <v>42941</v>
      </c>
      <c r="I637" s="23" t="s">
        <v>32116</v>
      </c>
      <c r="J637" s="23">
        <v>1</v>
      </c>
      <c r="K637" s="23"/>
      <c r="L637" s="23"/>
      <c r="M637" s="23" t="s">
        <v>339</v>
      </c>
      <c r="N637" s="23" t="s">
        <v>429</v>
      </c>
      <c r="O637" s="23" t="s">
        <v>429</v>
      </c>
      <c r="P637" s="23" t="s">
        <v>6217</v>
      </c>
      <c r="Q637" s="8"/>
      <c r="R637" s="23" t="s">
        <v>160</v>
      </c>
      <c r="S637" s="23" t="s">
        <v>32600</v>
      </c>
    </row>
    <row r="638" spans="1:19" ht="42.75" x14ac:dyDescent="0.2">
      <c r="A638" s="36">
        <v>9780300228151</v>
      </c>
      <c r="B638" s="23" t="s">
        <v>4</v>
      </c>
      <c r="C638" s="23" t="s">
        <v>32601</v>
      </c>
      <c r="D638" s="23" t="s">
        <v>32602</v>
      </c>
      <c r="E638" s="23"/>
      <c r="F638" s="23" t="s">
        <v>155</v>
      </c>
      <c r="G638" s="23">
        <v>2017</v>
      </c>
      <c r="H638" s="37">
        <v>42948</v>
      </c>
      <c r="I638" s="23" t="s">
        <v>32603</v>
      </c>
      <c r="J638" s="23">
        <v>1</v>
      </c>
      <c r="K638" s="23"/>
      <c r="L638" s="23"/>
      <c r="M638" s="23" t="s">
        <v>168</v>
      </c>
      <c r="N638" s="23" t="s">
        <v>172</v>
      </c>
      <c r="O638" s="23" t="s">
        <v>2723</v>
      </c>
      <c r="P638" s="23" t="s">
        <v>2724</v>
      </c>
      <c r="Q638" s="8"/>
      <c r="R638" s="23" t="s">
        <v>160</v>
      </c>
      <c r="S638" s="23" t="s">
        <v>32604</v>
      </c>
    </row>
    <row r="639" spans="1:19" ht="71.25" x14ac:dyDescent="0.2">
      <c r="A639" s="36">
        <v>9780300231786</v>
      </c>
      <c r="B639" s="23" t="s">
        <v>4</v>
      </c>
      <c r="C639" s="23" t="s">
        <v>32605</v>
      </c>
      <c r="D639" s="23" t="s">
        <v>32606</v>
      </c>
      <c r="E639" s="23"/>
      <c r="F639" s="23" t="s">
        <v>155</v>
      </c>
      <c r="G639" s="23">
        <v>2017</v>
      </c>
      <c r="H639" s="37">
        <v>42955</v>
      </c>
      <c r="I639" s="23" t="s">
        <v>32607</v>
      </c>
      <c r="J639" s="23">
        <v>2</v>
      </c>
      <c r="K639" s="23" t="s">
        <v>30655</v>
      </c>
      <c r="L639" s="23"/>
      <c r="M639" s="23" t="s">
        <v>156</v>
      </c>
      <c r="N639" s="23" t="s">
        <v>214</v>
      </c>
      <c r="O639" s="23" t="s">
        <v>368</v>
      </c>
      <c r="P639" s="23" t="s">
        <v>6570</v>
      </c>
      <c r="Q639" s="8"/>
      <c r="R639" s="23" t="s">
        <v>160</v>
      </c>
      <c r="S639" s="23" t="s">
        <v>32608</v>
      </c>
    </row>
    <row r="640" spans="1:19" ht="57" x14ac:dyDescent="0.2">
      <c r="A640" s="36">
        <v>9780300231335</v>
      </c>
      <c r="B640" s="23" t="s">
        <v>4</v>
      </c>
      <c r="C640" s="23" t="s">
        <v>32609</v>
      </c>
      <c r="D640" s="23" t="s">
        <v>32610</v>
      </c>
      <c r="E640" s="23"/>
      <c r="F640" s="23" t="s">
        <v>155</v>
      </c>
      <c r="G640" s="23">
        <v>2017</v>
      </c>
      <c r="H640" s="37">
        <v>42955</v>
      </c>
      <c r="I640" s="23" t="s">
        <v>31008</v>
      </c>
      <c r="J640" s="23">
        <v>1</v>
      </c>
      <c r="K640" s="23" t="s">
        <v>30304</v>
      </c>
      <c r="L640" s="23"/>
      <c r="M640" s="23" t="s">
        <v>222</v>
      </c>
      <c r="N640" s="23" t="s">
        <v>273</v>
      </c>
      <c r="O640" s="23" t="s">
        <v>273</v>
      </c>
      <c r="P640" s="23" t="s">
        <v>6546</v>
      </c>
      <c r="Q640" s="8"/>
      <c r="R640" s="23" t="s">
        <v>160</v>
      </c>
      <c r="S640" s="23" t="s">
        <v>32611</v>
      </c>
    </row>
    <row r="641" spans="1:19" ht="28.5" x14ac:dyDescent="0.2">
      <c r="A641" s="36">
        <v>9780300231687</v>
      </c>
      <c r="B641" s="23" t="s">
        <v>4</v>
      </c>
      <c r="C641" s="23" t="s">
        <v>32612</v>
      </c>
      <c r="D641" s="23" t="s">
        <v>32613</v>
      </c>
      <c r="E641" s="23"/>
      <c r="F641" s="23" t="s">
        <v>155</v>
      </c>
      <c r="G641" s="23">
        <v>2017</v>
      </c>
      <c r="H641" s="37">
        <v>42969</v>
      </c>
      <c r="I641" s="23" t="s">
        <v>32614</v>
      </c>
      <c r="J641" s="23">
        <v>1</v>
      </c>
      <c r="K641" s="23"/>
      <c r="L641" s="23"/>
      <c r="M641" s="23" t="s">
        <v>156</v>
      </c>
      <c r="N641" s="23" t="s">
        <v>214</v>
      </c>
      <c r="O641" s="23" t="s">
        <v>462</v>
      </c>
      <c r="P641" s="23" t="s">
        <v>463</v>
      </c>
      <c r="Q641" s="8"/>
      <c r="R641" s="23" t="s">
        <v>160</v>
      </c>
      <c r="S641" s="23" t="s">
        <v>32615</v>
      </c>
    </row>
    <row r="642" spans="1:19" ht="28.5" x14ac:dyDescent="0.2">
      <c r="A642" s="36">
        <v>9780300231434</v>
      </c>
      <c r="B642" s="23" t="s">
        <v>4</v>
      </c>
      <c r="C642" s="23" t="s">
        <v>32616</v>
      </c>
      <c r="D642" s="23" t="s">
        <v>32617</v>
      </c>
      <c r="E642" s="23"/>
      <c r="F642" s="23" t="s">
        <v>155</v>
      </c>
      <c r="G642" s="23">
        <v>2017</v>
      </c>
      <c r="H642" s="37">
        <v>42969</v>
      </c>
      <c r="I642" s="23" t="s">
        <v>32618</v>
      </c>
      <c r="J642" s="23">
        <v>1</v>
      </c>
      <c r="K642" s="23"/>
      <c r="L642" s="23"/>
      <c r="M642" s="23" t="s">
        <v>156</v>
      </c>
      <c r="N642" s="23" t="s">
        <v>157</v>
      </c>
      <c r="O642" s="23" t="s">
        <v>375</v>
      </c>
      <c r="P642" s="23" t="s">
        <v>6227</v>
      </c>
      <c r="Q642" s="8"/>
      <c r="R642" s="23" t="s">
        <v>160</v>
      </c>
      <c r="S642" s="23" t="s">
        <v>32619</v>
      </c>
    </row>
    <row r="643" spans="1:19" ht="71.25" x14ac:dyDescent="0.2">
      <c r="A643" s="36">
        <v>9780300231137</v>
      </c>
      <c r="B643" s="23" t="s">
        <v>4</v>
      </c>
      <c r="C643" s="23" t="s">
        <v>32620</v>
      </c>
      <c r="D643" s="23" t="s">
        <v>32621</v>
      </c>
      <c r="E643" s="23"/>
      <c r="F643" s="23" t="s">
        <v>155</v>
      </c>
      <c r="G643" s="23">
        <v>2017</v>
      </c>
      <c r="H643" s="37">
        <v>42969</v>
      </c>
      <c r="I643" s="23" t="s">
        <v>32622</v>
      </c>
      <c r="J643" s="23">
        <v>1</v>
      </c>
      <c r="K643" s="23"/>
      <c r="L643" s="23"/>
      <c r="M643" s="23" t="s">
        <v>156</v>
      </c>
      <c r="N643" s="23" t="s">
        <v>214</v>
      </c>
      <c r="O643" s="23" t="s">
        <v>368</v>
      </c>
      <c r="P643" s="23" t="s">
        <v>6346</v>
      </c>
      <c r="Q643" s="8"/>
      <c r="R643" s="23" t="s">
        <v>160</v>
      </c>
      <c r="S643" s="23" t="s">
        <v>32623</v>
      </c>
    </row>
    <row r="644" spans="1:19" ht="28.5" x14ac:dyDescent="0.2">
      <c r="A644" s="36">
        <v>9780300231342</v>
      </c>
      <c r="B644" s="23" t="s">
        <v>4</v>
      </c>
      <c r="C644" s="23" t="s">
        <v>32624</v>
      </c>
      <c r="D644" s="23" t="s">
        <v>32625</v>
      </c>
      <c r="E644" s="23"/>
      <c r="F644" s="23" t="s">
        <v>155</v>
      </c>
      <c r="G644" s="23">
        <v>2017</v>
      </c>
      <c r="H644" s="37">
        <v>42969</v>
      </c>
      <c r="I644" s="23" t="s">
        <v>32626</v>
      </c>
      <c r="J644" s="23">
        <v>1</v>
      </c>
      <c r="K644" s="23"/>
      <c r="L644" s="23"/>
      <c r="M644" s="23" t="s">
        <v>339</v>
      </c>
      <c r="N644" s="23" t="s">
        <v>340</v>
      </c>
      <c r="O644" s="23" t="s">
        <v>6138</v>
      </c>
      <c r="P644" s="23" t="s">
        <v>6725</v>
      </c>
      <c r="Q644" s="8"/>
      <c r="R644" s="23" t="s">
        <v>160</v>
      </c>
      <c r="S644" s="23" t="s">
        <v>32627</v>
      </c>
    </row>
    <row r="645" spans="1:19" ht="57" x14ac:dyDescent="0.2">
      <c r="A645" s="36">
        <v>9780300231755</v>
      </c>
      <c r="B645" s="23" t="s">
        <v>4</v>
      </c>
      <c r="C645" s="23" t="s">
        <v>32628</v>
      </c>
      <c r="D645" s="23" t="s">
        <v>32629</v>
      </c>
      <c r="E645" s="23"/>
      <c r="F645" s="23" t="s">
        <v>155</v>
      </c>
      <c r="G645" s="23">
        <v>2017</v>
      </c>
      <c r="H645" s="37">
        <v>42969</v>
      </c>
      <c r="I645" s="23" t="s">
        <v>32630</v>
      </c>
      <c r="J645" s="23">
        <v>1</v>
      </c>
      <c r="K645" s="23" t="s">
        <v>30655</v>
      </c>
      <c r="L645" s="23"/>
      <c r="M645" s="23" t="s">
        <v>156</v>
      </c>
      <c r="N645" s="23" t="s">
        <v>214</v>
      </c>
      <c r="O645" s="23" t="s">
        <v>368</v>
      </c>
      <c r="P645" s="23" t="s">
        <v>6786</v>
      </c>
      <c r="Q645" s="8"/>
      <c r="R645" s="23" t="s">
        <v>160</v>
      </c>
      <c r="S645" s="23" t="s">
        <v>32631</v>
      </c>
    </row>
    <row r="646" spans="1:19" ht="28.5" x14ac:dyDescent="0.2">
      <c r="A646" s="36">
        <v>9780300231809</v>
      </c>
      <c r="B646" s="23" t="s">
        <v>4</v>
      </c>
      <c r="C646" s="23" t="s">
        <v>32632</v>
      </c>
      <c r="D646" s="23"/>
      <c r="E646" s="23"/>
      <c r="F646" s="23" t="s">
        <v>155</v>
      </c>
      <c r="G646" s="23">
        <v>2017</v>
      </c>
      <c r="H646" s="37">
        <v>42969</v>
      </c>
      <c r="I646" s="23" t="s">
        <v>32633</v>
      </c>
      <c r="J646" s="23">
        <v>1</v>
      </c>
      <c r="K646" s="23"/>
      <c r="L646" s="23"/>
      <c r="M646" s="23" t="s">
        <v>217</v>
      </c>
      <c r="N646" s="23" t="s">
        <v>267</v>
      </c>
      <c r="O646" s="23" t="s">
        <v>267</v>
      </c>
      <c r="P646" s="23" t="s">
        <v>268</v>
      </c>
      <c r="Q646" s="8"/>
      <c r="R646" s="23" t="s">
        <v>160</v>
      </c>
      <c r="S646" s="23" t="s">
        <v>32634</v>
      </c>
    </row>
    <row r="647" spans="1:19" ht="42.75" x14ac:dyDescent="0.2">
      <c r="A647" s="36">
        <v>9780300231694</v>
      </c>
      <c r="B647" s="23" t="s">
        <v>4</v>
      </c>
      <c r="C647" s="23" t="s">
        <v>32635</v>
      </c>
      <c r="D647" s="23" t="s">
        <v>32636</v>
      </c>
      <c r="E647" s="23"/>
      <c r="F647" s="23" t="s">
        <v>155</v>
      </c>
      <c r="G647" s="23">
        <v>2017</v>
      </c>
      <c r="H647" s="37">
        <v>42969</v>
      </c>
      <c r="I647" s="23" t="s">
        <v>32637</v>
      </c>
      <c r="J647" s="23">
        <v>1</v>
      </c>
      <c r="K647" s="23"/>
      <c r="L647" s="23"/>
      <c r="M647" s="23" t="s">
        <v>191</v>
      </c>
      <c r="N647" s="23" t="s">
        <v>498</v>
      </c>
      <c r="O647" s="23" t="s">
        <v>499</v>
      </c>
      <c r="P647" s="23" t="s">
        <v>32638</v>
      </c>
      <c r="Q647" s="8"/>
      <c r="R647" s="23" t="s">
        <v>160</v>
      </c>
      <c r="S647" s="23" t="s">
        <v>32639</v>
      </c>
    </row>
    <row r="648" spans="1:19" ht="42.75" x14ac:dyDescent="0.2">
      <c r="A648" s="36">
        <v>9780300234183</v>
      </c>
      <c r="B648" s="23" t="s">
        <v>4</v>
      </c>
      <c r="C648" s="23" t="s">
        <v>6775</v>
      </c>
      <c r="D648" s="23" t="s">
        <v>32640</v>
      </c>
      <c r="E648" s="23"/>
      <c r="F648" s="23" t="s">
        <v>155</v>
      </c>
      <c r="G648" s="23">
        <v>2017</v>
      </c>
      <c r="H648" s="37">
        <v>42976</v>
      </c>
      <c r="I648" s="23" t="s">
        <v>32641</v>
      </c>
      <c r="J648" s="23">
        <v>1</v>
      </c>
      <c r="K648" s="23"/>
      <c r="L648" s="23"/>
      <c r="M648" s="23" t="s">
        <v>260</v>
      </c>
      <c r="N648" s="23" t="s">
        <v>261</v>
      </c>
      <c r="O648" s="23" t="s">
        <v>262</v>
      </c>
      <c r="P648" s="23" t="s">
        <v>282</v>
      </c>
      <c r="Q648" s="8"/>
      <c r="R648" s="23" t="s">
        <v>160</v>
      </c>
      <c r="S648" s="23" t="s">
        <v>32642</v>
      </c>
    </row>
    <row r="649" spans="1:19" ht="28.5" x14ac:dyDescent="0.2">
      <c r="A649" s="36">
        <v>9780300231588</v>
      </c>
      <c r="B649" s="23" t="s">
        <v>4</v>
      </c>
      <c r="C649" s="23" t="s">
        <v>32643</v>
      </c>
      <c r="D649" s="23"/>
      <c r="E649" s="23"/>
      <c r="F649" s="23" t="s">
        <v>155</v>
      </c>
      <c r="G649" s="23">
        <v>2017</v>
      </c>
      <c r="H649" s="37">
        <v>42976</v>
      </c>
      <c r="I649" s="23" t="s">
        <v>15476</v>
      </c>
      <c r="J649" s="23">
        <v>1</v>
      </c>
      <c r="K649" s="23" t="s">
        <v>30344</v>
      </c>
      <c r="L649" s="23"/>
      <c r="M649" s="23" t="s">
        <v>339</v>
      </c>
      <c r="N649" s="23" t="s">
        <v>6130</v>
      </c>
      <c r="O649" s="23" t="s">
        <v>6131</v>
      </c>
      <c r="P649" s="23" t="s">
        <v>430</v>
      </c>
      <c r="Q649" s="8"/>
      <c r="R649" s="23" t="s">
        <v>160</v>
      </c>
      <c r="S649" s="23" t="s">
        <v>32644</v>
      </c>
    </row>
    <row r="650" spans="1:19" ht="28.5" x14ac:dyDescent="0.2">
      <c r="A650" s="36">
        <v>9780300231595</v>
      </c>
      <c r="B650" s="23" t="s">
        <v>4</v>
      </c>
      <c r="C650" s="23" t="s">
        <v>32645</v>
      </c>
      <c r="D650" s="23"/>
      <c r="E650" s="23"/>
      <c r="F650" s="23" t="s">
        <v>155</v>
      </c>
      <c r="G650" s="23">
        <v>2017</v>
      </c>
      <c r="H650" s="37">
        <v>42976</v>
      </c>
      <c r="I650" s="23" t="s">
        <v>15476</v>
      </c>
      <c r="J650" s="23">
        <v>1</v>
      </c>
      <c r="K650" s="23" t="s">
        <v>30344</v>
      </c>
      <c r="L650" s="23"/>
      <c r="M650" s="23" t="s">
        <v>339</v>
      </c>
      <c r="N650" s="23" t="s">
        <v>6130</v>
      </c>
      <c r="O650" s="23" t="s">
        <v>6131</v>
      </c>
      <c r="P650" s="23" t="s">
        <v>430</v>
      </c>
      <c r="Q650" s="8"/>
      <c r="R650" s="23" t="s">
        <v>160</v>
      </c>
      <c r="S650" s="23" t="s">
        <v>32646</v>
      </c>
    </row>
    <row r="651" spans="1:19" ht="28.5" x14ac:dyDescent="0.2">
      <c r="A651" s="36">
        <v>9780300233643</v>
      </c>
      <c r="B651" s="23" t="s">
        <v>4</v>
      </c>
      <c r="C651" s="23" t="s">
        <v>123</v>
      </c>
      <c r="D651" s="23" t="s">
        <v>32647</v>
      </c>
      <c r="E651" s="23"/>
      <c r="F651" s="23" t="s">
        <v>155</v>
      </c>
      <c r="G651" s="23">
        <v>2017</v>
      </c>
      <c r="H651" s="37">
        <v>42976</v>
      </c>
      <c r="I651" s="23" t="s">
        <v>32648</v>
      </c>
      <c r="J651" s="23">
        <v>2</v>
      </c>
      <c r="K651" s="23"/>
      <c r="L651" s="23"/>
      <c r="M651" s="23" t="s">
        <v>156</v>
      </c>
      <c r="N651" s="23" t="s">
        <v>157</v>
      </c>
      <c r="O651" s="23" t="s">
        <v>166</v>
      </c>
      <c r="P651" s="23" t="s">
        <v>167</v>
      </c>
      <c r="Q651" s="8"/>
      <c r="R651" s="23" t="s">
        <v>160</v>
      </c>
      <c r="S651" s="23" t="s">
        <v>32649</v>
      </c>
    </row>
    <row r="652" spans="1:19" ht="42.75" x14ac:dyDescent="0.2">
      <c r="A652" s="36">
        <v>9780300231168</v>
      </c>
      <c r="B652" s="23" t="s">
        <v>4</v>
      </c>
      <c r="C652" s="23" t="s">
        <v>28708</v>
      </c>
      <c r="D652" s="23"/>
      <c r="E652" s="23"/>
      <c r="F652" s="23" t="s">
        <v>155</v>
      </c>
      <c r="G652" s="23">
        <v>2017</v>
      </c>
      <c r="H652" s="37">
        <v>42990</v>
      </c>
      <c r="I652" s="23" t="s">
        <v>32650</v>
      </c>
      <c r="J652" s="23">
        <v>1</v>
      </c>
      <c r="K652" s="23" t="s">
        <v>32651</v>
      </c>
      <c r="L652" s="23"/>
      <c r="M652" s="23" t="s">
        <v>339</v>
      </c>
      <c r="N652" s="23" t="s">
        <v>6228</v>
      </c>
      <c r="O652" s="23" t="s">
        <v>6228</v>
      </c>
      <c r="P652" s="23" t="s">
        <v>6239</v>
      </c>
      <c r="Q652" s="8"/>
      <c r="R652" s="23" t="s">
        <v>160</v>
      </c>
      <c r="S652" s="23" t="s">
        <v>32652</v>
      </c>
    </row>
    <row r="653" spans="1:19" ht="28.5" x14ac:dyDescent="0.2">
      <c r="A653" s="36">
        <v>9780300231861</v>
      </c>
      <c r="B653" s="23" t="s">
        <v>4</v>
      </c>
      <c r="C653" s="23" t="s">
        <v>32653</v>
      </c>
      <c r="D653" s="23"/>
      <c r="E653" s="23"/>
      <c r="F653" s="23" t="s">
        <v>155</v>
      </c>
      <c r="G653" s="23">
        <v>2017</v>
      </c>
      <c r="H653" s="37">
        <v>42990</v>
      </c>
      <c r="I653" s="23" t="s">
        <v>32654</v>
      </c>
      <c r="J653" s="23">
        <v>1</v>
      </c>
      <c r="K653" s="23"/>
      <c r="L653" s="23"/>
      <c r="M653" s="23" t="s">
        <v>168</v>
      </c>
      <c r="N653" s="23" t="s">
        <v>172</v>
      </c>
      <c r="O653" s="23" t="s">
        <v>427</v>
      </c>
      <c r="P653" s="23" t="s">
        <v>428</v>
      </c>
      <c r="Q653" s="8"/>
      <c r="R653" s="23" t="s">
        <v>160</v>
      </c>
      <c r="S653" s="23" t="s">
        <v>32655</v>
      </c>
    </row>
    <row r="654" spans="1:19" ht="57" x14ac:dyDescent="0.2">
      <c r="A654" s="36">
        <v>9780300227185</v>
      </c>
      <c r="B654" s="23" t="s">
        <v>4</v>
      </c>
      <c r="C654" s="23" t="s">
        <v>32656</v>
      </c>
      <c r="D654" s="23" t="s">
        <v>32657</v>
      </c>
      <c r="E654" s="23"/>
      <c r="F654" s="23" t="s">
        <v>155</v>
      </c>
      <c r="G654" s="23">
        <v>2017</v>
      </c>
      <c r="H654" s="37">
        <v>42990</v>
      </c>
      <c r="I654" s="23" t="s">
        <v>32658</v>
      </c>
      <c r="J654" s="23">
        <v>1</v>
      </c>
      <c r="K654" s="23"/>
      <c r="L654" s="23"/>
      <c r="M654" s="23" t="s">
        <v>196</v>
      </c>
      <c r="N654" s="23" t="s">
        <v>197</v>
      </c>
      <c r="O654" s="23" t="s">
        <v>237</v>
      </c>
      <c r="P654" s="23" t="s">
        <v>6510</v>
      </c>
      <c r="Q654" s="36">
        <v>9780300118551</v>
      </c>
      <c r="R654" s="23" t="s">
        <v>160</v>
      </c>
      <c r="S654" s="23" t="s">
        <v>32659</v>
      </c>
    </row>
    <row r="655" spans="1:19" ht="28.5" x14ac:dyDescent="0.2">
      <c r="A655" s="36">
        <v>9780300231519</v>
      </c>
      <c r="B655" s="23" t="s">
        <v>4</v>
      </c>
      <c r="C655" s="23" t="s">
        <v>32660</v>
      </c>
      <c r="D655" s="23" t="s">
        <v>32661</v>
      </c>
      <c r="E655" s="23"/>
      <c r="F655" s="23" t="s">
        <v>155</v>
      </c>
      <c r="G655" s="23">
        <v>2017</v>
      </c>
      <c r="H655" s="37">
        <v>42990</v>
      </c>
      <c r="I655" s="23" t="s">
        <v>32662</v>
      </c>
      <c r="J655" s="23">
        <v>1</v>
      </c>
      <c r="K655" s="23"/>
      <c r="L655" s="23"/>
      <c r="M655" s="23" t="s">
        <v>156</v>
      </c>
      <c r="N655" s="23" t="s">
        <v>157</v>
      </c>
      <c r="O655" s="23" t="s">
        <v>375</v>
      </c>
      <c r="P655" s="23" t="s">
        <v>6227</v>
      </c>
      <c r="Q655" s="8"/>
      <c r="R655" s="23" t="s">
        <v>160</v>
      </c>
      <c r="S655" s="23" t="s">
        <v>32663</v>
      </c>
    </row>
    <row r="656" spans="1:19" ht="42.75" x14ac:dyDescent="0.2">
      <c r="A656" s="36">
        <v>9780300231724</v>
      </c>
      <c r="B656" s="23" t="s">
        <v>4</v>
      </c>
      <c r="C656" s="23" t="s">
        <v>32664</v>
      </c>
      <c r="D656" s="23"/>
      <c r="E656" s="23"/>
      <c r="F656" s="23" t="s">
        <v>155</v>
      </c>
      <c r="G656" s="23">
        <v>2017</v>
      </c>
      <c r="H656" s="37">
        <v>42997</v>
      </c>
      <c r="I656" s="23" t="s">
        <v>30481</v>
      </c>
      <c r="J656" s="23">
        <v>1</v>
      </c>
      <c r="K656" s="23"/>
      <c r="L656" s="23"/>
      <c r="M656" s="23" t="s">
        <v>156</v>
      </c>
      <c r="N656" s="23" t="s">
        <v>163</v>
      </c>
      <c r="O656" s="23" t="s">
        <v>227</v>
      </c>
      <c r="P656" s="23" t="s">
        <v>228</v>
      </c>
      <c r="Q656" s="36">
        <v>9780300221398</v>
      </c>
      <c r="R656" s="23" t="s">
        <v>160</v>
      </c>
      <c r="S656" s="23" t="s">
        <v>32665</v>
      </c>
    </row>
    <row r="657" spans="1:19" ht="57" x14ac:dyDescent="0.2">
      <c r="A657" s="36">
        <v>9780300231380</v>
      </c>
      <c r="B657" s="23" t="s">
        <v>4</v>
      </c>
      <c r="C657" s="23" t="s">
        <v>32666</v>
      </c>
      <c r="D657" s="23" t="s">
        <v>32667</v>
      </c>
      <c r="E657" s="23"/>
      <c r="F657" s="23" t="s">
        <v>155</v>
      </c>
      <c r="G657" s="23">
        <v>2017</v>
      </c>
      <c r="H657" s="37">
        <v>42997</v>
      </c>
      <c r="I657" s="23" t="s">
        <v>32668</v>
      </c>
      <c r="J657" s="23">
        <v>1</v>
      </c>
      <c r="K657" s="23"/>
      <c r="L657" s="23"/>
      <c r="M657" s="23" t="s">
        <v>319</v>
      </c>
      <c r="N657" s="23" t="s">
        <v>6164</v>
      </c>
      <c r="O657" s="23" t="s">
        <v>6164</v>
      </c>
      <c r="P657" s="23" t="s">
        <v>6351</v>
      </c>
      <c r="Q657" s="8"/>
      <c r="R657" s="23" t="s">
        <v>160</v>
      </c>
      <c r="S657" s="23" t="s">
        <v>32669</v>
      </c>
    </row>
    <row r="658" spans="1:19" ht="28.5" x14ac:dyDescent="0.2">
      <c r="A658" s="36">
        <v>9780300231236</v>
      </c>
      <c r="B658" s="23" t="s">
        <v>4</v>
      </c>
      <c r="C658" s="23" t="s">
        <v>32670</v>
      </c>
      <c r="D658" s="23" t="s">
        <v>32671</v>
      </c>
      <c r="E658" s="23"/>
      <c r="F658" s="23" t="s">
        <v>155</v>
      </c>
      <c r="G658" s="23">
        <v>2017</v>
      </c>
      <c r="H658" s="37">
        <v>43004</v>
      </c>
      <c r="I658" s="23" t="s">
        <v>32672</v>
      </c>
      <c r="J658" s="23">
        <v>1</v>
      </c>
      <c r="K658" s="23"/>
      <c r="L658" s="23"/>
      <c r="M658" s="23" t="s">
        <v>156</v>
      </c>
      <c r="N658" s="23" t="s">
        <v>157</v>
      </c>
      <c r="O658" s="23" t="s">
        <v>158</v>
      </c>
      <c r="P658" s="23" t="s">
        <v>165</v>
      </c>
      <c r="Q658" s="36">
        <v>9780300192049</v>
      </c>
      <c r="R658" s="23" t="s">
        <v>160</v>
      </c>
      <c r="S658" s="23" t="s">
        <v>32673</v>
      </c>
    </row>
    <row r="659" spans="1:19" ht="42.75" x14ac:dyDescent="0.2">
      <c r="A659" s="36">
        <v>9780300233636</v>
      </c>
      <c r="B659" s="23" t="s">
        <v>4</v>
      </c>
      <c r="C659" s="23" t="s">
        <v>32674</v>
      </c>
      <c r="D659" s="23" t="s">
        <v>32675</v>
      </c>
      <c r="E659" s="23"/>
      <c r="F659" s="23" t="s">
        <v>155</v>
      </c>
      <c r="G659" s="23">
        <v>2017</v>
      </c>
      <c r="H659" s="37">
        <v>43004</v>
      </c>
      <c r="I659" s="23" t="s">
        <v>32676</v>
      </c>
      <c r="J659" s="23">
        <v>1</v>
      </c>
      <c r="K659" s="23"/>
      <c r="L659" s="23"/>
      <c r="M659" s="23" t="s">
        <v>339</v>
      </c>
      <c r="N659" s="23" t="s">
        <v>429</v>
      </c>
      <c r="O659" s="23" t="s">
        <v>429</v>
      </c>
      <c r="P659" s="23" t="s">
        <v>6217</v>
      </c>
      <c r="Q659" s="8"/>
      <c r="R659" s="23" t="s">
        <v>160</v>
      </c>
      <c r="S659" s="23" t="s">
        <v>32677</v>
      </c>
    </row>
    <row r="660" spans="1:19" ht="28.5" x14ac:dyDescent="0.2">
      <c r="A660" s="36">
        <v>9780300231748</v>
      </c>
      <c r="B660" s="23" t="s">
        <v>4</v>
      </c>
      <c r="C660" s="23" t="s">
        <v>32678</v>
      </c>
      <c r="D660" s="23"/>
      <c r="E660" s="23"/>
      <c r="F660" s="23" t="s">
        <v>155</v>
      </c>
      <c r="G660" s="23">
        <v>2017</v>
      </c>
      <c r="H660" s="37">
        <v>43004</v>
      </c>
      <c r="I660" s="23" t="s">
        <v>32679</v>
      </c>
      <c r="J660" s="23">
        <v>1</v>
      </c>
      <c r="K660" s="23"/>
      <c r="L660" s="23"/>
      <c r="M660" s="23" t="s">
        <v>232</v>
      </c>
      <c r="N660" s="23" t="s">
        <v>233</v>
      </c>
      <c r="O660" s="23" t="s">
        <v>6419</v>
      </c>
      <c r="P660" s="23" t="s">
        <v>6436</v>
      </c>
      <c r="Q660" s="8"/>
      <c r="R660" s="23" t="s">
        <v>160</v>
      </c>
      <c r="S660" s="23" t="s">
        <v>32680</v>
      </c>
    </row>
    <row r="661" spans="1:19" ht="28.5" x14ac:dyDescent="0.2">
      <c r="A661" s="36">
        <v>9780300231410</v>
      </c>
      <c r="B661" s="23" t="s">
        <v>4</v>
      </c>
      <c r="C661" s="23" t="s">
        <v>32681</v>
      </c>
      <c r="D661" s="23" t="s">
        <v>32682</v>
      </c>
      <c r="E661" s="23"/>
      <c r="F661" s="23" t="s">
        <v>155</v>
      </c>
      <c r="G661" s="23">
        <v>2017</v>
      </c>
      <c r="H661" s="37">
        <v>43004</v>
      </c>
      <c r="I661" s="23" t="s">
        <v>32683</v>
      </c>
      <c r="J661" s="23">
        <v>1</v>
      </c>
      <c r="K661" s="23"/>
      <c r="L661" s="23"/>
      <c r="M661" s="23" t="s">
        <v>217</v>
      </c>
      <c r="N661" s="23" t="s">
        <v>218</v>
      </c>
      <c r="O661" s="23" t="s">
        <v>6117</v>
      </c>
      <c r="P661" s="23" t="s">
        <v>235</v>
      </c>
      <c r="Q661" s="8"/>
      <c r="R661" s="23" t="s">
        <v>160</v>
      </c>
      <c r="S661" s="23" t="s">
        <v>32684</v>
      </c>
    </row>
    <row r="662" spans="1:19" ht="28.5" x14ac:dyDescent="0.2">
      <c r="A662" s="36">
        <v>9780300231915</v>
      </c>
      <c r="B662" s="23" t="s">
        <v>4</v>
      </c>
      <c r="C662" s="23" t="s">
        <v>32685</v>
      </c>
      <c r="D662" s="23" t="s">
        <v>32686</v>
      </c>
      <c r="E662" s="23"/>
      <c r="F662" s="23" t="s">
        <v>155</v>
      </c>
      <c r="G662" s="23">
        <v>2017</v>
      </c>
      <c r="H662" s="37">
        <v>43004</v>
      </c>
      <c r="I662" s="23" t="s">
        <v>32687</v>
      </c>
      <c r="J662" s="23">
        <v>1</v>
      </c>
      <c r="K662" s="23" t="s">
        <v>30987</v>
      </c>
      <c r="L662" s="23"/>
      <c r="M662" s="23" t="s">
        <v>168</v>
      </c>
      <c r="N662" s="23" t="s">
        <v>172</v>
      </c>
      <c r="O662" s="23" t="s">
        <v>173</v>
      </c>
      <c r="P662" s="23" t="s">
        <v>6717</v>
      </c>
      <c r="Q662" s="8"/>
      <c r="R662" s="23" t="s">
        <v>160</v>
      </c>
      <c r="S662" s="23" t="s">
        <v>32688</v>
      </c>
    </row>
    <row r="663" spans="1:19" ht="28.5" x14ac:dyDescent="0.2">
      <c r="A663" s="36">
        <v>9780300231571</v>
      </c>
      <c r="B663" s="23" t="s">
        <v>4</v>
      </c>
      <c r="C663" s="23" t="s">
        <v>32689</v>
      </c>
      <c r="D663" s="23"/>
      <c r="E663" s="23"/>
      <c r="F663" s="23" t="s">
        <v>155</v>
      </c>
      <c r="G663" s="23">
        <v>2017</v>
      </c>
      <c r="H663" s="37">
        <v>43004</v>
      </c>
      <c r="I663" s="23" t="s">
        <v>32690</v>
      </c>
      <c r="J663" s="23">
        <v>1</v>
      </c>
      <c r="K663" s="23" t="s">
        <v>30344</v>
      </c>
      <c r="L663" s="23"/>
      <c r="M663" s="23" t="s">
        <v>339</v>
      </c>
      <c r="N663" s="23" t="s">
        <v>6130</v>
      </c>
      <c r="O663" s="23" t="s">
        <v>6131</v>
      </c>
      <c r="P663" s="23" t="s">
        <v>430</v>
      </c>
      <c r="Q663" s="8"/>
      <c r="R663" s="23" t="s">
        <v>160</v>
      </c>
      <c r="S663" s="23" t="s">
        <v>32691</v>
      </c>
    </row>
    <row r="664" spans="1:19" ht="28.5" x14ac:dyDescent="0.2">
      <c r="A664" s="36">
        <v>9780300231151</v>
      </c>
      <c r="B664" s="23" t="s">
        <v>4</v>
      </c>
      <c r="C664" s="23" t="s">
        <v>32692</v>
      </c>
      <c r="D664" s="23"/>
      <c r="E664" s="23"/>
      <c r="F664" s="23" t="s">
        <v>155</v>
      </c>
      <c r="G664" s="23">
        <v>2017</v>
      </c>
      <c r="H664" s="37">
        <v>43004</v>
      </c>
      <c r="I664" s="23" t="s">
        <v>32693</v>
      </c>
      <c r="J664" s="23">
        <v>1</v>
      </c>
      <c r="K664" s="23" t="s">
        <v>30690</v>
      </c>
      <c r="L664" s="23"/>
      <c r="M664" s="23" t="s">
        <v>339</v>
      </c>
      <c r="N664" s="23" t="s">
        <v>6130</v>
      </c>
      <c r="O664" s="23" t="s">
        <v>6170</v>
      </c>
      <c r="P664" s="23" t="s">
        <v>6669</v>
      </c>
      <c r="Q664" s="8"/>
      <c r="R664" s="23" t="s">
        <v>160</v>
      </c>
      <c r="S664" s="23" t="s">
        <v>32694</v>
      </c>
    </row>
    <row r="665" spans="1:19" ht="42.75" x14ac:dyDescent="0.2">
      <c r="A665" s="36">
        <v>9780300231847</v>
      </c>
      <c r="B665" s="23" t="s">
        <v>4</v>
      </c>
      <c r="C665" s="23" t="s">
        <v>32695</v>
      </c>
      <c r="D665" s="23" t="s">
        <v>32696</v>
      </c>
      <c r="E665" s="23"/>
      <c r="F665" s="23" t="s">
        <v>155</v>
      </c>
      <c r="G665" s="23">
        <v>2017</v>
      </c>
      <c r="H665" s="37">
        <v>43011</v>
      </c>
      <c r="I665" s="23" t="s">
        <v>32697</v>
      </c>
      <c r="J665" s="23">
        <v>1</v>
      </c>
      <c r="K665" s="23"/>
      <c r="L665" s="23"/>
      <c r="M665" s="23" t="s">
        <v>156</v>
      </c>
      <c r="N665" s="23" t="s">
        <v>157</v>
      </c>
      <c r="O665" s="23" t="s">
        <v>158</v>
      </c>
      <c r="P665" s="23" t="s">
        <v>220</v>
      </c>
      <c r="Q665" s="8"/>
      <c r="R665" s="23" t="s">
        <v>160</v>
      </c>
      <c r="S665" s="23" t="s">
        <v>32698</v>
      </c>
    </row>
    <row r="666" spans="1:19" ht="28.5" x14ac:dyDescent="0.2">
      <c r="A666" s="36">
        <v>9780300231601</v>
      </c>
      <c r="B666" s="23" t="s">
        <v>4</v>
      </c>
      <c r="C666" s="23" t="s">
        <v>32699</v>
      </c>
      <c r="D666" s="23" t="s">
        <v>399</v>
      </c>
      <c r="E666" s="23"/>
      <c r="F666" s="23" t="s">
        <v>155</v>
      </c>
      <c r="G666" s="23">
        <v>2017</v>
      </c>
      <c r="H666" s="37">
        <v>43011</v>
      </c>
      <c r="I666" s="23" t="s">
        <v>32700</v>
      </c>
      <c r="J666" s="23">
        <v>1</v>
      </c>
      <c r="K666" s="23"/>
      <c r="L666" s="23"/>
      <c r="M666" s="23" t="s">
        <v>339</v>
      </c>
      <c r="N666" s="23" t="s">
        <v>429</v>
      </c>
      <c r="O666" s="23" t="s">
        <v>429</v>
      </c>
      <c r="P666" s="23" t="s">
        <v>6199</v>
      </c>
      <c r="Q666" s="8"/>
      <c r="R666" s="23" t="s">
        <v>160</v>
      </c>
      <c r="S666" s="23" t="s">
        <v>32701</v>
      </c>
    </row>
    <row r="667" spans="1:19" ht="42.75" x14ac:dyDescent="0.2">
      <c r="A667" s="36">
        <v>9780300231229</v>
      </c>
      <c r="B667" s="23" t="s">
        <v>4</v>
      </c>
      <c r="C667" s="23" t="s">
        <v>32702</v>
      </c>
      <c r="D667" s="23" t="s">
        <v>32703</v>
      </c>
      <c r="E667" s="23"/>
      <c r="F667" s="23" t="s">
        <v>155</v>
      </c>
      <c r="G667" s="23">
        <v>2017</v>
      </c>
      <c r="H667" s="37">
        <v>43018</v>
      </c>
      <c r="I667" s="23" t="s">
        <v>32704</v>
      </c>
      <c r="J667" s="23">
        <v>1</v>
      </c>
      <c r="K667" s="23"/>
      <c r="L667" s="23"/>
      <c r="M667" s="23" t="s">
        <v>156</v>
      </c>
      <c r="N667" s="23" t="s">
        <v>161</v>
      </c>
      <c r="O667" s="23" t="s">
        <v>161</v>
      </c>
      <c r="P667" s="23" t="s">
        <v>266</v>
      </c>
      <c r="Q667" s="8"/>
      <c r="R667" s="23" t="s">
        <v>160</v>
      </c>
      <c r="S667" s="23" t="s">
        <v>32705</v>
      </c>
    </row>
    <row r="668" spans="1:19" ht="57" x14ac:dyDescent="0.2">
      <c r="A668" s="36">
        <v>9780300231274</v>
      </c>
      <c r="B668" s="23" t="s">
        <v>4</v>
      </c>
      <c r="C668" s="23" t="s">
        <v>32706</v>
      </c>
      <c r="D668" s="23" t="s">
        <v>30719</v>
      </c>
      <c r="E668" s="23"/>
      <c r="F668" s="23" t="s">
        <v>155</v>
      </c>
      <c r="G668" s="23">
        <v>2017</v>
      </c>
      <c r="H668" s="37">
        <v>43032</v>
      </c>
      <c r="I668" s="23" t="s">
        <v>32707</v>
      </c>
      <c r="J668" s="23">
        <v>1</v>
      </c>
      <c r="K668" s="23" t="s">
        <v>148</v>
      </c>
      <c r="L668" s="23"/>
      <c r="M668" s="23" t="s">
        <v>217</v>
      </c>
      <c r="N668" s="23" t="s">
        <v>6271</v>
      </c>
      <c r="O668" s="23" t="s">
        <v>6816</v>
      </c>
      <c r="P668" s="23" t="s">
        <v>10526</v>
      </c>
      <c r="Q668" s="36">
        <v>9780300178784</v>
      </c>
      <c r="R668" s="23" t="s">
        <v>160</v>
      </c>
      <c r="S668" s="23" t="s">
        <v>32708</v>
      </c>
    </row>
    <row r="669" spans="1:19" ht="57" x14ac:dyDescent="0.2">
      <c r="A669" s="36">
        <v>9780300231281</v>
      </c>
      <c r="B669" s="23" t="s">
        <v>4</v>
      </c>
      <c r="C669" s="23" t="s">
        <v>32709</v>
      </c>
      <c r="D669" s="23" t="s">
        <v>32710</v>
      </c>
      <c r="E669" s="23"/>
      <c r="F669" s="23" t="s">
        <v>155</v>
      </c>
      <c r="G669" s="23">
        <v>2017</v>
      </c>
      <c r="H669" s="37">
        <v>43032</v>
      </c>
      <c r="I669" s="23" t="s">
        <v>32711</v>
      </c>
      <c r="J669" s="23">
        <v>1</v>
      </c>
      <c r="K669" s="23"/>
      <c r="L669" s="23"/>
      <c r="M669" s="23" t="s">
        <v>168</v>
      </c>
      <c r="N669" s="23" t="s">
        <v>172</v>
      </c>
      <c r="O669" s="23" t="s">
        <v>173</v>
      </c>
      <c r="P669" s="23" t="s">
        <v>6482</v>
      </c>
      <c r="Q669" s="36">
        <v>9780300218565</v>
      </c>
      <c r="R669" s="23" t="s">
        <v>160</v>
      </c>
      <c r="S669" s="23" t="s">
        <v>32712</v>
      </c>
    </row>
    <row r="670" spans="1:19" ht="42.75" x14ac:dyDescent="0.2">
      <c r="A670" s="36">
        <v>9780300210231</v>
      </c>
      <c r="B670" s="23" t="s">
        <v>4</v>
      </c>
      <c r="C670" s="23" t="s">
        <v>32713</v>
      </c>
      <c r="D670" s="23" t="s">
        <v>32714</v>
      </c>
      <c r="E670" s="23"/>
      <c r="F670" s="23" t="s">
        <v>155</v>
      </c>
      <c r="G670" s="23">
        <v>2017</v>
      </c>
      <c r="H670" s="37">
        <v>43032</v>
      </c>
      <c r="I670" s="23" t="s">
        <v>32715</v>
      </c>
      <c r="J670" s="23">
        <v>1</v>
      </c>
      <c r="K670" s="23"/>
      <c r="L670" s="23"/>
      <c r="M670" s="23" t="s">
        <v>168</v>
      </c>
      <c r="N670" s="23" t="s">
        <v>172</v>
      </c>
      <c r="O670" s="23" t="s">
        <v>173</v>
      </c>
      <c r="P670" s="23" t="s">
        <v>315</v>
      </c>
      <c r="Q670" s="8"/>
      <c r="R670" s="23" t="s">
        <v>160</v>
      </c>
      <c r="S670" s="23" t="s">
        <v>32716</v>
      </c>
    </row>
    <row r="671" spans="1:19" ht="42.75" x14ac:dyDescent="0.2">
      <c r="A671" s="36">
        <v>9780300231373</v>
      </c>
      <c r="B671" s="23" t="s">
        <v>4</v>
      </c>
      <c r="C671" s="23" t="s">
        <v>32717</v>
      </c>
      <c r="D671" s="23" t="s">
        <v>32718</v>
      </c>
      <c r="E671" s="23"/>
      <c r="F671" s="23" t="s">
        <v>155</v>
      </c>
      <c r="G671" s="23">
        <v>2017</v>
      </c>
      <c r="H671" s="37">
        <v>43032</v>
      </c>
      <c r="I671" s="23" t="s">
        <v>32719</v>
      </c>
      <c r="J671" s="23">
        <v>1</v>
      </c>
      <c r="K671" s="23"/>
      <c r="L671" s="23"/>
      <c r="M671" s="23" t="s">
        <v>217</v>
      </c>
      <c r="N671" s="23" t="s">
        <v>218</v>
      </c>
      <c r="O671" s="23" t="s">
        <v>6432</v>
      </c>
      <c r="P671" s="23" t="s">
        <v>6579</v>
      </c>
      <c r="Q671" s="36">
        <v>9780300212099</v>
      </c>
      <c r="R671" s="23" t="s">
        <v>160</v>
      </c>
      <c r="S671" s="23" t="s">
        <v>32720</v>
      </c>
    </row>
    <row r="672" spans="1:19" ht="42.75" x14ac:dyDescent="0.2">
      <c r="A672" s="36">
        <v>9780300231526</v>
      </c>
      <c r="B672" s="23" t="s">
        <v>4</v>
      </c>
      <c r="C672" s="23" t="s">
        <v>32721</v>
      </c>
      <c r="D672" s="23" t="s">
        <v>32722</v>
      </c>
      <c r="E672" s="23"/>
      <c r="F672" s="23" t="s">
        <v>155</v>
      </c>
      <c r="G672" s="23">
        <v>2017</v>
      </c>
      <c r="H672" s="37">
        <v>43032</v>
      </c>
      <c r="I672" s="23" t="s">
        <v>32723</v>
      </c>
      <c r="J672" s="23">
        <v>1</v>
      </c>
      <c r="K672" s="23" t="s">
        <v>30299</v>
      </c>
      <c r="L672" s="23"/>
      <c r="M672" s="23" t="s">
        <v>156</v>
      </c>
      <c r="N672" s="23" t="s">
        <v>157</v>
      </c>
      <c r="O672" s="23" t="s">
        <v>346</v>
      </c>
      <c r="P672" s="23" t="s">
        <v>507</v>
      </c>
      <c r="Q672" s="36">
        <v>9780300217445</v>
      </c>
      <c r="R672" s="23" t="s">
        <v>160</v>
      </c>
      <c r="S672" s="23" t="s">
        <v>32724</v>
      </c>
    </row>
    <row r="673" spans="1:19" ht="28.5" x14ac:dyDescent="0.2">
      <c r="A673" s="36">
        <v>9780300231465</v>
      </c>
      <c r="B673" s="23" t="s">
        <v>4</v>
      </c>
      <c r="C673" s="23" t="s">
        <v>32725</v>
      </c>
      <c r="D673" s="23" t="s">
        <v>6492</v>
      </c>
      <c r="E673" s="23"/>
      <c r="F673" s="23" t="s">
        <v>155</v>
      </c>
      <c r="G673" s="23">
        <v>2017</v>
      </c>
      <c r="H673" s="37">
        <v>43032</v>
      </c>
      <c r="I673" s="23" t="s">
        <v>32726</v>
      </c>
      <c r="J673" s="23">
        <v>1</v>
      </c>
      <c r="K673" s="23"/>
      <c r="L673" s="23"/>
      <c r="M673" s="23" t="s">
        <v>156</v>
      </c>
      <c r="N673" s="23" t="s">
        <v>157</v>
      </c>
      <c r="O673" s="23" t="s">
        <v>375</v>
      </c>
      <c r="P673" s="23" t="s">
        <v>6227</v>
      </c>
      <c r="Q673" s="8"/>
      <c r="R673" s="23" t="s">
        <v>160</v>
      </c>
      <c r="S673" s="9" t="s">
        <v>32727</v>
      </c>
    </row>
    <row r="674" spans="1:19" ht="42.75" x14ac:dyDescent="0.2">
      <c r="A674" s="36">
        <v>9780300231328</v>
      </c>
      <c r="B674" s="23" t="s">
        <v>4</v>
      </c>
      <c r="C674" s="23" t="s">
        <v>32728</v>
      </c>
      <c r="D674" s="23" t="s">
        <v>32729</v>
      </c>
      <c r="E674" s="23"/>
      <c r="F674" s="23" t="s">
        <v>155</v>
      </c>
      <c r="G674" s="23">
        <v>2017</v>
      </c>
      <c r="H674" s="37">
        <v>43032</v>
      </c>
      <c r="I674" s="23" t="s">
        <v>30938</v>
      </c>
      <c r="J674" s="23">
        <v>1</v>
      </c>
      <c r="K674" s="23" t="s">
        <v>30304</v>
      </c>
      <c r="L674" s="23"/>
      <c r="M674" s="23" t="s">
        <v>221</v>
      </c>
      <c r="N674" s="23" t="s">
        <v>221</v>
      </c>
      <c r="O674" s="23" t="s">
        <v>221</v>
      </c>
      <c r="P674" s="23" t="s">
        <v>31417</v>
      </c>
      <c r="Q674" s="8"/>
      <c r="R674" s="23" t="s">
        <v>160</v>
      </c>
      <c r="S674" s="23" t="s">
        <v>32730</v>
      </c>
    </row>
    <row r="675" spans="1:19" ht="28.5" x14ac:dyDescent="0.2">
      <c r="A675" s="36">
        <v>9780300231854</v>
      </c>
      <c r="B675" s="23" t="s">
        <v>4</v>
      </c>
      <c r="C675" s="23" t="s">
        <v>32731</v>
      </c>
      <c r="D675" s="23" t="s">
        <v>32732</v>
      </c>
      <c r="E675" s="23"/>
      <c r="F675" s="23" t="s">
        <v>155</v>
      </c>
      <c r="G675" s="23">
        <v>2017</v>
      </c>
      <c r="H675" s="37">
        <v>43032</v>
      </c>
      <c r="I675" s="23" t="s">
        <v>32733</v>
      </c>
      <c r="J675" s="23">
        <v>1</v>
      </c>
      <c r="K675" s="23"/>
      <c r="L675" s="23"/>
      <c r="M675" s="23" t="s">
        <v>356</v>
      </c>
      <c r="N675" s="23" t="s">
        <v>2225</v>
      </c>
      <c r="O675" s="23" t="s">
        <v>2225</v>
      </c>
      <c r="P675" s="23" t="s">
        <v>359</v>
      </c>
      <c r="Q675" s="36">
        <v>9780300224269</v>
      </c>
      <c r="R675" s="23" t="s">
        <v>160</v>
      </c>
      <c r="S675" s="23" t="s">
        <v>32734</v>
      </c>
    </row>
    <row r="676" spans="1:19" ht="42.75" x14ac:dyDescent="0.2">
      <c r="A676" s="36">
        <v>9780300231205</v>
      </c>
      <c r="B676" s="23" t="s">
        <v>4</v>
      </c>
      <c r="C676" s="23" t="s">
        <v>32735</v>
      </c>
      <c r="D676" s="23" t="s">
        <v>32736</v>
      </c>
      <c r="E676" s="23"/>
      <c r="F676" s="23" t="s">
        <v>155</v>
      </c>
      <c r="G676" s="23">
        <v>2017</v>
      </c>
      <c r="H676" s="37">
        <v>43032</v>
      </c>
      <c r="I676" s="23" t="s">
        <v>32737</v>
      </c>
      <c r="J676" s="23">
        <v>1</v>
      </c>
      <c r="K676" s="23"/>
      <c r="L676" s="23"/>
      <c r="M676" s="23" t="s">
        <v>156</v>
      </c>
      <c r="N676" s="23" t="s">
        <v>157</v>
      </c>
      <c r="O676" s="23" t="s">
        <v>158</v>
      </c>
      <c r="P676" s="23" t="s">
        <v>244</v>
      </c>
      <c r="Q676" s="8"/>
      <c r="R676" s="23" t="s">
        <v>160</v>
      </c>
      <c r="S676" s="23" t="s">
        <v>32738</v>
      </c>
    </row>
    <row r="677" spans="1:19" ht="28.5" x14ac:dyDescent="0.2">
      <c r="A677" s="36">
        <v>9780300231540</v>
      </c>
      <c r="B677" s="23" t="s">
        <v>4</v>
      </c>
      <c r="C677" s="23" t="s">
        <v>32739</v>
      </c>
      <c r="D677" s="23" t="s">
        <v>32740</v>
      </c>
      <c r="E677" s="23"/>
      <c r="F677" s="23" t="s">
        <v>155</v>
      </c>
      <c r="G677" s="23">
        <v>2017</v>
      </c>
      <c r="H677" s="37">
        <v>43032</v>
      </c>
      <c r="I677" s="23" t="s">
        <v>32741</v>
      </c>
      <c r="J677" s="23">
        <v>1</v>
      </c>
      <c r="K677" s="23"/>
      <c r="L677" s="23"/>
      <c r="M677" s="23" t="s">
        <v>156</v>
      </c>
      <c r="N677" s="23" t="s">
        <v>214</v>
      </c>
      <c r="O677" s="23" t="s">
        <v>410</v>
      </c>
      <c r="P677" s="23" t="s">
        <v>411</v>
      </c>
      <c r="Q677" s="8"/>
      <c r="R677" s="23" t="s">
        <v>160</v>
      </c>
      <c r="S677" s="23" t="s">
        <v>32742</v>
      </c>
    </row>
    <row r="678" spans="1:19" ht="42.75" x14ac:dyDescent="0.2">
      <c r="A678" s="36">
        <v>9780300231663</v>
      </c>
      <c r="B678" s="23" t="s">
        <v>4</v>
      </c>
      <c r="C678" s="23" t="s">
        <v>32743</v>
      </c>
      <c r="D678" s="23" t="s">
        <v>32744</v>
      </c>
      <c r="E678" s="23"/>
      <c r="F678" s="23" t="s">
        <v>155</v>
      </c>
      <c r="G678" s="23">
        <v>2017</v>
      </c>
      <c r="H678" s="37">
        <v>43032</v>
      </c>
      <c r="I678" s="23" t="s">
        <v>32745</v>
      </c>
      <c r="J678" s="23">
        <v>1</v>
      </c>
      <c r="K678" s="23"/>
      <c r="L678" s="23"/>
      <c r="M678" s="23" t="s">
        <v>198</v>
      </c>
      <c r="N678" s="23" t="s">
        <v>199</v>
      </c>
      <c r="O678" s="23" t="s">
        <v>199</v>
      </c>
      <c r="P678" s="23" t="s">
        <v>200</v>
      </c>
      <c r="Q678" s="36">
        <v>9780300212983</v>
      </c>
      <c r="R678" s="23" t="s">
        <v>160</v>
      </c>
      <c r="S678" s="23" t="s">
        <v>32746</v>
      </c>
    </row>
    <row r="679" spans="1:19" ht="42.75" x14ac:dyDescent="0.2">
      <c r="A679" s="36">
        <v>9780300231618</v>
      </c>
      <c r="B679" s="23" t="s">
        <v>4</v>
      </c>
      <c r="C679" s="23" t="s">
        <v>32747</v>
      </c>
      <c r="D679" s="23" t="s">
        <v>32748</v>
      </c>
      <c r="E679" s="23"/>
      <c r="F679" s="23" t="s">
        <v>155</v>
      </c>
      <c r="G679" s="23">
        <v>2017</v>
      </c>
      <c r="H679" s="37">
        <v>43032</v>
      </c>
      <c r="I679" s="23" t="s">
        <v>32749</v>
      </c>
      <c r="J679" s="23">
        <v>1</v>
      </c>
      <c r="K679" s="23"/>
      <c r="L679" s="23"/>
      <c r="M679" s="23" t="s">
        <v>198</v>
      </c>
      <c r="N679" s="23" t="s">
        <v>5815</v>
      </c>
      <c r="O679" s="23" t="s">
        <v>5815</v>
      </c>
      <c r="P679" s="23" t="s">
        <v>6207</v>
      </c>
      <c r="Q679" s="8"/>
      <c r="R679" s="23" t="s">
        <v>160</v>
      </c>
      <c r="S679" s="23" t="s">
        <v>32750</v>
      </c>
    </row>
    <row r="680" spans="1:19" ht="28.5" x14ac:dyDescent="0.2">
      <c r="A680" s="36">
        <v>9780300231731</v>
      </c>
      <c r="B680" s="23" t="s">
        <v>4</v>
      </c>
      <c r="C680" s="23" t="s">
        <v>32751</v>
      </c>
      <c r="D680" s="23" t="s">
        <v>32752</v>
      </c>
      <c r="E680" s="23"/>
      <c r="F680" s="23" t="s">
        <v>155</v>
      </c>
      <c r="G680" s="23">
        <v>2017</v>
      </c>
      <c r="H680" s="37">
        <v>43032</v>
      </c>
      <c r="I680" s="23" t="s">
        <v>32753</v>
      </c>
      <c r="J680" s="23">
        <v>1</v>
      </c>
      <c r="K680" s="23"/>
      <c r="L680" s="23"/>
      <c r="M680" s="23" t="s">
        <v>217</v>
      </c>
      <c r="N680" s="23" t="s">
        <v>218</v>
      </c>
      <c r="O680" s="23" t="s">
        <v>470</v>
      </c>
      <c r="P680" s="23" t="s">
        <v>6232</v>
      </c>
      <c r="Q680" s="8"/>
      <c r="R680" s="23" t="s">
        <v>160</v>
      </c>
      <c r="S680" s="23" t="s">
        <v>32754</v>
      </c>
    </row>
    <row r="681" spans="1:19" ht="57" x14ac:dyDescent="0.2">
      <c r="A681" s="36">
        <v>9780300188493</v>
      </c>
      <c r="B681" s="23" t="s">
        <v>4</v>
      </c>
      <c r="C681" s="23" t="s">
        <v>32755</v>
      </c>
      <c r="D681" s="23" t="s">
        <v>32756</v>
      </c>
      <c r="E681" s="23"/>
      <c r="F681" s="23" t="s">
        <v>155</v>
      </c>
      <c r="G681" s="23">
        <v>2017</v>
      </c>
      <c r="H681" s="37">
        <v>43032</v>
      </c>
      <c r="I681" s="23" t="s">
        <v>32757</v>
      </c>
      <c r="J681" s="23">
        <v>1</v>
      </c>
      <c r="K681" s="23"/>
      <c r="L681" s="23"/>
      <c r="M681" s="23" t="s">
        <v>217</v>
      </c>
      <c r="N681" s="23" t="s">
        <v>267</v>
      </c>
      <c r="O681" s="23" t="s">
        <v>6698</v>
      </c>
      <c r="P681" s="23" t="s">
        <v>32758</v>
      </c>
      <c r="Q681" s="36">
        <v>9780300186093</v>
      </c>
      <c r="R681" s="23" t="s">
        <v>160</v>
      </c>
      <c r="S681" s="23" t="s">
        <v>32759</v>
      </c>
    </row>
    <row r="682" spans="1:19" ht="57" x14ac:dyDescent="0.2">
      <c r="A682" s="36">
        <v>9780300231830</v>
      </c>
      <c r="B682" s="23" t="s">
        <v>4</v>
      </c>
      <c r="C682" s="23" t="s">
        <v>30253</v>
      </c>
      <c r="D682" s="23" t="s">
        <v>32760</v>
      </c>
      <c r="E682" s="23"/>
      <c r="F682" s="23" t="s">
        <v>155</v>
      </c>
      <c r="G682" s="23">
        <v>2017</v>
      </c>
      <c r="H682" s="37">
        <v>43032</v>
      </c>
      <c r="I682" s="23" t="s">
        <v>32761</v>
      </c>
      <c r="J682" s="23">
        <v>1</v>
      </c>
      <c r="K682" s="23"/>
      <c r="L682" s="23"/>
      <c r="M682" s="23" t="s">
        <v>260</v>
      </c>
      <c r="N682" s="23" t="s">
        <v>261</v>
      </c>
      <c r="O682" s="23" t="s">
        <v>391</v>
      </c>
      <c r="P682" s="23" t="s">
        <v>392</v>
      </c>
      <c r="Q682" s="8"/>
      <c r="R682" s="23" t="s">
        <v>160</v>
      </c>
      <c r="S682" s="23" t="s">
        <v>32762</v>
      </c>
    </row>
    <row r="683" spans="1:19" ht="42.75" x14ac:dyDescent="0.2">
      <c r="A683" s="8">
        <v>9780300228472</v>
      </c>
      <c r="B683" s="9" t="s">
        <v>4</v>
      </c>
      <c r="C683" s="9" t="s">
        <v>32763</v>
      </c>
      <c r="D683" s="9" t="s">
        <v>32764</v>
      </c>
      <c r="E683" s="31"/>
      <c r="F683" s="9" t="s">
        <v>155</v>
      </c>
      <c r="G683" s="9">
        <v>2017</v>
      </c>
      <c r="H683" s="10">
        <v>43032</v>
      </c>
      <c r="I683" s="9" t="s">
        <v>6498</v>
      </c>
      <c r="J683" s="9">
        <v>1</v>
      </c>
      <c r="K683" s="23"/>
      <c r="L683" s="23"/>
      <c r="M683" s="9" t="s">
        <v>221</v>
      </c>
      <c r="N683" s="9" t="s">
        <v>221</v>
      </c>
      <c r="O683" s="9" t="s">
        <v>221</v>
      </c>
      <c r="P683" s="9" t="s">
        <v>6483</v>
      </c>
      <c r="Q683" s="8"/>
      <c r="R683" s="22" t="s">
        <v>160</v>
      </c>
      <c r="S683" s="23" t="s">
        <v>32765</v>
      </c>
    </row>
    <row r="684" spans="1:19" ht="28.5" x14ac:dyDescent="0.2">
      <c r="A684" s="36">
        <v>9780300231250</v>
      </c>
      <c r="B684" s="23" t="s">
        <v>4</v>
      </c>
      <c r="C684" s="23" t="s">
        <v>32766</v>
      </c>
      <c r="D684" s="23" t="s">
        <v>32767</v>
      </c>
      <c r="E684" s="23"/>
      <c r="F684" s="23" t="s">
        <v>155</v>
      </c>
      <c r="G684" s="23">
        <v>2017</v>
      </c>
      <c r="H684" s="37">
        <v>43046</v>
      </c>
      <c r="I684" s="23" t="s">
        <v>32768</v>
      </c>
      <c r="J684" s="23">
        <v>1</v>
      </c>
      <c r="K684" s="23"/>
      <c r="L684" s="23"/>
      <c r="M684" s="23" t="s">
        <v>156</v>
      </c>
      <c r="N684" s="23" t="s">
        <v>157</v>
      </c>
      <c r="O684" s="23" t="s">
        <v>158</v>
      </c>
      <c r="P684" s="23" t="s">
        <v>165</v>
      </c>
      <c r="Q684" s="8"/>
      <c r="R684" s="23" t="s">
        <v>160</v>
      </c>
      <c r="S684" s="23" t="s">
        <v>32769</v>
      </c>
    </row>
    <row r="685" spans="1:19" ht="42.75" x14ac:dyDescent="0.2">
      <c r="A685" s="36">
        <v>9780300231656</v>
      </c>
      <c r="B685" s="23" t="s">
        <v>4</v>
      </c>
      <c r="C685" s="23" t="s">
        <v>32770</v>
      </c>
      <c r="D685" s="23" t="s">
        <v>10568</v>
      </c>
      <c r="E685" s="23"/>
      <c r="F685" s="23" t="s">
        <v>155</v>
      </c>
      <c r="G685" s="23">
        <v>2017</v>
      </c>
      <c r="H685" s="37">
        <v>43053</v>
      </c>
      <c r="I685" s="23" t="s">
        <v>23672</v>
      </c>
      <c r="J685" s="23">
        <v>1</v>
      </c>
      <c r="K685" s="23"/>
      <c r="L685" s="23"/>
      <c r="M685" s="23" t="s">
        <v>198</v>
      </c>
      <c r="N685" s="23" t="s">
        <v>5815</v>
      </c>
      <c r="O685" s="23" t="s">
        <v>5815</v>
      </c>
      <c r="P685" s="23" t="s">
        <v>6387</v>
      </c>
      <c r="Q685" s="8"/>
      <c r="R685" s="23" t="s">
        <v>160</v>
      </c>
      <c r="S685" s="23" t="s">
        <v>32771</v>
      </c>
    </row>
    <row r="686" spans="1:19" ht="42.75" x14ac:dyDescent="0.2">
      <c r="A686" s="36">
        <v>9780300231625</v>
      </c>
      <c r="B686" s="23" t="s">
        <v>4</v>
      </c>
      <c r="C686" s="23" t="s">
        <v>32772</v>
      </c>
      <c r="D686" s="23" t="s">
        <v>32773</v>
      </c>
      <c r="E686" s="23"/>
      <c r="F686" s="23" t="s">
        <v>155</v>
      </c>
      <c r="G686" s="23">
        <v>2017</v>
      </c>
      <c r="H686" s="37">
        <v>43067</v>
      </c>
      <c r="I686" s="23" t="s">
        <v>32774</v>
      </c>
      <c r="J686" s="23">
        <v>1</v>
      </c>
      <c r="K686" s="23"/>
      <c r="L686" s="23"/>
      <c r="M686" s="23" t="s">
        <v>156</v>
      </c>
      <c r="N686" s="23" t="s">
        <v>157</v>
      </c>
      <c r="O686" s="23" t="s">
        <v>158</v>
      </c>
      <c r="P686" s="23" t="s">
        <v>159</v>
      </c>
      <c r="Q686" s="36">
        <v>9780300227413</v>
      </c>
      <c r="R686" s="23" t="s">
        <v>160</v>
      </c>
      <c r="S686" s="23" t="s">
        <v>32775</v>
      </c>
    </row>
    <row r="687" spans="1:19" ht="42.75" x14ac:dyDescent="0.2">
      <c r="A687" s="36">
        <v>9780300231502</v>
      </c>
      <c r="B687" s="23" t="s">
        <v>4</v>
      </c>
      <c r="C687" s="23" t="s">
        <v>32776</v>
      </c>
      <c r="D687" s="23" t="s">
        <v>32777</v>
      </c>
      <c r="E687" s="23"/>
      <c r="F687" s="23" t="s">
        <v>155</v>
      </c>
      <c r="G687" s="23">
        <v>2017</v>
      </c>
      <c r="H687" s="37">
        <v>43067</v>
      </c>
      <c r="I687" s="23" t="s">
        <v>32778</v>
      </c>
      <c r="J687" s="23">
        <v>1</v>
      </c>
      <c r="K687" s="23"/>
      <c r="L687" s="23"/>
      <c r="M687" s="23" t="s">
        <v>156</v>
      </c>
      <c r="N687" s="23" t="s">
        <v>163</v>
      </c>
      <c r="O687" s="23" t="s">
        <v>227</v>
      </c>
      <c r="P687" s="23" t="s">
        <v>6652</v>
      </c>
      <c r="Q687" s="36">
        <v>9780300218299</v>
      </c>
      <c r="R687" s="23" t="s">
        <v>160</v>
      </c>
      <c r="S687" s="23" t="s">
        <v>32779</v>
      </c>
    </row>
    <row r="688" spans="1:19" ht="28.5" x14ac:dyDescent="0.2">
      <c r="A688" s="36">
        <v>9780300231564</v>
      </c>
      <c r="B688" s="23" t="s">
        <v>4</v>
      </c>
      <c r="C688" s="23" t="s">
        <v>32780</v>
      </c>
      <c r="D688" s="23"/>
      <c r="E688" s="23"/>
      <c r="F688" s="23" t="s">
        <v>155</v>
      </c>
      <c r="G688" s="23">
        <v>2017</v>
      </c>
      <c r="H688" s="37">
        <v>43067</v>
      </c>
      <c r="I688" s="23" t="s">
        <v>32781</v>
      </c>
      <c r="J688" s="23">
        <v>1</v>
      </c>
      <c r="K688" s="23" t="s">
        <v>30344</v>
      </c>
      <c r="L688" s="23"/>
      <c r="M688" s="23" t="s">
        <v>339</v>
      </c>
      <c r="N688" s="23" t="s">
        <v>6166</v>
      </c>
      <c r="O688" s="23" t="s">
        <v>6167</v>
      </c>
      <c r="P688" s="23" t="s">
        <v>10494</v>
      </c>
      <c r="Q688" s="8"/>
      <c r="R688" s="23" t="s">
        <v>160</v>
      </c>
      <c r="S688" s="23" t="s">
        <v>32782</v>
      </c>
    </row>
    <row r="689" spans="1:19" ht="28.5" x14ac:dyDescent="0.2">
      <c r="A689" s="36">
        <v>9780300190083</v>
      </c>
      <c r="B689" s="23" t="s">
        <v>4</v>
      </c>
      <c r="C689" s="23" t="s">
        <v>32783</v>
      </c>
      <c r="D689" s="23" t="s">
        <v>32784</v>
      </c>
      <c r="E689" s="23"/>
      <c r="F689" s="23" t="s">
        <v>155</v>
      </c>
      <c r="G689" s="23">
        <v>2017</v>
      </c>
      <c r="H689" s="37">
        <v>43067</v>
      </c>
      <c r="I689" s="23" t="s">
        <v>32785</v>
      </c>
      <c r="J689" s="23">
        <v>1</v>
      </c>
      <c r="K689" s="23"/>
      <c r="L689" s="23"/>
      <c r="M689" s="23" t="s">
        <v>356</v>
      </c>
      <c r="N689" s="23" t="s">
        <v>413</v>
      </c>
      <c r="O689" s="23" t="s">
        <v>1732</v>
      </c>
      <c r="P689" s="23" t="s">
        <v>1733</v>
      </c>
      <c r="Q689" s="8"/>
      <c r="R689" s="23" t="s">
        <v>160</v>
      </c>
      <c r="S689" s="23" t="s">
        <v>32786</v>
      </c>
    </row>
    <row r="690" spans="1:19" ht="42.75" x14ac:dyDescent="0.2">
      <c r="A690" s="36">
        <v>9780300231557</v>
      </c>
      <c r="B690" s="23" t="s">
        <v>4</v>
      </c>
      <c r="C690" s="23" t="s">
        <v>32787</v>
      </c>
      <c r="D690" s="23" t="s">
        <v>32788</v>
      </c>
      <c r="E690" s="23"/>
      <c r="F690" s="23" t="s">
        <v>155</v>
      </c>
      <c r="G690" s="23">
        <v>2017</v>
      </c>
      <c r="H690" s="37">
        <v>43067</v>
      </c>
      <c r="I690" s="23" t="s">
        <v>32789</v>
      </c>
      <c r="J690" s="23">
        <v>1</v>
      </c>
      <c r="K690" s="23"/>
      <c r="L690" s="23"/>
      <c r="M690" s="23" t="s">
        <v>3348</v>
      </c>
      <c r="N690" s="23" t="s">
        <v>3349</v>
      </c>
      <c r="O690" s="23" t="s">
        <v>3349</v>
      </c>
      <c r="P690" s="23" t="s">
        <v>32790</v>
      </c>
      <c r="Q690" s="8"/>
      <c r="R690" s="23" t="s">
        <v>160</v>
      </c>
      <c r="S690" s="23" t="s">
        <v>32791</v>
      </c>
    </row>
    <row r="691" spans="1:19" ht="57" x14ac:dyDescent="0.2">
      <c r="A691" s="36">
        <v>9780300229868</v>
      </c>
      <c r="B691" s="23" t="s">
        <v>4</v>
      </c>
      <c r="C691" s="23" t="s">
        <v>32792</v>
      </c>
      <c r="D691" s="23" t="s">
        <v>32793</v>
      </c>
      <c r="E691" s="23"/>
      <c r="F691" s="23" t="s">
        <v>155</v>
      </c>
      <c r="G691" s="23">
        <v>2017</v>
      </c>
      <c r="H691" s="37">
        <v>43067</v>
      </c>
      <c r="I691" s="23" t="s">
        <v>32794</v>
      </c>
      <c r="J691" s="23">
        <v>1</v>
      </c>
      <c r="K691" s="23"/>
      <c r="L691" s="23"/>
      <c r="M691" s="23" t="s">
        <v>222</v>
      </c>
      <c r="N691" s="23" t="s">
        <v>273</v>
      </c>
      <c r="O691" s="23" t="s">
        <v>273</v>
      </c>
      <c r="P691" s="23" t="s">
        <v>6723</v>
      </c>
      <c r="Q691" s="8"/>
      <c r="R691" s="23" t="s">
        <v>160</v>
      </c>
      <c r="S691" s="23" t="s">
        <v>32795</v>
      </c>
    </row>
    <row r="692" spans="1:19" ht="42.75" x14ac:dyDescent="0.2">
      <c r="A692" s="36">
        <v>9780300221534</v>
      </c>
      <c r="B692" s="23" t="s">
        <v>4</v>
      </c>
      <c r="C692" s="23" t="s">
        <v>32796</v>
      </c>
      <c r="D692" s="23" t="s">
        <v>32797</v>
      </c>
      <c r="E692" s="23"/>
      <c r="F692" s="23" t="s">
        <v>155</v>
      </c>
      <c r="G692" s="23">
        <v>2017</v>
      </c>
      <c r="H692" s="37">
        <v>43067</v>
      </c>
      <c r="I692" s="23" t="s">
        <v>32798</v>
      </c>
      <c r="J692" s="23">
        <v>2</v>
      </c>
      <c r="K692" s="23"/>
      <c r="L692" s="23"/>
      <c r="M692" s="23" t="s">
        <v>404</v>
      </c>
      <c r="N692" s="23" t="s">
        <v>418</v>
      </c>
      <c r="O692" s="23" t="s">
        <v>418</v>
      </c>
      <c r="P692" s="23" t="s">
        <v>32799</v>
      </c>
      <c r="Q692" s="8"/>
      <c r="R692" s="23" t="s">
        <v>160</v>
      </c>
      <c r="S692" s="23" t="s">
        <v>32800</v>
      </c>
    </row>
    <row r="693" spans="1:19" ht="42.75" x14ac:dyDescent="0.2">
      <c r="A693" s="36">
        <v>9780300231311</v>
      </c>
      <c r="B693" s="23" t="s">
        <v>4</v>
      </c>
      <c r="C693" s="23" t="s">
        <v>32801</v>
      </c>
      <c r="D693" s="23" t="s">
        <v>32802</v>
      </c>
      <c r="E693" s="23"/>
      <c r="F693" s="23" t="s">
        <v>155</v>
      </c>
      <c r="G693" s="23">
        <v>2017</v>
      </c>
      <c r="H693" s="37">
        <v>43067</v>
      </c>
      <c r="I693" s="23" t="s">
        <v>32803</v>
      </c>
      <c r="J693" s="23">
        <v>1</v>
      </c>
      <c r="K693" s="23" t="s">
        <v>30494</v>
      </c>
      <c r="L693" s="23"/>
      <c r="M693" s="23" t="s">
        <v>217</v>
      </c>
      <c r="N693" s="23" t="s">
        <v>218</v>
      </c>
      <c r="O693" s="23" t="s">
        <v>6117</v>
      </c>
      <c r="P693" s="23" t="s">
        <v>6701</v>
      </c>
      <c r="Q693" s="36">
        <v>9780300227727</v>
      </c>
      <c r="R693" s="23" t="s">
        <v>160</v>
      </c>
      <c r="S693" s="23" t="s">
        <v>32804</v>
      </c>
    </row>
    <row r="694" spans="1:19" ht="42.75" x14ac:dyDescent="0.2">
      <c r="A694" s="36">
        <v>9780300231496</v>
      </c>
      <c r="B694" s="23" t="s">
        <v>4</v>
      </c>
      <c r="C694" s="23" t="s">
        <v>32805</v>
      </c>
      <c r="D694" s="23" t="s">
        <v>32806</v>
      </c>
      <c r="E694" s="23"/>
      <c r="F694" s="23" t="s">
        <v>155</v>
      </c>
      <c r="G694" s="23">
        <v>2017</v>
      </c>
      <c r="H694" s="37">
        <v>43067</v>
      </c>
      <c r="I694" s="23" t="s">
        <v>31489</v>
      </c>
      <c r="J694" s="23">
        <v>1</v>
      </c>
      <c r="K694" s="23" t="s">
        <v>30567</v>
      </c>
      <c r="L694" s="23"/>
      <c r="M694" s="23" t="s">
        <v>339</v>
      </c>
      <c r="N694" s="23" t="s">
        <v>6166</v>
      </c>
      <c r="O694" s="23" t="s">
        <v>10527</v>
      </c>
      <c r="P694" s="23" t="s">
        <v>10528</v>
      </c>
      <c r="Q694" s="8"/>
      <c r="R694" s="23" t="s">
        <v>160</v>
      </c>
      <c r="S694" s="23" t="s">
        <v>32807</v>
      </c>
    </row>
    <row r="695" spans="1:19" ht="28.5" x14ac:dyDescent="0.2">
      <c r="A695" s="36">
        <v>9780300231670</v>
      </c>
      <c r="B695" s="23" t="s">
        <v>4</v>
      </c>
      <c r="C695" s="23" t="s">
        <v>32808</v>
      </c>
      <c r="D695" s="23" t="s">
        <v>32809</v>
      </c>
      <c r="E695" s="23"/>
      <c r="F695" s="23" t="s">
        <v>155</v>
      </c>
      <c r="G695" s="23">
        <v>2017</v>
      </c>
      <c r="H695" s="37">
        <v>43067</v>
      </c>
      <c r="I695" s="23" t="s">
        <v>32810</v>
      </c>
      <c r="J695" s="23">
        <v>1</v>
      </c>
      <c r="K695" s="23"/>
      <c r="L695" s="23"/>
      <c r="M695" s="23" t="s">
        <v>221</v>
      </c>
      <c r="N695" s="23" t="s">
        <v>221</v>
      </c>
      <c r="O695" s="23" t="s">
        <v>221</v>
      </c>
      <c r="P695" s="23" t="s">
        <v>32811</v>
      </c>
      <c r="Q695" s="36">
        <v>9780300226164</v>
      </c>
      <c r="R695" s="23" t="s">
        <v>160</v>
      </c>
      <c r="S695" s="23" t="s">
        <v>32812</v>
      </c>
    </row>
    <row r="696" spans="1:19" ht="42.75" x14ac:dyDescent="0.2">
      <c r="A696" s="36">
        <v>9780300231144</v>
      </c>
      <c r="B696" s="23" t="s">
        <v>4</v>
      </c>
      <c r="C696" s="23" t="s">
        <v>32813</v>
      </c>
      <c r="D696" s="23" t="s">
        <v>32814</v>
      </c>
      <c r="E696" s="23"/>
      <c r="F696" s="23" t="s">
        <v>155</v>
      </c>
      <c r="G696" s="23">
        <v>2017</v>
      </c>
      <c r="H696" s="37">
        <v>43067</v>
      </c>
      <c r="I696" s="23" t="s">
        <v>32815</v>
      </c>
      <c r="J696" s="23">
        <v>1</v>
      </c>
      <c r="K696" s="23" t="s">
        <v>30299</v>
      </c>
      <c r="L696" s="23"/>
      <c r="M696" s="23" t="s">
        <v>156</v>
      </c>
      <c r="N696" s="23" t="s">
        <v>157</v>
      </c>
      <c r="O696" s="23" t="s">
        <v>158</v>
      </c>
      <c r="P696" s="23" t="s">
        <v>244</v>
      </c>
      <c r="Q696" s="36">
        <v>9780300218978</v>
      </c>
      <c r="R696" s="23" t="s">
        <v>160</v>
      </c>
      <c r="S696" s="23" t="s">
        <v>32816</v>
      </c>
    </row>
    <row r="697" spans="1:19" ht="42.75" x14ac:dyDescent="0.2">
      <c r="A697" s="36">
        <v>9780300231359</v>
      </c>
      <c r="B697" s="23" t="s">
        <v>4</v>
      </c>
      <c r="C697" s="23" t="s">
        <v>32817</v>
      </c>
      <c r="D697" s="23" t="s">
        <v>32818</v>
      </c>
      <c r="E697" s="23"/>
      <c r="F697" s="23" t="s">
        <v>155</v>
      </c>
      <c r="G697" s="23">
        <v>2018</v>
      </c>
      <c r="H697" s="37">
        <v>43109</v>
      </c>
      <c r="I697" s="23" t="s">
        <v>31439</v>
      </c>
      <c r="J697" s="23">
        <v>1</v>
      </c>
      <c r="K697" s="23"/>
      <c r="L697" s="23"/>
      <c r="M697" s="23" t="s">
        <v>156</v>
      </c>
      <c r="N697" s="23" t="s">
        <v>214</v>
      </c>
      <c r="O697" s="23" t="s">
        <v>368</v>
      </c>
      <c r="P697" s="23" t="s">
        <v>520</v>
      </c>
      <c r="Q697" s="36">
        <v>9780300205619</v>
      </c>
      <c r="R697" s="23" t="s">
        <v>160</v>
      </c>
      <c r="S697" s="23" t="s">
        <v>32819</v>
      </c>
    </row>
    <row r="698" spans="1:19" ht="42.75" x14ac:dyDescent="0.2">
      <c r="A698" s="36">
        <v>9780300231489</v>
      </c>
      <c r="B698" s="23" t="s">
        <v>4</v>
      </c>
      <c r="C698" s="23" t="s">
        <v>32820</v>
      </c>
      <c r="D698" s="23" t="s">
        <v>32821</v>
      </c>
      <c r="E698" s="23"/>
      <c r="F698" s="23" t="s">
        <v>155</v>
      </c>
      <c r="G698" s="23">
        <v>2018</v>
      </c>
      <c r="H698" s="37">
        <v>43109</v>
      </c>
      <c r="I698" s="23" t="s">
        <v>32822</v>
      </c>
      <c r="J698" s="23">
        <v>1</v>
      </c>
      <c r="K698" s="23" t="s">
        <v>30677</v>
      </c>
      <c r="L698" s="23"/>
      <c r="M698" s="23" t="s">
        <v>156</v>
      </c>
      <c r="N698" s="23" t="s">
        <v>163</v>
      </c>
      <c r="O698" s="23" t="s">
        <v>227</v>
      </c>
      <c r="P698" s="23" t="s">
        <v>202</v>
      </c>
      <c r="Q698" s="36">
        <v>9780300225518</v>
      </c>
      <c r="R698" s="23" t="s">
        <v>160</v>
      </c>
      <c r="S698" s="23" t="s">
        <v>32823</v>
      </c>
    </row>
    <row r="699" spans="1:19" ht="28.5" x14ac:dyDescent="0.2">
      <c r="A699" s="36">
        <v>9780300231458</v>
      </c>
      <c r="B699" s="23" t="s">
        <v>4</v>
      </c>
      <c r="C699" s="23" t="s">
        <v>32824</v>
      </c>
      <c r="D699" s="23"/>
      <c r="E699" s="23"/>
      <c r="F699" s="23" t="s">
        <v>155</v>
      </c>
      <c r="G699" s="23">
        <v>2018</v>
      </c>
      <c r="H699" s="37">
        <v>43109</v>
      </c>
      <c r="I699" s="23" t="s">
        <v>32825</v>
      </c>
      <c r="J699" s="23">
        <v>1</v>
      </c>
      <c r="K699" s="23" t="s">
        <v>147</v>
      </c>
      <c r="L699" s="23"/>
      <c r="M699" s="23" t="s">
        <v>217</v>
      </c>
      <c r="N699" s="23" t="s">
        <v>218</v>
      </c>
      <c r="O699" s="23" t="s">
        <v>94</v>
      </c>
      <c r="P699" s="23" t="s">
        <v>6395</v>
      </c>
      <c r="Q699" s="36">
        <v>9780300207125</v>
      </c>
      <c r="R699" s="23" t="s">
        <v>160</v>
      </c>
      <c r="S699" s="23" t="s">
        <v>32826</v>
      </c>
    </row>
    <row r="700" spans="1:19" ht="57" x14ac:dyDescent="0.2">
      <c r="A700" s="36">
        <v>9780300231908</v>
      </c>
      <c r="B700" s="23" t="s">
        <v>4</v>
      </c>
      <c r="C700" s="23" t="s">
        <v>32827</v>
      </c>
      <c r="D700" s="23" t="s">
        <v>32828</v>
      </c>
      <c r="E700" s="23"/>
      <c r="F700" s="23" t="s">
        <v>155</v>
      </c>
      <c r="G700" s="23">
        <v>2018</v>
      </c>
      <c r="H700" s="37">
        <v>43109</v>
      </c>
      <c r="I700" s="23" t="s">
        <v>32829</v>
      </c>
      <c r="J700" s="23">
        <v>1</v>
      </c>
      <c r="K700" s="23" t="s">
        <v>30626</v>
      </c>
      <c r="L700" s="23"/>
      <c r="M700" s="23" t="s">
        <v>156</v>
      </c>
      <c r="N700" s="23" t="s">
        <v>157</v>
      </c>
      <c r="O700" s="23" t="s">
        <v>375</v>
      </c>
      <c r="P700" s="23" t="s">
        <v>6227</v>
      </c>
      <c r="Q700" s="8"/>
      <c r="R700" s="23" t="s">
        <v>160</v>
      </c>
      <c r="S700" s="23" t="s">
        <v>32830</v>
      </c>
    </row>
    <row r="701" spans="1:19" ht="42.75" x14ac:dyDescent="0.2">
      <c r="A701" s="36">
        <v>9780300231182</v>
      </c>
      <c r="B701" s="23" t="s">
        <v>4</v>
      </c>
      <c r="C701" s="23" t="s">
        <v>32831</v>
      </c>
      <c r="D701" s="23"/>
      <c r="E701" s="23"/>
      <c r="F701" s="23" t="s">
        <v>155</v>
      </c>
      <c r="G701" s="23">
        <v>2018</v>
      </c>
      <c r="H701" s="37">
        <v>43109</v>
      </c>
      <c r="I701" s="23" t="s">
        <v>31050</v>
      </c>
      <c r="J701" s="23">
        <v>1</v>
      </c>
      <c r="K701" s="23"/>
      <c r="L701" s="23"/>
      <c r="M701" s="23" t="s">
        <v>168</v>
      </c>
      <c r="N701" s="23" t="s">
        <v>172</v>
      </c>
      <c r="O701" s="23" t="s">
        <v>2723</v>
      </c>
      <c r="P701" s="23" t="s">
        <v>255</v>
      </c>
      <c r="Q701" s="8"/>
      <c r="R701" s="23" t="s">
        <v>160</v>
      </c>
      <c r="S701" s="23" t="s">
        <v>32832</v>
      </c>
    </row>
    <row r="702" spans="1:19" ht="42.75" x14ac:dyDescent="0.2">
      <c r="A702" s="36">
        <v>9780300182286</v>
      </c>
      <c r="B702" s="23" t="s">
        <v>4</v>
      </c>
      <c r="C702" s="23" t="s">
        <v>32833</v>
      </c>
      <c r="D702" s="23" t="s">
        <v>32834</v>
      </c>
      <c r="E702" s="23"/>
      <c r="F702" s="23" t="s">
        <v>155</v>
      </c>
      <c r="G702" s="23">
        <v>2018</v>
      </c>
      <c r="H702" s="37">
        <v>43109</v>
      </c>
      <c r="I702" s="23" t="s">
        <v>32835</v>
      </c>
      <c r="J702" s="23">
        <v>1</v>
      </c>
      <c r="K702" s="23" t="s">
        <v>30655</v>
      </c>
      <c r="L702" s="23"/>
      <c r="M702" s="23" t="s">
        <v>156</v>
      </c>
      <c r="N702" s="23" t="s">
        <v>214</v>
      </c>
      <c r="O702" s="23" t="s">
        <v>368</v>
      </c>
      <c r="P702" s="23" t="s">
        <v>6219</v>
      </c>
      <c r="Q702" s="36">
        <v>9780300180527</v>
      </c>
      <c r="R702" s="23" t="s">
        <v>160</v>
      </c>
      <c r="S702" s="23" t="s">
        <v>32836</v>
      </c>
    </row>
    <row r="703" spans="1:19" ht="28.5" x14ac:dyDescent="0.2">
      <c r="A703" s="36">
        <v>9780300231427</v>
      </c>
      <c r="B703" s="23" t="s">
        <v>4</v>
      </c>
      <c r="C703" s="23" t="s">
        <v>32837</v>
      </c>
      <c r="D703" s="23" t="s">
        <v>32838</v>
      </c>
      <c r="E703" s="23"/>
      <c r="F703" s="23" t="s">
        <v>155</v>
      </c>
      <c r="G703" s="23">
        <v>2018</v>
      </c>
      <c r="H703" s="37">
        <v>43109</v>
      </c>
      <c r="I703" s="23" t="s">
        <v>6360</v>
      </c>
      <c r="J703" s="23">
        <v>1</v>
      </c>
      <c r="K703" s="23"/>
      <c r="L703" s="23"/>
      <c r="M703" s="23" t="s">
        <v>217</v>
      </c>
      <c r="N703" s="23" t="s">
        <v>6151</v>
      </c>
      <c r="O703" s="23" t="s">
        <v>6152</v>
      </c>
      <c r="P703" s="23" t="s">
        <v>6150</v>
      </c>
      <c r="Q703" s="8"/>
      <c r="R703" s="23" t="s">
        <v>160</v>
      </c>
      <c r="S703" s="23" t="s">
        <v>32839</v>
      </c>
    </row>
    <row r="704" spans="1:19" ht="42.75" x14ac:dyDescent="0.2">
      <c r="A704" s="36">
        <v>9780300231120</v>
      </c>
      <c r="B704" s="23" t="s">
        <v>4</v>
      </c>
      <c r="C704" s="23" t="s">
        <v>32840</v>
      </c>
      <c r="D704" s="23" t="s">
        <v>32841</v>
      </c>
      <c r="E704" s="23"/>
      <c r="F704" s="23" t="s">
        <v>155</v>
      </c>
      <c r="G704" s="23">
        <v>2018</v>
      </c>
      <c r="H704" s="37">
        <v>43109</v>
      </c>
      <c r="I704" s="23" t="s">
        <v>32842</v>
      </c>
      <c r="J704" s="23">
        <v>1</v>
      </c>
      <c r="K704" s="23" t="s">
        <v>31236</v>
      </c>
      <c r="L704" s="23"/>
      <c r="M704" s="23" t="s">
        <v>156</v>
      </c>
      <c r="N704" s="23" t="s">
        <v>214</v>
      </c>
      <c r="O704" s="23" t="s">
        <v>368</v>
      </c>
      <c r="P704" s="23" t="s">
        <v>6413</v>
      </c>
      <c r="Q704" s="36">
        <v>9780300201178</v>
      </c>
      <c r="R704" s="23" t="s">
        <v>160</v>
      </c>
      <c r="S704" s="23" t="s">
        <v>32843</v>
      </c>
    </row>
    <row r="705" spans="1:19" ht="42.75" x14ac:dyDescent="0.2">
      <c r="A705" s="36">
        <v>9780300231113</v>
      </c>
      <c r="B705" s="23" t="s">
        <v>4</v>
      </c>
      <c r="C705" s="23" t="s">
        <v>32844</v>
      </c>
      <c r="D705" s="23" t="s">
        <v>32845</v>
      </c>
      <c r="E705" s="23"/>
      <c r="F705" s="23" t="s">
        <v>155</v>
      </c>
      <c r="G705" s="23">
        <v>2018</v>
      </c>
      <c r="H705" s="37">
        <v>43109</v>
      </c>
      <c r="I705" s="23" t="s">
        <v>32846</v>
      </c>
      <c r="J705" s="23">
        <v>1</v>
      </c>
      <c r="K705" s="23" t="s">
        <v>31236</v>
      </c>
      <c r="L705" s="23"/>
      <c r="M705" s="23" t="s">
        <v>156</v>
      </c>
      <c r="N705" s="23" t="s">
        <v>214</v>
      </c>
      <c r="O705" s="23" t="s">
        <v>368</v>
      </c>
      <c r="P705" s="23" t="s">
        <v>6428</v>
      </c>
      <c r="Q705" s="36">
        <v>9780300196733</v>
      </c>
      <c r="R705" s="23" t="s">
        <v>160</v>
      </c>
      <c r="S705" s="23" t="s">
        <v>32847</v>
      </c>
    </row>
    <row r="706" spans="1:19" ht="42.75" x14ac:dyDescent="0.2">
      <c r="A706" s="36">
        <v>9780300231649</v>
      </c>
      <c r="B706" s="23" t="s">
        <v>4</v>
      </c>
      <c r="C706" s="23" t="s">
        <v>32848</v>
      </c>
      <c r="D706" s="23" t="s">
        <v>32849</v>
      </c>
      <c r="E706" s="23"/>
      <c r="F706" s="23" t="s">
        <v>155</v>
      </c>
      <c r="G706" s="23">
        <v>2018</v>
      </c>
      <c r="H706" s="37">
        <v>43109</v>
      </c>
      <c r="I706" s="23" t="s">
        <v>32850</v>
      </c>
      <c r="J706" s="23">
        <v>1</v>
      </c>
      <c r="K706" s="23"/>
      <c r="L706" s="23"/>
      <c r="M706" s="23" t="s">
        <v>198</v>
      </c>
      <c r="N706" s="23" t="s">
        <v>6251</v>
      </c>
      <c r="O706" s="23" t="s">
        <v>6251</v>
      </c>
      <c r="P706" s="23" t="s">
        <v>6252</v>
      </c>
      <c r="Q706" s="8"/>
      <c r="R706" s="23" t="s">
        <v>160</v>
      </c>
      <c r="S706" s="23" t="s">
        <v>32851</v>
      </c>
    </row>
    <row r="707" spans="1:19" ht="42.75" x14ac:dyDescent="0.2">
      <c r="A707" s="36">
        <v>9780300231304</v>
      </c>
      <c r="B707" s="23" t="s">
        <v>4</v>
      </c>
      <c r="C707" s="23" t="s">
        <v>32852</v>
      </c>
      <c r="D707" s="23" t="s">
        <v>6370</v>
      </c>
      <c r="E707" s="23"/>
      <c r="F707" s="23" t="s">
        <v>155</v>
      </c>
      <c r="G707" s="23">
        <v>2018</v>
      </c>
      <c r="H707" s="37">
        <v>43109</v>
      </c>
      <c r="I707" s="23" t="s">
        <v>32853</v>
      </c>
      <c r="J707" s="23">
        <v>1</v>
      </c>
      <c r="K707" s="23" t="s">
        <v>31161</v>
      </c>
      <c r="L707" s="23"/>
      <c r="M707" s="23" t="s">
        <v>217</v>
      </c>
      <c r="N707" s="23" t="s">
        <v>218</v>
      </c>
      <c r="O707" s="23" t="s">
        <v>518</v>
      </c>
      <c r="P707" s="23" t="s">
        <v>6451</v>
      </c>
      <c r="Q707" s="36">
        <v>9780300175233</v>
      </c>
      <c r="R707" s="23" t="s">
        <v>160</v>
      </c>
      <c r="S707" s="23" t="s">
        <v>32854</v>
      </c>
    </row>
    <row r="708" spans="1:19" ht="28.5" x14ac:dyDescent="0.2">
      <c r="A708" s="36">
        <v>9780300231472</v>
      </c>
      <c r="B708" s="23" t="s">
        <v>4</v>
      </c>
      <c r="C708" s="23" t="s">
        <v>32855</v>
      </c>
      <c r="D708" s="23"/>
      <c r="E708" s="23"/>
      <c r="F708" s="23" t="s">
        <v>155</v>
      </c>
      <c r="G708" s="23">
        <v>2018</v>
      </c>
      <c r="H708" s="37">
        <v>43109</v>
      </c>
      <c r="I708" s="23" t="s">
        <v>32856</v>
      </c>
      <c r="J708" s="23">
        <v>1</v>
      </c>
      <c r="K708" s="23"/>
      <c r="L708" s="23"/>
      <c r="M708" s="23" t="s">
        <v>156</v>
      </c>
      <c r="N708" s="23" t="s">
        <v>157</v>
      </c>
      <c r="O708" s="23" t="s">
        <v>158</v>
      </c>
      <c r="P708" s="23" t="s">
        <v>6624</v>
      </c>
      <c r="Q708" s="8"/>
      <c r="R708" s="23" t="s">
        <v>160</v>
      </c>
      <c r="S708" s="23" t="s">
        <v>32857</v>
      </c>
    </row>
    <row r="709" spans="1:19" ht="42.75" x14ac:dyDescent="0.2">
      <c r="A709" s="36">
        <v>9780300231816</v>
      </c>
      <c r="B709" s="23" t="s">
        <v>4</v>
      </c>
      <c r="C709" s="23" t="s">
        <v>32858</v>
      </c>
      <c r="D709" s="23" t="s">
        <v>32859</v>
      </c>
      <c r="E709" s="23"/>
      <c r="F709" s="23" t="s">
        <v>155</v>
      </c>
      <c r="G709" s="23">
        <v>2018</v>
      </c>
      <c r="H709" s="37">
        <v>43109</v>
      </c>
      <c r="I709" s="23" t="s">
        <v>32860</v>
      </c>
      <c r="J709" s="23">
        <v>1</v>
      </c>
      <c r="K709" s="23"/>
      <c r="L709" s="23"/>
      <c r="M709" s="23" t="s">
        <v>339</v>
      </c>
      <c r="N709" s="23" t="s">
        <v>340</v>
      </c>
      <c r="O709" s="23" t="s">
        <v>6138</v>
      </c>
      <c r="P709" s="23" t="s">
        <v>6631</v>
      </c>
      <c r="Q709" s="36">
        <v>9780300204445</v>
      </c>
      <c r="R709" s="23" t="s">
        <v>160</v>
      </c>
      <c r="S709" s="23" t="s">
        <v>32861</v>
      </c>
    </row>
    <row r="710" spans="1:19" ht="28.5" x14ac:dyDescent="0.2">
      <c r="A710" s="36">
        <v>9780300231403</v>
      </c>
      <c r="B710" s="23" t="s">
        <v>4</v>
      </c>
      <c r="C710" s="23" t="s">
        <v>32862</v>
      </c>
      <c r="D710" s="23" t="s">
        <v>32863</v>
      </c>
      <c r="E710" s="23"/>
      <c r="F710" s="23" t="s">
        <v>155</v>
      </c>
      <c r="G710" s="23">
        <v>2018</v>
      </c>
      <c r="H710" s="37">
        <v>43109</v>
      </c>
      <c r="I710" s="23" t="s">
        <v>17794</v>
      </c>
      <c r="J710" s="23">
        <v>1</v>
      </c>
      <c r="K710" s="23" t="s">
        <v>32864</v>
      </c>
      <c r="L710" s="23"/>
      <c r="M710" s="23" t="s">
        <v>217</v>
      </c>
      <c r="N710" s="23" t="s">
        <v>269</v>
      </c>
      <c r="O710" s="23" t="s">
        <v>6703</v>
      </c>
      <c r="P710" s="23" t="s">
        <v>6704</v>
      </c>
      <c r="Q710" s="36">
        <v>9780300228939</v>
      </c>
      <c r="R710" s="23" t="s">
        <v>160</v>
      </c>
      <c r="S710" s="23" t="s">
        <v>32865</v>
      </c>
    </row>
    <row r="711" spans="1:19" ht="42.75" x14ac:dyDescent="0.2">
      <c r="A711" s="36">
        <v>9780300231533</v>
      </c>
      <c r="B711" s="23" t="s">
        <v>4</v>
      </c>
      <c r="C711" s="23" t="s">
        <v>32866</v>
      </c>
      <c r="D711" s="23" t="s">
        <v>32867</v>
      </c>
      <c r="E711" s="23"/>
      <c r="F711" s="23" t="s">
        <v>155</v>
      </c>
      <c r="G711" s="23">
        <v>2018</v>
      </c>
      <c r="H711" s="37">
        <v>43109</v>
      </c>
      <c r="I711" s="23" t="s">
        <v>32868</v>
      </c>
      <c r="J711" s="23">
        <v>1</v>
      </c>
      <c r="K711" s="23"/>
      <c r="L711" s="23"/>
      <c r="M711" s="23" t="s">
        <v>156</v>
      </c>
      <c r="N711" s="23" t="s">
        <v>157</v>
      </c>
      <c r="O711" s="23" t="s">
        <v>158</v>
      </c>
      <c r="P711" s="23" t="s">
        <v>220</v>
      </c>
      <c r="Q711" s="8"/>
      <c r="R711" s="23" t="s">
        <v>160</v>
      </c>
      <c r="S711" s="23" t="s">
        <v>32869</v>
      </c>
    </row>
    <row r="712" spans="1:19" ht="42.75" x14ac:dyDescent="0.2">
      <c r="A712" s="36">
        <v>9780300231793</v>
      </c>
      <c r="B712" s="23" t="s">
        <v>4</v>
      </c>
      <c r="C712" s="23" t="s">
        <v>32870</v>
      </c>
      <c r="D712" s="23"/>
      <c r="E712" s="23"/>
      <c r="F712" s="23" t="s">
        <v>155</v>
      </c>
      <c r="G712" s="23">
        <v>2018</v>
      </c>
      <c r="H712" s="37">
        <v>43116</v>
      </c>
      <c r="I712" s="23" t="s">
        <v>32871</v>
      </c>
      <c r="J712" s="23">
        <v>1</v>
      </c>
      <c r="K712" s="23"/>
      <c r="L712" s="23"/>
      <c r="M712" s="23" t="s">
        <v>339</v>
      </c>
      <c r="N712" s="23" t="s">
        <v>340</v>
      </c>
      <c r="O712" s="23" t="s">
        <v>6235</v>
      </c>
      <c r="P712" s="23" t="s">
        <v>6299</v>
      </c>
      <c r="Q712" s="8"/>
      <c r="R712" s="23" t="s">
        <v>160</v>
      </c>
      <c r="S712" s="23" t="s">
        <v>32872</v>
      </c>
    </row>
    <row r="713" spans="1:19" ht="28.5" x14ac:dyDescent="0.2">
      <c r="A713" s="36">
        <v>9780300235647</v>
      </c>
      <c r="B713" s="23" t="s">
        <v>4</v>
      </c>
      <c r="C713" s="23" t="s">
        <v>32873</v>
      </c>
      <c r="D713" s="23" t="s">
        <v>32874</v>
      </c>
      <c r="E713" s="23"/>
      <c r="F713" s="23" t="s">
        <v>155</v>
      </c>
      <c r="G713" s="23">
        <v>2018</v>
      </c>
      <c r="H713" s="37">
        <v>43137</v>
      </c>
      <c r="I713" s="23" t="s">
        <v>32875</v>
      </c>
      <c r="J713" s="23">
        <v>1</v>
      </c>
      <c r="K713" s="23"/>
      <c r="L713" s="23"/>
      <c r="M713" s="23" t="s">
        <v>156</v>
      </c>
      <c r="N713" s="23" t="s">
        <v>157</v>
      </c>
      <c r="O713" s="23" t="s">
        <v>158</v>
      </c>
      <c r="P713" s="23" t="s">
        <v>159</v>
      </c>
      <c r="Q713" s="36">
        <v>9780300226133</v>
      </c>
      <c r="R713" s="23" t="s">
        <v>160</v>
      </c>
      <c r="S713" s="23" t="s">
        <v>32876</v>
      </c>
    </row>
    <row r="714" spans="1:19" ht="28.5" x14ac:dyDescent="0.2">
      <c r="A714" s="36">
        <v>9780300230161</v>
      </c>
      <c r="B714" s="23" t="s">
        <v>4</v>
      </c>
      <c r="C714" s="23" t="s">
        <v>32877</v>
      </c>
      <c r="D714" s="23"/>
      <c r="E714" s="23"/>
      <c r="F714" s="23" t="s">
        <v>155</v>
      </c>
      <c r="G714" s="23">
        <v>2018</v>
      </c>
      <c r="H714" s="37">
        <v>43137</v>
      </c>
      <c r="I714" s="23" t="s">
        <v>32878</v>
      </c>
      <c r="J714" s="23">
        <v>1</v>
      </c>
      <c r="K714" s="23"/>
      <c r="L714" s="23"/>
      <c r="M714" s="23" t="s">
        <v>222</v>
      </c>
      <c r="N714" s="23" t="s">
        <v>273</v>
      </c>
      <c r="O714" s="23" t="s">
        <v>273</v>
      </c>
      <c r="P714" s="23" t="s">
        <v>7315</v>
      </c>
      <c r="Q714" s="8"/>
      <c r="R714" s="23" t="s">
        <v>160</v>
      </c>
      <c r="S714" s="23" t="s">
        <v>32879</v>
      </c>
    </row>
    <row r="715" spans="1:19" ht="42.75" x14ac:dyDescent="0.2">
      <c r="A715" s="36">
        <v>9780300231892</v>
      </c>
      <c r="B715" s="23" t="s">
        <v>4</v>
      </c>
      <c r="C715" s="23" t="s">
        <v>32880</v>
      </c>
      <c r="D715" s="23" t="s">
        <v>32881</v>
      </c>
      <c r="E715" s="23"/>
      <c r="F715" s="23" t="s">
        <v>155</v>
      </c>
      <c r="G715" s="23">
        <v>2018</v>
      </c>
      <c r="H715" s="37">
        <v>43144</v>
      </c>
      <c r="I715" s="23" t="s">
        <v>32882</v>
      </c>
      <c r="J715" s="23">
        <v>1</v>
      </c>
      <c r="K715" s="23" t="s">
        <v>30659</v>
      </c>
      <c r="L715" s="23"/>
      <c r="M715" s="23" t="s">
        <v>260</v>
      </c>
      <c r="N715" s="23" t="s">
        <v>261</v>
      </c>
      <c r="O715" s="23" t="s">
        <v>262</v>
      </c>
      <c r="P715" s="23" t="s">
        <v>3250</v>
      </c>
      <c r="Q715" s="8"/>
      <c r="R715" s="23" t="s">
        <v>160</v>
      </c>
      <c r="S715" s="23" t="s">
        <v>32883</v>
      </c>
    </row>
    <row r="716" spans="1:19" ht="42.75" x14ac:dyDescent="0.2">
      <c r="A716" s="36">
        <v>9780300235524</v>
      </c>
      <c r="B716" s="23" t="s">
        <v>4</v>
      </c>
      <c r="C716" s="23" t="s">
        <v>32884</v>
      </c>
      <c r="D716" s="23" t="s">
        <v>32885</v>
      </c>
      <c r="E716" s="23"/>
      <c r="F716" s="23" t="s">
        <v>155</v>
      </c>
      <c r="G716" s="23">
        <v>2018</v>
      </c>
      <c r="H716" s="37">
        <v>43151</v>
      </c>
      <c r="I716" s="23" t="s">
        <v>32886</v>
      </c>
      <c r="J716" s="23">
        <v>1</v>
      </c>
      <c r="K716" s="23"/>
      <c r="L716" s="23"/>
      <c r="M716" s="23" t="s">
        <v>198</v>
      </c>
      <c r="N716" s="23" t="s">
        <v>6385</v>
      </c>
      <c r="O716" s="23" t="s">
        <v>6385</v>
      </c>
      <c r="P716" s="23" t="s">
        <v>6430</v>
      </c>
      <c r="Q716" s="36">
        <v>9780300229332</v>
      </c>
      <c r="R716" s="23" t="s">
        <v>160</v>
      </c>
      <c r="S716" s="23" t="s">
        <v>32887</v>
      </c>
    </row>
    <row r="717" spans="1:19" ht="42.75" x14ac:dyDescent="0.2">
      <c r="A717" s="36">
        <v>9780300235135</v>
      </c>
      <c r="B717" s="23" t="s">
        <v>4</v>
      </c>
      <c r="C717" s="23" t="s">
        <v>32888</v>
      </c>
      <c r="D717" s="23" t="s">
        <v>32889</v>
      </c>
      <c r="E717" s="23"/>
      <c r="F717" s="23" t="s">
        <v>155</v>
      </c>
      <c r="G717" s="23">
        <v>2018</v>
      </c>
      <c r="H717" s="37">
        <v>43158</v>
      </c>
      <c r="I717" s="23" t="s">
        <v>32890</v>
      </c>
      <c r="J717" s="23">
        <v>1</v>
      </c>
      <c r="K717" s="23"/>
      <c r="L717" s="23"/>
      <c r="M717" s="23" t="s">
        <v>339</v>
      </c>
      <c r="N717" s="23" t="s">
        <v>429</v>
      </c>
      <c r="O717" s="23" t="s">
        <v>429</v>
      </c>
      <c r="P717" s="23" t="s">
        <v>6217</v>
      </c>
      <c r="Q717" s="8"/>
      <c r="R717" s="23" t="s">
        <v>160</v>
      </c>
      <c r="S717" s="23" t="s">
        <v>32891</v>
      </c>
    </row>
    <row r="718" spans="1:19" ht="28.5" x14ac:dyDescent="0.2">
      <c r="A718" s="36">
        <v>9780300230178</v>
      </c>
      <c r="B718" s="23" t="s">
        <v>4</v>
      </c>
      <c r="C718" s="23" t="s">
        <v>32892</v>
      </c>
      <c r="D718" s="23" t="s">
        <v>32893</v>
      </c>
      <c r="E718" s="23"/>
      <c r="F718" s="23" t="s">
        <v>155</v>
      </c>
      <c r="G718" s="23">
        <v>2018</v>
      </c>
      <c r="H718" s="37">
        <v>43158</v>
      </c>
      <c r="I718" s="23" t="s">
        <v>32894</v>
      </c>
      <c r="J718" s="23">
        <v>1</v>
      </c>
      <c r="K718" s="23"/>
      <c r="L718" s="23"/>
      <c r="M718" s="23" t="s">
        <v>156</v>
      </c>
      <c r="N718" s="23" t="s">
        <v>157</v>
      </c>
      <c r="O718" s="23" t="s">
        <v>406</v>
      </c>
      <c r="P718" s="23" t="s">
        <v>383</v>
      </c>
      <c r="Q718" s="36">
        <v>9780300228960</v>
      </c>
      <c r="R718" s="23" t="s">
        <v>160</v>
      </c>
      <c r="S718" s="23" t="s">
        <v>32895</v>
      </c>
    </row>
    <row r="719" spans="1:19" ht="42.75" x14ac:dyDescent="0.2">
      <c r="A719" s="36">
        <v>9780300235234</v>
      </c>
      <c r="B719" s="23" t="s">
        <v>4</v>
      </c>
      <c r="C719" s="23" t="s">
        <v>32896</v>
      </c>
      <c r="D719" s="23" t="s">
        <v>32897</v>
      </c>
      <c r="E719" s="23"/>
      <c r="F719" s="23" t="s">
        <v>155</v>
      </c>
      <c r="G719" s="23">
        <v>2018</v>
      </c>
      <c r="H719" s="37">
        <v>43179</v>
      </c>
      <c r="I719" s="23" t="s">
        <v>32898</v>
      </c>
      <c r="J719" s="23">
        <v>1</v>
      </c>
      <c r="K719" s="23" t="s">
        <v>30789</v>
      </c>
      <c r="L719" s="23"/>
      <c r="M719" s="23" t="s">
        <v>217</v>
      </c>
      <c r="N719" s="23" t="s">
        <v>218</v>
      </c>
      <c r="O719" s="23" t="s">
        <v>455</v>
      </c>
      <c r="P719" s="23" t="s">
        <v>6700</v>
      </c>
      <c r="Q719" s="8"/>
      <c r="R719" s="23" t="s">
        <v>160</v>
      </c>
      <c r="S719" s="23" t="s">
        <v>32899</v>
      </c>
    </row>
    <row r="720" spans="1:19" ht="28.5" x14ac:dyDescent="0.2">
      <c r="A720" s="36">
        <v>9780300235319</v>
      </c>
      <c r="B720" s="23" t="s">
        <v>4</v>
      </c>
      <c r="C720" s="23" t="s">
        <v>32900</v>
      </c>
      <c r="D720" s="23" t="s">
        <v>32901</v>
      </c>
      <c r="E720" s="23"/>
      <c r="F720" s="23" t="s">
        <v>155</v>
      </c>
      <c r="G720" s="23">
        <v>2018</v>
      </c>
      <c r="H720" s="37">
        <v>43179</v>
      </c>
      <c r="I720" s="23" t="s">
        <v>32902</v>
      </c>
      <c r="J720" s="23">
        <v>1</v>
      </c>
      <c r="K720" s="23" t="s">
        <v>30541</v>
      </c>
      <c r="L720" s="23"/>
      <c r="M720" s="23" t="s">
        <v>156</v>
      </c>
      <c r="N720" s="23" t="s">
        <v>163</v>
      </c>
      <c r="O720" s="23" t="s">
        <v>227</v>
      </c>
      <c r="P720" s="23" t="s">
        <v>202</v>
      </c>
      <c r="Q720" s="36">
        <v>9780300228922</v>
      </c>
      <c r="R720" s="23" t="s">
        <v>160</v>
      </c>
      <c r="S720" s="23" t="s">
        <v>32903</v>
      </c>
    </row>
    <row r="721" spans="1:19" ht="42.75" x14ac:dyDescent="0.2">
      <c r="A721" s="36">
        <v>9780300238402</v>
      </c>
      <c r="B721" s="23" t="s">
        <v>4</v>
      </c>
      <c r="C721" s="23" t="s">
        <v>32904</v>
      </c>
      <c r="D721" s="23" t="s">
        <v>6448</v>
      </c>
      <c r="E721" s="23"/>
      <c r="F721" s="23" t="s">
        <v>155</v>
      </c>
      <c r="G721" s="23">
        <v>2018</v>
      </c>
      <c r="H721" s="37">
        <v>43179</v>
      </c>
      <c r="I721" s="23" t="s">
        <v>32905</v>
      </c>
      <c r="J721" s="23">
        <v>1</v>
      </c>
      <c r="K721" s="23"/>
      <c r="L721" s="23"/>
      <c r="M721" s="23" t="s">
        <v>156</v>
      </c>
      <c r="N721" s="23" t="s">
        <v>161</v>
      </c>
      <c r="O721" s="23" t="s">
        <v>161</v>
      </c>
      <c r="P721" s="23" t="s">
        <v>437</v>
      </c>
      <c r="Q721" s="8"/>
      <c r="R721" s="23" t="s">
        <v>160</v>
      </c>
      <c r="S721" s="23" t="s">
        <v>32906</v>
      </c>
    </row>
    <row r="722" spans="1:19" ht="42.75" x14ac:dyDescent="0.2">
      <c r="A722" s="36">
        <v>9780300235623</v>
      </c>
      <c r="B722" s="23" t="s">
        <v>4</v>
      </c>
      <c r="C722" s="23" t="s">
        <v>32907</v>
      </c>
      <c r="D722" s="23" t="s">
        <v>32908</v>
      </c>
      <c r="E722" s="23"/>
      <c r="F722" s="23" t="s">
        <v>155</v>
      </c>
      <c r="G722" s="23">
        <v>2018</v>
      </c>
      <c r="H722" s="37">
        <v>43179</v>
      </c>
      <c r="I722" s="23" t="s">
        <v>32909</v>
      </c>
      <c r="J722" s="23">
        <v>1</v>
      </c>
      <c r="K722" s="23"/>
      <c r="L722" s="23"/>
      <c r="M722" s="23" t="s">
        <v>156</v>
      </c>
      <c r="N722" s="23" t="s">
        <v>214</v>
      </c>
      <c r="O722" s="23" t="s">
        <v>368</v>
      </c>
      <c r="P722" s="23" t="s">
        <v>520</v>
      </c>
      <c r="Q722" s="8"/>
      <c r="R722" s="23" t="s">
        <v>160</v>
      </c>
      <c r="S722" s="23" t="s">
        <v>32910</v>
      </c>
    </row>
    <row r="723" spans="1:19" ht="28.5" x14ac:dyDescent="0.2">
      <c r="A723" s="36">
        <v>9780300235302</v>
      </c>
      <c r="B723" s="23" t="s">
        <v>4</v>
      </c>
      <c r="C723" s="23" t="s">
        <v>32911</v>
      </c>
      <c r="D723" s="23" t="s">
        <v>32912</v>
      </c>
      <c r="E723" s="23"/>
      <c r="F723" s="23" t="s">
        <v>155</v>
      </c>
      <c r="G723" s="23">
        <v>2018</v>
      </c>
      <c r="H723" s="37">
        <v>43179</v>
      </c>
      <c r="I723" s="23" t="s">
        <v>32913</v>
      </c>
      <c r="J723" s="23">
        <v>1</v>
      </c>
      <c r="K723" s="23"/>
      <c r="L723" s="23"/>
      <c r="M723" s="23" t="s">
        <v>156</v>
      </c>
      <c r="N723" s="23" t="s">
        <v>214</v>
      </c>
      <c r="O723" s="23" t="s">
        <v>368</v>
      </c>
      <c r="P723" s="23" t="s">
        <v>472</v>
      </c>
      <c r="Q723" s="8"/>
      <c r="R723" s="23" t="s">
        <v>160</v>
      </c>
      <c r="S723" s="23" t="s">
        <v>32914</v>
      </c>
    </row>
    <row r="724" spans="1:19" ht="42.75" x14ac:dyDescent="0.2">
      <c r="A724" s="36">
        <v>9780300235692</v>
      </c>
      <c r="B724" s="23" t="s">
        <v>4</v>
      </c>
      <c r="C724" s="23" t="s">
        <v>32915</v>
      </c>
      <c r="D724" s="23"/>
      <c r="E724" s="23"/>
      <c r="F724" s="23" t="s">
        <v>155</v>
      </c>
      <c r="G724" s="23">
        <v>2018</v>
      </c>
      <c r="H724" s="37">
        <v>43179</v>
      </c>
      <c r="I724" s="23" t="s">
        <v>32916</v>
      </c>
      <c r="J724" s="23">
        <v>1</v>
      </c>
      <c r="K724" s="23"/>
      <c r="L724" s="23"/>
      <c r="M724" s="23" t="s">
        <v>260</v>
      </c>
      <c r="N724" s="23" t="s">
        <v>333</v>
      </c>
      <c r="O724" s="23" t="s">
        <v>6149</v>
      </c>
      <c r="P724" s="23" t="s">
        <v>32917</v>
      </c>
      <c r="Q724" s="8"/>
      <c r="R724" s="23" t="s">
        <v>160</v>
      </c>
      <c r="S724" s="23" t="s">
        <v>32918</v>
      </c>
    </row>
    <row r="725" spans="1:19" ht="57" x14ac:dyDescent="0.2">
      <c r="A725" s="36">
        <v>9780300235418</v>
      </c>
      <c r="B725" s="23" t="s">
        <v>4</v>
      </c>
      <c r="C725" s="23" t="s">
        <v>32919</v>
      </c>
      <c r="D725" s="23" t="s">
        <v>32920</v>
      </c>
      <c r="E725" s="23"/>
      <c r="F725" s="23" t="s">
        <v>155</v>
      </c>
      <c r="G725" s="23">
        <v>2018</v>
      </c>
      <c r="H725" s="37">
        <v>43179</v>
      </c>
      <c r="I725" s="23" t="s">
        <v>15</v>
      </c>
      <c r="J725" s="23">
        <v>1</v>
      </c>
      <c r="K725" s="23"/>
      <c r="L725" s="23"/>
      <c r="M725" s="23" t="s">
        <v>156</v>
      </c>
      <c r="N725" s="23" t="s">
        <v>214</v>
      </c>
      <c r="O725" s="23" t="s">
        <v>368</v>
      </c>
      <c r="P725" s="23" t="s">
        <v>6321</v>
      </c>
      <c r="Q725" s="8"/>
      <c r="R725" s="23" t="s">
        <v>160</v>
      </c>
      <c r="S725" s="23" t="s">
        <v>32921</v>
      </c>
    </row>
    <row r="726" spans="1:19" ht="28.5" x14ac:dyDescent="0.2">
      <c r="A726" s="36">
        <v>9780300235586</v>
      </c>
      <c r="B726" s="23" t="s">
        <v>4</v>
      </c>
      <c r="C726" s="23" t="s">
        <v>32922</v>
      </c>
      <c r="D726" s="23" t="s">
        <v>32923</v>
      </c>
      <c r="E726" s="23"/>
      <c r="F726" s="23" t="s">
        <v>155</v>
      </c>
      <c r="G726" s="23">
        <v>2018</v>
      </c>
      <c r="H726" s="37">
        <v>43179</v>
      </c>
      <c r="I726" s="23" t="s">
        <v>32924</v>
      </c>
      <c r="J726" s="23">
        <v>1</v>
      </c>
      <c r="K726" s="23"/>
      <c r="L726" s="23"/>
      <c r="M726" s="23" t="s">
        <v>269</v>
      </c>
      <c r="N726" s="23" t="s">
        <v>6101</v>
      </c>
      <c r="O726" s="23" t="s">
        <v>6102</v>
      </c>
      <c r="P726" s="23" t="s">
        <v>387</v>
      </c>
      <c r="Q726" s="36">
        <v>9780300221800</v>
      </c>
      <c r="R726" s="23" t="s">
        <v>160</v>
      </c>
      <c r="S726" s="23" t="s">
        <v>32925</v>
      </c>
    </row>
    <row r="727" spans="1:19" ht="28.5" x14ac:dyDescent="0.2">
      <c r="A727" s="36">
        <v>9780300235487</v>
      </c>
      <c r="B727" s="23" t="s">
        <v>4</v>
      </c>
      <c r="C727" s="23" t="s">
        <v>32926</v>
      </c>
      <c r="D727" s="23"/>
      <c r="E727" s="23"/>
      <c r="F727" s="23" t="s">
        <v>155</v>
      </c>
      <c r="G727" s="23">
        <v>2018</v>
      </c>
      <c r="H727" s="37">
        <v>43179</v>
      </c>
      <c r="I727" s="23" t="s">
        <v>32508</v>
      </c>
      <c r="J727" s="23">
        <v>1</v>
      </c>
      <c r="K727" s="23" t="s">
        <v>30344</v>
      </c>
      <c r="L727" s="23"/>
      <c r="M727" s="23" t="s">
        <v>339</v>
      </c>
      <c r="N727" s="23" t="s">
        <v>429</v>
      </c>
      <c r="O727" s="23" t="s">
        <v>429</v>
      </c>
      <c r="P727" s="23" t="s">
        <v>6199</v>
      </c>
      <c r="Q727" s="8"/>
      <c r="R727" s="23" t="s">
        <v>160</v>
      </c>
      <c r="S727" s="23" t="s">
        <v>32927</v>
      </c>
    </row>
    <row r="728" spans="1:19" ht="57" x14ac:dyDescent="0.2">
      <c r="A728" s="36">
        <v>9780300235340</v>
      </c>
      <c r="B728" s="23" t="s">
        <v>4</v>
      </c>
      <c r="C728" s="23" t="s">
        <v>32928</v>
      </c>
      <c r="D728" s="23" t="s">
        <v>32929</v>
      </c>
      <c r="E728" s="23"/>
      <c r="F728" s="23" t="s">
        <v>155</v>
      </c>
      <c r="G728" s="23">
        <v>2018</v>
      </c>
      <c r="H728" s="37">
        <v>43179</v>
      </c>
      <c r="I728" s="23" t="s">
        <v>31642</v>
      </c>
      <c r="J728" s="23">
        <v>1</v>
      </c>
      <c r="K728" s="23"/>
      <c r="L728" s="23"/>
      <c r="M728" s="23" t="s">
        <v>168</v>
      </c>
      <c r="N728" s="23" t="s">
        <v>172</v>
      </c>
      <c r="O728" s="23" t="s">
        <v>173</v>
      </c>
      <c r="P728" s="23" t="s">
        <v>10584</v>
      </c>
      <c r="Q728" s="8"/>
      <c r="R728" s="23" t="s">
        <v>160</v>
      </c>
      <c r="S728" s="23" t="s">
        <v>32930</v>
      </c>
    </row>
    <row r="729" spans="1:19" ht="42.75" x14ac:dyDescent="0.2">
      <c r="A729" s="36">
        <v>9780300235494</v>
      </c>
      <c r="B729" s="23" t="s">
        <v>4</v>
      </c>
      <c r="C729" s="23" t="s">
        <v>32931</v>
      </c>
      <c r="D729" s="23" t="s">
        <v>32932</v>
      </c>
      <c r="E729" s="23"/>
      <c r="F729" s="23" t="s">
        <v>155</v>
      </c>
      <c r="G729" s="23">
        <v>2018</v>
      </c>
      <c r="H729" s="37">
        <v>43179</v>
      </c>
      <c r="I729" s="23" t="s">
        <v>31029</v>
      </c>
      <c r="J729" s="23">
        <v>1</v>
      </c>
      <c r="K729" s="23"/>
      <c r="L729" s="23"/>
      <c r="M729" s="23" t="s">
        <v>339</v>
      </c>
      <c r="N729" s="23" t="s">
        <v>429</v>
      </c>
      <c r="O729" s="23" t="s">
        <v>429</v>
      </c>
      <c r="P729" s="23" t="s">
        <v>6217</v>
      </c>
      <c r="Q729" s="8"/>
      <c r="R729" s="23" t="s">
        <v>160</v>
      </c>
      <c r="S729" s="23" t="s">
        <v>32933</v>
      </c>
    </row>
    <row r="730" spans="1:19" ht="28.5" x14ac:dyDescent="0.2">
      <c r="A730" s="36">
        <v>9780300235555</v>
      </c>
      <c r="B730" s="23" t="s">
        <v>4</v>
      </c>
      <c r="C730" s="23" t="s">
        <v>32934</v>
      </c>
      <c r="D730" s="23"/>
      <c r="E730" s="23"/>
      <c r="F730" s="23" t="s">
        <v>155</v>
      </c>
      <c r="G730" s="23">
        <v>2018</v>
      </c>
      <c r="H730" s="37">
        <v>43179</v>
      </c>
      <c r="I730" s="23" t="s">
        <v>6752</v>
      </c>
      <c r="J730" s="23">
        <v>1</v>
      </c>
      <c r="K730" s="23" t="s">
        <v>30344</v>
      </c>
      <c r="L730" s="23"/>
      <c r="M730" s="23" t="s">
        <v>339</v>
      </c>
      <c r="N730" s="23" t="s">
        <v>6130</v>
      </c>
      <c r="O730" s="23" t="s">
        <v>6131</v>
      </c>
      <c r="P730" s="23" t="s">
        <v>430</v>
      </c>
      <c r="Q730" s="8"/>
      <c r="R730" s="23" t="s">
        <v>160</v>
      </c>
      <c r="S730" s="23" t="s">
        <v>32935</v>
      </c>
    </row>
    <row r="731" spans="1:19" ht="42.75" x14ac:dyDescent="0.2">
      <c r="A731" s="36">
        <v>9780300235258</v>
      </c>
      <c r="B731" s="23" t="s">
        <v>4</v>
      </c>
      <c r="C731" s="23" t="s">
        <v>32936</v>
      </c>
      <c r="D731" s="23"/>
      <c r="E731" s="23"/>
      <c r="F731" s="23" t="s">
        <v>155</v>
      </c>
      <c r="G731" s="23">
        <v>2018</v>
      </c>
      <c r="H731" s="37">
        <v>43179</v>
      </c>
      <c r="I731" s="23" t="s">
        <v>32937</v>
      </c>
      <c r="J731" s="23">
        <v>1</v>
      </c>
      <c r="K731" s="23" t="s">
        <v>31058</v>
      </c>
      <c r="L731" s="23"/>
      <c r="M731" s="23" t="s">
        <v>339</v>
      </c>
      <c r="N731" s="23" t="s">
        <v>6166</v>
      </c>
      <c r="O731" s="23" t="s">
        <v>6167</v>
      </c>
      <c r="P731" s="23" t="s">
        <v>30241</v>
      </c>
      <c r="Q731" s="8"/>
      <c r="R731" s="23" t="s">
        <v>160</v>
      </c>
      <c r="S731" s="23" t="s">
        <v>32938</v>
      </c>
    </row>
    <row r="732" spans="1:19" ht="57" x14ac:dyDescent="0.2">
      <c r="A732" s="36">
        <v>9780300235166</v>
      </c>
      <c r="B732" s="23" t="s">
        <v>4</v>
      </c>
      <c r="C732" s="23" t="s">
        <v>32939</v>
      </c>
      <c r="D732" s="23" t="s">
        <v>32940</v>
      </c>
      <c r="E732" s="23"/>
      <c r="F732" s="23" t="s">
        <v>155</v>
      </c>
      <c r="G732" s="23">
        <v>2018</v>
      </c>
      <c r="H732" s="37">
        <v>43179</v>
      </c>
      <c r="I732" s="23" t="s">
        <v>32941</v>
      </c>
      <c r="J732" s="23">
        <v>1</v>
      </c>
      <c r="K732" s="23" t="s">
        <v>30655</v>
      </c>
      <c r="L732" s="23"/>
      <c r="M732" s="23" t="s">
        <v>156</v>
      </c>
      <c r="N732" s="23" t="s">
        <v>214</v>
      </c>
      <c r="O732" s="23" t="s">
        <v>368</v>
      </c>
      <c r="P732" s="23" t="s">
        <v>6633</v>
      </c>
      <c r="Q732" s="36">
        <v>9780300221794</v>
      </c>
      <c r="R732" s="23" t="s">
        <v>160</v>
      </c>
      <c r="S732" s="23" t="s">
        <v>32942</v>
      </c>
    </row>
    <row r="733" spans="1:19" ht="42.75" x14ac:dyDescent="0.2">
      <c r="A733" s="36">
        <v>9780300235401</v>
      </c>
      <c r="B733" s="23" t="s">
        <v>4</v>
      </c>
      <c r="C733" s="23" t="s">
        <v>32943</v>
      </c>
      <c r="D733" s="23"/>
      <c r="E733" s="23"/>
      <c r="F733" s="23" t="s">
        <v>155</v>
      </c>
      <c r="G733" s="23">
        <v>2018</v>
      </c>
      <c r="H733" s="37">
        <v>43179</v>
      </c>
      <c r="I733" s="23" t="s">
        <v>32944</v>
      </c>
      <c r="J733" s="23">
        <v>1</v>
      </c>
      <c r="K733" s="23" t="s">
        <v>30955</v>
      </c>
      <c r="L733" s="23"/>
      <c r="M733" s="23" t="s">
        <v>513</v>
      </c>
      <c r="N733" s="23" t="s">
        <v>6425</v>
      </c>
      <c r="O733" s="23" t="s">
        <v>6425</v>
      </c>
      <c r="P733" s="23" t="s">
        <v>6426</v>
      </c>
      <c r="Q733" s="8"/>
      <c r="R733" s="23" t="s">
        <v>160</v>
      </c>
      <c r="S733" s="23" t="s">
        <v>32945</v>
      </c>
    </row>
    <row r="734" spans="1:19" ht="42.75" x14ac:dyDescent="0.2">
      <c r="A734" s="36">
        <v>9780300235197</v>
      </c>
      <c r="B734" s="23" t="s">
        <v>4</v>
      </c>
      <c r="C734" s="23" t="s">
        <v>32946</v>
      </c>
      <c r="D734" s="23" t="s">
        <v>32947</v>
      </c>
      <c r="E734" s="23"/>
      <c r="F734" s="23" t="s">
        <v>155</v>
      </c>
      <c r="G734" s="23">
        <v>2018</v>
      </c>
      <c r="H734" s="37">
        <v>43186</v>
      </c>
      <c r="I734" s="23" t="s">
        <v>32948</v>
      </c>
      <c r="J734" s="23">
        <v>1</v>
      </c>
      <c r="K734" s="23"/>
      <c r="L734" s="23"/>
      <c r="M734" s="23" t="s">
        <v>156</v>
      </c>
      <c r="N734" s="23" t="s">
        <v>214</v>
      </c>
      <c r="O734" s="23" t="s">
        <v>368</v>
      </c>
      <c r="P734" s="23" t="s">
        <v>520</v>
      </c>
      <c r="Q734" s="8"/>
      <c r="R734" s="23" t="s">
        <v>160</v>
      </c>
      <c r="S734" s="23" t="s">
        <v>32949</v>
      </c>
    </row>
    <row r="735" spans="1:19" ht="28.5" x14ac:dyDescent="0.2">
      <c r="A735" s="36">
        <v>9780300235463</v>
      </c>
      <c r="B735" s="23" t="s">
        <v>4</v>
      </c>
      <c r="C735" s="23" t="s">
        <v>32950</v>
      </c>
      <c r="D735" s="23" t="s">
        <v>32951</v>
      </c>
      <c r="E735" s="23"/>
      <c r="F735" s="23" t="s">
        <v>155</v>
      </c>
      <c r="G735" s="23">
        <v>2018</v>
      </c>
      <c r="H735" s="37">
        <v>43200</v>
      </c>
      <c r="I735" s="23" t="s">
        <v>32952</v>
      </c>
      <c r="J735" s="23">
        <v>1</v>
      </c>
      <c r="K735" s="23"/>
      <c r="L735" s="23"/>
      <c r="M735" s="23" t="s">
        <v>198</v>
      </c>
      <c r="N735" s="23" t="s">
        <v>5815</v>
      </c>
      <c r="O735" s="23" t="s">
        <v>5815</v>
      </c>
      <c r="P735" s="23" t="s">
        <v>6175</v>
      </c>
      <c r="Q735" s="8"/>
      <c r="R735" s="23" t="s">
        <v>160</v>
      </c>
      <c r="S735" s="23" t="s">
        <v>32953</v>
      </c>
    </row>
    <row r="736" spans="1:19" ht="42.75" x14ac:dyDescent="0.2">
      <c r="A736" s="36">
        <v>9780300230390</v>
      </c>
      <c r="B736" s="23" t="s">
        <v>4</v>
      </c>
      <c r="C736" s="23" t="s">
        <v>32954</v>
      </c>
      <c r="D736" s="23" t="s">
        <v>32955</v>
      </c>
      <c r="E736" s="23"/>
      <c r="F736" s="23" t="s">
        <v>155</v>
      </c>
      <c r="G736" s="23">
        <v>2018</v>
      </c>
      <c r="H736" s="37">
        <v>43200</v>
      </c>
      <c r="I736" s="23" t="s">
        <v>32956</v>
      </c>
      <c r="J736" s="23">
        <v>1</v>
      </c>
      <c r="K736" s="23"/>
      <c r="L736" s="23"/>
      <c r="M736" s="23" t="s">
        <v>222</v>
      </c>
      <c r="N736" s="23" t="s">
        <v>273</v>
      </c>
      <c r="O736" s="23" t="s">
        <v>273</v>
      </c>
      <c r="P736" s="23" t="s">
        <v>224</v>
      </c>
      <c r="Q736" s="8"/>
      <c r="R736" s="23" t="s">
        <v>160</v>
      </c>
      <c r="S736" s="23" t="s">
        <v>32957</v>
      </c>
    </row>
    <row r="737" spans="1:19" ht="28.5" x14ac:dyDescent="0.2">
      <c r="A737" s="36">
        <v>9780300235289</v>
      </c>
      <c r="B737" s="23" t="s">
        <v>4</v>
      </c>
      <c r="C737" s="23" t="s">
        <v>32958</v>
      </c>
      <c r="D737" s="23"/>
      <c r="E737" s="23"/>
      <c r="F737" s="23" t="s">
        <v>155</v>
      </c>
      <c r="G737" s="23">
        <v>2018</v>
      </c>
      <c r="H737" s="37">
        <v>43200</v>
      </c>
      <c r="I737" s="23" t="s">
        <v>32959</v>
      </c>
      <c r="J737" s="23">
        <v>1</v>
      </c>
      <c r="K737" s="23" t="s">
        <v>31377</v>
      </c>
      <c r="L737" s="23"/>
      <c r="M737" s="23" t="s">
        <v>168</v>
      </c>
      <c r="N737" s="23" t="s">
        <v>207</v>
      </c>
      <c r="O737" s="23" t="s">
        <v>210</v>
      </c>
      <c r="P737" s="23" t="s">
        <v>397</v>
      </c>
      <c r="Q737" s="8"/>
      <c r="R737" s="23" t="s">
        <v>160</v>
      </c>
      <c r="S737" s="23" t="s">
        <v>32960</v>
      </c>
    </row>
    <row r="738" spans="1:19" ht="42.75" x14ac:dyDescent="0.2">
      <c r="A738" s="36">
        <v>9780300235388</v>
      </c>
      <c r="B738" s="23" t="s">
        <v>4</v>
      </c>
      <c r="C738" s="23" t="s">
        <v>32961</v>
      </c>
      <c r="D738" s="23" t="s">
        <v>32962</v>
      </c>
      <c r="E738" s="23"/>
      <c r="F738" s="23" t="s">
        <v>155</v>
      </c>
      <c r="G738" s="23">
        <v>2018</v>
      </c>
      <c r="H738" s="37">
        <v>43200</v>
      </c>
      <c r="I738" s="23" t="s">
        <v>32963</v>
      </c>
      <c r="J738" s="23">
        <v>1</v>
      </c>
      <c r="K738" s="23"/>
      <c r="L738" s="23"/>
      <c r="M738" s="23" t="s">
        <v>156</v>
      </c>
      <c r="N738" s="23" t="s">
        <v>157</v>
      </c>
      <c r="O738" s="23" t="s">
        <v>158</v>
      </c>
      <c r="P738" s="23" t="s">
        <v>244</v>
      </c>
      <c r="Q738" s="8"/>
      <c r="R738" s="23" t="s">
        <v>160</v>
      </c>
      <c r="S738" s="23" t="s">
        <v>32964</v>
      </c>
    </row>
    <row r="739" spans="1:19" ht="28.5" x14ac:dyDescent="0.2">
      <c r="A739" s="36">
        <v>9780300238648</v>
      </c>
      <c r="B739" s="23" t="s">
        <v>4</v>
      </c>
      <c r="C739" s="23" t="s">
        <v>32965</v>
      </c>
      <c r="D739" s="23"/>
      <c r="E739" s="23"/>
      <c r="F739" s="23" t="s">
        <v>155</v>
      </c>
      <c r="G739" s="23">
        <v>2018</v>
      </c>
      <c r="H739" s="37">
        <v>43200</v>
      </c>
      <c r="I739" s="23" t="s">
        <v>30395</v>
      </c>
      <c r="J739" s="23">
        <v>2</v>
      </c>
      <c r="K739" s="23"/>
      <c r="L739" s="23"/>
      <c r="M739" s="23" t="s">
        <v>319</v>
      </c>
      <c r="N739" s="23" t="s">
        <v>6108</v>
      </c>
      <c r="O739" s="23" t="s">
        <v>6108</v>
      </c>
      <c r="P739" s="23" t="s">
        <v>6118</v>
      </c>
      <c r="Q739" s="8"/>
      <c r="R739" s="23" t="s">
        <v>160</v>
      </c>
      <c r="S739" s="23" t="s">
        <v>32966</v>
      </c>
    </row>
    <row r="740" spans="1:19" ht="42.75" x14ac:dyDescent="0.2">
      <c r="A740" s="36">
        <v>9780300235265</v>
      </c>
      <c r="B740" s="23" t="s">
        <v>4</v>
      </c>
      <c r="C740" s="23" t="s">
        <v>32967</v>
      </c>
      <c r="D740" s="23" t="s">
        <v>32968</v>
      </c>
      <c r="E740" s="23"/>
      <c r="F740" s="23" t="s">
        <v>155</v>
      </c>
      <c r="G740" s="23">
        <v>2018</v>
      </c>
      <c r="H740" s="37">
        <v>43207</v>
      </c>
      <c r="I740" s="23" t="s">
        <v>32969</v>
      </c>
      <c r="J740" s="23">
        <v>1</v>
      </c>
      <c r="K740" s="23" t="s">
        <v>30626</v>
      </c>
      <c r="L740" s="23"/>
      <c r="M740" s="23" t="s">
        <v>156</v>
      </c>
      <c r="N740" s="23" t="s">
        <v>214</v>
      </c>
      <c r="O740" s="23" t="s">
        <v>368</v>
      </c>
      <c r="P740" s="23" t="s">
        <v>520</v>
      </c>
      <c r="Q740" s="8"/>
      <c r="R740" s="23" t="s">
        <v>160</v>
      </c>
      <c r="S740" s="23" t="s">
        <v>32970</v>
      </c>
    </row>
    <row r="741" spans="1:19" ht="57" x14ac:dyDescent="0.2">
      <c r="A741" s="36">
        <v>9780300235036</v>
      </c>
      <c r="B741" s="23" t="s">
        <v>4</v>
      </c>
      <c r="C741" s="23" t="s">
        <v>32971</v>
      </c>
      <c r="D741" s="23" t="s">
        <v>32972</v>
      </c>
      <c r="E741" s="23"/>
      <c r="F741" s="23" t="s">
        <v>155</v>
      </c>
      <c r="G741" s="23">
        <v>2018</v>
      </c>
      <c r="H741" s="37">
        <v>43207</v>
      </c>
      <c r="I741" s="23" t="s">
        <v>32973</v>
      </c>
      <c r="J741" s="23">
        <v>1</v>
      </c>
      <c r="K741" s="23"/>
      <c r="L741" s="23"/>
      <c r="M741" s="23" t="s">
        <v>6317</v>
      </c>
      <c r="N741" s="23" t="s">
        <v>6318</v>
      </c>
      <c r="O741" s="23" t="s">
        <v>6318</v>
      </c>
      <c r="P741" s="23" t="s">
        <v>6319</v>
      </c>
      <c r="Q741" s="8"/>
      <c r="R741" s="23" t="s">
        <v>160</v>
      </c>
      <c r="S741" s="23" t="s">
        <v>32974</v>
      </c>
    </row>
    <row r="742" spans="1:19" ht="42.75" x14ac:dyDescent="0.2">
      <c r="A742" s="36">
        <v>9780300235074</v>
      </c>
      <c r="B742" s="23" t="s">
        <v>4</v>
      </c>
      <c r="C742" s="23" t="s">
        <v>32975</v>
      </c>
      <c r="D742" s="23" t="s">
        <v>32976</v>
      </c>
      <c r="E742" s="23"/>
      <c r="F742" s="23" t="s">
        <v>155</v>
      </c>
      <c r="G742" s="23">
        <v>2018</v>
      </c>
      <c r="H742" s="37">
        <v>43207</v>
      </c>
      <c r="I742" s="23" t="s">
        <v>32977</v>
      </c>
      <c r="J742" s="23">
        <v>1</v>
      </c>
      <c r="K742" s="23"/>
      <c r="L742" s="23"/>
      <c r="M742" s="23" t="s">
        <v>168</v>
      </c>
      <c r="N742" s="23" t="s">
        <v>207</v>
      </c>
      <c r="O742" s="23" t="s">
        <v>291</v>
      </c>
      <c r="P742" s="23" t="s">
        <v>338</v>
      </c>
      <c r="Q742" s="8"/>
      <c r="R742" s="23" t="s">
        <v>160</v>
      </c>
      <c r="S742" s="23" t="s">
        <v>32978</v>
      </c>
    </row>
    <row r="743" spans="1:19" ht="42.75" x14ac:dyDescent="0.2">
      <c r="A743" s="36">
        <v>9780300235722</v>
      </c>
      <c r="B743" s="23" t="s">
        <v>4</v>
      </c>
      <c r="C743" s="23" t="s">
        <v>32979</v>
      </c>
      <c r="D743" s="23" t="s">
        <v>32980</v>
      </c>
      <c r="E743" s="23"/>
      <c r="F743" s="23" t="s">
        <v>155</v>
      </c>
      <c r="G743" s="23">
        <v>2018</v>
      </c>
      <c r="H743" s="37">
        <v>43207</v>
      </c>
      <c r="I743" s="23" t="s">
        <v>32981</v>
      </c>
      <c r="J743" s="23">
        <v>1</v>
      </c>
      <c r="K743" s="23"/>
      <c r="L743" s="23"/>
      <c r="M743" s="23" t="s">
        <v>319</v>
      </c>
      <c r="N743" s="23" t="s">
        <v>400</v>
      </c>
      <c r="O743" s="23" t="s">
        <v>400</v>
      </c>
      <c r="P743" s="23" t="s">
        <v>401</v>
      </c>
      <c r="Q743" s="8"/>
      <c r="R743" s="23" t="s">
        <v>160</v>
      </c>
      <c r="S743" s="23" t="s">
        <v>32982</v>
      </c>
    </row>
    <row r="744" spans="1:19" ht="57" x14ac:dyDescent="0.2">
      <c r="A744" s="36">
        <v>9780300238488</v>
      </c>
      <c r="B744" s="23" t="s">
        <v>4</v>
      </c>
      <c r="C744" s="23" t="s">
        <v>32983</v>
      </c>
      <c r="D744" s="23" t="s">
        <v>32984</v>
      </c>
      <c r="E744" s="23"/>
      <c r="F744" s="23" t="s">
        <v>155</v>
      </c>
      <c r="G744" s="23">
        <v>2018</v>
      </c>
      <c r="H744" s="37">
        <v>43207</v>
      </c>
      <c r="I744" s="23" t="s">
        <v>32985</v>
      </c>
      <c r="J744" s="23">
        <v>1</v>
      </c>
      <c r="K744" s="23"/>
      <c r="L744" s="23"/>
      <c r="M744" s="23" t="s">
        <v>6300</v>
      </c>
      <c r="N744" s="23" t="s">
        <v>6388</v>
      </c>
      <c r="O744" s="23" t="s">
        <v>6388</v>
      </c>
      <c r="P744" s="23" t="s">
        <v>6389</v>
      </c>
      <c r="Q744" s="8"/>
      <c r="R744" s="23" t="s">
        <v>160</v>
      </c>
      <c r="S744" s="23" t="s">
        <v>32986</v>
      </c>
    </row>
    <row r="745" spans="1:19" ht="28.5" x14ac:dyDescent="0.2">
      <c r="A745" s="36">
        <v>9780300235296</v>
      </c>
      <c r="B745" s="23" t="s">
        <v>4</v>
      </c>
      <c r="C745" s="23" t="s">
        <v>32987</v>
      </c>
      <c r="D745" s="23" t="s">
        <v>32988</v>
      </c>
      <c r="E745" s="23"/>
      <c r="F745" s="23" t="s">
        <v>155</v>
      </c>
      <c r="G745" s="23">
        <v>2018</v>
      </c>
      <c r="H745" s="37">
        <v>43207</v>
      </c>
      <c r="I745" s="23" t="s">
        <v>32989</v>
      </c>
      <c r="J745" s="23">
        <v>1</v>
      </c>
      <c r="K745" s="23"/>
      <c r="L745" s="23"/>
      <c r="M745" s="23" t="s">
        <v>168</v>
      </c>
      <c r="N745" s="23" t="s">
        <v>207</v>
      </c>
      <c r="O745" s="23" t="s">
        <v>210</v>
      </c>
      <c r="P745" s="23" t="s">
        <v>5822</v>
      </c>
      <c r="Q745" s="8"/>
      <c r="R745" s="23" t="s">
        <v>160</v>
      </c>
      <c r="S745" s="23" t="s">
        <v>32990</v>
      </c>
    </row>
    <row r="746" spans="1:19" ht="42.75" x14ac:dyDescent="0.2">
      <c r="A746" s="36">
        <v>9780300235432</v>
      </c>
      <c r="B746" s="23" t="s">
        <v>4</v>
      </c>
      <c r="C746" s="23" t="s">
        <v>32991</v>
      </c>
      <c r="D746" s="23" t="s">
        <v>32992</v>
      </c>
      <c r="E746" s="23"/>
      <c r="F746" s="23" t="s">
        <v>155</v>
      </c>
      <c r="G746" s="23">
        <v>2018</v>
      </c>
      <c r="H746" s="37">
        <v>43207</v>
      </c>
      <c r="I746" s="23" t="s">
        <v>32993</v>
      </c>
      <c r="J746" s="23">
        <v>1</v>
      </c>
      <c r="K746" s="23"/>
      <c r="L746" s="23"/>
      <c r="M746" s="23" t="s">
        <v>222</v>
      </c>
      <c r="N746" s="23" t="s">
        <v>273</v>
      </c>
      <c r="O746" s="23" t="s">
        <v>273</v>
      </c>
      <c r="P746" s="23" t="s">
        <v>9211</v>
      </c>
      <c r="Q746" s="8"/>
      <c r="R746" s="23" t="s">
        <v>160</v>
      </c>
      <c r="S746" s="23" t="s">
        <v>32994</v>
      </c>
    </row>
    <row r="747" spans="1:19" ht="57" x14ac:dyDescent="0.2">
      <c r="A747" s="36">
        <v>9780300235333</v>
      </c>
      <c r="B747" s="23" t="s">
        <v>4</v>
      </c>
      <c r="C747" s="23" t="s">
        <v>32995</v>
      </c>
      <c r="D747" s="23"/>
      <c r="E747" s="23"/>
      <c r="F747" s="23" t="s">
        <v>155</v>
      </c>
      <c r="G747" s="23">
        <v>2018</v>
      </c>
      <c r="H747" s="37">
        <v>43214</v>
      </c>
      <c r="I747" s="23" t="s">
        <v>32996</v>
      </c>
      <c r="J747" s="23">
        <v>1</v>
      </c>
      <c r="K747" s="23"/>
      <c r="L747" s="23"/>
      <c r="M747" s="23" t="s">
        <v>156</v>
      </c>
      <c r="N747" s="23" t="s">
        <v>214</v>
      </c>
      <c r="O747" s="23" t="s">
        <v>368</v>
      </c>
      <c r="P747" s="23" t="s">
        <v>6569</v>
      </c>
      <c r="Q747" s="8"/>
      <c r="R747" s="23" t="s">
        <v>160</v>
      </c>
      <c r="S747" s="23" t="s">
        <v>32997</v>
      </c>
    </row>
    <row r="748" spans="1:19" ht="28.5" x14ac:dyDescent="0.2">
      <c r="A748" s="36">
        <v>9780300235395</v>
      </c>
      <c r="B748" s="23" t="s">
        <v>4</v>
      </c>
      <c r="C748" s="23" t="s">
        <v>32998</v>
      </c>
      <c r="D748" s="23" t="s">
        <v>32999</v>
      </c>
      <c r="E748" s="23"/>
      <c r="F748" s="23" t="s">
        <v>155</v>
      </c>
      <c r="G748" s="23">
        <v>2018</v>
      </c>
      <c r="H748" s="37">
        <v>43214</v>
      </c>
      <c r="I748" s="23" t="s">
        <v>33000</v>
      </c>
      <c r="J748" s="23">
        <v>1</v>
      </c>
      <c r="K748" s="23"/>
      <c r="L748" s="23"/>
      <c r="M748" s="23" t="s">
        <v>156</v>
      </c>
      <c r="N748" s="23" t="s">
        <v>157</v>
      </c>
      <c r="O748" s="23" t="s">
        <v>158</v>
      </c>
      <c r="P748" s="23" t="s">
        <v>165</v>
      </c>
      <c r="Q748" s="8"/>
      <c r="R748" s="23" t="s">
        <v>160</v>
      </c>
      <c r="S748" s="23" t="s">
        <v>33001</v>
      </c>
    </row>
    <row r="749" spans="1:19" ht="57" x14ac:dyDescent="0.2">
      <c r="A749" s="36">
        <v>9780300235210</v>
      </c>
      <c r="B749" s="23" t="s">
        <v>4</v>
      </c>
      <c r="C749" s="23" t="s">
        <v>33002</v>
      </c>
      <c r="D749" s="23"/>
      <c r="E749" s="23"/>
      <c r="F749" s="23" t="s">
        <v>155</v>
      </c>
      <c r="G749" s="23">
        <v>2018</v>
      </c>
      <c r="H749" s="37">
        <v>43214</v>
      </c>
      <c r="I749" s="23" t="s">
        <v>33003</v>
      </c>
      <c r="J749" s="23">
        <v>1</v>
      </c>
      <c r="K749" s="23"/>
      <c r="L749" s="23"/>
      <c r="M749" s="23" t="s">
        <v>168</v>
      </c>
      <c r="N749" s="23" t="s">
        <v>172</v>
      </c>
      <c r="O749" s="23" t="s">
        <v>173</v>
      </c>
      <c r="P749" s="23" t="s">
        <v>264</v>
      </c>
      <c r="Q749" s="8"/>
      <c r="R749" s="23" t="s">
        <v>160</v>
      </c>
      <c r="S749" s="23" t="s">
        <v>33004</v>
      </c>
    </row>
    <row r="750" spans="1:19" ht="42.75" x14ac:dyDescent="0.2">
      <c r="A750" s="36">
        <v>9780300235678</v>
      </c>
      <c r="B750" s="23" t="s">
        <v>4</v>
      </c>
      <c r="C750" s="23" t="s">
        <v>33005</v>
      </c>
      <c r="D750" s="23" t="s">
        <v>33006</v>
      </c>
      <c r="E750" s="23"/>
      <c r="F750" s="23" t="s">
        <v>155</v>
      </c>
      <c r="G750" s="23">
        <v>2018</v>
      </c>
      <c r="H750" s="37">
        <v>43214</v>
      </c>
      <c r="I750" s="23" t="s">
        <v>33007</v>
      </c>
      <c r="J750" s="23">
        <v>1</v>
      </c>
      <c r="K750" s="23" t="s">
        <v>31236</v>
      </c>
      <c r="L750" s="23"/>
      <c r="M750" s="23" t="s">
        <v>168</v>
      </c>
      <c r="N750" s="23" t="s">
        <v>207</v>
      </c>
      <c r="O750" s="23" t="s">
        <v>285</v>
      </c>
      <c r="P750" s="23" t="s">
        <v>181</v>
      </c>
      <c r="Q750" s="36">
        <v>9780300196511</v>
      </c>
      <c r="R750" s="23" t="s">
        <v>160</v>
      </c>
      <c r="S750" s="23" t="s">
        <v>33008</v>
      </c>
    </row>
    <row r="751" spans="1:19" ht="42.75" x14ac:dyDescent="0.2">
      <c r="A751" s="36">
        <v>9780300240054</v>
      </c>
      <c r="B751" s="23" t="s">
        <v>4</v>
      </c>
      <c r="C751" s="23" t="s">
        <v>33009</v>
      </c>
      <c r="D751" s="23" t="s">
        <v>33010</v>
      </c>
      <c r="E751" s="23"/>
      <c r="F751" s="23" t="s">
        <v>155</v>
      </c>
      <c r="G751" s="23">
        <v>2018</v>
      </c>
      <c r="H751" s="37">
        <v>43214</v>
      </c>
      <c r="I751" s="23" t="s">
        <v>33011</v>
      </c>
      <c r="J751" s="23">
        <v>1</v>
      </c>
      <c r="K751" s="23"/>
      <c r="L751" s="23"/>
      <c r="M751" s="23" t="s">
        <v>168</v>
      </c>
      <c r="N751" s="23" t="s">
        <v>207</v>
      </c>
      <c r="O751" s="23" t="s">
        <v>210</v>
      </c>
      <c r="P751" s="23" t="s">
        <v>209</v>
      </c>
      <c r="Q751" s="8"/>
      <c r="R751" s="23" t="s">
        <v>160</v>
      </c>
      <c r="S751" s="23" t="s">
        <v>33012</v>
      </c>
    </row>
    <row r="752" spans="1:19" ht="28.5" x14ac:dyDescent="0.2">
      <c r="A752" s="36">
        <v>9780300235913</v>
      </c>
      <c r="B752" s="23" t="s">
        <v>4</v>
      </c>
      <c r="C752" s="23" t="s">
        <v>33013</v>
      </c>
      <c r="D752" s="23" t="s">
        <v>33014</v>
      </c>
      <c r="E752" s="23"/>
      <c r="F752" s="23" t="s">
        <v>155</v>
      </c>
      <c r="G752" s="23">
        <v>2018</v>
      </c>
      <c r="H752" s="37">
        <v>43214</v>
      </c>
      <c r="I752" s="23" t="s">
        <v>33015</v>
      </c>
      <c r="J752" s="23">
        <v>1</v>
      </c>
      <c r="K752" s="23"/>
      <c r="L752" s="23"/>
      <c r="M752" s="23" t="s">
        <v>156</v>
      </c>
      <c r="N752" s="23" t="s">
        <v>157</v>
      </c>
      <c r="O752" s="23" t="s">
        <v>346</v>
      </c>
      <c r="P752" s="23" t="s">
        <v>6396</v>
      </c>
      <c r="Q752" s="8"/>
      <c r="R752" s="23" t="s">
        <v>160</v>
      </c>
      <c r="S752" s="23" t="s">
        <v>33016</v>
      </c>
    </row>
    <row r="753" spans="1:19" ht="28.5" x14ac:dyDescent="0.2">
      <c r="A753" s="36">
        <v>9780300235449</v>
      </c>
      <c r="B753" s="23" t="s">
        <v>4</v>
      </c>
      <c r="C753" s="23" t="s">
        <v>33017</v>
      </c>
      <c r="D753" s="23" t="s">
        <v>33018</v>
      </c>
      <c r="E753" s="23"/>
      <c r="F753" s="23" t="s">
        <v>155</v>
      </c>
      <c r="G753" s="23">
        <v>2018</v>
      </c>
      <c r="H753" s="37">
        <v>43214</v>
      </c>
      <c r="I753" s="23" t="s">
        <v>33019</v>
      </c>
      <c r="J753" s="23">
        <v>1</v>
      </c>
      <c r="K753" s="23"/>
      <c r="L753" s="23"/>
      <c r="M753" s="23" t="s">
        <v>339</v>
      </c>
      <c r="N753" s="23" t="s">
        <v>429</v>
      </c>
      <c r="O753" s="23" t="s">
        <v>429</v>
      </c>
      <c r="P753" s="23" t="s">
        <v>6298</v>
      </c>
      <c r="Q753" s="8"/>
      <c r="R753" s="23" t="s">
        <v>160</v>
      </c>
      <c r="S753" s="23" t="s">
        <v>33020</v>
      </c>
    </row>
    <row r="754" spans="1:19" ht="42.75" x14ac:dyDescent="0.2">
      <c r="A754" s="36">
        <v>9780300235609</v>
      </c>
      <c r="B754" s="23" t="s">
        <v>4</v>
      </c>
      <c r="C754" s="23" t="s">
        <v>33021</v>
      </c>
      <c r="D754" s="23" t="s">
        <v>33022</v>
      </c>
      <c r="E754" s="23"/>
      <c r="F754" s="23" t="s">
        <v>155</v>
      </c>
      <c r="G754" s="23">
        <v>2018</v>
      </c>
      <c r="H754" s="37">
        <v>43214</v>
      </c>
      <c r="I754" s="23" t="s">
        <v>33023</v>
      </c>
      <c r="J754" s="23">
        <v>1</v>
      </c>
      <c r="K754" s="23"/>
      <c r="L754" s="23"/>
      <c r="M754" s="23" t="s">
        <v>191</v>
      </c>
      <c r="N754" s="23" t="s">
        <v>6141</v>
      </c>
      <c r="O754" s="23" t="s">
        <v>6142</v>
      </c>
      <c r="P754" s="23" t="s">
        <v>6143</v>
      </c>
      <c r="Q754" s="36">
        <v>9780300221176</v>
      </c>
      <c r="R754" s="23" t="s">
        <v>160</v>
      </c>
      <c r="S754" s="23" t="s">
        <v>33024</v>
      </c>
    </row>
    <row r="755" spans="1:19" ht="57" x14ac:dyDescent="0.2">
      <c r="A755" s="36">
        <v>9780300235470</v>
      </c>
      <c r="B755" s="23" t="s">
        <v>4</v>
      </c>
      <c r="C755" s="23" t="s">
        <v>33025</v>
      </c>
      <c r="D755" s="23" t="s">
        <v>33026</v>
      </c>
      <c r="E755" s="23"/>
      <c r="F755" s="23" t="s">
        <v>155</v>
      </c>
      <c r="G755" s="23">
        <v>2018</v>
      </c>
      <c r="H755" s="37">
        <v>43214</v>
      </c>
      <c r="I755" s="23" t="s">
        <v>33027</v>
      </c>
      <c r="J755" s="23">
        <v>1</v>
      </c>
      <c r="K755" s="23"/>
      <c r="L755" s="23"/>
      <c r="M755" s="23" t="s">
        <v>198</v>
      </c>
      <c r="N755" s="23" t="s">
        <v>6251</v>
      </c>
      <c r="O755" s="23" t="s">
        <v>6251</v>
      </c>
      <c r="P755" s="23" t="s">
        <v>6252</v>
      </c>
      <c r="Q755" s="8"/>
      <c r="R755" s="23" t="s">
        <v>160</v>
      </c>
      <c r="S755" s="23" t="s">
        <v>33028</v>
      </c>
    </row>
    <row r="756" spans="1:19" ht="42.75" x14ac:dyDescent="0.2">
      <c r="A756" s="36">
        <v>9780300235104</v>
      </c>
      <c r="B756" s="23" t="s">
        <v>4</v>
      </c>
      <c r="C756" s="23" t="s">
        <v>33029</v>
      </c>
      <c r="D756" s="23" t="s">
        <v>33030</v>
      </c>
      <c r="E756" s="23"/>
      <c r="F756" s="23" t="s">
        <v>155</v>
      </c>
      <c r="G756" s="23">
        <v>2018</v>
      </c>
      <c r="H756" s="37">
        <v>43214</v>
      </c>
      <c r="I756" s="23" t="s">
        <v>33031</v>
      </c>
      <c r="J756" s="23">
        <v>1</v>
      </c>
      <c r="K756" s="23"/>
      <c r="L756" s="23"/>
      <c r="M756" s="23" t="s">
        <v>156</v>
      </c>
      <c r="N756" s="23" t="s">
        <v>161</v>
      </c>
      <c r="O756" s="23" t="s">
        <v>161</v>
      </c>
      <c r="P756" s="23" t="s">
        <v>467</v>
      </c>
      <c r="Q756" s="8"/>
      <c r="R756" s="23" t="s">
        <v>160</v>
      </c>
      <c r="S756" s="23" t="s">
        <v>33032</v>
      </c>
    </row>
    <row r="757" spans="1:19" ht="42.75" x14ac:dyDescent="0.2">
      <c r="A757" s="36">
        <v>9780300240085</v>
      </c>
      <c r="B757" s="23" t="s">
        <v>4</v>
      </c>
      <c r="C757" s="23" t="s">
        <v>33033</v>
      </c>
      <c r="D757" s="23" t="s">
        <v>33034</v>
      </c>
      <c r="E757" s="23"/>
      <c r="F757" s="23" t="s">
        <v>155</v>
      </c>
      <c r="G757" s="23">
        <v>2018</v>
      </c>
      <c r="H757" s="37">
        <v>43214</v>
      </c>
      <c r="I757" s="23" t="s">
        <v>32563</v>
      </c>
      <c r="J757" s="23">
        <v>1</v>
      </c>
      <c r="K757" s="23"/>
      <c r="L757" s="23"/>
      <c r="M757" s="23" t="s">
        <v>260</v>
      </c>
      <c r="N757" s="23" t="s">
        <v>261</v>
      </c>
      <c r="O757" s="23" t="s">
        <v>262</v>
      </c>
      <c r="P757" s="23" t="s">
        <v>6119</v>
      </c>
      <c r="Q757" s="8"/>
      <c r="R757" s="23" t="s">
        <v>160</v>
      </c>
      <c r="S757" s="23" t="s">
        <v>33035</v>
      </c>
    </row>
    <row r="758" spans="1:19" ht="42.75" x14ac:dyDescent="0.2">
      <c r="A758" s="36">
        <v>9780300240061</v>
      </c>
      <c r="B758" s="23" t="s">
        <v>4</v>
      </c>
      <c r="C758" s="23" t="s">
        <v>33036</v>
      </c>
      <c r="D758" s="23"/>
      <c r="E758" s="23"/>
      <c r="F758" s="23" t="s">
        <v>155</v>
      </c>
      <c r="G758" s="23">
        <v>2018</v>
      </c>
      <c r="H758" s="37">
        <v>43220</v>
      </c>
      <c r="I758" s="23" t="s">
        <v>30395</v>
      </c>
      <c r="J758" s="23">
        <v>1</v>
      </c>
      <c r="K758" s="23"/>
      <c r="L758" s="23"/>
      <c r="M758" s="23" t="s">
        <v>319</v>
      </c>
      <c r="N758" s="23" t="s">
        <v>400</v>
      </c>
      <c r="O758" s="23" t="s">
        <v>400</v>
      </c>
      <c r="P758" s="23" t="s">
        <v>401</v>
      </c>
      <c r="Q758" s="8"/>
      <c r="R758" s="23" t="s">
        <v>160</v>
      </c>
      <c r="S758" s="23" t="s">
        <v>33037</v>
      </c>
    </row>
    <row r="759" spans="1:19" ht="28.5" x14ac:dyDescent="0.2">
      <c r="A759" s="36">
        <v>9780300235739</v>
      </c>
      <c r="B759" s="23" t="s">
        <v>4</v>
      </c>
      <c r="C759" s="23" t="s">
        <v>33038</v>
      </c>
      <c r="D759" s="23"/>
      <c r="E759" s="23"/>
      <c r="F759" s="23" t="s">
        <v>155</v>
      </c>
      <c r="G759" s="23">
        <v>2018</v>
      </c>
      <c r="H759" s="37">
        <v>43221</v>
      </c>
      <c r="I759" s="23" t="s">
        <v>6821</v>
      </c>
      <c r="J759" s="23">
        <v>1</v>
      </c>
      <c r="K759" s="23" t="s">
        <v>30344</v>
      </c>
      <c r="L759" s="23"/>
      <c r="M759" s="23" t="s">
        <v>339</v>
      </c>
      <c r="N759" s="23" t="s">
        <v>6166</v>
      </c>
      <c r="O759" s="23" t="s">
        <v>201</v>
      </c>
      <c r="P759" s="23" t="s">
        <v>430</v>
      </c>
      <c r="Q759" s="8"/>
      <c r="R759" s="23" t="s">
        <v>160</v>
      </c>
      <c r="S759" s="23" t="s">
        <v>33039</v>
      </c>
    </row>
    <row r="760" spans="1:19" ht="28.5" x14ac:dyDescent="0.2">
      <c r="A760" s="36">
        <v>9780300235067</v>
      </c>
      <c r="B760" s="23" t="s">
        <v>4</v>
      </c>
      <c r="C760" s="23" t="s">
        <v>33040</v>
      </c>
      <c r="D760" s="23" t="s">
        <v>33041</v>
      </c>
      <c r="E760" s="23"/>
      <c r="F760" s="23" t="s">
        <v>155</v>
      </c>
      <c r="G760" s="23">
        <v>2018</v>
      </c>
      <c r="H760" s="37">
        <v>43224</v>
      </c>
      <c r="I760" s="23" t="s">
        <v>33042</v>
      </c>
      <c r="J760" s="23">
        <v>1</v>
      </c>
      <c r="K760" s="23"/>
      <c r="L760" s="23"/>
      <c r="M760" s="23" t="s">
        <v>269</v>
      </c>
      <c r="N760" s="23" t="s">
        <v>6101</v>
      </c>
      <c r="O760" s="23" t="s">
        <v>6102</v>
      </c>
      <c r="P760" s="23" t="s">
        <v>387</v>
      </c>
      <c r="Q760" s="8"/>
      <c r="R760" s="23" t="s">
        <v>160</v>
      </c>
      <c r="S760" s="23" t="s">
        <v>33043</v>
      </c>
    </row>
    <row r="761" spans="1:19" ht="28.5" x14ac:dyDescent="0.2">
      <c r="A761" s="36">
        <v>9780300235517</v>
      </c>
      <c r="B761" s="23" t="s">
        <v>4</v>
      </c>
      <c r="C761" s="23" t="s">
        <v>33044</v>
      </c>
      <c r="D761" s="23" t="s">
        <v>33045</v>
      </c>
      <c r="E761" s="23"/>
      <c r="F761" s="23" t="s">
        <v>155</v>
      </c>
      <c r="G761" s="23">
        <v>2018</v>
      </c>
      <c r="H761" s="37">
        <v>43228</v>
      </c>
      <c r="I761" s="23" t="s">
        <v>33046</v>
      </c>
      <c r="J761" s="23">
        <v>1</v>
      </c>
      <c r="K761" s="23"/>
      <c r="L761" s="23"/>
      <c r="M761" s="23" t="s">
        <v>241</v>
      </c>
      <c r="N761" s="23" t="s">
        <v>6285</v>
      </c>
      <c r="O761" s="23" t="s">
        <v>6285</v>
      </c>
      <c r="P761" s="23" t="s">
        <v>10639</v>
      </c>
      <c r="Q761" s="8"/>
      <c r="R761" s="23" t="s">
        <v>160</v>
      </c>
      <c r="S761" s="23" t="s">
        <v>33047</v>
      </c>
    </row>
    <row r="762" spans="1:19" ht="42.75" x14ac:dyDescent="0.2">
      <c r="A762" s="36">
        <v>9780300235241</v>
      </c>
      <c r="B762" s="23" t="s">
        <v>4</v>
      </c>
      <c r="C762" s="23" t="s">
        <v>33048</v>
      </c>
      <c r="D762" s="23" t="s">
        <v>33049</v>
      </c>
      <c r="E762" s="23"/>
      <c r="F762" s="23" t="s">
        <v>155</v>
      </c>
      <c r="G762" s="23">
        <v>2018</v>
      </c>
      <c r="H762" s="37">
        <v>43228</v>
      </c>
      <c r="I762" s="23" t="s">
        <v>33050</v>
      </c>
      <c r="J762" s="23">
        <v>1</v>
      </c>
      <c r="K762" s="23" t="s">
        <v>33051</v>
      </c>
      <c r="L762" s="23"/>
      <c r="M762" s="23" t="s">
        <v>339</v>
      </c>
      <c r="N762" s="23" t="s">
        <v>429</v>
      </c>
      <c r="O762" s="23" t="s">
        <v>429</v>
      </c>
      <c r="P762" s="23" t="s">
        <v>6298</v>
      </c>
      <c r="Q762" s="36">
        <v>9780300218305</v>
      </c>
      <c r="R762" s="23" t="s">
        <v>160</v>
      </c>
      <c r="S762" s="23" t="s">
        <v>33052</v>
      </c>
    </row>
    <row r="763" spans="1:19" ht="42.75" x14ac:dyDescent="0.2">
      <c r="A763" s="36">
        <v>9780300235098</v>
      </c>
      <c r="B763" s="23" t="s">
        <v>4</v>
      </c>
      <c r="C763" s="23" t="s">
        <v>33053</v>
      </c>
      <c r="D763" s="23" t="s">
        <v>33054</v>
      </c>
      <c r="E763" s="23"/>
      <c r="F763" s="23" t="s">
        <v>155</v>
      </c>
      <c r="G763" s="23">
        <v>2018</v>
      </c>
      <c r="H763" s="37">
        <v>43228</v>
      </c>
      <c r="I763" s="23" t="s">
        <v>33055</v>
      </c>
      <c r="J763" s="23">
        <v>1</v>
      </c>
      <c r="K763" s="23"/>
      <c r="L763" s="23"/>
      <c r="M763" s="23" t="s">
        <v>260</v>
      </c>
      <c r="N763" s="23" t="s">
        <v>261</v>
      </c>
      <c r="O763" s="23" t="s">
        <v>262</v>
      </c>
      <c r="P763" s="23" t="s">
        <v>523</v>
      </c>
      <c r="Q763" s="8"/>
      <c r="R763" s="23" t="s">
        <v>160</v>
      </c>
      <c r="S763" s="23" t="s">
        <v>33056</v>
      </c>
    </row>
    <row r="764" spans="1:19" ht="57" x14ac:dyDescent="0.2">
      <c r="A764" s="36">
        <v>9780300235173</v>
      </c>
      <c r="B764" s="23" t="s">
        <v>4</v>
      </c>
      <c r="C764" s="23" t="s">
        <v>33057</v>
      </c>
      <c r="D764" s="23" t="s">
        <v>33058</v>
      </c>
      <c r="E764" s="23"/>
      <c r="F764" s="23" t="s">
        <v>155</v>
      </c>
      <c r="G764" s="23">
        <v>2018</v>
      </c>
      <c r="H764" s="37">
        <v>43228</v>
      </c>
      <c r="I764" s="23" t="s">
        <v>33059</v>
      </c>
      <c r="J764" s="23">
        <v>1</v>
      </c>
      <c r="K764" s="23"/>
      <c r="L764" s="23"/>
      <c r="M764" s="23" t="s">
        <v>196</v>
      </c>
      <c r="N764" s="23" t="s">
        <v>197</v>
      </c>
      <c r="O764" s="23" t="s">
        <v>6125</v>
      </c>
      <c r="P764" s="23" t="s">
        <v>6741</v>
      </c>
      <c r="Q764" s="8"/>
      <c r="R764" s="23" t="s">
        <v>160</v>
      </c>
      <c r="S764" s="23" t="s">
        <v>33060</v>
      </c>
    </row>
    <row r="765" spans="1:19" ht="57" x14ac:dyDescent="0.2">
      <c r="A765" s="36">
        <v>9780300235227</v>
      </c>
      <c r="B765" s="23" t="s">
        <v>4</v>
      </c>
      <c r="C765" s="23" t="s">
        <v>33061</v>
      </c>
      <c r="D765" s="23" t="s">
        <v>33062</v>
      </c>
      <c r="E765" s="23"/>
      <c r="F765" s="23" t="s">
        <v>155</v>
      </c>
      <c r="G765" s="23">
        <v>2018</v>
      </c>
      <c r="H765" s="37">
        <v>43242</v>
      </c>
      <c r="I765" s="23" t="s">
        <v>33063</v>
      </c>
      <c r="J765" s="23">
        <v>1</v>
      </c>
      <c r="K765" s="23"/>
      <c r="L765" s="23"/>
      <c r="M765" s="23" t="s">
        <v>156</v>
      </c>
      <c r="N765" s="23" t="s">
        <v>163</v>
      </c>
      <c r="O765" s="23" t="s">
        <v>227</v>
      </c>
      <c r="P765" s="23" t="s">
        <v>6652</v>
      </c>
      <c r="Q765" s="8"/>
      <c r="R765" s="23" t="s">
        <v>160</v>
      </c>
      <c r="S765" s="23" t="s">
        <v>33064</v>
      </c>
    </row>
    <row r="766" spans="1:19" ht="42.75" x14ac:dyDescent="0.2">
      <c r="A766" s="36">
        <v>9780300235203</v>
      </c>
      <c r="B766" s="23" t="s">
        <v>4</v>
      </c>
      <c r="C766" s="23" t="s">
        <v>33065</v>
      </c>
      <c r="D766" s="23" t="s">
        <v>33066</v>
      </c>
      <c r="E766" s="23"/>
      <c r="F766" s="23" t="s">
        <v>155</v>
      </c>
      <c r="G766" s="23">
        <v>2018</v>
      </c>
      <c r="H766" s="37">
        <v>43242</v>
      </c>
      <c r="I766" s="23" t="s">
        <v>33067</v>
      </c>
      <c r="J766" s="23">
        <v>1</v>
      </c>
      <c r="K766" s="23"/>
      <c r="L766" s="23"/>
      <c r="M766" s="23" t="s">
        <v>156</v>
      </c>
      <c r="N766" s="23" t="s">
        <v>214</v>
      </c>
      <c r="O766" s="23" t="s">
        <v>368</v>
      </c>
      <c r="P766" s="23" t="s">
        <v>6413</v>
      </c>
      <c r="Q766" s="8"/>
      <c r="R766" s="23" t="s">
        <v>160</v>
      </c>
      <c r="S766" s="23" t="s">
        <v>33068</v>
      </c>
    </row>
    <row r="767" spans="1:19" ht="57" x14ac:dyDescent="0.2">
      <c r="A767" s="36">
        <v>9780300235579</v>
      </c>
      <c r="B767" s="23" t="s">
        <v>4</v>
      </c>
      <c r="C767" s="23" t="s">
        <v>33069</v>
      </c>
      <c r="D767" s="23" t="s">
        <v>30442</v>
      </c>
      <c r="E767" s="23"/>
      <c r="F767" s="23" t="s">
        <v>155</v>
      </c>
      <c r="G767" s="23">
        <v>2018</v>
      </c>
      <c r="H767" s="37">
        <v>43242</v>
      </c>
      <c r="I767" s="23" t="s">
        <v>33070</v>
      </c>
      <c r="J767" s="23">
        <v>1</v>
      </c>
      <c r="K767" s="23" t="s">
        <v>30444</v>
      </c>
      <c r="L767" s="23"/>
      <c r="M767" s="23" t="s">
        <v>168</v>
      </c>
      <c r="N767" s="23" t="s">
        <v>172</v>
      </c>
      <c r="O767" s="23" t="s">
        <v>2723</v>
      </c>
      <c r="P767" s="23" t="s">
        <v>6729</v>
      </c>
      <c r="Q767" s="36">
        <v>9780300228519</v>
      </c>
      <c r="R767" s="23" t="s">
        <v>160</v>
      </c>
      <c r="S767" s="23" t="s">
        <v>33071</v>
      </c>
    </row>
    <row r="768" spans="1:19" ht="28.5" x14ac:dyDescent="0.2">
      <c r="A768" s="36">
        <v>9780300235456</v>
      </c>
      <c r="B768" s="23" t="s">
        <v>4</v>
      </c>
      <c r="C768" s="23" t="s">
        <v>33072</v>
      </c>
      <c r="D768" s="23" t="s">
        <v>33073</v>
      </c>
      <c r="E768" s="23"/>
      <c r="F768" s="23" t="s">
        <v>155</v>
      </c>
      <c r="G768" s="23">
        <v>2018</v>
      </c>
      <c r="H768" s="37">
        <v>43242</v>
      </c>
      <c r="I768" s="23" t="s">
        <v>33074</v>
      </c>
      <c r="J768" s="23">
        <v>1</v>
      </c>
      <c r="K768" s="23"/>
      <c r="L768" s="23"/>
      <c r="M768" s="23" t="s">
        <v>198</v>
      </c>
      <c r="N768" s="23" t="s">
        <v>6186</v>
      </c>
      <c r="O768" s="23" t="s">
        <v>6186</v>
      </c>
      <c r="P768" s="23" t="s">
        <v>6187</v>
      </c>
      <c r="Q768" s="8"/>
      <c r="R768" s="23" t="s">
        <v>160</v>
      </c>
      <c r="S768" s="23" t="s">
        <v>33075</v>
      </c>
    </row>
    <row r="769" spans="1:19" ht="42.75" x14ac:dyDescent="0.2">
      <c r="A769" s="36">
        <v>9780300235326</v>
      </c>
      <c r="B769" s="23" t="s">
        <v>4</v>
      </c>
      <c r="C769" s="23" t="s">
        <v>33076</v>
      </c>
      <c r="D769" s="23" t="s">
        <v>33077</v>
      </c>
      <c r="E769" s="23"/>
      <c r="F769" s="23" t="s">
        <v>155</v>
      </c>
      <c r="G769" s="23">
        <v>2018</v>
      </c>
      <c r="H769" s="37">
        <v>43242</v>
      </c>
      <c r="I769" s="23" t="s">
        <v>33078</v>
      </c>
      <c r="J769" s="23">
        <v>1</v>
      </c>
      <c r="K769" s="23"/>
      <c r="L769" s="23"/>
      <c r="M769" s="23" t="s">
        <v>156</v>
      </c>
      <c r="N769" s="23" t="s">
        <v>214</v>
      </c>
      <c r="O769" s="23" t="s">
        <v>368</v>
      </c>
      <c r="P769" s="23" t="s">
        <v>520</v>
      </c>
      <c r="Q769" s="36">
        <v>9780300224337</v>
      </c>
      <c r="R769" s="23" t="s">
        <v>160</v>
      </c>
      <c r="S769" s="23" t="s">
        <v>33079</v>
      </c>
    </row>
    <row r="770" spans="1:19" ht="42.75" x14ac:dyDescent="0.2">
      <c r="A770" s="36">
        <v>9780300240078</v>
      </c>
      <c r="B770" s="23" t="s">
        <v>4</v>
      </c>
      <c r="C770" s="23" t="s">
        <v>32561</v>
      </c>
      <c r="D770" s="23" t="s">
        <v>32562</v>
      </c>
      <c r="E770" s="23"/>
      <c r="F770" s="23" t="s">
        <v>155</v>
      </c>
      <c r="G770" s="23">
        <v>2018</v>
      </c>
      <c r="H770" s="37">
        <v>43242</v>
      </c>
      <c r="I770" s="23" t="s">
        <v>32563</v>
      </c>
      <c r="J770" s="23">
        <v>1</v>
      </c>
      <c r="K770" s="23"/>
      <c r="L770" s="23"/>
      <c r="M770" s="23" t="s">
        <v>260</v>
      </c>
      <c r="N770" s="23" t="s">
        <v>261</v>
      </c>
      <c r="O770" s="23" t="s">
        <v>262</v>
      </c>
      <c r="P770" s="23" t="s">
        <v>6119</v>
      </c>
      <c r="Q770" s="8"/>
      <c r="R770" s="23" t="s">
        <v>160</v>
      </c>
      <c r="S770" s="23" t="s">
        <v>33080</v>
      </c>
    </row>
    <row r="771" spans="1:19" ht="42.75" x14ac:dyDescent="0.2">
      <c r="A771" s="36">
        <v>9780300235272</v>
      </c>
      <c r="B771" s="23" t="s">
        <v>4</v>
      </c>
      <c r="C771" s="23" t="s">
        <v>33081</v>
      </c>
      <c r="D771" s="23" t="s">
        <v>33082</v>
      </c>
      <c r="E771" s="23"/>
      <c r="F771" s="23" t="s">
        <v>155</v>
      </c>
      <c r="G771" s="23">
        <v>2018</v>
      </c>
      <c r="H771" s="37">
        <v>43242</v>
      </c>
      <c r="I771" s="23" t="s">
        <v>33083</v>
      </c>
      <c r="J771" s="23">
        <v>1</v>
      </c>
      <c r="K771" s="23" t="s">
        <v>30304</v>
      </c>
      <c r="L771" s="23"/>
      <c r="M771" s="23" t="s">
        <v>221</v>
      </c>
      <c r="N771" s="23" t="s">
        <v>221</v>
      </c>
      <c r="O771" s="23" t="s">
        <v>221</v>
      </c>
      <c r="P771" s="23" t="s">
        <v>6552</v>
      </c>
      <c r="Q771" s="8"/>
      <c r="R771" s="23" t="s">
        <v>160</v>
      </c>
      <c r="S771" s="23" t="s">
        <v>33084</v>
      </c>
    </row>
    <row r="772" spans="1:19" ht="28.5" x14ac:dyDescent="0.2">
      <c r="A772" s="36">
        <v>9780300235500</v>
      </c>
      <c r="B772" s="23" t="s">
        <v>4</v>
      </c>
      <c r="C772" s="23" t="s">
        <v>33085</v>
      </c>
      <c r="D772" s="23"/>
      <c r="E772" s="23"/>
      <c r="F772" s="23" t="s">
        <v>155</v>
      </c>
      <c r="G772" s="23">
        <v>2018</v>
      </c>
      <c r="H772" s="37">
        <v>43242</v>
      </c>
      <c r="I772" s="23" t="s">
        <v>33086</v>
      </c>
      <c r="J772" s="23">
        <v>1</v>
      </c>
      <c r="K772" s="23" t="s">
        <v>33087</v>
      </c>
      <c r="L772" s="23"/>
      <c r="M772" s="23" t="s">
        <v>319</v>
      </c>
      <c r="N772" s="23" t="s">
        <v>6152</v>
      </c>
      <c r="O772" s="23" t="s">
        <v>6152</v>
      </c>
      <c r="P772" s="23" t="s">
        <v>6295</v>
      </c>
      <c r="Q772" s="36">
        <v>9780300229028</v>
      </c>
      <c r="R772" s="23" t="s">
        <v>160</v>
      </c>
      <c r="S772" s="23" t="s">
        <v>33088</v>
      </c>
    </row>
    <row r="773" spans="1:19" ht="57" x14ac:dyDescent="0.2">
      <c r="A773" s="36">
        <v>9780300235708</v>
      </c>
      <c r="B773" s="23" t="s">
        <v>4</v>
      </c>
      <c r="C773" s="23" t="s">
        <v>33089</v>
      </c>
      <c r="D773" s="23" t="s">
        <v>33090</v>
      </c>
      <c r="E773" s="23"/>
      <c r="F773" s="23" t="s">
        <v>155</v>
      </c>
      <c r="G773" s="23">
        <v>2018</v>
      </c>
      <c r="H773" s="37">
        <v>43242</v>
      </c>
      <c r="I773" s="23" t="s">
        <v>33091</v>
      </c>
      <c r="J773" s="23">
        <v>1</v>
      </c>
      <c r="K773" s="23" t="s">
        <v>31042</v>
      </c>
      <c r="L773" s="23"/>
      <c r="M773" s="23" t="s">
        <v>196</v>
      </c>
      <c r="N773" s="23" t="s">
        <v>197</v>
      </c>
      <c r="O773" s="23" t="s">
        <v>33092</v>
      </c>
      <c r="P773" s="23" t="s">
        <v>33093</v>
      </c>
      <c r="Q773" s="8"/>
      <c r="R773" s="23" t="s">
        <v>160</v>
      </c>
      <c r="S773" s="23" t="s">
        <v>33094</v>
      </c>
    </row>
    <row r="774" spans="1:19" ht="28.5" x14ac:dyDescent="0.2">
      <c r="A774" s="36">
        <v>9780300235425</v>
      </c>
      <c r="B774" s="23" t="s">
        <v>4</v>
      </c>
      <c r="C774" s="23" t="s">
        <v>33095</v>
      </c>
      <c r="D774" s="23"/>
      <c r="E774" s="23"/>
      <c r="F774" s="23" t="s">
        <v>155</v>
      </c>
      <c r="G774" s="23">
        <v>2018</v>
      </c>
      <c r="H774" s="37">
        <v>43242</v>
      </c>
      <c r="I774" s="23" t="s">
        <v>33096</v>
      </c>
      <c r="J774" s="23">
        <v>1</v>
      </c>
      <c r="K774" s="23"/>
      <c r="L774" s="23"/>
      <c r="M774" s="23" t="s">
        <v>319</v>
      </c>
      <c r="N774" s="23" t="s">
        <v>377</v>
      </c>
      <c r="O774" s="23" t="s">
        <v>377</v>
      </c>
      <c r="P774" s="23" t="s">
        <v>378</v>
      </c>
      <c r="Q774" s="8"/>
      <c r="R774" s="23" t="s">
        <v>160</v>
      </c>
      <c r="S774" s="23" t="s">
        <v>33097</v>
      </c>
    </row>
    <row r="775" spans="1:19" ht="28.5" x14ac:dyDescent="0.2">
      <c r="A775" s="36">
        <v>9780300235562</v>
      </c>
      <c r="B775" s="23" t="s">
        <v>4</v>
      </c>
      <c r="C775" s="23" t="s">
        <v>33098</v>
      </c>
      <c r="D775" s="23" t="s">
        <v>33099</v>
      </c>
      <c r="E775" s="23"/>
      <c r="F775" s="23" t="s">
        <v>155</v>
      </c>
      <c r="G775" s="23">
        <v>2018</v>
      </c>
      <c r="H775" s="37">
        <v>43242</v>
      </c>
      <c r="I775" s="23" t="s">
        <v>33100</v>
      </c>
      <c r="J775" s="23">
        <v>1</v>
      </c>
      <c r="K775" s="23"/>
      <c r="L775" s="23"/>
      <c r="M775" s="23" t="s">
        <v>217</v>
      </c>
      <c r="N775" s="23" t="s">
        <v>218</v>
      </c>
      <c r="O775" s="23" t="s">
        <v>94</v>
      </c>
      <c r="P775" s="23" t="s">
        <v>6197</v>
      </c>
      <c r="Q775" s="8"/>
      <c r="R775" s="23" t="s">
        <v>160</v>
      </c>
      <c r="S775" s="23" t="s">
        <v>33101</v>
      </c>
    </row>
    <row r="776" spans="1:19" ht="57" x14ac:dyDescent="0.2">
      <c r="A776" s="36">
        <v>9780300235715</v>
      </c>
      <c r="B776" s="23" t="s">
        <v>4</v>
      </c>
      <c r="C776" s="23" t="s">
        <v>33102</v>
      </c>
      <c r="D776" s="23" t="s">
        <v>33103</v>
      </c>
      <c r="E776" s="23"/>
      <c r="F776" s="23" t="s">
        <v>155</v>
      </c>
      <c r="G776" s="23">
        <v>2018</v>
      </c>
      <c r="H776" s="37">
        <v>43242</v>
      </c>
      <c r="I776" s="23" t="s">
        <v>33104</v>
      </c>
      <c r="J776" s="23">
        <v>1</v>
      </c>
      <c r="K776" s="23"/>
      <c r="L776" s="23"/>
      <c r="M776" s="23" t="s">
        <v>191</v>
      </c>
      <c r="N776" s="23" t="s">
        <v>30242</v>
      </c>
      <c r="O776" s="23" t="s">
        <v>30748</v>
      </c>
      <c r="P776" s="23" t="s">
        <v>30749</v>
      </c>
      <c r="Q776" s="36">
        <v>9780300200324</v>
      </c>
      <c r="R776" s="23" t="s">
        <v>160</v>
      </c>
      <c r="S776" s="23" t="s">
        <v>33105</v>
      </c>
    </row>
    <row r="777" spans="1:19" ht="42.75" x14ac:dyDescent="0.2">
      <c r="A777" s="36">
        <v>9780300240092</v>
      </c>
      <c r="B777" s="23" t="s">
        <v>4</v>
      </c>
      <c r="C777" s="23" t="s">
        <v>33106</v>
      </c>
      <c r="D777" s="23"/>
      <c r="E777" s="23"/>
      <c r="F777" s="23" t="s">
        <v>155</v>
      </c>
      <c r="G777" s="23">
        <v>2018</v>
      </c>
      <c r="H777" s="37">
        <v>43249</v>
      </c>
      <c r="I777" s="23" t="s">
        <v>33107</v>
      </c>
      <c r="J777" s="23">
        <v>1</v>
      </c>
      <c r="K777" s="23"/>
      <c r="L777" s="23"/>
      <c r="M777" s="23" t="s">
        <v>156</v>
      </c>
      <c r="N777" s="23" t="s">
        <v>157</v>
      </c>
      <c r="O777" s="23" t="s">
        <v>158</v>
      </c>
      <c r="P777" s="23" t="s">
        <v>244</v>
      </c>
      <c r="Q777" s="36">
        <v>9780300235777</v>
      </c>
      <c r="R777" s="23" t="s">
        <v>160</v>
      </c>
      <c r="S777" s="23" t="s">
        <v>33108</v>
      </c>
    </row>
    <row r="778" spans="1:19" ht="42.75" x14ac:dyDescent="0.2">
      <c r="A778" s="36">
        <v>9780300235180</v>
      </c>
      <c r="B778" s="23" t="s">
        <v>4</v>
      </c>
      <c r="C778" s="23" t="s">
        <v>33109</v>
      </c>
      <c r="D778" s="23" t="s">
        <v>33110</v>
      </c>
      <c r="E778" s="23"/>
      <c r="F778" s="23" t="s">
        <v>155</v>
      </c>
      <c r="G778" s="23">
        <v>2018</v>
      </c>
      <c r="H778" s="37">
        <v>43249</v>
      </c>
      <c r="I778" s="23" t="s">
        <v>33111</v>
      </c>
      <c r="J778" s="23">
        <v>1</v>
      </c>
      <c r="K778" s="23"/>
      <c r="L778" s="23"/>
      <c r="M778" s="23" t="s">
        <v>156</v>
      </c>
      <c r="N778" s="23" t="s">
        <v>161</v>
      </c>
      <c r="O778" s="23" t="s">
        <v>161</v>
      </c>
      <c r="P778" s="23" t="s">
        <v>437</v>
      </c>
      <c r="Q778" s="8"/>
      <c r="R778" s="23" t="s">
        <v>160</v>
      </c>
      <c r="S778" s="23" t="s">
        <v>33112</v>
      </c>
    </row>
    <row r="779" spans="1:19" ht="42.75" x14ac:dyDescent="0.2">
      <c r="A779" s="36">
        <v>9780300187625</v>
      </c>
      <c r="B779" s="23" t="s">
        <v>4</v>
      </c>
      <c r="C779" s="23" t="s">
        <v>33113</v>
      </c>
      <c r="D779" s="23" t="s">
        <v>33114</v>
      </c>
      <c r="E779" s="23"/>
      <c r="F779" s="23" t="s">
        <v>155</v>
      </c>
      <c r="G779" s="23">
        <v>2018</v>
      </c>
      <c r="H779" s="37">
        <v>43249</v>
      </c>
      <c r="I779" s="23" t="s">
        <v>33115</v>
      </c>
      <c r="J779" s="23">
        <v>1</v>
      </c>
      <c r="K779" s="23"/>
      <c r="L779" s="23"/>
      <c r="M779" s="23" t="s">
        <v>156</v>
      </c>
      <c r="N779" s="23" t="s">
        <v>157</v>
      </c>
      <c r="O779" s="23" t="s">
        <v>158</v>
      </c>
      <c r="P779" s="23" t="s">
        <v>220</v>
      </c>
      <c r="Q779" s="8"/>
      <c r="R779" s="23" t="s">
        <v>160</v>
      </c>
      <c r="S779" s="23" t="s">
        <v>33116</v>
      </c>
    </row>
    <row r="780" spans="1:19" ht="42.75" x14ac:dyDescent="0.2">
      <c r="A780" s="36">
        <v>9780300182224</v>
      </c>
      <c r="B780" s="23" t="s">
        <v>4</v>
      </c>
      <c r="C780" s="23" t="s">
        <v>33117</v>
      </c>
      <c r="D780" s="23" t="s">
        <v>33118</v>
      </c>
      <c r="E780" s="23"/>
      <c r="F780" s="23" t="s">
        <v>155</v>
      </c>
      <c r="G780" s="23">
        <v>2018</v>
      </c>
      <c r="H780" s="37">
        <v>43256</v>
      </c>
      <c r="I780" s="23" t="s">
        <v>33119</v>
      </c>
      <c r="J780" s="23">
        <v>1</v>
      </c>
      <c r="K780" s="23"/>
      <c r="L780" s="23"/>
      <c r="M780" s="23" t="s">
        <v>298</v>
      </c>
      <c r="N780" s="23" t="s">
        <v>6647</v>
      </c>
      <c r="O780" s="23" t="s">
        <v>6647</v>
      </c>
      <c r="P780" s="23" t="s">
        <v>6234</v>
      </c>
      <c r="Q780" s="8"/>
      <c r="R780" s="23" t="s">
        <v>160</v>
      </c>
      <c r="S780" s="23" t="s">
        <v>33120</v>
      </c>
    </row>
    <row r="781" spans="1:19" ht="57" x14ac:dyDescent="0.2">
      <c r="A781" s="36">
        <v>9780300224146</v>
      </c>
      <c r="B781" s="23" t="s">
        <v>4</v>
      </c>
      <c r="C781" s="23" t="s">
        <v>33121</v>
      </c>
      <c r="D781" s="23" t="s">
        <v>33122</v>
      </c>
      <c r="E781" s="23"/>
      <c r="F781" s="23" t="s">
        <v>155</v>
      </c>
      <c r="G781" s="23">
        <v>2018</v>
      </c>
      <c r="H781" s="37">
        <v>43263</v>
      </c>
      <c r="I781" s="23" t="s">
        <v>33123</v>
      </c>
      <c r="J781" s="23">
        <v>1</v>
      </c>
      <c r="K781" s="23"/>
      <c r="L781" s="23"/>
      <c r="M781" s="23" t="s">
        <v>222</v>
      </c>
      <c r="N781" s="23" t="s">
        <v>273</v>
      </c>
      <c r="O781" s="23" t="s">
        <v>273</v>
      </c>
      <c r="P781" s="23" t="s">
        <v>33124</v>
      </c>
      <c r="Q781" s="36">
        <v>9780300223996</v>
      </c>
      <c r="R781" s="23" t="s">
        <v>160</v>
      </c>
      <c r="S781" s="23" t="s">
        <v>33125</v>
      </c>
    </row>
    <row r="782" spans="1:19" ht="42.75" x14ac:dyDescent="0.2">
      <c r="A782" s="36">
        <v>9780300235159</v>
      </c>
      <c r="B782" s="23" t="s">
        <v>4</v>
      </c>
      <c r="C782" s="23" t="s">
        <v>24576</v>
      </c>
      <c r="D782" s="23" t="s">
        <v>33126</v>
      </c>
      <c r="E782" s="23"/>
      <c r="F782" s="23" t="s">
        <v>155</v>
      </c>
      <c r="G782" s="23">
        <v>2018</v>
      </c>
      <c r="H782" s="37">
        <v>43270</v>
      </c>
      <c r="I782" s="23" t="s">
        <v>33127</v>
      </c>
      <c r="J782" s="23">
        <v>1</v>
      </c>
      <c r="K782" s="23" t="s">
        <v>30304</v>
      </c>
      <c r="L782" s="23"/>
      <c r="M782" s="23" t="s">
        <v>221</v>
      </c>
      <c r="N782" s="23" t="s">
        <v>221</v>
      </c>
      <c r="O782" s="23" t="s">
        <v>221</v>
      </c>
      <c r="P782" s="23" t="s">
        <v>6544</v>
      </c>
      <c r="Q782" s="8"/>
      <c r="R782" s="23" t="s">
        <v>160</v>
      </c>
      <c r="S782" s="23" t="s">
        <v>33128</v>
      </c>
    </row>
    <row r="783" spans="1:19" ht="42.75" x14ac:dyDescent="0.2">
      <c r="A783" s="36">
        <v>9780300235128</v>
      </c>
      <c r="B783" s="23" t="s">
        <v>4</v>
      </c>
      <c r="C783" s="23" t="s">
        <v>33129</v>
      </c>
      <c r="D783" s="23" t="s">
        <v>33130</v>
      </c>
      <c r="E783" s="23"/>
      <c r="F783" s="23" t="s">
        <v>155</v>
      </c>
      <c r="G783" s="23">
        <v>2018</v>
      </c>
      <c r="H783" s="37">
        <v>43270</v>
      </c>
      <c r="I783" s="23" t="s">
        <v>33131</v>
      </c>
      <c r="J783" s="23">
        <v>1</v>
      </c>
      <c r="K783" s="23"/>
      <c r="L783" s="23"/>
      <c r="M783" s="23" t="s">
        <v>168</v>
      </c>
      <c r="N783" s="23" t="s">
        <v>172</v>
      </c>
      <c r="O783" s="23" t="s">
        <v>173</v>
      </c>
      <c r="P783" s="23" t="s">
        <v>3882</v>
      </c>
      <c r="Q783" s="36">
        <v>9780300207132</v>
      </c>
      <c r="R783" s="23" t="s">
        <v>160</v>
      </c>
      <c r="S783" s="23" t="s">
        <v>33132</v>
      </c>
    </row>
    <row r="784" spans="1:19" ht="42.75" x14ac:dyDescent="0.2">
      <c r="A784" s="36">
        <v>9780300235661</v>
      </c>
      <c r="B784" s="23" t="s">
        <v>4</v>
      </c>
      <c r="C784" s="23" t="s">
        <v>33133</v>
      </c>
      <c r="D784" s="23" t="s">
        <v>33134</v>
      </c>
      <c r="E784" s="23"/>
      <c r="F784" s="23" t="s">
        <v>155</v>
      </c>
      <c r="G784" s="23">
        <v>2018</v>
      </c>
      <c r="H784" s="37">
        <v>43270</v>
      </c>
      <c r="I784" s="23" t="s">
        <v>33135</v>
      </c>
      <c r="J784" s="23">
        <v>1</v>
      </c>
      <c r="K784" s="23"/>
      <c r="L784" s="23"/>
      <c r="M784" s="23" t="s">
        <v>404</v>
      </c>
      <c r="N784" s="23" t="s">
        <v>418</v>
      </c>
      <c r="O784" s="23" t="s">
        <v>418</v>
      </c>
      <c r="P784" s="23" t="s">
        <v>20965</v>
      </c>
      <c r="Q784" s="36">
        <v>9780300218992</v>
      </c>
      <c r="R784" s="23" t="s">
        <v>160</v>
      </c>
      <c r="S784" s="23" t="s">
        <v>33136</v>
      </c>
    </row>
    <row r="785" spans="1:19" ht="71.25" x14ac:dyDescent="0.2">
      <c r="A785" s="36">
        <v>9780300235616</v>
      </c>
      <c r="B785" s="23" t="s">
        <v>4</v>
      </c>
      <c r="C785" s="23" t="s">
        <v>33137</v>
      </c>
      <c r="D785" s="23"/>
      <c r="E785" s="23"/>
      <c r="F785" s="23" t="s">
        <v>155</v>
      </c>
      <c r="G785" s="23">
        <v>2018</v>
      </c>
      <c r="H785" s="37">
        <v>43270</v>
      </c>
      <c r="I785" s="23" t="s">
        <v>33138</v>
      </c>
      <c r="J785" s="23">
        <v>1</v>
      </c>
      <c r="K785" s="23"/>
      <c r="L785" s="23"/>
      <c r="M785" s="23" t="s">
        <v>217</v>
      </c>
      <c r="N785" s="23" t="s">
        <v>6221</v>
      </c>
      <c r="O785" s="23" t="s">
        <v>6221</v>
      </c>
      <c r="P785" s="23" t="s">
        <v>6222</v>
      </c>
      <c r="Q785" s="8"/>
      <c r="R785" s="23" t="s">
        <v>160</v>
      </c>
      <c r="S785" s="23" t="s">
        <v>33139</v>
      </c>
    </row>
    <row r="786" spans="1:19" ht="28.5" x14ac:dyDescent="0.2">
      <c r="A786" s="36">
        <v>9780300186802</v>
      </c>
      <c r="B786" s="23" t="s">
        <v>4</v>
      </c>
      <c r="C786" s="23" t="s">
        <v>33140</v>
      </c>
      <c r="D786" s="23" t="s">
        <v>33141</v>
      </c>
      <c r="E786" s="23"/>
      <c r="F786" s="23" t="s">
        <v>155</v>
      </c>
      <c r="G786" s="23">
        <v>2018</v>
      </c>
      <c r="H786" s="37">
        <v>43270</v>
      </c>
      <c r="I786" s="23" t="s">
        <v>33142</v>
      </c>
      <c r="J786" s="23">
        <v>1</v>
      </c>
      <c r="K786" s="23"/>
      <c r="L786" s="23"/>
      <c r="M786" s="23" t="s">
        <v>168</v>
      </c>
      <c r="N786" s="23" t="s">
        <v>207</v>
      </c>
      <c r="O786" s="23" t="s">
        <v>291</v>
      </c>
      <c r="P786" s="23" t="s">
        <v>189</v>
      </c>
      <c r="Q786" s="8"/>
      <c r="R786" s="23" t="s">
        <v>160</v>
      </c>
      <c r="S786" s="23" t="s">
        <v>33143</v>
      </c>
    </row>
    <row r="787" spans="1:19" ht="71.25" x14ac:dyDescent="0.2">
      <c r="A787" s="36">
        <v>9780300235548</v>
      </c>
      <c r="B787" s="23" t="s">
        <v>4</v>
      </c>
      <c r="C787" s="23" t="s">
        <v>33144</v>
      </c>
      <c r="D787" s="23" t="s">
        <v>33145</v>
      </c>
      <c r="E787" s="23"/>
      <c r="F787" s="23" t="s">
        <v>155</v>
      </c>
      <c r="G787" s="23">
        <v>2018</v>
      </c>
      <c r="H787" s="37">
        <v>43270</v>
      </c>
      <c r="I787" s="23" t="s">
        <v>33146</v>
      </c>
      <c r="J787" s="23">
        <v>1</v>
      </c>
      <c r="K787" s="23"/>
      <c r="L787" s="23"/>
      <c r="M787" s="23" t="s">
        <v>156</v>
      </c>
      <c r="N787" s="23" t="s">
        <v>214</v>
      </c>
      <c r="O787" s="23" t="s">
        <v>368</v>
      </c>
      <c r="P787" s="23" t="s">
        <v>6413</v>
      </c>
      <c r="Q787" s="8"/>
      <c r="R787" s="23" t="s">
        <v>160</v>
      </c>
      <c r="S787" s="23" t="s">
        <v>33147</v>
      </c>
    </row>
    <row r="788" spans="1:19" ht="57" x14ac:dyDescent="0.2">
      <c r="A788" s="36">
        <v>9780300235593</v>
      </c>
      <c r="B788" s="23" t="s">
        <v>4</v>
      </c>
      <c r="C788" s="23" t="s">
        <v>33148</v>
      </c>
      <c r="D788" s="23" t="s">
        <v>33149</v>
      </c>
      <c r="E788" s="23"/>
      <c r="F788" s="23" t="s">
        <v>155</v>
      </c>
      <c r="G788" s="23">
        <v>2018</v>
      </c>
      <c r="H788" s="37">
        <v>43270</v>
      </c>
      <c r="I788" s="23" t="s">
        <v>33150</v>
      </c>
      <c r="J788" s="23">
        <v>1</v>
      </c>
      <c r="K788" s="23" t="s">
        <v>30299</v>
      </c>
      <c r="L788" s="23"/>
      <c r="M788" s="23" t="s">
        <v>339</v>
      </c>
      <c r="N788" s="23" t="s">
        <v>443</v>
      </c>
      <c r="O788" s="23" t="s">
        <v>444</v>
      </c>
      <c r="P788" s="23" t="s">
        <v>6233</v>
      </c>
      <c r="Q788" s="36">
        <v>9780300223750</v>
      </c>
      <c r="R788" s="23" t="s">
        <v>160</v>
      </c>
      <c r="S788" s="23" t="s">
        <v>33151</v>
      </c>
    </row>
    <row r="789" spans="1:19" ht="42.75" x14ac:dyDescent="0.2">
      <c r="A789" s="36">
        <v>9780300235685</v>
      </c>
      <c r="B789" s="23" t="s">
        <v>4</v>
      </c>
      <c r="C789" s="23" t="s">
        <v>33152</v>
      </c>
      <c r="D789" s="23"/>
      <c r="E789" s="23"/>
      <c r="F789" s="23" t="s">
        <v>155</v>
      </c>
      <c r="G789" s="23">
        <v>2018</v>
      </c>
      <c r="H789" s="37">
        <v>43270</v>
      </c>
      <c r="I789" s="23" t="s">
        <v>33153</v>
      </c>
      <c r="J789" s="23">
        <v>1</v>
      </c>
      <c r="K789" s="23" t="s">
        <v>32232</v>
      </c>
      <c r="L789" s="23"/>
      <c r="M789" s="23" t="s">
        <v>356</v>
      </c>
      <c r="N789" s="23" t="s">
        <v>2225</v>
      </c>
      <c r="O789" s="23" t="s">
        <v>2225</v>
      </c>
      <c r="P789" s="23" t="s">
        <v>6474</v>
      </c>
      <c r="Q789" s="36">
        <v>9780300118537</v>
      </c>
      <c r="R789" s="23" t="s">
        <v>160</v>
      </c>
      <c r="S789" s="23" t="s">
        <v>33154</v>
      </c>
    </row>
    <row r="790" spans="1:19" ht="57" x14ac:dyDescent="0.2">
      <c r="A790" s="36">
        <v>9780300235029</v>
      </c>
      <c r="B790" s="23" t="s">
        <v>4</v>
      </c>
      <c r="C790" s="23" t="s">
        <v>33155</v>
      </c>
      <c r="D790" s="23" t="s">
        <v>33156</v>
      </c>
      <c r="E790" s="23"/>
      <c r="F790" s="23" t="s">
        <v>155</v>
      </c>
      <c r="G790" s="23">
        <v>2018</v>
      </c>
      <c r="H790" s="37">
        <v>43277</v>
      </c>
      <c r="I790" s="23" t="s">
        <v>33157</v>
      </c>
      <c r="J790" s="23">
        <v>1</v>
      </c>
      <c r="K790" s="23"/>
      <c r="L790" s="23"/>
      <c r="M790" s="23" t="s">
        <v>3348</v>
      </c>
      <c r="N790" s="23" t="s">
        <v>3349</v>
      </c>
      <c r="O790" s="23" t="s">
        <v>3349</v>
      </c>
      <c r="P790" s="23" t="s">
        <v>6644</v>
      </c>
      <c r="Q790" s="8"/>
      <c r="R790" s="23" t="s">
        <v>160</v>
      </c>
      <c r="S790" s="23" t="s">
        <v>33158</v>
      </c>
    </row>
    <row r="791" spans="1:19" ht="42.75" x14ac:dyDescent="0.2">
      <c r="A791" s="36">
        <v>9780300235142</v>
      </c>
      <c r="B791" s="23" t="s">
        <v>4</v>
      </c>
      <c r="C791" s="23" t="s">
        <v>33159</v>
      </c>
      <c r="D791" s="23" t="s">
        <v>33160</v>
      </c>
      <c r="E791" s="23"/>
      <c r="F791" s="23" t="s">
        <v>155</v>
      </c>
      <c r="G791" s="23">
        <v>2018</v>
      </c>
      <c r="H791" s="37">
        <v>43277</v>
      </c>
      <c r="I791" s="23" t="s">
        <v>33161</v>
      </c>
      <c r="J791" s="23">
        <v>1</v>
      </c>
      <c r="K791" s="23" t="s">
        <v>30650</v>
      </c>
      <c r="L791" s="23"/>
      <c r="M791" s="23" t="s">
        <v>168</v>
      </c>
      <c r="N791" s="23" t="s">
        <v>207</v>
      </c>
      <c r="O791" s="23" t="s">
        <v>210</v>
      </c>
      <c r="P791" s="23" t="s">
        <v>452</v>
      </c>
      <c r="Q791" s="8"/>
      <c r="R791" s="23" t="s">
        <v>160</v>
      </c>
      <c r="S791" s="23" t="s">
        <v>33162</v>
      </c>
    </row>
    <row r="792" spans="1:19" ht="42.75" x14ac:dyDescent="0.2">
      <c r="A792" s="36">
        <v>9780300235050</v>
      </c>
      <c r="B792" s="23" t="s">
        <v>4</v>
      </c>
      <c r="C792" s="23" t="s">
        <v>33163</v>
      </c>
      <c r="D792" s="23" t="s">
        <v>33164</v>
      </c>
      <c r="E792" s="23"/>
      <c r="F792" s="23" t="s">
        <v>155</v>
      </c>
      <c r="G792" s="23">
        <v>2018</v>
      </c>
      <c r="H792" s="37">
        <v>43277</v>
      </c>
      <c r="I792" s="23" t="s">
        <v>33165</v>
      </c>
      <c r="J792" s="23">
        <v>1</v>
      </c>
      <c r="K792" s="23"/>
      <c r="L792" s="23"/>
      <c r="M792" s="23" t="s">
        <v>241</v>
      </c>
      <c r="N792" s="23" t="s">
        <v>242</v>
      </c>
      <c r="O792" s="23" t="s">
        <v>242</v>
      </c>
      <c r="P792" s="23" t="s">
        <v>243</v>
      </c>
      <c r="Q792" s="8"/>
      <c r="R792" s="23" t="s">
        <v>160</v>
      </c>
      <c r="S792" s="23" t="s">
        <v>33166</v>
      </c>
    </row>
    <row r="793" spans="1:19" ht="28.5" x14ac:dyDescent="0.2">
      <c r="A793" s="36">
        <v>9780300235364</v>
      </c>
      <c r="B793" s="23" t="s">
        <v>4</v>
      </c>
      <c r="C793" s="23" t="s">
        <v>33167</v>
      </c>
      <c r="D793" s="23" t="s">
        <v>33168</v>
      </c>
      <c r="E793" s="23"/>
      <c r="F793" s="23" t="s">
        <v>155</v>
      </c>
      <c r="G793" s="23">
        <v>2018</v>
      </c>
      <c r="H793" s="37">
        <v>43277</v>
      </c>
      <c r="I793" s="23" t="s">
        <v>33169</v>
      </c>
      <c r="J793" s="23">
        <v>1</v>
      </c>
      <c r="K793" s="23"/>
      <c r="L793" s="23"/>
      <c r="M793" s="23" t="s">
        <v>156</v>
      </c>
      <c r="N793" s="23" t="s">
        <v>161</v>
      </c>
      <c r="O793" s="23" t="s">
        <v>161</v>
      </c>
      <c r="P793" s="23" t="s">
        <v>266</v>
      </c>
      <c r="Q793" s="8"/>
      <c r="R793" s="23" t="s">
        <v>160</v>
      </c>
      <c r="S793" s="23" t="s">
        <v>33170</v>
      </c>
    </row>
    <row r="794" spans="1:19" ht="57" x14ac:dyDescent="0.2">
      <c r="A794" s="36">
        <v>9780300235357</v>
      </c>
      <c r="B794" s="23" t="s">
        <v>4</v>
      </c>
      <c r="C794" s="23" t="s">
        <v>33171</v>
      </c>
      <c r="D794" s="23" t="s">
        <v>33172</v>
      </c>
      <c r="E794" s="23"/>
      <c r="F794" s="23" t="s">
        <v>155</v>
      </c>
      <c r="G794" s="23">
        <v>2018</v>
      </c>
      <c r="H794" s="37">
        <v>43277</v>
      </c>
      <c r="I794" s="23" t="s">
        <v>33173</v>
      </c>
      <c r="J794" s="23">
        <v>1</v>
      </c>
      <c r="K794" s="23"/>
      <c r="L794" s="23"/>
      <c r="M794" s="23" t="s">
        <v>156</v>
      </c>
      <c r="N794" s="23" t="s">
        <v>163</v>
      </c>
      <c r="O794" s="23" t="s">
        <v>381</v>
      </c>
      <c r="P794" s="23" t="s">
        <v>382</v>
      </c>
      <c r="Q794" s="8"/>
      <c r="R794" s="23" t="s">
        <v>160</v>
      </c>
      <c r="S794" s="23" t="s">
        <v>33174</v>
      </c>
    </row>
    <row r="795" spans="1:19" ht="42.75" x14ac:dyDescent="0.2">
      <c r="A795" s="36">
        <v>9780300231823</v>
      </c>
      <c r="B795" s="23" t="s">
        <v>4</v>
      </c>
      <c r="C795" s="23" t="s">
        <v>33175</v>
      </c>
      <c r="D795" s="23" t="s">
        <v>33176</v>
      </c>
      <c r="E795" s="23"/>
      <c r="F795" s="23" t="s">
        <v>155</v>
      </c>
      <c r="G795" s="23">
        <v>2018</v>
      </c>
      <c r="H795" s="37">
        <v>43291</v>
      </c>
      <c r="I795" s="23" t="s">
        <v>33177</v>
      </c>
      <c r="J795" s="23">
        <v>1</v>
      </c>
      <c r="K795" s="23"/>
      <c r="L795" s="23"/>
      <c r="M795" s="23" t="s">
        <v>168</v>
      </c>
      <c r="N795" s="23" t="s">
        <v>473</v>
      </c>
      <c r="O795" s="23" t="s">
        <v>473</v>
      </c>
      <c r="P795" s="23" t="s">
        <v>5062</v>
      </c>
      <c r="Q795" s="8"/>
      <c r="R795" s="23" t="s">
        <v>160</v>
      </c>
      <c r="S795" s="23" t="s">
        <v>33178</v>
      </c>
    </row>
    <row r="796" spans="1:19" ht="42.75" x14ac:dyDescent="0.2">
      <c r="A796" s="36">
        <v>9780300235654</v>
      </c>
      <c r="B796" s="23" t="s">
        <v>4</v>
      </c>
      <c r="C796" s="23" t="s">
        <v>33179</v>
      </c>
      <c r="D796" s="23" t="s">
        <v>33180</v>
      </c>
      <c r="E796" s="23"/>
      <c r="F796" s="23" t="s">
        <v>155</v>
      </c>
      <c r="G796" s="23">
        <v>2018</v>
      </c>
      <c r="H796" s="37">
        <v>43305</v>
      </c>
      <c r="I796" s="23" t="s">
        <v>33181</v>
      </c>
      <c r="J796" s="23">
        <v>1</v>
      </c>
      <c r="K796" s="23"/>
      <c r="L796" s="23"/>
      <c r="M796" s="23" t="s">
        <v>339</v>
      </c>
      <c r="N796" s="23" t="s">
        <v>429</v>
      </c>
      <c r="O796" s="23" t="s">
        <v>429</v>
      </c>
      <c r="P796" s="23" t="s">
        <v>10654</v>
      </c>
      <c r="Q796" s="8"/>
      <c r="R796" s="23" t="s">
        <v>160</v>
      </c>
      <c r="S796" s="23" t="s">
        <v>33182</v>
      </c>
    </row>
    <row r="797" spans="1:19" ht="42.75" x14ac:dyDescent="0.2">
      <c r="A797" s="36">
        <v>9780300240115</v>
      </c>
      <c r="B797" s="23" t="s">
        <v>4</v>
      </c>
      <c r="C797" s="23" t="s">
        <v>33183</v>
      </c>
      <c r="D797" s="23" t="s">
        <v>33184</v>
      </c>
      <c r="E797" s="23"/>
      <c r="F797" s="23" t="s">
        <v>155</v>
      </c>
      <c r="G797" s="23">
        <v>2018</v>
      </c>
      <c r="H797" s="37">
        <v>43305</v>
      </c>
      <c r="I797" s="23" t="s">
        <v>33185</v>
      </c>
      <c r="J797" s="23">
        <v>1</v>
      </c>
      <c r="K797" s="23"/>
      <c r="L797" s="23"/>
      <c r="M797" s="23" t="s">
        <v>168</v>
      </c>
      <c r="N797" s="23" t="s">
        <v>207</v>
      </c>
      <c r="O797" s="23" t="s">
        <v>210</v>
      </c>
      <c r="P797" s="23" t="s">
        <v>847</v>
      </c>
      <c r="Q797" s="8"/>
      <c r="R797" s="23" t="s">
        <v>160</v>
      </c>
      <c r="S797" s="23" t="s">
        <v>33186</v>
      </c>
    </row>
    <row r="798" spans="1:19" ht="57" x14ac:dyDescent="0.2">
      <c r="A798" s="36">
        <v>9780300235630</v>
      </c>
      <c r="B798" s="23" t="s">
        <v>4</v>
      </c>
      <c r="C798" s="23" t="s">
        <v>33187</v>
      </c>
      <c r="D798" s="23" t="s">
        <v>33188</v>
      </c>
      <c r="E798" s="23"/>
      <c r="F798" s="23" t="s">
        <v>155</v>
      </c>
      <c r="G798" s="23">
        <v>2018</v>
      </c>
      <c r="H798" s="37">
        <v>43312</v>
      </c>
      <c r="I798" s="23" t="s">
        <v>33189</v>
      </c>
      <c r="J798" s="23">
        <v>1</v>
      </c>
      <c r="K798" s="23" t="s">
        <v>31161</v>
      </c>
      <c r="L798" s="23"/>
      <c r="M798" s="23" t="s">
        <v>217</v>
      </c>
      <c r="N798" s="23" t="s">
        <v>6121</v>
      </c>
      <c r="O798" s="23" t="s">
        <v>6122</v>
      </c>
      <c r="P798" s="23" t="s">
        <v>6123</v>
      </c>
      <c r="Q798" s="36">
        <v>9780300204025</v>
      </c>
      <c r="R798" s="23" t="s">
        <v>160</v>
      </c>
      <c r="S798" s="23" t="s">
        <v>33190</v>
      </c>
    </row>
    <row r="799" spans="1:19" ht="28.5" x14ac:dyDescent="0.2">
      <c r="A799" s="36">
        <v>9780300235531</v>
      </c>
      <c r="B799" s="23" t="s">
        <v>4</v>
      </c>
      <c r="C799" s="23" t="s">
        <v>33191</v>
      </c>
      <c r="D799" s="23" t="s">
        <v>33192</v>
      </c>
      <c r="E799" s="23"/>
      <c r="F799" s="23" t="s">
        <v>155</v>
      </c>
      <c r="G799" s="23">
        <v>2018</v>
      </c>
      <c r="H799" s="37">
        <v>43312</v>
      </c>
      <c r="I799" s="23" t="s">
        <v>33193</v>
      </c>
      <c r="J799" s="23">
        <v>1</v>
      </c>
      <c r="K799" s="23"/>
      <c r="L799" s="23"/>
      <c r="M799" s="23" t="s">
        <v>156</v>
      </c>
      <c r="N799" s="23" t="s">
        <v>163</v>
      </c>
      <c r="O799" s="23" t="s">
        <v>227</v>
      </c>
      <c r="P799" s="23" t="s">
        <v>216</v>
      </c>
      <c r="Q799" s="36">
        <v>9780300226041</v>
      </c>
      <c r="R799" s="23" t="s">
        <v>160</v>
      </c>
      <c r="S799" s="23" t="s">
        <v>33194</v>
      </c>
    </row>
    <row r="800" spans="1:19" ht="42.75" x14ac:dyDescent="0.2">
      <c r="A800" s="36">
        <v>9780300241389</v>
      </c>
      <c r="B800" s="23" t="s">
        <v>4</v>
      </c>
      <c r="C800" s="23" t="s">
        <v>33195</v>
      </c>
      <c r="D800" s="23" t="s">
        <v>33196</v>
      </c>
      <c r="E800" s="23"/>
      <c r="F800" s="23" t="s">
        <v>155</v>
      </c>
      <c r="G800" s="23">
        <v>2018</v>
      </c>
      <c r="H800" s="37">
        <v>43312</v>
      </c>
      <c r="I800" s="23" t="s">
        <v>33197</v>
      </c>
      <c r="J800" s="23">
        <v>1</v>
      </c>
      <c r="K800" s="23"/>
      <c r="L800" s="23"/>
      <c r="M800" s="23" t="s">
        <v>156</v>
      </c>
      <c r="N800" s="23" t="s">
        <v>157</v>
      </c>
      <c r="O800" s="23" t="s">
        <v>158</v>
      </c>
      <c r="P800" s="23" t="s">
        <v>165</v>
      </c>
      <c r="Q800" s="8"/>
      <c r="R800" s="23" t="s">
        <v>160</v>
      </c>
      <c r="S800" s="23" t="s">
        <v>33198</v>
      </c>
    </row>
    <row r="801" spans="1:19" ht="28.5" x14ac:dyDescent="0.2">
      <c r="A801" s="36">
        <v>9780300240948</v>
      </c>
      <c r="B801" s="23" t="s">
        <v>4</v>
      </c>
      <c r="C801" s="23" t="s">
        <v>33199</v>
      </c>
      <c r="D801" s="23" t="s">
        <v>33200</v>
      </c>
      <c r="E801" s="23"/>
      <c r="F801" s="23" t="s">
        <v>155</v>
      </c>
      <c r="G801" s="23">
        <v>2018</v>
      </c>
      <c r="H801" s="37">
        <v>43319</v>
      </c>
      <c r="I801" s="23" t="s">
        <v>33201</v>
      </c>
      <c r="J801" s="23">
        <v>1</v>
      </c>
      <c r="K801" s="23"/>
      <c r="L801" s="23"/>
      <c r="M801" s="23" t="s">
        <v>156</v>
      </c>
      <c r="N801" s="23" t="s">
        <v>214</v>
      </c>
      <c r="O801" s="23" t="s">
        <v>368</v>
      </c>
      <c r="P801" s="23" t="s">
        <v>6145</v>
      </c>
      <c r="Q801" s="8"/>
      <c r="R801" s="23" t="s">
        <v>160</v>
      </c>
      <c r="S801" s="23" t="s">
        <v>33202</v>
      </c>
    </row>
    <row r="802" spans="1:19" ht="57" x14ac:dyDescent="0.2">
      <c r="A802" s="36">
        <v>9780300240610</v>
      </c>
      <c r="B802" s="23" t="s">
        <v>4</v>
      </c>
      <c r="C802" s="23" t="s">
        <v>33203</v>
      </c>
      <c r="D802" s="23" t="s">
        <v>33204</v>
      </c>
      <c r="E802" s="23"/>
      <c r="F802" s="23" t="s">
        <v>155</v>
      </c>
      <c r="G802" s="23">
        <v>2018</v>
      </c>
      <c r="H802" s="37">
        <v>43319</v>
      </c>
      <c r="I802" s="23" t="s">
        <v>33205</v>
      </c>
      <c r="J802" s="23">
        <v>1</v>
      </c>
      <c r="K802" s="23"/>
      <c r="L802" s="23"/>
      <c r="M802" s="23" t="s">
        <v>196</v>
      </c>
      <c r="N802" s="23" t="s">
        <v>197</v>
      </c>
      <c r="O802" s="23" t="s">
        <v>6125</v>
      </c>
      <c r="P802" s="23" t="s">
        <v>6741</v>
      </c>
      <c r="Q802" s="8"/>
      <c r="R802" s="23" t="s">
        <v>160</v>
      </c>
      <c r="S802" s="23" t="s">
        <v>33206</v>
      </c>
    </row>
    <row r="803" spans="1:19" ht="42.75" x14ac:dyDescent="0.2">
      <c r="A803" s="36">
        <v>9780300241181</v>
      </c>
      <c r="B803" s="23" t="s">
        <v>4</v>
      </c>
      <c r="C803" s="23" t="s">
        <v>33207</v>
      </c>
      <c r="D803" s="23" t="s">
        <v>12985</v>
      </c>
      <c r="E803" s="23"/>
      <c r="F803" s="23" t="s">
        <v>155</v>
      </c>
      <c r="G803" s="23">
        <v>2018</v>
      </c>
      <c r="H803" s="37">
        <v>43319</v>
      </c>
      <c r="I803" s="23" t="s">
        <v>33208</v>
      </c>
      <c r="J803" s="23">
        <v>3</v>
      </c>
      <c r="K803" s="23"/>
      <c r="L803" s="23"/>
      <c r="M803" s="23" t="s">
        <v>221</v>
      </c>
      <c r="N803" s="23" t="s">
        <v>221</v>
      </c>
      <c r="O803" s="23" t="s">
        <v>221</v>
      </c>
      <c r="P803" s="23" t="s">
        <v>33209</v>
      </c>
      <c r="Q803" s="8"/>
      <c r="R803" s="23" t="s">
        <v>160</v>
      </c>
      <c r="S803" s="23" t="s">
        <v>33210</v>
      </c>
    </row>
    <row r="804" spans="1:19" ht="28.5" x14ac:dyDescent="0.2">
      <c r="A804" s="36">
        <v>9780300169539</v>
      </c>
      <c r="B804" s="23" t="s">
        <v>4</v>
      </c>
      <c r="C804" s="23" t="s">
        <v>33211</v>
      </c>
      <c r="D804" s="23" t="s">
        <v>33212</v>
      </c>
      <c r="E804" s="23"/>
      <c r="F804" s="23" t="s">
        <v>155</v>
      </c>
      <c r="G804" s="23">
        <v>2018</v>
      </c>
      <c r="H804" s="37">
        <v>43333</v>
      </c>
      <c r="I804" s="23" t="s">
        <v>33213</v>
      </c>
      <c r="J804" s="23">
        <v>1</v>
      </c>
      <c r="K804" s="23"/>
      <c r="L804" s="23"/>
      <c r="M804" s="23" t="s">
        <v>156</v>
      </c>
      <c r="N804" s="23" t="s">
        <v>214</v>
      </c>
      <c r="O804" s="23" t="s">
        <v>462</v>
      </c>
      <c r="P804" s="23" t="s">
        <v>231</v>
      </c>
      <c r="Q804" s="8"/>
      <c r="R804" s="23" t="s">
        <v>160</v>
      </c>
      <c r="S804" s="23" t="s">
        <v>33214</v>
      </c>
    </row>
    <row r="805" spans="1:19" ht="28.5" x14ac:dyDescent="0.2">
      <c r="A805" s="36">
        <v>9780300241143</v>
      </c>
      <c r="B805" s="23" t="s">
        <v>4</v>
      </c>
      <c r="C805" s="23" t="s">
        <v>33215</v>
      </c>
      <c r="D805" s="23" t="s">
        <v>33216</v>
      </c>
      <c r="E805" s="23"/>
      <c r="F805" s="23" t="s">
        <v>155</v>
      </c>
      <c r="G805" s="23">
        <v>2018</v>
      </c>
      <c r="H805" s="37">
        <v>43333</v>
      </c>
      <c r="I805" s="23" t="s">
        <v>33217</v>
      </c>
      <c r="J805" s="23">
        <v>1</v>
      </c>
      <c r="K805" s="23"/>
      <c r="L805" s="23"/>
      <c r="M805" s="23" t="s">
        <v>156</v>
      </c>
      <c r="N805" s="23" t="s">
        <v>163</v>
      </c>
      <c r="O805" s="23" t="s">
        <v>381</v>
      </c>
      <c r="P805" s="23" t="s">
        <v>382</v>
      </c>
      <c r="Q805" s="8"/>
      <c r="R805" s="23" t="s">
        <v>160</v>
      </c>
      <c r="S805" s="23" t="s">
        <v>33218</v>
      </c>
    </row>
    <row r="806" spans="1:19" ht="28.5" x14ac:dyDescent="0.2">
      <c r="A806" s="36">
        <v>9780300240450</v>
      </c>
      <c r="B806" s="23" t="s">
        <v>4</v>
      </c>
      <c r="C806" s="23" t="s">
        <v>33219</v>
      </c>
      <c r="D806" s="23"/>
      <c r="E806" s="23"/>
      <c r="F806" s="23" t="s">
        <v>155</v>
      </c>
      <c r="G806" s="23">
        <v>2018</v>
      </c>
      <c r="H806" s="37">
        <v>43333</v>
      </c>
      <c r="I806" s="23" t="s">
        <v>33220</v>
      </c>
      <c r="J806" s="23">
        <v>1</v>
      </c>
      <c r="K806" s="23" t="s">
        <v>30344</v>
      </c>
      <c r="L806" s="23"/>
      <c r="M806" s="23" t="s">
        <v>339</v>
      </c>
      <c r="N806" s="23" t="s">
        <v>6130</v>
      </c>
      <c r="O806" s="23" t="s">
        <v>6131</v>
      </c>
      <c r="P806" s="23" t="s">
        <v>430</v>
      </c>
      <c r="Q806" s="8"/>
      <c r="R806" s="23" t="s">
        <v>160</v>
      </c>
      <c r="S806" s="23" t="s">
        <v>33221</v>
      </c>
    </row>
    <row r="807" spans="1:19" ht="42.75" x14ac:dyDescent="0.2">
      <c r="A807" s="36">
        <v>9780300240986</v>
      </c>
      <c r="B807" s="23" t="s">
        <v>4</v>
      </c>
      <c r="C807" s="23" t="s">
        <v>33222</v>
      </c>
      <c r="D807" s="23" t="s">
        <v>33223</v>
      </c>
      <c r="E807" s="23"/>
      <c r="F807" s="23" t="s">
        <v>155</v>
      </c>
      <c r="G807" s="23">
        <v>2018</v>
      </c>
      <c r="H807" s="37">
        <v>43333</v>
      </c>
      <c r="I807" s="23" t="s">
        <v>33224</v>
      </c>
      <c r="J807" s="23">
        <v>1</v>
      </c>
      <c r="K807" s="23"/>
      <c r="L807" s="23"/>
      <c r="M807" s="23" t="s">
        <v>217</v>
      </c>
      <c r="N807" s="23" t="s">
        <v>218</v>
      </c>
      <c r="O807" s="23" t="s">
        <v>6117</v>
      </c>
      <c r="P807" s="23" t="s">
        <v>235</v>
      </c>
      <c r="Q807" s="8"/>
      <c r="R807" s="23" t="s">
        <v>160</v>
      </c>
      <c r="S807" s="23" t="s">
        <v>33225</v>
      </c>
    </row>
    <row r="808" spans="1:19" ht="42.75" x14ac:dyDescent="0.2">
      <c r="A808" s="36">
        <v>9780300241013</v>
      </c>
      <c r="B808" s="23" t="s">
        <v>4</v>
      </c>
      <c r="C808" s="23" t="s">
        <v>33226</v>
      </c>
      <c r="D808" s="23" t="s">
        <v>33227</v>
      </c>
      <c r="E808" s="23"/>
      <c r="F808" s="23" t="s">
        <v>155</v>
      </c>
      <c r="G808" s="23">
        <v>2018</v>
      </c>
      <c r="H808" s="37">
        <v>43333</v>
      </c>
      <c r="I808" s="23" t="s">
        <v>33228</v>
      </c>
      <c r="J808" s="23">
        <v>1</v>
      </c>
      <c r="K808" s="23"/>
      <c r="L808" s="23"/>
      <c r="M808" s="23" t="s">
        <v>156</v>
      </c>
      <c r="N808" s="23" t="s">
        <v>161</v>
      </c>
      <c r="O808" s="23" t="s">
        <v>161</v>
      </c>
      <c r="P808" s="23" t="s">
        <v>437</v>
      </c>
      <c r="Q808" s="8"/>
      <c r="R808" s="23" t="s">
        <v>160</v>
      </c>
      <c r="S808" s="23" t="s">
        <v>33229</v>
      </c>
    </row>
    <row r="809" spans="1:19" ht="42.75" x14ac:dyDescent="0.2">
      <c r="A809" s="36">
        <v>9780300240856</v>
      </c>
      <c r="B809" s="23" t="s">
        <v>4</v>
      </c>
      <c r="C809" s="23" t="s">
        <v>33230</v>
      </c>
      <c r="D809" s="23" t="s">
        <v>33231</v>
      </c>
      <c r="E809" s="23"/>
      <c r="F809" s="23" t="s">
        <v>155</v>
      </c>
      <c r="G809" s="23">
        <v>2018</v>
      </c>
      <c r="H809" s="37">
        <v>43333</v>
      </c>
      <c r="I809" s="23" t="s">
        <v>126</v>
      </c>
      <c r="J809" s="23">
        <v>1</v>
      </c>
      <c r="K809" s="23"/>
      <c r="L809" s="23"/>
      <c r="M809" s="23" t="s">
        <v>260</v>
      </c>
      <c r="N809" s="23" t="s">
        <v>261</v>
      </c>
      <c r="O809" s="23" t="s">
        <v>262</v>
      </c>
      <c r="P809" s="23" t="s">
        <v>875</v>
      </c>
      <c r="Q809" s="36">
        <v>9780300229639</v>
      </c>
      <c r="R809" s="23" t="s">
        <v>160</v>
      </c>
      <c r="S809" s="23" t="s">
        <v>33232</v>
      </c>
    </row>
    <row r="810" spans="1:19" ht="42.75" x14ac:dyDescent="0.2">
      <c r="A810" s="36">
        <v>9780300240436</v>
      </c>
      <c r="B810" s="23" t="s">
        <v>4</v>
      </c>
      <c r="C810" s="23" t="s">
        <v>33233</v>
      </c>
      <c r="D810" s="23" t="s">
        <v>33234</v>
      </c>
      <c r="E810" s="23"/>
      <c r="F810" s="23" t="s">
        <v>155</v>
      </c>
      <c r="G810" s="23">
        <v>2018</v>
      </c>
      <c r="H810" s="37">
        <v>43333</v>
      </c>
      <c r="I810" s="23" t="s">
        <v>10627</v>
      </c>
      <c r="J810" s="23">
        <v>1</v>
      </c>
      <c r="K810" s="23" t="s">
        <v>30304</v>
      </c>
      <c r="L810" s="23"/>
      <c r="M810" s="23" t="s">
        <v>217</v>
      </c>
      <c r="N810" s="23" t="s">
        <v>218</v>
      </c>
      <c r="O810" s="23" t="s">
        <v>518</v>
      </c>
      <c r="P810" s="23" t="s">
        <v>6451</v>
      </c>
      <c r="Q810" s="8"/>
      <c r="R810" s="23" t="s">
        <v>160</v>
      </c>
      <c r="S810" s="23" t="s">
        <v>33235</v>
      </c>
    </row>
    <row r="811" spans="1:19" ht="42.75" x14ac:dyDescent="0.2">
      <c r="A811" s="36">
        <v>9780300240719</v>
      </c>
      <c r="B811" s="23" t="s">
        <v>4</v>
      </c>
      <c r="C811" s="23" t="s">
        <v>33236</v>
      </c>
      <c r="D811" s="23" t="s">
        <v>33237</v>
      </c>
      <c r="E811" s="23"/>
      <c r="F811" s="23" t="s">
        <v>155</v>
      </c>
      <c r="G811" s="23">
        <v>2018</v>
      </c>
      <c r="H811" s="37">
        <v>43333</v>
      </c>
      <c r="I811" s="23" t="s">
        <v>33238</v>
      </c>
      <c r="J811" s="23">
        <v>1</v>
      </c>
      <c r="K811" s="23"/>
      <c r="L811" s="23"/>
      <c r="M811" s="23" t="s">
        <v>156</v>
      </c>
      <c r="N811" s="23" t="s">
        <v>157</v>
      </c>
      <c r="O811" s="23" t="s">
        <v>158</v>
      </c>
      <c r="P811" s="23" t="s">
        <v>244</v>
      </c>
      <c r="Q811" s="8"/>
      <c r="R811" s="23" t="s">
        <v>160</v>
      </c>
      <c r="S811" s="23" t="s">
        <v>33239</v>
      </c>
    </row>
    <row r="812" spans="1:19" ht="28.5" x14ac:dyDescent="0.2">
      <c r="A812" s="36">
        <v>9780300240399</v>
      </c>
      <c r="B812" s="23" t="s">
        <v>4</v>
      </c>
      <c r="C812" s="23" t="s">
        <v>33240</v>
      </c>
      <c r="D812" s="23" t="s">
        <v>33241</v>
      </c>
      <c r="E812" s="23"/>
      <c r="F812" s="23" t="s">
        <v>155</v>
      </c>
      <c r="G812" s="23">
        <v>2018</v>
      </c>
      <c r="H812" s="37">
        <v>43333</v>
      </c>
      <c r="I812" s="23" t="s">
        <v>33242</v>
      </c>
      <c r="J812" s="23">
        <v>1</v>
      </c>
      <c r="K812" s="23" t="s">
        <v>30922</v>
      </c>
      <c r="L812" s="23"/>
      <c r="M812" s="23" t="s">
        <v>198</v>
      </c>
      <c r="N812" s="23" t="s">
        <v>6186</v>
      </c>
      <c r="O812" s="23" t="s">
        <v>6186</v>
      </c>
      <c r="P812" s="23" t="s">
        <v>6187</v>
      </c>
      <c r="Q812" s="8"/>
      <c r="R812" s="23" t="s">
        <v>160</v>
      </c>
      <c r="S812" s="23" t="s">
        <v>33243</v>
      </c>
    </row>
    <row r="813" spans="1:19" ht="28.5" x14ac:dyDescent="0.2">
      <c r="A813" s="36">
        <v>9780300240979</v>
      </c>
      <c r="B813" s="23" t="s">
        <v>4</v>
      </c>
      <c r="C813" s="23" t="s">
        <v>33244</v>
      </c>
      <c r="D813" s="23" t="s">
        <v>33245</v>
      </c>
      <c r="E813" s="23"/>
      <c r="F813" s="23" t="s">
        <v>155</v>
      </c>
      <c r="G813" s="23">
        <v>2018</v>
      </c>
      <c r="H813" s="37">
        <v>43340</v>
      </c>
      <c r="I813" s="23" t="s">
        <v>33246</v>
      </c>
      <c r="J813" s="23">
        <v>1</v>
      </c>
      <c r="K813" s="23"/>
      <c r="L813" s="23"/>
      <c r="M813" s="23" t="s">
        <v>156</v>
      </c>
      <c r="N813" s="23" t="s">
        <v>163</v>
      </c>
      <c r="O813" s="23" t="s">
        <v>227</v>
      </c>
      <c r="P813" s="23" t="s">
        <v>228</v>
      </c>
      <c r="Q813" s="36">
        <v>9780300225556</v>
      </c>
      <c r="R813" s="23" t="s">
        <v>160</v>
      </c>
      <c r="S813" s="23" t="s">
        <v>33247</v>
      </c>
    </row>
    <row r="814" spans="1:19" ht="57" x14ac:dyDescent="0.2">
      <c r="A814" s="36">
        <v>9780300243031</v>
      </c>
      <c r="B814" s="23" t="s">
        <v>4</v>
      </c>
      <c r="C814" s="23" t="s">
        <v>33248</v>
      </c>
      <c r="D814" s="23" t="s">
        <v>33249</v>
      </c>
      <c r="E814" s="23"/>
      <c r="F814" s="23" t="s">
        <v>155</v>
      </c>
      <c r="G814" s="23">
        <v>2018</v>
      </c>
      <c r="H814" s="37">
        <v>43340</v>
      </c>
      <c r="I814" s="23" t="s">
        <v>33250</v>
      </c>
      <c r="J814" s="23">
        <v>1</v>
      </c>
      <c r="K814" s="23"/>
      <c r="L814" s="23"/>
      <c r="M814" s="23" t="s">
        <v>6317</v>
      </c>
      <c r="N814" s="23" t="s">
        <v>6318</v>
      </c>
      <c r="O814" s="23" t="s">
        <v>6318</v>
      </c>
      <c r="P814" s="23" t="s">
        <v>6319</v>
      </c>
      <c r="Q814" s="8"/>
      <c r="R814" s="23" t="s">
        <v>160</v>
      </c>
      <c r="S814" s="23" t="s">
        <v>33251</v>
      </c>
    </row>
    <row r="815" spans="1:19" ht="42.75" x14ac:dyDescent="0.2">
      <c r="A815" s="36">
        <v>9780300240559</v>
      </c>
      <c r="B815" s="23" t="s">
        <v>4</v>
      </c>
      <c r="C815" s="23" t="s">
        <v>33252</v>
      </c>
      <c r="D815" s="23"/>
      <c r="E815" s="23"/>
      <c r="F815" s="23" t="s">
        <v>155</v>
      </c>
      <c r="G815" s="23">
        <v>2018</v>
      </c>
      <c r="H815" s="37">
        <v>43347</v>
      </c>
      <c r="I815" s="23" t="s">
        <v>33253</v>
      </c>
      <c r="J815" s="23">
        <v>1</v>
      </c>
      <c r="K815" s="23" t="s">
        <v>32651</v>
      </c>
      <c r="L815" s="23"/>
      <c r="M815" s="23" t="s">
        <v>339</v>
      </c>
      <c r="N815" s="23" t="s">
        <v>429</v>
      </c>
      <c r="O815" s="23" t="s">
        <v>429</v>
      </c>
      <c r="P815" s="23" t="s">
        <v>6217</v>
      </c>
      <c r="Q815" s="36">
        <v>9780300221510</v>
      </c>
      <c r="R815" s="23" t="s">
        <v>160</v>
      </c>
      <c r="S815" s="23" t="s">
        <v>33254</v>
      </c>
    </row>
    <row r="816" spans="1:19" ht="57" x14ac:dyDescent="0.2">
      <c r="A816" s="36">
        <v>9780300240962</v>
      </c>
      <c r="B816" s="23" t="s">
        <v>4</v>
      </c>
      <c r="C816" s="23" t="s">
        <v>33255</v>
      </c>
      <c r="D816" s="23" t="s">
        <v>33256</v>
      </c>
      <c r="E816" s="23"/>
      <c r="F816" s="23" t="s">
        <v>155</v>
      </c>
      <c r="G816" s="23">
        <v>2018</v>
      </c>
      <c r="H816" s="37">
        <v>43347</v>
      </c>
      <c r="I816" s="23" t="s">
        <v>33257</v>
      </c>
      <c r="J816" s="23">
        <v>1</v>
      </c>
      <c r="K816" s="23"/>
      <c r="L816" s="23"/>
      <c r="M816" s="23" t="s">
        <v>177</v>
      </c>
      <c r="N816" s="23" t="s">
        <v>182</v>
      </c>
      <c r="O816" s="23" t="s">
        <v>183</v>
      </c>
      <c r="P816" s="23" t="s">
        <v>190</v>
      </c>
      <c r="Q816" s="36">
        <v>9780300226850</v>
      </c>
      <c r="R816" s="23" t="s">
        <v>160</v>
      </c>
      <c r="S816" s="23" t="s">
        <v>33258</v>
      </c>
    </row>
    <row r="817" spans="1:19" ht="28.5" x14ac:dyDescent="0.2">
      <c r="A817" s="36">
        <v>9780300240528</v>
      </c>
      <c r="B817" s="23" t="s">
        <v>4</v>
      </c>
      <c r="C817" s="23" t="s">
        <v>33259</v>
      </c>
      <c r="D817" s="23" t="s">
        <v>33260</v>
      </c>
      <c r="E817" s="23"/>
      <c r="F817" s="23" t="s">
        <v>155</v>
      </c>
      <c r="G817" s="23">
        <v>2018</v>
      </c>
      <c r="H817" s="37">
        <v>43347</v>
      </c>
      <c r="I817" s="23" t="s">
        <v>33261</v>
      </c>
      <c r="J817" s="23">
        <v>1</v>
      </c>
      <c r="K817" s="23"/>
      <c r="L817" s="23"/>
      <c r="M817" s="23" t="s">
        <v>156</v>
      </c>
      <c r="N817" s="23" t="s">
        <v>214</v>
      </c>
      <c r="O817" s="23" t="s">
        <v>361</v>
      </c>
      <c r="P817" s="23" t="s">
        <v>236</v>
      </c>
      <c r="Q817" s="36">
        <v>9780300238440</v>
      </c>
      <c r="R817" s="23" t="s">
        <v>160</v>
      </c>
      <c r="S817" s="23" t="s">
        <v>33262</v>
      </c>
    </row>
    <row r="818" spans="1:19" ht="28.5" x14ac:dyDescent="0.2">
      <c r="A818" s="36">
        <v>9780300240566</v>
      </c>
      <c r="B818" s="23" t="s">
        <v>4</v>
      </c>
      <c r="C818" s="23" t="s">
        <v>33263</v>
      </c>
      <c r="D818" s="23"/>
      <c r="E818" s="23"/>
      <c r="F818" s="23" t="s">
        <v>155</v>
      </c>
      <c r="G818" s="23">
        <v>2018</v>
      </c>
      <c r="H818" s="37">
        <v>43361</v>
      </c>
      <c r="I818" s="23" t="s">
        <v>33264</v>
      </c>
      <c r="J818" s="23">
        <v>1</v>
      </c>
      <c r="K818" s="23" t="s">
        <v>30690</v>
      </c>
      <c r="L818" s="23"/>
      <c r="M818" s="23" t="s">
        <v>339</v>
      </c>
      <c r="N818" s="23" t="s">
        <v>6130</v>
      </c>
      <c r="O818" s="23" t="s">
        <v>6170</v>
      </c>
      <c r="P818" s="23" t="s">
        <v>6669</v>
      </c>
      <c r="Q818" s="36">
        <v>9780300235012</v>
      </c>
      <c r="R818" s="23" t="s">
        <v>160</v>
      </c>
      <c r="S818" s="23" t="s">
        <v>33265</v>
      </c>
    </row>
    <row r="819" spans="1:19" ht="42.75" x14ac:dyDescent="0.2">
      <c r="A819" s="36">
        <v>9780300240788</v>
      </c>
      <c r="B819" s="23" t="s">
        <v>4</v>
      </c>
      <c r="C819" s="23" t="s">
        <v>33266</v>
      </c>
      <c r="D819" s="23" t="s">
        <v>33267</v>
      </c>
      <c r="E819" s="23"/>
      <c r="F819" s="23" t="s">
        <v>155</v>
      </c>
      <c r="G819" s="23">
        <v>2018</v>
      </c>
      <c r="H819" s="37">
        <v>43361</v>
      </c>
      <c r="I819" s="23" t="s">
        <v>33268</v>
      </c>
      <c r="J819" s="23">
        <v>1</v>
      </c>
      <c r="K819" s="23"/>
      <c r="L819" s="23"/>
      <c r="M819" s="23" t="s">
        <v>156</v>
      </c>
      <c r="N819" s="23" t="s">
        <v>161</v>
      </c>
      <c r="O819" s="23" t="s">
        <v>161</v>
      </c>
      <c r="P819" s="23" t="s">
        <v>307</v>
      </c>
      <c r="Q819" s="36">
        <v>9780300236743</v>
      </c>
      <c r="R819" s="23" t="s">
        <v>160</v>
      </c>
      <c r="S819" s="23" t="s">
        <v>33269</v>
      </c>
    </row>
    <row r="820" spans="1:19" ht="42.75" x14ac:dyDescent="0.2">
      <c r="A820" s="36">
        <v>9780300241082</v>
      </c>
      <c r="B820" s="23" t="s">
        <v>4</v>
      </c>
      <c r="C820" s="23" t="s">
        <v>33270</v>
      </c>
      <c r="D820" s="23" t="s">
        <v>33271</v>
      </c>
      <c r="E820" s="23"/>
      <c r="F820" s="23" t="s">
        <v>155</v>
      </c>
      <c r="G820" s="23">
        <v>2018</v>
      </c>
      <c r="H820" s="37">
        <v>43361</v>
      </c>
      <c r="I820" s="23" t="s">
        <v>33272</v>
      </c>
      <c r="J820" s="23">
        <v>1</v>
      </c>
      <c r="K820" s="23"/>
      <c r="L820" s="23"/>
      <c r="M820" s="23" t="s">
        <v>241</v>
      </c>
      <c r="N820" s="23" t="s">
        <v>242</v>
      </c>
      <c r="O820" s="23" t="s">
        <v>242</v>
      </c>
      <c r="P820" s="23" t="s">
        <v>6192</v>
      </c>
      <c r="Q820" s="8"/>
      <c r="R820" s="23" t="s">
        <v>160</v>
      </c>
      <c r="S820" s="23" t="s">
        <v>33273</v>
      </c>
    </row>
    <row r="821" spans="1:19" ht="42.75" x14ac:dyDescent="0.2">
      <c r="A821" s="36">
        <v>9780300240580</v>
      </c>
      <c r="B821" s="23" t="s">
        <v>4</v>
      </c>
      <c r="C821" s="23" t="s">
        <v>33274</v>
      </c>
      <c r="D821" s="23" t="s">
        <v>33275</v>
      </c>
      <c r="E821" s="23"/>
      <c r="F821" s="23" t="s">
        <v>155</v>
      </c>
      <c r="G821" s="23">
        <v>2018</v>
      </c>
      <c r="H821" s="37">
        <v>43361</v>
      </c>
      <c r="I821" s="23" t="s">
        <v>31090</v>
      </c>
      <c r="J821" s="23">
        <v>1</v>
      </c>
      <c r="K821" s="23"/>
      <c r="L821" s="23"/>
      <c r="M821" s="23" t="s">
        <v>27</v>
      </c>
      <c r="N821" s="23" t="s">
        <v>6277</v>
      </c>
      <c r="O821" s="23" t="s">
        <v>6277</v>
      </c>
      <c r="P821" s="23" t="s">
        <v>6784</v>
      </c>
      <c r="Q821" s="36">
        <v>9780300235746</v>
      </c>
      <c r="R821" s="23" t="s">
        <v>160</v>
      </c>
      <c r="S821" s="23" t="s">
        <v>33276</v>
      </c>
    </row>
    <row r="822" spans="1:19" ht="57" x14ac:dyDescent="0.2">
      <c r="A822" s="36">
        <v>9780300241174</v>
      </c>
      <c r="B822" s="23" t="s">
        <v>4</v>
      </c>
      <c r="C822" s="23" t="s">
        <v>33277</v>
      </c>
      <c r="D822" s="23" t="s">
        <v>33278</v>
      </c>
      <c r="E822" s="23"/>
      <c r="F822" s="23" t="s">
        <v>155</v>
      </c>
      <c r="G822" s="23">
        <v>2018</v>
      </c>
      <c r="H822" s="37">
        <v>43361</v>
      </c>
      <c r="I822" s="23" t="s">
        <v>33279</v>
      </c>
      <c r="J822" s="23">
        <v>1</v>
      </c>
      <c r="K822" s="23"/>
      <c r="L822" s="23"/>
      <c r="M822" s="23" t="s">
        <v>168</v>
      </c>
      <c r="N822" s="23" t="s">
        <v>172</v>
      </c>
      <c r="O822" s="23" t="s">
        <v>33280</v>
      </c>
      <c r="P822" s="23" t="s">
        <v>6320</v>
      </c>
      <c r="Q822" s="36">
        <v>9780300238266</v>
      </c>
      <c r="R822" s="23" t="s">
        <v>160</v>
      </c>
      <c r="S822" s="23" t="s">
        <v>33281</v>
      </c>
    </row>
    <row r="823" spans="1:19" ht="42.75" x14ac:dyDescent="0.2">
      <c r="A823" s="36">
        <v>9780300240467</v>
      </c>
      <c r="B823" s="23" t="s">
        <v>4</v>
      </c>
      <c r="C823" s="23" t="s">
        <v>33282</v>
      </c>
      <c r="D823" s="23"/>
      <c r="E823" s="23"/>
      <c r="F823" s="23" t="s">
        <v>155</v>
      </c>
      <c r="G823" s="23">
        <v>2018</v>
      </c>
      <c r="H823" s="37">
        <v>43361</v>
      </c>
      <c r="I823" s="23" t="s">
        <v>33283</v>
      </c>
      <c r="J823" s="23">
        <v>1</v>
      </c>
      <c r="K823" s="23" t="s">
        <v>30344</v>
      </c>
      <c r="L823" s="23"/>
      <c r="M823" s="23" t="s">
        <v>339</v>
      </c>
      <c r="N823" s="23" t="s">
        <v>443</v>
      </c>
      <c r="O823" s="23" t="s">
        <v>444</v>
      </c>
      <c r="P823" s="23" t="s">
        <v>33284</v>
      </c>
      <c r="Q823" s="36">
        <v>9780300215762</v>
      </c>
      <c r="R823" s="23" t="s">
        <v>160</v>
      </c>
      <c r="S823" s="23" t="s">
        <v>33285</v>
      </c>
    </row>
    <row r="824" spans="1:19" ht="28.5" x14ac:dyDescent="0.2">
      <c r="A824" s="36">
        <v>9780300240443</v>
      </c>
      <c r="B824" s="23" t="s">
        <v>4</v>
      </c>
      <c r="C824" s="23" t="s">
        <v>33286</v>
      </c>
      <c r="D824" s="23"/>
      <c r="E824" s="23"/>
      <c r="F824" s="23" t="s">
        <v>155</v>
      </c>
      <c r="G824" s="23">
        <v>2018</v>
      </c>
      <c r="H824" s="37">
        <v>43361</v>
      </c>
      <c r="I824" s="23" t="s">
        <v>33287</v>
      </c>
      <c r="J824" s="23">
        <v>1</v>
      </c>
      <c r="K824" s="23" t="s">
        <v>30344</v>
      </c>
      <c r="L824" s="23"/>
      <c r="M824" s="23" t="s">
        <v>156</v>
      </c>
      <c r="N824" s="23" t="s">
        <v>163</v>
      </c>
      <c r="O824" s="23" t="s">
        <v>227</v>
      </c>
      <c r="P824" s="23" t="s">
        <v>6455</v>
      </c>
      <c r="Q824" s="36">
        <v>9780300221602</v>
      </c>
      <c r="R824" s="23" t="s">
        <v>160</v>
      </c>
      <c r="S824" s="23" t="s">
        <v>33288</v>
      </c>
    </row>
    <row r="825" spans="1:19" ht="28.5" x14ac:dyDescent="0.2">
      <c r="A825" s="36">
        <v>9780300241037</v>
      </c>
      <c r="B825" s="23" t="s">
        <v>4</v>
      </c>
      <c r="C825" s="23" t="s">
        <v>33289</v>
      </c>
      <c r="D825" s="23" t="s">
        <v>33290</v>
      </c>
      <c r="E825" s="23"/>
      <c r="F825" s="23" t="s">
        <v>155</v>
      </c>
      <c r="G825" s="23">
        <v>2018</v>
      </c>
      <c r="H825" s="37">
        <v>43361</v>
      </c>
      <c r="I825" s="23" t="s">
        <v>33291</v>
      </c>
      <c r="J825" s="23">
        <v>1</v>
      </c>
      <c r="K825" s="23"/>
      <c r="L825" s="23"/>
      <c r="M825" s="23" t="s">
        <v>156</v>
      </c>
      <c r="N825" s="23" t="s">
        <v>163</v>
      </c>
      <c r="O825" s="23" t="s">
        <v>201</v>
      </c>
      <c r="P825" s="23" t="s">
        <v>525</v>
      </c>
      <c r="Q825" s="36">
        <v>9780300228489</v>
      </c>
      <c r="R825" s="23" t="s">
        <v>160</v>
      </c>
      <c r="S825" s="23" t="s">
        <v>33292</v>
      </c>
    </row>
    <row r="826" spans="1:19" ht="42.75" x14ac:dyDescent="0.2">
      <c r="A826" s="36">
        <v>9780300240849</v>
      </c>
      <c r="B826" s="23" t="s">
        <v>4</v>
      </c>
      <c r="C826" s="23" t="s">
        <v>33293</v>
      </c>
      <c r="D826" s="23" t="s">
        <v>33294</v>
      </c>
      <c r="E826" s="23"/>
      <c r="F826" s="23" t="s">
        <v>155</v>
      </c>
      <c r="G826" s="23">
        <v>2018</v>
      </c>
      <c r="H826" s="37">
        <v>43361</v>
      </c>
      <c r="I826" s="23" t="s">
        <v>33295</v>
      </c>
      <c r="J826" s="23">
        <v>1</v>
      </c>
      <c r="K826" s="23"/>
      <c r="L826" s="23"/>
      <c r="M826" s="23" t="s">
        <v>260</v>
      </c>
      <c r="N826" s="23" t="s">
        <v>261</v>
      </c>
      <c r="O826" s="23" t="s">
        <v>262</v>
      </c>
      <c r="P826" s="23" t="s">
        <v>392</v>
      </c>
      <c r="Q826" s="36">
        <v>9780300232691</v>
      </c>
      <c r="R826" s="23" t="s">
        <v>160</v>
      </c>
      <c r="S826" s="23" t="s">
        <v>33296</v>
      </c>
    </row>
    <row r="827" spans="1:19" ht="28.5" x14ac:dyDescent="0.2">
      <c r="A827" s="36">
        <v>9780300240924</v>
      </c>
      <c r="B827" s="23" t="s">
        <v>4</v>
      </c>
      <c r="C827" s="23" t="s">
        <v>33297</v>
      </c>
      <c r="D827" s="23" t="s">
        <v>421</v>
      </c>
      <c r="E827" s="23"/>
      <c r="F827" s="23" t="s">
        <v>155</v>
      </c>
      <c r="G827" s="23">
        <v>2018</v>
      </c>
      <c r="H827" s="37">
        <v>43368</v>
      </c>
      <c r="I827" s="23" t="s">
        <v>33298</v>
      </c>
      <c r="J827" s="23">
        <v>1</v>
      </c>
      <c r="K827" s="23"/>
      <c r="L827" s="23"/>
      <c r="M827" s="23" t="s">
        <v>156</v>
      </c>
      <c r="N827" s="23" t="s">
        <v>214</v>
      </c>
      <c r="O827" s="23" t="s">
        <v>33299</v>
      </c>
      <c r="P827" s="23" t="s">
        <v>231</v>
      </c>
      <c r="Q827" s="36">
        <v>9780300222685</v>
      </c>
      <c r="R827" s="23" t="s">
        <v>160</v>
      </c>
      <c r="S827" s="23" t="s">
        <v>33300</v>
      </c>
    </row>
    <row r="828" spans="1:19" ht="42.75" x14ac:dyDescent="0.2">
      <c r="A828" s="36">
        <v>9780300241068</v>
      </c>
      <c r="B828" s="23" t="s">
        <v>4</v>
      </c>
      <c r="C828" s="23" t="s">
        <v>33301</v>
      </c>
      <c r="D828" s="23" t="s">
        <v>33302</v>
      </c>
      <c r="E828" s="23"/>
      <c r="F828" s="23" t="s">
        <v>155</v>
      </c>
      <c r="G828" s="23">
        <v>2018</v>
      </c>
      <c r="H828" s="37">
        <v>43368</v>
      </c>
      <c r="I828" s="23" t="s">
        <v>33303</v>
      </c>
      <c r="J828" s="23">
        <v>1</v>
      </c>
      <c r="K828" s="23"/>
      <c r="L828" s="23"/>
      <c r="M828" s="23" t="s">
        <v>156</v>
      </c>
      <c r="N828" s="23" t="s">
        <v>157</v>
      </c>
      <c r="O828" s="23" t="s">
        <v>471</v>
      </c>
      <c r="P828" s="23" t="s">
        <v>6338</v>
      </c>
      <c r="Q828" s="36">
        <v>9780300230369</v>
      </c>
      <c r="R828" s="23" t="s">
        <v>160</v>
      </c>
      <c r="S828" s="23" t="s">
        <v>33304</v>
      </c>
    </row>
    <row r="829" spans="1:19" ht="42.75" x14ac:dyDescent="0.2">
      <c r="A829" s="36">
        <v>9780300240535</v>
      </c>
      <c r="B829" s="23" t="s">
        <v>4</v>
      </c>
      <c r="C829" s="23" t="s">
        <v>33305</v>
      </c>
      <c r="D829" s="23" t="s">
        <v>33306</v>
      </c>
      <c r="E829" s="23"/>
      <c r="F829" s="23" t="s">
        <v>155</v>
      </c>
      <c r="G829" s="23">
        <v>2018</v>
      </c>
      <c r="H829" s="37">
        <v>43368</v>
      </c>
      <c r="I829" s="23" t="s">
        <v>33307</v>
      </c>
      <c r="J829" s="23">
        <v>1</v>
      </c>
      <c r="K829" s="23" t="s">
        <v>30626</v>
      </c>
      <c r="L829" s="23"/>
      <c r="M829" s="23" t="s">
        <v>168</v>
      </c>
      <c r="N829" s="23" t="s">
        <v>172</v>
      </c>
      <c r="O829" s="23" t="s">
        <v>2723</v>
      </c>
      <c r="P829" s="23" t="s">
        <v>255</v>
      </c>
      <c r="Q829" s="36">
        <v>9780300234190</v>
      </c>
      <c r="R829" s="23" t="s">
        <v>160</v>
      </c>
      <c r="S829" s="23" t="s">
        <v>33308</v>
      </c>
    </row>
    <row r="830" spans="1:19" ht="42.75" x14ac:dyDescent="0.2">
      <c r="A830" s="36">
        <v>9780300240412</v>
      </c>
      <c r="B830" s="23" t="s">
        <v>4</v>
      </c>
      <c r="C830" s="23" t="s">
        <v>33309</v>
      </c>
      <c r="D830" s="23" t="s">
        <v>33310</v>
      </c>
      <c r="E830" s="23"/>
      <c r="F830" s="23" t="s">
        <v>155</v>
      </c>
      <c r="G830" s="23">
        <v>2018</v>
      </c>
      <c r="H830" s="37">
        <v>43368</v>
      </c>
      <c r="I830" s="23" t="s">
        <v>33311</v>
      </c>
      <c r="J830" s="23">
        <v>1</v>
      </c>
      <c r="K830" s="23" t="s">
        <v>31236</v>
      </c>
      <c r="L830" s="23"/>
      <c r="M830" s="23" t="s">
        <v>156</v>
      </c>
      <c r="N830" s="23" t="s">
        <v>157</v>
      </c>
      <c r="O830" s="23" t="s">
        <v>471</v>
      </c>
      <c r="P830" s="23" t="s">
        <v>6428</v>
      </c>
      <c r="Q830" s="36">
        <v>9780300227819</v>
      </c>
      <c r="R830" s="23" t="s">
        <v>160</v>
      </c>
      <c r="S830" s="23" t="s">
        <v>33312</v>
      </c>
    </row>
    <row r="831" spans="1:19" ht="28.5" x14ac:dyDescent="0.2">
      <c r="A831" s="36">
        <v>9780300240771</v>
      </c>
      <c r="B831" s="23" t="s">
        <v>4</v>
      </c>
      <c r="C831" s="23" t="s">
        <v>33313</v>
      </c>
      <c r="D831" s="23" t="s">
        <v>33314</v>
      </c>
      <c r="E831" s="23"/>
      <c r="F831" s="23" t="s">
        <v>155</v>
      </c>
      <c r="G831" s="23">
        <v>2018</v>
      </c>
      <c r="H831" s="37">
        <v>43368</v>
      </c>
      <c r="I831" s="23" t="s">
        <v>33315</v>
      </c>
      <c r="J831" s="23">
        <v>1</v>
      </c>
      <c r="K831" s="23"/>
      <c r="L831" s="23"/>
      <c r="M831" s="23" t="s">
        <v>156</v>
      </c>
      <c r="N831" s="23" t="s">
        <v>163</v>
      </c>
      <c r="O831" s="23" t="s">
        <v>33316</v>
      </c>
      <c r="P831" s="23" t="s">
        <v>202</v>
      </c>
      <c r="Q831" s="36">
        <v>9780300178838</v>
      </c>
      <c r="R831" s="23" t="s">
        <v>160</v>
      </c>
      <c r="S831" s="23" t="s">
        <v>33317</v>
      </c>
    </row>
    <row r="832" spans="1:19" ht="28.5" x14ac:dyDescent="0.2">
      <c r="A832" s="36">
        <v>9780300240917</v>
      </c>
      <c r="B832" s="23" t="s">
        <v>4</v>
      </c>
      <c r="C832" s="23" t="s">
        <v>33318</v>
      </c>
      <c r="D832" s="23" t="s">
        <v>33319</v>
      </c>
      <c r="E832" s="23"/>
      <c r="F832" s="23" t="s">
        <v>155</v>
      </c>
      <c r="G832" s="23">
        <v>2018</v>
      </c>
      <c r="H832" s="37">
        <v>43368</v>
      </c>
      <c r="I832" s="23" t="s">
        <v>33320</v>
      </c>
      <c r="J832" s="23">
        <v>1</v>
      </c>
      <c r="K832" s="23"/>
      <c r="L832" s="23"/>
      <c r="M832" s="23" t="s">
        <v>196</v>
      </c>
      <c r="N832" s="23" t="s">
        <v>6104</v>
      </c>
      <c r="O832" s="23" t="s">
        <v>10699</v>
      </c>
      <c r="P832" s="23" t="s">
        <v>6177</v>
      </c>
      <c r="Q832" s="36">
        <v>9780300207309</v>
      </c>
      <c r="R832" s="23" t="s">
        <v>160</v>
      </c>
      <c r="S832" s="23" t="s">
        <v>33321</v>
      </c>
    </row>
    <row r="833" spans="1:19" ht="42.75" x14ac:dyDescent="0.2">
      <c r="A833" s="36">
        <v>9780300241051</v>
      </c>
      <c r="B833" s="23" t="s">
        <v>4</v>
      </c>
      <c r="C833" s="23" t="s">
        <v>33322</v>
      </c>
      <c r="D833" s="23" t="s">
        <v>33323</v>
      </c>
      <c r="E833" s="23"/>
      <c r="F833" s="23" t="s">
        <v>155</v>
      </c>
      <c r="G833" s="23">
        <v>2018</v>
      </c>
      <c r="H833" s="37">
        <v>43375</v>
      </c>
      <c r="I833" s="23" t="s">
        <v>33324</v>
      </c>
      <c r="J833" s="23">
        <v>1</v>
      </c>
      <c r="K833" s="23"/>
      <c r="L833" s="23"/>
      <c r="M833" s="23" t="s">
        <v>168</v>
      </c>
      <c r="N833" s="23" t="s">
        <v>172</v>
      </c>
      <c r="O833" s="23" t="s">
        <v>245</v>
      </c>
      <c r="P833" s="23" t="s">
        <v>317</v>
      </c>
      <c r="Q833" s="36">
        <v>9780300232752</v>
      </c>
      <c r="R833" s="23" t="s">
        <v>160</v>
      </c>
      <c r="S833" s="23" t="s">
        <v>33325</v>
      </c>
    </row>
    <row r="834" spans="1:19" ht="42.75" x14ac:dyDescent="0.2">
      <c r="A834" s="36">
        <v>9780300240689</v>
      </c>
      <c r="B834" s="23" t="s">
        <v>4</v>
      </c>
      <c r="C834" s="23" t="s">
        <v>33326</v>
      </c>
      <c r="D834" s="23" t="s">
        <v>33327</v>
      </c>
      <c r="E834" s="23"/>
      <c r="F834" s="23" t="s">
        <v>155</v>
      </c>
      <c r="G834" s="23">
        <v>2018</v>
      </c>
      <c r="H834" s="37">
        <v>43375</v>
      </c>
      <c r="I834" s="23" t="s">
        <v>33328</v>
      </c>
      <c r="J834" s="23">
        <v>1</v>
      </c>
      <c r="K834" s="23"/>
      <c r="L834" s="23"/>
      <c r="M834" s="23" t="s">
        <v>260</v>
      </c>
      <c r="N834" s="23" t="s">
        <v>333</v>
      </c>
      <c r="O834" s="23" t="s">
        <v>522</v>
      </c>
      <c r="P834" s="23" t="s">
        <v>523</v>
      </c>
      <c r="Q834" s="36">
        <v>9780300233926</v>
      </c>
      <c r="R834" s="23" t="s">
        <v>160</v>
      </c>
      <c r="S834" s="23" t="s">
        <v>33329</v>
      </c>
    </row>
    <row r="835" spans="1:19" ht="42.75" x14ac:dyDescent="0.2">
      <c r="A835" s="36">
        <v>9780300240870</v>
      </c>
      <c r="B835" s="23" t="s">
        <v>4</v>
      </c>
      <c r="C835" s="23" t="s">
        <v>33330</v>
      </c>
      <c r="D835" s="23" t="s">
        <v>33331</v>
      </c>
      <c r="E835" s="23"/>
      <c r="F835" s="23" t="s">
        <v>155</v>
      </c>
      <c r="G835" s="23">
        <v>2018</v>
      </c>
      <c r="H835" s="37">
        <v>43375</v>
      </c>
      <c r="I835" s="23" t="s">
        <v>33332</v>
      </c>
      <c r="J835" s="23">
        <v>1</v>
      </c>
      <c r="K835" s="23"/>
      <c r="L835" s="23"/>
      <c r="M835" s="23" t="s">
        <v>156</v>
      </c>
      <c r="N835" s="23" t="s">
        <v>157</v>
      </c>
      <c r="O835" s="23" t="s">
        <v>503</v>
      </c>
      <c r="P835" s="23" t="s">
        <v>244</v>
      </c>
      <c r="Q835" s="36">
        <v>9780300235920</v>
      </c>
      <c r="R835" s="23" t="s">
        <v>160</v>
      </c>
      <c r="S835" s="23" t="s">
        <v>33333</v>
      </c>
    </row>
    <row r="836" spans="1:19" ht="28.5" x14ac:dyDescent="0.2">
      <c r="A836" s="36">
        <v>9780300227666</v>
      </c>
      <c r="B836" s="23" t="s">
        <v>4</v>
      </c>
      <c r="C836" s="23" t="s">
        <v>33334</v>
      </c>
      <c r="D836" s="23" t="s">
        <v>33335</v>
      </c>
      <c r="E836" s="23"/>
      <c r="F836" s="23" t="s">
        <v>155</v>
      </c>
      <c r="G836" s="23">
        <v>2017</v>
      </c>
      <c r="H836" s="37">
        <v>43381</v>
      </c>
      <c r="I836" s="23" t="s">
        <v>33336</v>
      </c>
      <c r="J836" s="23">
        <v>1</v>
      </c>
      <c r="K836" s="23"/>
      <c r="L836" s="23"/>
      <c r="M836" s="23" t="s">
        <v>168</v>
      </c>
      <c r="N836" s="23" t="s">
        <v>207</v>
      </c>
      <c r="O836" s="23" t="s">
        <v>291</v>
      </c>
      <c r="P836" s="23" t="s">
        <v>189</v>
      </c>
      <c r="Q836" s="36">
        <v>9780300218176</v>
      </c>
      <c r="R836" s="23" t="s">
        <v>160</v>
      </c>
      <c r="S836" s="23" t="s">
        <v>33337</v>
      </c>
    </row>
    <row r="837" spans="1:19" ht="28.5" x14ac:dyDescent="0.2">
      <c r="A837" s="36">
        <v>9780300227802</v>
      </c>
      <c r="B837" s="23" t="s">
        <v>4</v>
      </c>
      <c r="C837" s="23" t="s">
        <v>33338</v>
      </c>
      <c r="D837" s="23" t="s">
        <v>6293</v>
      </c>
      <c r="E837" s="23"/>
      <c r="F837" s="23" t="s">
        <v>155</v>
      </c>
      <c r="G837" s="23">
        <v>2017</v>
      </c>
      <c r="H837" s="37">
        <v>43381</v>
      </c>
      <c r="I837" s="23" t="s">
        <v>33339</v>
      </c>
      <c r="J837" s="23">
        <v>1</v>
      </c>
      <c r="K837" s="23"/>
      <c r="L837" s="23"/>
      <c r="M837" s="23" t="s">
        <v>217</v>
      </c>
      <c r="N837" s="23" t="s">
        <v>218</v>
      </c>
      <c r="O837" s="23" t="s">
        <v>408</v>
      </c>
      <c r="P837" s="23" t="s">
        <v>409</v>
      </c>
      <c r="Q837" s="8"/>
      <c r="R837" s="23" t="s">
        <v>160</v>
      </c>
      <c r="S837" s="23" t="s">
        <v>33340</v>
      </c>
    </row>
    <row r="838" spans="1:19" ht="42.75" x14ac:dyDescent="0.2">
      <c r="A838" s="36">
        <v>9780300227772</v>
      </c>
      <c r="B838" s="23" t="s">
        <v>4</v>
      </c>
      <c r="C838" s="23" t="s">
        <v>33341</v>
      </c>
      <c r="D838" s="23" t="s">
        <v>33342</v>
      </c>
      <c r="E838" s="23"/>
      <c r="F838" s="23" t="s">
        <v>155</v>
      </c>
      <c r="G838" s="23">
        <v>2017</v>
      </c>
      <c r="H838" s="37">
        <v>43381</v>
      </c>
      <c r="I838" s="23" t="s">
        <v>33343</v>
      </c>
      <c r="J838" s="23">
        <v>1</v>
      </c>
      <c r="K838" s="23"/>
      <c r="L838" s="23"/>
      <c r="M838" s="23" t="s">
        <v>156</v>
      </c>
      <c r="N838" s="23" t="s">
        <v>214</v>
      </c>
      <c r="O838" s="23" t="s">
        <v>368</v>
      </c>
      <c r="P838" s="23" t="s">
        <v>6433</v>
      </c>
      <c r="Q838" s="36">
        <v>9780300210965</v>
      </c>
      <c r="R838" s="23" t="s">
        <v>160</v>
      </c>
      <c r="S838" s="23" t="s">
        <v>33344</v>
      </c>
    </row>
    <row r="839" spans="1:19" ht="28.5" x14ac:dyDescent="0.2">
      <c r="A839" s="36">
        <v>9780300227710</v>
      </c>
      <c r="B839" s="23" t="s">
        <v>4</v>
      </c>
      <c r="C839" s="23" t="s">
        <v>33345</v>
      </c>
      <c r="D839" s="23"/>
      <c r="E839" s="23"/>
      <c r="F839" s="23" t="s">
        <v>155</v>
      </c>
      <c r="G839" s="23">
        <v>2017</v>
      </c>
      <c r="H839" s="37">
        <v>43381</v>
      </c>
      <c r="I839" s="23" t="s">
        <v>33346</v>
      </c>
      <c r="J839" s="23">
        <v>1</v>
      </c>
      <c r="K839" s="23"/>
      <c r="L839" s="23"/>
      <c r="M839" s="23" t="s">
        <v>356</v>
      </c>
      <c r="N839" s="23" t="s">
        <v>2225</v>
      </c>
      <c r="O839" s="23" t="s">
        <v>2225</v>
      </c>
      <c r="P839" s="23" t="s">
        <v>6681</v>
      </c>
      <c r="Q839" s="36">
        <v>9780300221541</v>
      </c>
      <c r="R839" s="23" t="s">
        <v>160</v>
      </c>
      <c r="S839" s="23" t="s">
        <v>33347</v>
      </c>
    </row>
    <row r="840" spans="1:19" ht="42.75" x14ac:dyDescent="0.2">
      <c r="A840" s="36">
        <v>9780300227765</v>
      </c>
      <c r="B840" s="23" t="s">
        <v>4</v>
      </c>
      <c r="C840" s="23" t="s">
        <v>33348</v>
      </c>
      <c r="D840" s="23" t="s">
        <v>33349</v>
      </c>
      <c r="E840" s="23"/>
      <c r="F840" s="23" t="s">
        <v>155</v>
      </c>
      <c r="G840" s="23">
        <v>2017</v>
      </c>
      <c r="H840" s="37">
        <v>43381</v>
      </c>
      <c r="I840" s="23" t="s">
        <v>33350</v>
      </c>
      <c r="J840" s="23">
        <v>1</v>
      </c>
      <c r="K840" s="23"/>
      <c r="L840" s="23"/>
      <c r="M840" s="23" t="s">
        <v>198</v>
      </c>
      <c r="N840" s="23" t="s">
        <v>199</v>
      </c>
      <c r="O840" s="23" t="s">
        <v>199</v>
      </c>
      <c r="P840" s="23" t="s">
        <v>200</v>
      </c>
      <c r="Q840" s="36">
        <v>9780300115505</v>
      </c>
      <c r="R840" s="23" t="s">
        <v>160</v>
      </c>
      <c r="S840" s="23" t="s">
        <v>33351</v>
      </c>
    </row>
    <row r="841" spans="1:19" ht="42.75" x14ac:dyDescent="0.2">
      <c r="A841" s="36">
        <v>9780300212914</v>
      </c>
      <c r="B841" s="23" t="s">
        <v>4</v>
      </c>
      <c r="C841" s="23" t="s">
        <v>33352</v>
      </c>
      <c r="D841" s="23"/>
      <c r="E841" s="23"/>
      <c r="F841" s="23" t="s">
        <v>155</v>
      </c>
      <c r="G841" s="23">
        <v>2015</v>
      </c>
      <c r="H841" s="37">
        <v>43381</v>
      </c>
      <c r="I841" s="23" t="s">
        <v>33353</v>
      </c>
      <c r="J841" s="23">
        <v>1</v>
      </c>
      <c r="K841" s="23"/>
      <c r="L841" s="23"/>
      <c r="M841" s="23" t="s">
        <v>319</v>
      </c>
      <c r="N841" s="23" t="s">
        <v>2784</v>
      </c>
      <c r="O841" s="23" t="s">
        <v>2784</v>
      </c>
      <c r="P841" s="23" t="s">
        <v>6311</v>
      </c>
      <c r="Q841" s="36">
        <v>9780300207293</v>
      </c>
      <c r="R841" s="23" t="s">
        <v>160</v>
      </c>
      <c r="S841" s="23" t="s">
        <v>33354</v>
      </c>
    </row>
    <row r="842" spans="1:19" ht="42.75" x14ac:dyDescent="0.2">
      <c r="A842" s="36">
        <v>9780300228199</v>
      </c>
      <c r="B842" s="23" t="s">
        <v>4</v>
      </c>
      <c r="C842" s="23" t="s">
        <v>33355</v>
      </c>
      <c r="D842" s="23"/>
      <c r="E842" s="23"/>
      <c r="F842" s="23" t="s">
        <v>155</v>
      </c>
      <c r="G842" s="23">
        <v>2017</v>
      </c>
      <c r="H842" s="37">
        <v>43381</v>
      </c>
      <c r="I842" s="23" t="s">
        <v>33356</v>
      </c>
      <c r="J842" s="23">
        <v>1</v>
      </c>
      <c r="K842" s="23" t="s">
        <v>30677</v>
      </c>
      <c r="L842" s="23">
        <v>0</v>
      </c>
      <c r="M842" s="23" t="s">
        <v>156</v>
      </c>
      <c r="N842" s="23" t="s">
        <v>157</v>
      </c>
      <c r="O842" s="23" t="s">
        <v>158</v>
      </c>
      <c r="P842" s="23" t="s">
        <v>220</v>
      </c>
      <c r="Q842" s="36">
        <v>9780300209310</v>
      </c>
      <c r="R842" s="23" t="s">
        <v>160</v>
      </c>
      <c r="S842" s="23" t="s">
        <v>33357</v>
      </c>
    </row>
    <row r="843" spans="1:19" ht="42.75" x14ac:dyDescent="0.2">
      <c r="A843" s="36">
        <v>9780300226331</v>
      </c>
      <c r="B843" s="23" t="s">
        <v>4</v>
      </c>
      <c r="C843" s="23" t="s">
        <v>33358</v>
      </c>
      <c r="D843" s="23" t="s">
        <v>33359</v>
      </c>
      <c r="E843" s="23"/>
      <c r="F843" s="23" t="s">
        <v>155</v>
      </c>
      <c r="G843" s="23">
        <v>2017</v>
      </c>
      <c r="H843" s="37">
        <v>43381</v>
      </c>
      <c r="I843" s="23" t="s">
        <v>33360</v>
      </c>
      <c r="J843" s="23">
        <v>1</v>
      </c>
      <c r="K843" s="23"/>
      <c r="L843" s="23"/>
      <c r="M843" s="23" t="s">
        <v>217</v>
      </c>
      <c r="N843" s="23" t="s">
        <v>6221</v>
      </c>
      <c r="O843" s="23" t="s">
        <v>6221</v>
      </c>
      <c r="P843" s="23" t="s">
        <v>6222</v>
      </c>
      <c r="Q843" s="8"/>
      <c r="R843" s="23" t="s">
        <v>160</v>
      </c>
      <c r="S843" s="23" t="s">
        <v>33361</v>
      </c>
    </row>
    <row r="844" spans="1:19" ht="28.5" x14ac:dyDescent="0.2">
      <c r="A844" s="36">
        <v>9780300190373</v>
      </c>
      <c r="B844" s="23" t="s">
        <v>4</v>
      </c>
      <c r="C844" s="23" t="s">
        <v>33362</v>
      </c>
      <c r="D844" s="23"/>
      <c r="E844" s="23"/>
      <c r="F844" s="23" t="s">
        <v>155</v>
      </c>
      <c r="G844" s="23">
        <v>2017</v>
      </c>
      <c r="H844" s="37">
        <v>43381</v>
      </c>
      <c r="I844" s="23" t="s">
        <v>33363</v>
      </c>
      <c r="J844" s="23">
        <v>1</v>
      </c>
      <c r="K844" s="23"/>
      <c r="L844" s="23"/>
      <c r="M844" s="23" t="s">
        <v>156</v>
      </c>
      <c r="N844" s="23" t="s">
        <v>161</v>
      </c>
      <c r="O844" s="23" t="s">
        <v>161</v>
      </c>
      <c r="P844" s="23" t="s">
        <v>266</v>
      </c>
      <c r="Q844" s="36">
        <v>9780300189452</v>
      </c>
      <c r="R844" s="23" t="s">
        <v>160</v>
      </c>
      <c r="S844" s="23" t="s">
        <v>33364</v>
      </c>
    </row>
    <row r="845" spans="1:19" ht="42.75" x14ac:dyDescent="0.2">
      <c r="A845" s="36">
        <v>9780300227536</v>
      </c>
      <c r="B845" s="23" t="s">
        <v>4</v>
      </c>
      <c r="C845" s="23" t="s">
        <v>33365</v>
      </c>
      <c r="D845" s="23"/>
      <c r="E845" s="23"/>
      <c r="F845" s="23" t="s">
        <v>155</v>
      </c>
      <c r="G845" s="23">
        <v>2017</v>
      </c>
      <c r="H845" s="37">
        <v>43381</v>
      </c>
      <c r="I845" s="23" t="s">
        <v>33366</v>
      </c>
      <c r="J845" s="23">
        <v>1</v>
      </c>
      <c r="K845" s="23" t="s">
        <v>30677</v>
      </c>
      <c r="L845" s="23">
        <v>0</v>
      </c>
      <c r="M845" s="23" t="s">
        <v>156</v>
      </c>
      <c r="N845" s="23" t="s">
        <v>157</v>
      </c>
      <c r="O845" s="23" t="s">
        <v>158</v>
      </c>
      <c r="P845" s="23" t="s">
        <v>220</v>
      </c>
      <c r="Q845" s="36">
        <v>9780300179415</v>
      </c>
      <c r="R845" s="23" t="s">
        <v>160</v>
      </c>
      <c r="S845" s="23" t="s">
        <v>33367</v>
      </c>
    </row>
    <row r="846" spans="1:19" ht="42.75" x14ac:dyDescent="0.2">
      <c r="A846" s="36">
        <v>9780300228045</v>
      </c>
      <c r="B846" s="23" t="s">
        <v>4</v>
      </c>
      <c r="C846" s="23" t="s">
        <v>33368</v>
      </c>
      <c r="D846" s="23" t="s">
        <v>33369</v>
      </c>
      <c r="E846" s="23"/>
      <c r="F846" s="23" t="s">
        <v>155</v>
      </c>
      <c r="G846" s="23">
        <v>2017</v>
      </c>
      <c r="H846" s="37">
        <v>43381</v>
      </c>
      <c r="I846" s="23" t="s">
        <v>33370</v>
      </c>
      <c r="J846" s="23">
        <v>1</v>
      </c>
      <c r="K846" s="23"/>
      <c r="L846" s="23"/>
      <c r="M846" s="23" t="s">
        <v>156</v>
      </c>
      <c r="N846" s="23" t="s">
        <v>157</v>
      </c>
      <c r="O846" s="23" t="s">
        <v>158</v>
      </c>
      <c r="P846" s="23" t="s">
        <v>165</v>
      </c>
      <c r="Q846" s="8"/>
      <c r="R846" s="23" t="s">
        <v>160</v>
      </c>
      <c r="S846" s="23" t="s">
        <v>33371</v>
      </c>
    </row>
    <row r="847" spans="1:19" ht="42.75" x14ac:dyDescent="0.2">
      <c r="A847" s="36">
        <v>9780300227758</v>
      </c>
      <c r="B847" s="23" t="s">
        <v>4</v>
      </c>
      <c r="C847" s="23" t="s">
        <v>33372</v>
      </c>
      <c r="D847" s="23" t="s">
        <v>6814</v>
      </c>
      <c r="E847" s="23"/>
      <c r="F847" s="23" t="s">
        <v>155</v>
      </c>
      <c r="G847" s="23">
        <v>2017</v>
      </c>
      <c r="H847" s="37">
        <v>43381</v>
      </c>
      <c r="I847" s="23" t="s">
        <v>10692</v>
      </c>
      <c r="J847" s="23">
        <v>1</v>
      </c>
      <c r="K847" s="23"/>
      <c r="L847" s="23"/>
      <c r="M847" s="23" t="s">
        <v>156</v>
      </c>
      <c r="N847" s="23" t="s">
        <v>161</v>
      </c>
      <c r="O847" s="23" t="s">
        <v>161</v>
      </c>
      <c r="P847" s="23" t="s">
        <v>437</v>
      </c>
      <c r="Q847" s="36">
        <v>9780300222562</v>
      </c>
      <c r="R847" s="23" t="s">
        <v>160</v>
      </c>
      <c r="S847" s="23" t="s">
        <v>33373</v>
      </c>
    </row>
    <row r="848" spans="1:19" ht="42.75" x14ac:dyDescent="0.2">
      <c r="A848" s="36">
        <v>9780300231199</v>
      </c>
      <c r="B848" s="23" t="s">
        <v>4</v>
      </c>
      <c r="C848" s="23" t="s">
        <v>33374</v>
      </c>
      <c r="D848" s="23" t="s">
        <v>33375</v>
      </c>
      <c r="E848" s="23"/>
      <c r="F848" s="23" t="s">
        <v>155</v>
      </c>
      <c r="G848" s="23">
        <v>2017</v>
      </c>
      <c r="H848" s="37">
        <v>43381</v>
      </c>
      <c r="I848" s="23" t="s">
        <v>33376</v>
      </c>
      <c r="J848" s="23">
        <v>1</v>
      </c>
      <c r="K848" s="23"/>
      <c r="L848" s="23"/>
      <c r="M848" s="23" t="s">
        <v>156</v>
      </c>
      <c r="N848" s="23" t="s">
        <v>157</v>
      </c>
      <c r="O848" s="23" t="s">
        <v>158</v>
      </c>
      <c r="P848" s="23" t="s">
        <v>244</v>
      </c>
      <c r="Q848" s="36">
        <v>9780300227260</v>
      </c>
      <c r="R848" s="23" t="s">
        <v>160</v>
      </c>
      <c r="S848" s="23" t="s">
        <v>33377</v>
      </c>
    </row>
    <row r="849" spans="1:19" ht="28.5" x14ac:dyDescent="0.2">
      <c r="A849" s="36">
        <v>9780300231366</v>
      </c>
      <c r="B849" s="23" t="s">
        <v>4</v>
      </c>
      <c r="C849" s="23" t="s">
        <v>33378</v>
      </c>
      <c r="D849" s="23" t="s">
        <v>33379</v>
      </c>
      <c r="E849" s="23"/>
      <c r="F849" s="23" t="s">
        <v>155</v>
      </c>
      <c r="G849" s="23">
        <v>2017</v>
      </c>
      <c r="H849" s="37">
        <v>43381</v>
      </c>
      <c r="I849" s="23" t="s">
        <v>33380</v>
      </c>
      <c r="J849" s="23">
        <v>1</v>
      </c>
      <c r="K849" s="23"/>
      <c r="L849" s="23"/>
      <c r="M849" s="23" t="s">
        <v>217</v>
      </c>
      <c r="N849" s="23" t="s">
        <v>218</v>
      </c>
      <c r="O849" s="23" t="s">
        <v>219</v>
      </c>
      <c r="P849" s="23" t="s">
        <v>6214</v>
      </c>
      <c r="Q849" s="8"/>
      <c r="R849" s="23" t="s">
        <v>160</v>
      </c>
      <c r="S849" s="23" t="s">
        <v>33381</v>
      </c>
    </row>
    <row r="850" spans="1:19" ht="42.75" x14ac:dyDescent="0.2">
      <c r="A850" s="36">
        <v>9780300228090</v>
      </c>
      <c r="B850" s="23" t="s">
        <v>4</v>
      </c>
      <c r="C850" s="23" t="s">
        <v>33382</v>
      </c>
      <c r="D850" s="23" t="s">
        <v>33383</v>
      </c>
      <c r="E850" s="23"/>
      <c r="F850" s="23" t="s">
        <v>155</v>
      </c>
      <c r="G850" s="23">
        <v>2017</v>
      </c>
      <c r="H850" s="37">
        <v>43381</v>
      </c>
      <c r="I850" s="23" t="s">
        <v>33384</v>
      </c>
      <c r="J850" s="23">
        <v>1</v>
      </c>
      <c r="K850" s="23"/>
      <c r="L850" s="23"/>
      <c r="M850" s="23" t="s">
        <v>168</v>
      </c>
      <c r="N850" s="23" t="s">
        <v>500</v>
      </c>
      <c r="O850" s="23" t="s">
        <v>6224</v>
      </c>
      <c r="P850" s="23" t="s">
        <v>6740</v>
      </c>
      <c r="Q850" s="36">
        <v>9780300218879</v>
      </c>
      <c r="R850" s="23" t="s">
        <v>160</v>
      </c>
      <c r="S850" s="23" t="s">
        <v>33385</v>
      </c>
    </row>
    <row r="851" spans="1:19" ht="42.75" x14ac:dyDescent="0.2">
      <c r="A851" s="36">
        <v>9780300228007</v>
      </c>
      <c r="B851" s="23" t="s">
        <v>4</v>
      </c>
      <c r="C851" s="23" t="s">
        <v>33386</v>
      </c>
      <c r="D851" s="23" t="s">
        <v>33387</v>
      </c>
      <c r="E851" s="23"/>
      <c r="F851" s="23" t="s">
        <v>155</v>
      </c>
      <c r="G851" s="23">
        <v>2017</v>
      </c>
      <c r="H851" s="37">
        <v>43381</v>
      </c>
      <c r="I851" s="23" t="s">
        <v>33388</v>
      </c>
      <c r="J851" s="23">
        <v>1</v>
      </c>
      <c r="K851" s="23" t="s">
        <v>30494</v>
      </c>
      <c r="L851" s="23"/>
      <c r="M851" s="23" t="s">
        <v>217</v>
      </c>
      <c r="N851" s="23" t="s">
        <v>267</v>
      </c>
      <c r="O851" s="23" t="s">
        <v>267</v>
      </c>
      <c r="P851" s="23" t="s">
        <v>14924</v>
      </c>
      <c r="Q851" s="36">
        <v>9780300222760</v>
      </c>
      <c r="R851" s="23" t="s">
        <v>160</v>
      </c>
      <c r="S851" s="23" t="s">
        <v>33389</v>
      </c>
    </row>
    <row r="852" spans="1:19" ht="57" x14ac:dyDescent="0.2">
      <c r="A852" s="36">
        <v>9780300227963</v>
      </c>
      <c r="B852" s="23" t="s">
        <v>4</v>
      </c>
      <c r="C852" s="23" t="s">
        <v>33390</v>
      </c>
      <c r="D852" s="23" t="s">
        <v>33391</v>
      </c>
      <c r="E852" s="23"/>
      <c r="F852" s="23" t="s">
        <v>155</v>
      </c>
      <c r="G852" s="23">
        <v>2017</v>
      </c>
      <c r="H852" s="37">
        <v>43381</v>
      </c>
      <c r="I852" s="23" t="s">
        <v>33392</v>
      </c>
      <c r="J852" s="23">
        <v>1</v>
      </c>
      <c r="K852" s="23"/>
      <c r="L852" s="23"/>
      <c r="M852" s="23" t="s">
        <v>339</v>
      </c>
      <c r="N852" s="23" t="s">
        <v>443</v>
      </c>
      <c r="O852" s="23" t="s">
        <v>444</v>
      </c>
      <c r="P852" s="23" t="s">
        <v>6233</v>
      </c>
      <c r="Q852" s="36">
        <v>9780300221732</v>
      </c>
      <c r="R852" s="23" t="s">
        <v>160</v>
      </c>
      <c r="S852" s="23" t="s">
        <v>33393</v>
      </c>
    </row>
    <row r="853" spans="1:19" ht="57" x14ac:dyDescent="0.2">
      <c r="A853" s="36">
        <v>9780300227659</v>
      </c>
      <c r="B853" s="23" t="s">
        <v>4</v>
      </c>
      <c r="C853" s="23" t="s">
        <v>33394</v>
      </c>
      <c r="D853" s="23" t="s">
        <v>33395</v>
      </c>
      <c r="E853" s="23"/>
      <c r="F853" s="23" t="s">
        <v>155</v>
      </c>
      <c r="G853" s="23">
        <v>2017</v>
      </c>
      <c r="H853" s="37">
        <v>43381</v>
      </c>
      <c r="I853" s="23" t="s">
        <v>33396</v>
      </c>
      <c r="J853" s="23">
        <v>1</v>
      </c>
      <c r="K853" s="23" t="s">
        <v>30299</v>
      </c>
      <c r="L853" s="23"/>
      <c r="M853" s="23" t="s">
        <v>156</v>
      </c>
      <c r="N853" s="23" t="s">
        <v>214</v>
      </c>
      <c r="O853" s="23" t="s">
        <v>368</v>
      </c>
      <c r="P853" s="23" t="s">
        <v>6297</v>
      </c>
      <c r="Q853" s="36">
        <v>9780300214246</v>
      </c>
      <c r="R853" s="23" t="s">
        <v>160</v>
      </c>
      <c r="S853" s="23" t="s">
        <v>33397</v>
      </c>
    </row>
    <row r="854" spans="1:19" ht="42.75" x14ac:dyDescent="0.2">
      <c r="A854" s="36">
        <v>9780300227673</v>
      </c>
      <c r="B854" s="23" t="s">
        <v>4</v>
      </c>
      <c r="C854" s="23" t="s">
        <v>33398</v>
      </c>
      <c r="D854" s="23" t="s">
        <v>33399</v>
      </c>
      <c r="E854" s="23"/>
      <c r="F854" s="23" t="s">
        <v>155</v>
      </c>
      <c r="G854" s="23">
        <v>2017</v>
      </c>
      <c r="H854" s="37">
        <v>43381</v>
      </c>
      <c r="I854" s="23" t="s">
        <v>33400</v>
      </c>
      <c r="J854" s="23">
        <v>1</v>
      </c>
      <c r="K854" s="23"/>
      <c r="L854" s="23"/>
      <c r="M854" s="23" t="s">
        <v>168</v>
      </c>
      <c r="N854" s="23" t="s">
        <v>172</v>
      </c>
      <c r="O854" s="23" t="s">
        <v>173</v>
      </c>
      <c r="P854" s="23" t="s">
        <v>6482</v>
      </c>
      <c r="Q854" s="36">
        <v>9780300218541</v>
      </c>
      <c r="R854" s="23" t="s">
        <v>160</v>
      </c>
      <c r="S854" s="23" t="s">
        <v>33401</v>
      </c>
    </row>
    <row r="855" spans="1:19" ht="57" x14ac:dyDescent="0.2">
      <c r="A855" s="36">
        <v>9780300227987</v>
      </c>
      <c r="B855" s="23" t="s">
        <v>4</v>
      </c>
      <c r="C855" s="23" t="s">
        <v>33402</v>
      </c>
      <c r="D855" s="23" t="s">
        <v>33403</v>
      </c>
      <c r="E855" s="23"/>
      <c r="F855" s="23" t="s">
        <v>155</v>
      </c>
      <c r="G855" s="23">
        <v>2017</v>
      </c>
      <c r="H855" s="37">
        <v>43381</v>
      </c>
      <c r="I855" s="23" t="s">
        <v>33404</v>
      </c>
      <c r="J855" s="23">
        <v>1</v>
      </c>
      <c r="K855" s="23"/>
      <c r="L855" s="23"/>
      <c r="M855" s="23" t="s">
        <v>3153</v>
      </c>
      <c r="N855" s="23" t="s">
        <v>3154</v>
      </c>
      <c r="O855" s="23" t="s">
        <v>3155</v>
      </c>
      <c r="P855" s="23" t="s">
        <v>33405</v>
      </c>
      <c r="Q855" s="36">
        <v>9780300206517</v>
      </c>
      <c r="R855" s="23" t="s">
        <v>160</v>
      </c>
      <c r="S855" s="23" t="s">
        <v>33406</v>
      </c>
    </row>
    <row r="856" spans="1:19" ht="28.5" x14ac:dyDescent="0.2">
      <c r="A856" s="36">
        <v>9780300228038</v>
      </c>
      <c r="B856" s="23" t="s">
        <v>4</v>
      </c>
      <c r="C856" s="23" t="s">
        <v>33407</v>
      </c>
      <c r="D856" s="23" t="s">
        <v>33408</v>
      </c>
      <c r="E856" s="23"/>
      <c r="F856" s="23" t="s">
        <v>155</v>
      </c>
      <c r="G856" s="23">
        <v>2017</v>
      </c>
      <c r="H856" s="37">
        <v>43381</v>
      </c>
      <c r="I856" s="23" t="s">
        <v>33409</v>
      </c>
      <c r="J856" s="23">
        <v>1</v>
      </c>
      <c r="K856" s="23"/>
      <c r="L856" s="23"/>
      <c r="M856" s="23" t="s">
        <v>156</v>
      </c>
      <c r="N856" s="23" t="s">
        <v>214</v>
      </c>
      <c r="O856" s="23" t="s">
        <v>410</v>
      </c>
      <c r="P856" s="23" t="s">
        <v>411</v>
      </c>
      <c r="Q856" s="36">
        <v>9780300209549</v>
      </c>
      <c r="R856" s="23" t="s">
        <v>160</v>
      </c>
      <c r="S856" s="23" t="s">
        <v>33410</v>
      </c>
    </row>
    <row r="857" spans="1:19" ht="28.5" x14ac:dyDescent="0.2">
      <c r="A857" s="36">
        <v>9780300228076</v>
      </c>
      <c r="B857" s="23" t="s">
        <v>4</v>
      </c>
      <c r="C857" s="23" t="s">
        <v>33411</v>
      </c>
      <c r="D857" s="23" t="s">
        <v>33412</v>
      </c>
      <c r="E857" s="23"/>
      <c r="F857" s="23" t="s">
        <v>155</v>
      </c>
      <c r="G857" s="23">
        <v>2017</v>
      </c>
      <c r="H857" s="37">
        <v>43381</v>
      </c>
      <c r="I857" s="23" t="s">
        <v>33413</v>
      </c>
      <c r="J857" s="23">
        <v>1</v>
      </c>
      <c r="K857" s="23" t="s">
        <v>31015</v>
      </c>
      <c r="L857" s="23"/>
      <c r="M857" s="23" t="s">
        <v>156</v>
      </c>
      <c r="N857" s="23" t="s">
        <v>157</v>
      </c>
      <c r="O857" s="23" t="s">
        <v>158</v>
      </c>
      <c r="P857" s="23" t="s">
        <v>165</v>
      </c>
      <c r="Q857" s="36">
        <v>9780300215687</v>
      </c>
      <c r="R857" s="23" t="s">
        <v>160</v>
      </c>
      <c r="S857" s="23" t="s">
        <v>33414</v>
      </c>
    </row>
    <row r="858" spans="1:19" ht="28.5" x14ac:dyDescent="0.2">
      <c r="A858" s="36">
        <v>9780300165371</v>
      </c>
      <c r="B858" s="23" t="s">
        <v>4</v>
      </c>
      <c r="C858" s="23" t="s">
        <v>33415</v>
      </c>
      <c r="D858" s="23" t="s">
        <v>33416</v>
      </c>
      <c r="E858" s="23"/>
      <c r="F858" s="23" t="s">
        <v>155</v>
      </c>
      <c r="G858" s="23">
        <v>2017</v>
      </c>
      <c r="H858" s="37">
        <v>43381</v>
      </c>
      <c r="I858" s="23" t="s">
        <v>33417</v>
      </c>
      <c r="J858" s="23">
        <v>1</v>
      </c>
      <c r="K858" s="23" t="s">
        <v>31161</v>
      </c>
      <c r="L858" s="23">
        <v>0</v>
      </c>
      <c r="M858" s="23" t="s">
        <v>156</v>
      </c>
      <c r="N858" s="23" t="s">
        <v>161</v>
      </c>
      <c r="O858" s="23" t="s">
        <v>161</v>
      </c>
      <c r="P858" s="23" t="s">
        <v>162</v>
      </c>
      <c r="Q858" s="36">
        <v>9780300165098</v>
      </c>
      <c r="R858" s="23" t="s">
        <v>160</v>
      </c>
      <c r="S858" s="23" t="s">
        <v>33418</v>
      </c>
    </row>
    <row r="859" spans="1:19" ht="28.5" x14ac:dyDescent="0.2">
      <c r="A859" s="36">
        <v>9780300227864</v>
      </c>
      <c r="B859" s="23" t="s">
        <v>4</v>
      </c>
      <c r="C859" s="23" t="s">
        <v>33419</v>
      </c>
      <c r="D859" s="23" t="s">
        <v>33420</v>
      </c>
      <c r="E859" s="23"/>
      <c r="F859" s="23" t="s">
        <v>155</v>
      </c>
      <c r="G859" s="23">
        <v>2017</v>
      </c>
      <c r="H859" s="37">
        <v>43381</v>
      </c>
      <c r="I859" s="23" t="s">
        <v>33421</v>
      </c>
      <c r="J859" s="23">
        <v>1</v>
      </c>
      <c r="K859" s="23"/>
      <c r="L859" s="23"/>
      <c r="M859" s="23" t="s">
        <v>156</v>
      </c>
      <c r="N859" s="23" t="s">
        <v>163</v>
      </c>
      <c r="O859" s="23" t="s">
        <v>227</v>
      </c>
      <c r="P859" s="23" t="s">
        <v>6652</v>
      </c>
      <c r="Q859" s="36">
        <v>9780300217063</v>
      </c>
      <c r="R859" s="23" t="s">
        <v>160</v>
      </c>
      <c r="S859" s="23" t="s">
        <v>33422</v>
      </c>
    </row>
    <row r="860" spans="1:19" ht="85.5" x14ac:dyDescent="0.2">
      <c r="A860" s="36">
        <v>9780300227567</v>
      </c>
      <c r="B860" s="23" t="s">
        <v>4</v>
      </c>
      <c r="C860" s="23" t="s">
        <v>33423</v>
      </c>
      <c r="D860" s="23"/>
      <c r="E860" s="23"/>
      <c r="F860" s="23" t="s">
        <v>155</v>
      </c>
      <c r="G860" s="23">
        <v>2017</v>
      </c>
      <c r="H860" s="37">
        <v>43381</v>
      </c>
      <c r="I860" s="23" t="s">
        <v>33424</v>
      </c>
      <c r="J860" s="23">
        <v>1</v>
      </c>
      <c r="K860" s="23" t="s">
        <v>147</v>
      </c>
      <c r="L860" s="23"/>
      <c r="M860" s="23" t="s">
        <v>356</v>
      </c>
      <c r="N860" s="23" t="s">
        <v>6115</v>
      </c>
      <c r="O860" s="23" t="s">
        <v>6115</v>
      </c>
      <c r="P860" s="23" t="s">
        <v>6116</v>
      </c>
      <c r="Q860" s="36">
        <v>9780300191158</v>
      </c>
      <c r="R860" s="23" t="s">
        <v>160</v>
      </c>
      <c r="S860" s="23" t="s">
        <v>33425</v>
      </c>
    </row>
    <row r="861" spans="1:19" ht="57" x14ac:dyDescent="0.2">
      <c r="A861" s="36">
        <v>9780300227949</v>
      </c>
      <c r="B861" s="23" t="s">
        <v>4</v>
      </c>
      <c r="C861" s="23" t="s">
        <v>33426</v>
      </c>
      <c r="D861" s="23"/>
      <c r="E861" s="23"/>
      <c r="F861" s="23" t="s">
        <v>155</v>
      </c>
      <c r="G861" s="23">
        <v>2017</v>
      </c>
      <c r="H861" s="37">
        <v>43381</v>
      </c>
      <c r="I861" s="23" t="s">
        <v>33427</v>
      </c>
      <c r="J861" s="23">
        <v>1</v>
      </c>
      <c r="K861" s="23" t="s">
        <v>30626</v>
      </c>
      <c r="L861" s="23"/>
      <c r="M861" s="23" t="s">
        <v>168</v>
      </c>
      <c r="N861" s="23" t="s">
        <v>172</v>
      </c>
      <c r="O861" s="23" t="s">
        <v>173</v>
      </c>
      <c r="P861" s="23" t="s">
        <v>6320</v>
      </c>
      <c r="Q861" s="36">
        <v>9780300215700</v>
      </c>
      <c r="R861" s="23" t="s">
        <v>160</v>
      </c>
      <c r="S861" s="23" t="s">
        <v>33428</v>
      </c>
    </row>
    <row r="862" spans="1:19" ht="57" x14ac:dyDescent="0.2">
      <c r="A862" s="36">
        <v>9780300227888</v>
      </c>
      <c r="B862" s="23" t="s">
        <v>4</v>
      </c>
      <c r="C862" s="23" t="s">
        <v>33429</v>
      </c>
      <c r="D862" s="23" t="s">
        <v>33430</v>
      </c>
      <c r="E862" s="23"/>
      <c r="F862" s="23" t="s">
        <v>155</v>
      </c>
      <c r="G862" s="23">
        <v>2017</v>
      </c>
      <c r="H862" s="37">
        <v>43381</v>
      </c>
      <c r="I862" s="23" t="s">
        <v>33431</v>
      </c>
      <c r="J862" s="23">
        <v>1</v>
      </c>
      <c r="K862" s="23"/>
      <c r="L862" s="23"/>
      <c r="M862" s="23" t="s">
        <v>156</v>
      </c>
      <c r="N862" s="23" t="s">
        <v>214</v>
      </c>
      <c r="O862" s="23" t="s">
        <v>410</v>
      </c>
      <c r="P862" s="23" t="s">
        <v>411</v>
      </c>
      <c r="Q862" s="36">
        <v>9780300219326</v>
      </c>
      <c r="R862" s="23" t="s">
        <v>160</v>
      </c>
      <c r="S862" s="23" t="s">
        <v>33432</v>
      </c>
    </row>
    <row r="863" spans="1:19" ht="28.5" x14ac:dyDescent="0.2">
      <c r="A863" s="36">
        <v>9780300227284</v>
      </c>
      <c r="B863" s="23" t="s">
        <v>4</v>
      </c>
      <c r="C863" s="23" t="s">
        <v>33433</v>
      </c>
      <c r="D863" s="23" t="s">
        <v>33434</v>
      </c>
      <c r="E863" s="23"/>
      <c r="F863" s="23" t="s">
        <v>155</v>
      </c>
      <c r="G863" s="23">
        <v>2017</v>
      </c>
      <c r="H863" s="37">
        <v>43381</v>
      </c>
      <c r="I863" s="23" t="s">
        <v>33435</v>
      </c>
      <c r="J863" s="23">
        <v>1</v>
      </c>
      <c r="K863" s="23"/>
      <c r="L863" s="23"/>
      <c r="M863" s="23" t="s">
        <v>156</v>
      </c>
      <c r="N863" s="23" t="s">
        <v>163</v>
      </c>
      <c r="O863" s="23" t="s">
        <v>381</v>
      </c>
      <c r="P863" s="23" t="s">
        <v>382</v>
      </c>
      <c r="Q863" s="36">
        <v>9780300125337</v>
      </c>
      <c r="R863" s="23" t="s">
        <v>160</v>
      </c>
      <c r="S863" s="23" t="s">
        <v>33436</v>
      </c>
    </row>
    <row r="864" spans="1:19" ht="42.75" x14ac:dyDescent="0.2">
      <c r="A864" s="36">
        <v>9780300229035</v>
      </c>
      <c r="B864" s="23" t="s">
        <v>4</v>
      </c>
      <c r="C864" s="23" t="s">
        <v>33437</v>
      </c>
      <c r="D864" s="23" t="s">
        <v>33438</v>
      </c>
      <c r="E864" s="23"/>
      <c r="F864" s="23" t="s">
        <v>155</v>
      </c>
      <c r="G864" s="23">
        <v>2017</v>
      </c>
      <c r="H864" s="37">
        <v>43381</v>
      </c>
      <c r="I864" s="23" t="s">
        <v>33439</v>
      </c>
      <c r="J864" s="23">
        <v>1</v>
      </c>
      <c r="K864" s="23"/>
      <c r="L864" s="23"/>
      <c r="M864" s="23" t="s">
        <v>356</v>
      </c>
      <c r="N864" s="23" t="s">
        <v>2225</v>
      </c>
      <c r="O864" s="23" t="s">
        <v>2225</v>
      </c>
      <c r="P864" s="23" t="s">
        <v>10486</v>
      </c>
      <c r="Q864" s="36">
        <v>9780300137156</v>
      </c>
      <c r="R864" s="23" t="s">
        <v>160</v>
      </c>
      <c r="S864" s="23" t="s">
        <v>33440</v>
      </c>
    </row>
    <row r="865" spans="1:19" ht="42.75" x14ac:dyDescent="0.2">
      <c r="A865" s="36">
        <v>9780300227611</v>
      </c>
      <c r="B865" s="23" t="s">
        <v>4</v>
      </c>
      <c r="C865" s="23" t="s">
        <v>33441</v>
      </c>
      <c r="D865" s="23" t="s">
        <v>33442</v>
      </c>
      <c r="E865" s="23"/>
      <c r="F865" s="23" t="s">
        <v>155</v>
      </c>
      <c r="G865" s="23">
        <v>2017</v>
      </c>
      <c r="H865" s="37">
        <v>43381</v>
      </c>
      <c r="I865" s="23" t="s">
        <v>33443</v>
      </c>
      <c r="J865" s="23">
        <v>1</v>
      </c>
      <c r="K865" s="23"/>
      <c r="L865" s="23"/>
      <c r="M865" s="23" t="s">
        <v>168</v>
      </c>
      <c r="N865" s="23" t="s">
        <v>207</v>
      </c>
      <c r="O865" s="23" t="s">
        <v>210</v>
      </c>
      <c r="P865" s="23" t="s">
        <v>749</v>
      </c>
      <c r="Q865" s="8"/>
      <c r="R865" s="23" t="s">
        <v>160</v>
      </c>
      <c r="S865" s="23" t="s">
        <v>33444</v>
      </c>
    </row>
    <row r="866" spans="1:19" ht="42.75" x14ac:dyDescent="0.2">
      <c r="A866" s="36">
        <v>9780300228106</v>
      </c>
      <c r="B866" s="23" t="s">
        <v>4</v>
      </c>
      <c r="C866" s="23" t="s">
        <v>33445</v>
      </c>
      <c r="D866" s="23" t="s">
        <v>33446</v>
      </c>
      <c r="E866" s="23"/>
      <c r="F866" s="23" t="s">
        <v>155</v>
      </c>
      <c r="G866" s="23">
        <v>2017</v>
      </c>
      <c r="H866" s="37">
        <v>43381</v>
      </c>
      <c r="I866" s="23" t="s">
        <v>10667</v>
      </c>
      <c r="J866" s="23">
        <v>1</v>
      </c>
      <c r="K866" s="23" t="s">
        <v>30299</v>
      </c>
      <c r="L866" s="23"/>
      <c r="M866" s="23" t="s">
        <v>168</v>
      </c>
      <c r="N866" s="23" t="s">
        <v>6260</v>
      </c>
      <c r="O866" s="23" t="s">
        <v>6261</v>
      </c>
      <c r="P866" s="23" t="s">
        <v>6262</v>
      </c>
      <c r="Q866" s="36">
        <v>9780300208290</v>
      </c>
      <c r="R866" s="23" t="s">
        <v>160</v>
      </c>
      <c r="S866" s="23" t="s">
        <v>33447</v>
      </c>
    </row>
    <row r="867" spans="1:19" ht="42.75" x14ac:dyDescent="0.2">
      <c r="A867" s="36">
        <v>9780300231779</v>
      </c>
      <c r="B867" s="23" t="s">
        <v>4</v>
      </c>
      <c r="C867" s="23" t="s">
        <v>33448</v>
      </c>
      <c r="D867" s="23" t="s">
        <v>33449</v>
      </c>
      <c r="E867" s="23"/>
      <c r="F867" s="23" t="s">
        <v>155</v>
      </c>
      <c r="G867" s="23">
        <v>2017</v>
      </c>
      <c r="H867" s="37">
        <v>43381</v>
      </c>
      <c r="I867" s="23" t="s">
        <v>33450</v>
      </c>
      <c r="J867" s="23">
        <v>1</v>
      </c>
      <c r="K867" s="23"/>
      <c r="L867" s="23"/>
      <c r="M867" s="23" t="s">
        <v>168</v>
      </c>
      <c r="N867" s="23" t="s">
        <v>207</v>
      </c>
      <c r="O867" s="23" t="s">
        <v>210</v>
      </c>
      <c r="P867" s="23" t="s">
        <v>305</v>
      </c>
      <c r="Q867" s="36">
        <v>9780300106671</v>
      </c>
      <c r="R867" s="23" t="s">
        <v>160</v>
      </c>
      <c r="S867" s="23" t="s">
        <v>33451</v>
      </c>
    </row>
    <row r="868" spans="1:19" ht="42.75" x14ac:dyDescent="0.2">
      <c r="A868" s="36">
        <v>9780300231632</v>
      </c>
      <c r="B868" s="23" t="s">
        <v>4</v>
      </c>
      <c r="C868" s="23" t="s">
        <v>33452</v>
      </c>
      <c r="D868" s="23" t="s">
        <v>33453</v>
      </c>
      <c r="E868" s="23"/>
      <c r="F868" s="23" t="s">
        <v>155</v>
      </c>
      <c r="G868" s="23">
        <v>2017</v>
      </c>
      <c r="H868" s="37">
        <v>43381</v>
      </c>
      <c r="I868" s="23" t="s">
        <v>33454</v>
      </c>
      <c r="J868" s="23">
        <v>1</v>
      </c>
      <c r="K868" s="23"/>
      <c r="L868" s="23"/>
      <c r="M868" s="23" t="s">
        <v>198</v>
      </c>
      <c r="N868" s="23" t="s">
        <v>199</v>
      </c>
      <c r="O868" s="23" t="s">
        <v>199</v>
      </c>
      <c r="P868" s="23" t="s">
        <v>517</v>
      </c>
      <c r="Q868" s="36">
        <v>9780300137033</v>
      </c>
      <c r="R868" s="23" t="s">
        <v>160</v>
      </c>
      <c r="S868" s="23" t="s">
        <v>33455</v>
      </c>
    </row>
    <row r="869" spans="1:19" ht="57" x14ac:dyDescent="0.2">
      <c r="A869" s="36">
        <v>9780300240429</v>
      </c>
      <c r="B869" s="23" t="s">
        <v>4</v>
      </c>
      <c r="C869" s="23" t="s">
        <v>33456</v>
      </c>
      <c r="D869" s="23" t="s">
        <v>33457</v>
      </c>
      <c r="E869" s="23"/>
      <c r="F869" s="23" t="s">
        <v>155</v>
      </c>
      <c r="G869" s="23">
        <v>2018</v>
      </c>
      <c r="H869" s="37">
        <v>43382</v>
      </c>
      <c r="I869" s="23" t="s">
        <v>33458</v>
      </c>
      <c r="J869" s="23">
        <v>1</v>
      </c>
      <c r="K869" s="23" t="s">
        <v>30304</v>
      </c>
      <c r="L869" s="23"/>
      <c r="M869" s="23" t="s">
        <v>222</v>
      </c>
      <c r="N869" s="23" t="s">
        <v>273</v>
      </c>
      <c r="O869" s="23" t="s">
        <v>273</v>
      </c>
      <c r="P869" s="23" t="s">
        <v>6546</v>
      </c>
      <c r="Q869" s="36">
        <v>9780300197594</v>
      </c>
      <c r="R869" s="23" t="s">
        <v>160</v>
      </c>
      <c r="S869" s="23" t="s">
        <v>33459</v>
      </c>
    </row>
    <row r="870" spans="1:19" ht="28.5" x14ac:dyDescent="0.2">
      <c r="A870" s="36">
        <v>9780300240474</v>
      </c>
      <c r="B870" s="23" t="s">
        <v>4</v>
      </c>
      <c r="C870" s="23" t="s">
        <v>33460</v>
      </c>
      <c r="D870" s="23"/>
      <c r="E870" s="23"/>
      <c r="F870" s="23" t="s">
        <v>155</v>
      </c>
      <c r="G870" s="23">
        <v>2018</v>
      </c>
      <c r="H870" s="37">
        <v>43389</v>
      </c>
      <c r="I870" s="23" t="s">
        <v>15476</v>
      </c>
      <c r="J870" s="23">
        <v>1</v>
      </c>
      <c r="K870" s="23" t="s">
        <v>30344</v>
      </c>
      <c r="L870" s="23"/>
      <c r="M870" s="23" t="s">
        <v>339</v>
      </c>
      <c r="N870" s="23" t="s">
        <v>443</v>
      </c>
      <c r="O870" s="23" t="s">
        <v>444</v>
      </c>
      <c r="P870" s="23" t="s">
        <v>33461</v>
      </c>
      <c r="Q870" s="36">
        <v>9780300238303</v>
      </c>
      <c r="R870" s="23" t="s">
        <v>160</v>
      </c>
      <c r="S870" s="23" t="s">
        <v>33462</v>
      </c>
    </row>
    <row r="871" spans="1:19" ht="42.75" x14ac:dyDescent="0.2">
      <c r="A871" s="36">
        <v>9780300245639</v>
      </c>
      <c r="B871" s="23" t="s">
        <v>4</v>
      </c>
      <c r="C871" s="23" t="s">
        <v>33463</v>
      </c>
      <c r="D871" s="23"/>
      <c r="E871" s="23"/>
      <c r="F871" s="23" t="s">
        <v>155</v>
      </c>
      <c r="G871" s="23">
        <v>2018</v>
      </c>
      <c r="H871" s="37">
        <v>43396</v>
      </c>
      <c r="I871" s="23" t="s">
        <v>33464</v>
      </c>
      <c r="J871" s="23">
        <v>1</v>
      </c>
      <c r="K871" s="23"/>
      <c r="L871" s="23"/>
      <c r="M871" s="23" t="s">
        <v>217</v>
      </c>
      <c r="N871" s="23" t="s">
        <v>267</v>
      </c>
      <c r="O871" s="23" t="s">
        <v>6698</v>
      </c>
      <c r="P871" s="23" t="s">
        <v>30435</v>
      </c>
      <c r="Q871" s="36">
        <v>9780300121827</v>
      </c>
      <c r="R871" s="23" t="s">
        <v>160</v>
      </c>
      <c r="S871" s="23" t="s">
        <v>33465</v>
      </c>
    </row>
    <row r="872" spans="1:19" ht="28.5" x14ac:dyDescent="0.2">
      <c r="A872" s="36">
        <v>9780300240801</v>
      </c>
      <c r="B872" s="23" t="s">
        <v>4</v>
      </c>
      <c r="C872" s="23" t="s">
        <v>33466</v>
      </c>
      <c r="D872" s="23" t="s">
        <v>33467</v>
      </c>
      <c r="E872" s="23"/>
      <c r="F872" s="23" t="s">
        <v>155</v>
      </c>
      <c r="G872" s="23">
        <v>2018</v>
      </c>
      <c r="H872" s="37">
        <v>43396</v>
      </c>
      <c r="I872" s="23" t="s">
        <v>33468</v>
      </c>
      <c r="J872" s="23">
        <v>1</v>
      </c>
      <c r="K872" s="23"/>
      <c r="L872" s="23"/>
      <c r="M872" s="23" t="s">
        <v>356</v>
      </c>
      <c r="N872" s="23" t="s">
        <v>2225</v>
      </c>
      <c r="O872" s="23" t="s">
        <v>2225</v>
      </c>
      <c r="P872" s="23" t="s">
        <v>359</v>
      </c>
      <c r="Q872" s="36">
        <v>9780300211474</v>
      </c>
      <c r="R872" s="23" t="s">
        <v>160</v>
      </c>
      <c r="S872" s="23" t="s">
        <v>33469</v>
      </c>
    </row>
    <row r="873" spans="1:19" ht="42.75" x14ac:dyDescent="0.2">
      <c r="A873" s="36">
        <v>9780300240504</v>
      </c>
      <c r="B873" s="23" t="s">
        <v>4</v>
      </c>
      <c r="C873" s="23" t="s">
        <v>33470</v>
      </c>
      <c r="D873" s="23"/>
      <c r="E873" s="23"/>
      <c r="F873" s="23" t="s">
        <v>155</v>
      </c>
      <c r="G873" s="23">
        <v>2018</v>
      </c>
      <c r="H873" s="37">
        <v>43396</v>
      </c>
      <c r="I873" s="23" t="s">
        <v>33471</v>
      </c>
      <c r="J873" s="23">
        <v>1</v>
      </c>
      <c r="K873" s="23" t="s">
        <v>30659</v>
      </c>
      <c r="L873" s="23"/>
      <c r="M873" s="23" t="s">
        <v>319</v>
      </c>
      <c r="N873" s="23" t="s">
        <v>400</v>
      </c>
      <c r="O873" s="23" t="s">
        <v>400</v>
      </c>
      <c r="P873" s="23" t="s">
        <v>401</v>
      </c>
      <c r="Q873" s="36">
        <v>9780300207149</v>
      </c>
      <c r="R873" s="23" t="s">
        <v>160</v>
      </c>
      <c r="S873" s="23" t="s">
        <v>33472</v>
      </c>
    </row>
    <row r="874" spans="1:19" ht="57" x14ac:dyDescent="0.2">
      <c r="A874" s="36">
        <v>9781933789347</v>
      </c>
      <c r="B874" s="23" t="s">
        <v>4</v>
      </c>
      <c r="C874" s="23" t="s">
        <v>33473</v>
      </c>
      <c r="D874" s="23" t="s">
        <v>33474</v>
      </c>
      <c r="E874" s="23"/>
      <c r="F874" s="23" t="s">
        <v>155</v>
      </c>
      <c r="G874" s="23">
        <v>2019</v>
      </c>
      <c r="H874" s="37">
        <v>43396</v>
      </c>
      <c r="I874" s="23" t="s">
        <v>33475</v>
      </c>
      <c r="J874" s="23">
        <v>1</v>
      </c>
      <c r="K874" s="23" t="s">
        <v>33476</v>
      </c>
      <c r="L874" s="23"/>
      <c r="M874" s="23" t="s">
        <v>198</v>
      </c>
      <c r="N874" s="23" t="s">
        <v>5815</v>
      </c>
      <c r="O874" s="23" t="s">
        <v>5815</v>
      </c>
      <c r="P874" s="23" t="s">
        <v>6776</v>
      </c>
      <c r="Q874" s="36">
        <v>9781933789217</v>
      </c>
      <c r="R874" s="23" t="s">
        <v>160</v>
      </c>
      <c r="S874" s="23" t="s">
        <v>33477</v>
      </c>
    </row>
    <row r="875" spans="1:19" ht="42.75" x14ac:dyDescent="0.2">
      <c r="A875" s="36">
        <v>9780300240405</v>
      </c>
      <c r="B875" s="23" t="s">
        <v>4</v>
      </c>
      <c r="C875" s="23" t="s">
        <v>33478</v>
      </c>
      <c r="D875" s="23" t="s">
        <v>33479</v>
      </c>
      <c r="E875" s="23"/>
      <c r="F875" s="23" t="s">
        <v>155</v>
      </c>
      <c r="G875" s="23">
        <v>2018</v>
      </c>
      <c r="H875" s="37">
        <v>43396</v>
      </c>
      <c r="I875" s="23" t="s">
        <v>33480</v>
      </c>
      <c r="J875" s="23">
        <v>1</v>
      </c>
      <c r="K875" s="23" t="s">
        <v>30922</v>
      </c>
      <c r="L875" s="23"/>
      <c r="M875" s="23" t="s">
        <v>319</v>
      </c>
      <c r="N875" s="23" t="s">
        <v>400</v>
      </c>
      <c r="O875" s="23" t="s">
        <v>400</v>
      </c>
      <c r="P875" s="23" t="s">
        <v>401</v>
      </c>
      <c r="Q875" s="36">
        <v>9780300196283</v>
      </c>
      <c r="R875" s="23" t="s">
        <v>160</v>
      </c>
      <c r="S875" s="23" t="s">
        <v>33481</v>
      </c>
    </row>
    <row r="876" spans="1:19" ht="42.75" x14ac:dyDescent="0.2">
      <c r="A876" s="36">
        <v>9780300241167</v>
      </c>
      <c r="B876" s="23" t="s">
        <v>4</v>
      </c>
      <c r="C876" s="23" t="s">
        <v>33482</v>
      </c>
      <c r="D876" s="23" t="s">
        <v>33483</v>
      </c>
      <c r="E876" s="23"/>
      <c r="F876" s="23" t="s">
        <v>155</v>
      </c>
      <c r="G876" s="23">
        <v>2018</v>
      </c>
      <c r="H876" s="37">
        <v>43396</v>
      </c>
      <c r="I876" s="23" t="s">
        <v>33484</v>
      </c>
      <c r="J876" s="23">
        <v>1</v>
      </c>
      <c r="K876" s="23"/>
      <c r="L876" s="23"/>
      <c r="M876" s="23" t="s">
        <v>156</v>
      </c>
      <c r="N876" s="23" t="s">
        <v>214</v>
      </c>
      <c r="O876" s="23" t="s">
        <v>487</v>
      </c>
      <c r="P876" s="23" t="s">
        <v>6701</v>
      </c>
      <c r="Q876" s="36">
        <v>9780300215823</v>
      </c>
      <c r="R876" s="23" t="s">
        <v>160</v>
      </c>
      <c r="S876" s="23" t="s">
        <v>33485</v>
      </c>
    </row>
    <row r="877" spans="1:19" ht="42.75" x14ac:dyDescent="0.2">
      <c r="A877" s="36">
        <v>9780300240696</v>
      </c>
      <c r="B877" s="23" t="s">
        <v>4</v>
      </c>
      <c r="C877" s="23" t="s">
        <v>33486</v>
      </c>
      <c r="D877" s="23" t="s">
        <v>6448</v>
      </c>
      <c r="E877" s="23"/>
      <c r="F877" s="23" t="s">
        <v>155</v>
      </c>
      <c r="G877" s="23">
        <v>2018</v>
      </c>
      <c r="H877" s="37">
        <v>43396</v>
      </c>
      <c r="I877" s="23" t="s">
        <v>33487</v>
      </c>
      <c r="J877" s="23">
        <v>1</v>
      </c>
      <c r="K877" s="23"/>
      <c r="L877" s="23"/>
      <c r="M877" s="23" t="s">
        <v>156</v>
      </c>
      <c r="N877" s="23" t="s">
        <v>157</v>
      </c>
      <c r="O877" s="23" t="s">
        <v>471</v>
      </c>
      <c r="P877" s="23" t="s">
        <v>6219</v>
      </c>
      <c r="Q877" s="36">
        <v>9780300192179</v>
      </c>
      <c r="R877" s="23" t="s">
        <v>160</v>
      </c>
      <c r="S877" s="23" t="s">
        <v>33488</v>
      </c>
    </row>
    <row r="878" spans="1:19" ht="28.5" x14ac:dyDescent="0.2">
      <c r="A878" s="36">
        <v>9780300240740</v>
      </c>
      <c r="B878" s="23" t="s">
        <v>4</v>
      </c>
      <c r="C878" s="23" t="s">
        <v>33489</v>
      </c>
      <c r="D878" s="23" t="s">
        <v>33490</v>
      </c>
      <c r="E878" s="23"/>
      <c r="F878" s="23" t="s">
        <v>155</v>
      </c>
      <c r="G878" s="23">
        <v>2018</v>
      </c>
      <c r="H878" s="37">
        <v>43396</v>
      </c>
      <c r="I878" s="23" t="s">
        <v>33380</v>
      </c>
      <c r="J878" s="23">
        <v>1</v>
      </c>
      <c r="K878" s="23"/>
      <c r="L878" s="23"/>
      <c r="M878" s="23" t="s">
        <v>217</v>
      </c>
      <c r="N878" s="23" t="s">
        <v>6271</v>
      </c>
      <c r="O878" s="23" t="s">
        <v>6272</v>
      </c>
      <c r="P878" s="23" t="s">
        <v>6764</v>
      </c>
      <c r="Q878" s="36">
        <v>9780300190519</v>
      </c>
      <c r="R878" s="23" t="s">
        <v>160</v>
      </c>
      <c r="S878" s="23" t="s">
        <v>33491</v>
      </c>
    </row>
    <row r="879" spans="1:19" ht="28.5" x14ac:dyDescent="0.2">
      <c r="A879" s="36">
        <v>9780300189629</v>
      </c>
      <c r="B879" s="23" t="s">
        <v>4</v>
      </c>
      <c r="C879" s="23" t="s">
        <v>33492</v>
      </c>
      <c r="D879" s="23" t="s">
        <v>33493</v>
      </c>
      <c r="E879" s="23"/>
      <c r="F879" s="23" t="s">
        <v>155</v>
      </c>
      <c r="G879" s="23">
        <v>2018</v>
      </c>
      <c r="H879" s="37">
        <v>43405</v>
      </c>
      <c r="I879" s="23" t="s">
        <v>31432</v>
      </c>
      <c r="J879" s="23">
        <v>1</v>
      </c>
      <c r="K879" s="23"/>
      <c r="L879" s="23"/>
      <c r="M879" s="23" t="s">
        <v>156</v>
      </c>
      <c r="N879" s="23" t="s">
        <v>161</v>
      </c>
      <c r="O879" s="23" t="s">
        <v>161</v>
      </c>
      <c r="P879" s="23" t="s">
        <v>345</v>
      </c>
      <c r="Q879" s="36">
        <v>9780300186192</v>
      </c>
      <c r="R879" s="23" t="s">
        <v>160</v>
      </c>
      <c r="S879" s="23" t="s">
        <v>33494</v>
      </c>
    </row>
    <row r="880" spans="1:19" ht="28.5" x14ac:dyDescent="0.2">
      <c r="A880" s="36">
        <v>9780300240658</v>
      </c>
      <c r="B880" s="23" t="s">
        <v>4</v>
      </c>
      <c r="C880" s="23" t="s">
        <v>33495</v>
      </c>
      <c r="D880" s="23" t="s">
        <v>33496</v>
      </c>
      <c r="E880" s="23"/>
      <c r="F880" s="23" t="s">
        <v>155</v>
      </c>
      <c r="G880" s="23">
        <v>2018</v>
      </c>
      <c r="H880" s="37">
        <v>43410</v>
      </c>
      <c r="I880" s="23" t="s">
        <v>33497</v>
      </c>
      <c r="J880" s="23">
        <v>1</v>
      </c>
      <c r="K880" s="23"/>
      <c r="L880" s="23"/>
      <c r="M880" s="23" t="s">
        <v>156</v>
      </c>
      <c r="N880" s="23" t="s">
        <v>161</v>
      </c>
      <c r="O880" s="23" t="s">
        <v>161</v>
      </c>
      <c r="P880" s="23" t="s">
        <v>345</v>
      </c>
      <c r="Q880" s="36">
        <v>9780300233384</v>
      </c>
      <c r="R880" s="23" t="s">
        <v>160</v>
      </c>
      <c r="S880" s="23" t="s">
        <v>33498</v>
      </c>
    </row>
    <row r="881" spans="1:19" ht="28.5" x14ac:dyDescent="0.2">
      <c r="A881" s="36">
        <v>9780300241105</v>
      </c>
      <c r="B881" s="23" t="s">
        <v>4</v>
      </c>
      <c r="C881" s="23" t="s">
        <v>33499</v>
      </c>
      <c r="D881" s="23"/>
      <c r="E881" s="23"/>
      <c r="F881" s="23" t="s">
        <v>155</v>
      </c>
      <c r="G881" s="23">
        <v>2018</v>
      </c>
      <c r="H881" s="37">
        <v>43410</v>
      </c>
      <c r="I881" s="23" t="s">
        <v>33500</v>
      </c>
      <c r="J881" s="23">
        <v>1</v>
      </c>
      <c r="K881" s="23"/>
      <c r="L881" s="23"/>
      <c r="M881" s="23" t="s">
        <v>156</v>
      </c>
      <c r="N881" s="23" t="s">
        <v>161</v>
      </c>
      <c r="O881" s="23" t="s">
        <v>161</v>
      </c>
      <c r="P881" s="23" t="s">
        <v>345</v>
      </c>
      <c r="Q881" s="36">
        <v>9780300217117</v>
      </c>
      <c r="R881" s="23" t="s">
        <v>160</v>
      </c>
      <c r="S881" s="23" t="s">
        <v>33501</v>
      </c>
    </row>
    <row r="882" spans="1:19" ht="28.5" x14ac:dyDescent="0.2">
      <c r="A882" s="36">
        <v>9780300240382</v>
      </c>
      <c r="B882" s="23" t="s">
        <v>4</v>
      </c>
      <c r="C882" s="23" t="s">
        <v>33502</v>
      </c>
      <c r="D882" s="23" t="s">
        <v>33503</v>
      </c>
      <c r="E882" s="23"/>
      <c r="F882" s="23" t="s">
        <v>155</v>
      </c>
      <c r="G882" s="23">
        <v>2018</v>
      </c>
      <c r="H882" s="37">
        <v>43424</v>
      </c>
      <c r="I882" s="23" t="s">
        <v>33504</v>
      </c>
      <c r="J882" s="23">
        <v>1</v>
      </c>
      <c r="K882" s="23" t="s">
        <v>31161</v>
      </c>
      <c r="L882" s="23"/>
      <c r="M882" s="23" t="s">
        <v>156</v>
      </c>
      <c r="N882" s="23" t="s">
        <v>161</v>
      </c>
      <c r="O882" s="23" t="s">
        <v>161</v>
      </c>
      <c r="P882" s="23" t="s">
        <v>345</v>
      </c>
      <c r="Q882" s="36">
        <v>9780300234886</v>
      </c>
      <c r="R882" s="23" t="s">
        <v>160</v>
      </c>
      <c r="S882" s="23" t="s">
        <v>33505</v>
      </c>
    </row>
    <row r="883" spans="1:19" ht="28.5" x14ac:dyDescent="0.2">
      <c r="A883" s="36">
        <v>9780300240863</v>
      </c>
      <c r="B883" s="23" t="s">
        <v>4</v>
      </c>
      <c r="C883" s="23" t="s">
        <v>33506</v>
      </c>
      <c r="D883" s="23" t="s">
        <v>33507</v>
      </c>
      <c r="E883" s="23"/>
      <c r="F883" s="23" t="s">
        <v>155</v>
      </c>
      <c r="G883" s="23">
        <v>2018</v>
      </c>
      <c r="H883" s="37">
        <v>43424</v>
      </c>
      <c r="I883" s="23" t="s">
        <v>33508</v>
      </c>
      <c r="J883" s="23">
        <v>1</v>
      </c>
      <c r="K883" s="23"/>
      <c r="L883" s="23"/>
      <c r="M883" s="23" t="s">
        <v>156</v>
      </c>
      <c r="N883" s="23" t="s">
        <v>161</v>
      </c>
      <c r="O883" s="23" t="s">
        <v>161</v>
      </c>
      <c r="P883" s="23" t="s">
        <v>345</v>
      </c>
      <c r="Q883" s="36">
        <v>9780300210927</v>
      </c>
      <c r="R883" s="23" t="s">
        <v>160</v>
      </c>
      <c r="S883" s="23" t="s">
        <v>33509</v>
      </c>
    </row>
    <row r="884" spans="1:19" ht="28.5" x14ac:dyDescent="0.2">
      <c r="A884" s="36">
        <v>9780300240481</v>
      </c>
      <c r="B884" s="23" t="s">
        <v>4</v>
      </c>
      <c r="C884" s="23" t="s">
        <v>33510</v>
      </c>
      <c r="D884" s="23"/>
      <c r="E884" s="23"/>
      <c r="F884" s="23" t="s">
        <v>155</v>
      </c>
      <c r="G884" s="23">
        <v>2018</v>
      </c>
      <c r="H884" s="37">
        <v>43424</v>
      </c>
      <c r="I884" s="23" t="s">
        <v>33511</v>
      </c>
      <c r="J884" s="23">
        <v>1</v>
      </c>
      <c r="K884" s="23" t="s">
        <v>30344</v>
      </c>
      <c r="L884" s="23"/>
      <c r="M884" s="23" t="s">
        <v>156</v>
      </c>
      <c r="N884" s="23" t="s">
        <v>161</v>
      </c>
      <c r="O884" s="23" t="s">
        <v>161</v>
      </c>
      <c r="P884" s="23" t="s">
        <v>345</v>
      </c>
      <c r="Q884" s="36">
        <v>9780300224313</v>
      </c>
      <c r="R884" s="23" t="s">
        <v>160</v>
      </c>
      <c r="S884" s="23" t="s">
        <v>33512</v>
      </c>
    </row>
    <row r="885" spans="1:19" ht="28.5" x14ac:dyDescent="0.2">
      <c r="A885" s="36">
        <v>9780300241150</v>
      </c>
      <c r="B885" s="23" t="s">
        <v>4</v>
      </c>
      <c r="C885" s="23" t="s">
        <v>33513</v>
      </c>
      <c r="D885" s="23" t="s">
        <v>33514</v>
      </c>
      <c r="E885" s="23"/>
      <c r="F885" s="23" t="s">
        <v>155</v>
      </c>
      <c r="G885" s="23">
        <v>2018</v>
      </c>
      <c r="H885" s="37">
        <v>43424</v>
      </c>
      <c r="I885" s="23" t="s">
        <v>33515</v>
      </c>
      <c r="J885" s="23">
        <v>1</v>
      </c>
      <c r="K885" s="23"/>
      <c r="L885" s="23"/>
      <c r="M885" s="23" t="s">
        <v>156</v>
      </c>
      <c r="N885" s="23" t="s">
        <v>161</v>
      </c>
      <c r="O885" s="23" t="s">
        <v>161</v>
      </c>
      <c r="P885" s="23" t="s">
        <v>345</v>
      </c>
      <c r="Q885" s="36">
        <v>9780300226171</v>
      </c>
      <c r="R885" s="23" t="s">
        <v>160</v>
      </c>
      <c r="S885" s="23" t="s">
        <v>33516</v>
      </c>
    </row>
    <row r="886" spans="1:19" ht="28.5" x14ac:dyDescent="0.2">
      <c r="A886" s="36">
        <v>9780300240993</v>
      </c>
      <c r="B886" s="23" t="s">
        <v>4</v>
      </c>
      <c r="C886" s="23" t="s">
        <v>33517</v>
      </c>
      <c r="D886" s="23"/>
      <c r="E886" s="23"/>
      <c r="F886" s="23" t="s">
        <v>155</v>
      </c>
      <c r="G886" s="23">
        <v>2018</v>
      </c>
      <c r="H886" s="37">
        <v>43424</v>
      </c>
      <c r="I886" s="23" t="s">
        <v>33518</v>
      </c>
      <c r="J886" s="23">
        <v>1</v>
      </c>
      <c r="K886" s="23"/>
      <c r="L886" s="23"/>
      <c r="M886" s="23" t="s">
        <v>156</v>
      </c>
      <c r="N886" s="23" t="s">
        <v>161</v>
      </c>
      <c r="O886" s="23" t="s">
        <v>161</v>
      </c>
      <c r="P886" s="23" t="s">
        <v>345</v>
      </c>
      <c r="Q886" s="36">
        <v>9780300233933</v>
      </c>
      <c r="R886" s="23" t="s">
        <v>160</v>
      </c>
      <c r="S886" s="23" t="s">
        <v>33519</v>
      </c>
    </row>
    <row r="887" spans="1:19" ht="42.75" x14ac:dyDescent="0.2">
      <c r="A887" s="36">
        <v>9780300240375</v>
      </c>
      <c r="B887" s="23" t="s">
        <v>4</v>
      </c>
      <c r="C887" s="23" t="s">
        <v>33520</v>
      </c>
      <c r="D887" s="23" t="s">
        <v>30719</v>
      </c>
      <c r="E887" s="23"/>
      <c r="F887" s="23" t="s">
        <v>155</v>
      </c>
      <c r="G887" s="23">
        <v>2018</v>
      </c>
      <c r="H887" s="37">
        <v>43431</v>
      </c>
      <c r="I887" s="23" t="s">
        <v>33521</v>
      </c>
      <c r="J887" s="23">
        <v>1</v>
      </c>
      <c r="K887" s="23" t="s">
        <v>148</v>
      </c>
      <c r="L887" s="23"/>
      <c r="M887" s="23" t="s">
        <v>217</v>
      </c>
      <c r="N887" s="23" t="s">
        <v>6271</v>
      </c>
      <c r="O887" s="23" t="s">
        <v>6816</v>
      </c>
      <c r="P887" s="23" t="s">
        <v>10531</v>
      </c>
      <c r="Q887" s="36">
        <v>9780300218817</v>
      </c>
      <c r="R887" s="23" t="s">
        <v>160</v>
      </c>
      <c r="S887" s="23" t="s">
        <v>33522</v>
      </c>
    </row>
    <row r="888" spans="1:19" ht="42.75" x14ac:dyDescent="0.2">
      <c r="A888" s="36">
        <v>9780300240603</v>
      </c>
      <c r="B888" s="23" t="s">
        <v>4</v>
      </c>
      <c r="C888" s="23" t="s">
        <v>33523</v>
      </c>
      <c r="D888" s="23" t="s">
        <v>33524</v>
      </c>
      <c r="E888" s="23"/>
      <c r="F888" s="23" t="s">
        <v>155</v>
      </c>
      <c r="G888" s="23">
        <v>2018</v>
      </c>
      <c r="H888" s="37">
        <v>43437</v>
      </c>
      <c r="I888" s="23" t="s">
        <v>33525</v>
      </c>
      <c r="J888" s="23">
        <v>1</v>
      </c>
      <c r="K888" s="23"/>
      <c r="L888" s="23"/>
      <c r="M888" s="23" t="s">
        <v>191</v>
      </c>
      <c r="N888" s="23" t="s">
        <v>6511</v>
      </c>
      <c r="O888" s="23" t="s">
        <v>33526</v>
      </c>
      <c r="P888" s="23" t="s">
        <v>30251</v>
      </c>
      <c r="Q888" s="36">
        <v>9780300226027</v>
      </c>
      <c r="R888" s="23" t="s">
        <v>160</v>
      </c>
      <c r="S888" s="23" t="s">
        <v>33527</v>
      </c>
    </row>
    <row r="889" spans="1:19" ht="42.75" x14ac:dyDescent="0.2">
      <c r="A889" s="36">
        <v>9780300241099</v>
      </c>
      <c r="B889" s="23" t="s">
        <v>4</v>
      </c>
      <c r="C889" s="23" t="s">
        <v>33528</v>
      </c>
      <c r="D889" s="23" t="s">
        <v>33529</v>
      </c>
      <c r="E889" s="23"/>
      <c r="F889" s="23" t="s">
        <v>155</v>
      </c>
      <c r="G889" s="23">
        <v>2018</v>
      </c>
      <c r="H889" s="37">
        <v>43437</v>
      </c>
      <c r="I889" s="23" t="s">
        <v>33530</v>
      </c>
      <c r="J889" s="23">
        <v>1</v>
      </c>
      <c r="K889" s="23"/>
      <c r="L889" s="23"/>
      <c r="M889" s="23" t="s">
        <v>269</v>
      </c>
      <c r="N889" s="23" t="s">
        <v>6101</v>
      </c>
      <c r="O889" s="23" t="s">
        <v>6102</v>
      </c>
      <c r="P889" s="23" t="s">
        <v>387</v>
      </c>
      <c r="Q889" s="36">
        <v>9780300230130</v>
      </c>
      <c r="R889" s="23" t="s">
        <v>160</v>
      </c>
      <c r="S889" s="23" t="s">
        <v>33531</v>
      </c>
    </row>
    <row r="890" spans="1:19" ht="42.75" x14ac:dyDescent="0.2">
      <c r="A890" s="36">
        <v>9780300240672</v>
      </c>
      <c r="B890" s="23" t="s">
        <v>4</v>
      </c>
      <c r="C890" s="23" t="s">
        <v>33532</v>
      </c>
      <c r="D890" s="23" t="s">
        <v>33533</v>
      </c>
      <c r="E890" s="23"/>
      <c r="F890" s="23" t="s">
        <v>155</v>
      </c>
      <c r="G890" s="23">
        <v>2018</v>
      </c>
      <c r="H890" s="37">
        <v>43437</v>
      </c>
      <c r="I890" s="23" t="s">
        <v>27886</v>
      </c>
      <c r="J890" s="23">
        <v>1</v>
      </c>
      <c r="K890" s="23"/>
      <c r="L890" s="23"/>
      <c r="M890" s="23" t="s">
        <v>156</v>
      </c>
      <c r="N890" s="23" t="s">
        <v>163</v>
      </c>
      <c r="O890" s="23" t="s">
        <v>6419</v>
      </c>
      <c r="P890" s="23" t="s">
        <v>211</v>
      </c>
      <c r="Q890" s="36">
        <v>9780300230307</v>
      </c>
      <c r="R890" s="23" t="s">
        <v>160</v>
      </c>
      <c r="S890" s="23" t="s">
        <v>33534</v>
      </c>
    </row>
    <row r="891" spans="1:19" ht="42.75" x14ac:dyDescent="0.2">
      <c r="A891" s="36">
        <v>9780300244243</v>
      </c>
      <c r="B891" s="23" t="s">
        <v>4</v>
      </c>
      <c r="C891" s="23" t="s">
        <v>33535</v>
      </c>
      <c r="D891" s="23" t="s">
        <v>33536</v>
      </c>
      <c r="E891" s="23"/>
      <c r="F891" s="23" t="s">
        <v>155</v>
      </c>
      <c r="G891" s="23">
        <v>2018</v>
      </c>
      <c r="H891" s="37">
        <v>43437</v>
      </c>
      <c r="I891" s="23" t="s">
        <v>33537</v>
      </c>
      <c r="J891" s="23">
        <v>1</v>
      </c>
      <c r="K891" s="23"/>
      <c r="L891" s="23"/>
      <c r="M891" s="23" t="s">
        <v>260</v>
      </c>
      <c r="N891" s="23" t="s">
        <v>261</v>
      </c>
      <c r="O891" s="23" t="s">
        <v>262</v>
      </c>
      <c r="P891" s="23" t="s">
        <v>392</v>
      </c>
      <c r="Q891" s="36">
        <v>9780300240320</v>
      </c>
      <c r="R891" s="23" t="s">
        <v>160</v>
      </c>
      <c r="S891" s="23" t="s">
        <v>33538</v>
      </c>
    </row>
    <row r="892" spans="1:19" ht="57" x14ac:dyDescent="0.2">
      <c r="A892" s="36">
        <v>9780300240818</v>
      </c>
      <c r="B892" s="23" t="s">
        <v>4</v>
      </c>
      <c r="C892" s="23" t="s">
        <v>448</v>
      </c>
      <c r="D892" s="23" t="s">
        <v>6773</v>
      </c>
      <c r="E892" s="23"/>
      <c r="F892" s="23" t="s">
        <v>155</v>
      </c>
      <c r="G892" s="23">
        <v>2018</v>
      </c>
      <c r="H892" s="37">
        <v>43437</v>
      </c>
      <c r="I892" s="23" t="s">
        <v>33539</v>
      </c>
      <c r="J892" s="23">
        <v>1</v>
      </c>
      <c r="K892" s="23"/>
      <c r="L892" s="23"/>
      <c r="M892" s="23" t="s">
        <v>339</v>
      </c>
      <c r="N892" s="23" t="s">
        <v>443</v>
      </c>
      <c r="O892" s="23" t="s">
        <v>444</v>
      </c>
      <c r="P892" s="23" t="s">
        <v>6233</v>
      </c>
      <c r="Q892" s="36">
        <v>9780300232233</v>
      </c>
      <c r="R892" s="23" t="s">
        <v>160</v>
      </c>
      <c r="S892" s="23" t="s">
        <v>33540</v>
      </c>
    </row>
    <row r="893" spans="1:19" ht="42.75" x14ac:dyDescent="0.2">
      <c r="A893" s="36">
        <v>9780300242720</v>
      </c>
      <c r="B893" s="23" t="s">
        <v>4</v>
      </c>
      <c r="C893" s="23" t="s">
        <v>33541</v>
      </c>
      <c r="D893" s="23"/>
      <c r="E893" s="23"/>
      <c r="F893" s="23" t="s">
        <v>155</v>
      </c>
      <c r="G893" s="23">
        <v>2018</v>
      </c>
      <c r="H893" s="37">
        <v>43438</v>
      </c>
      <c r="I893" s="23" t="s">
        <v>33542</v>
      </c>
      <c r="J893" s="23">
        <v>1</v>
      </c>
      <c r="K893" s="23"/>
      <c r="L893" s="23"/>
      <c r="M893" s="23" t="s">
        <v>177</v>
      </c>
      <c r="N893" s="23" t="s">
        <v>485</v>
      </c>
      <c r="O893" s="23" t="s">
        <v>485</v>
      </c>
      <c r="P893" s="23" t="s">
        <v>6810</v>
      </c>
      <c r="Q893" s="36">
        <v>9780300120691</v>
      </c>
      <c r="R893" s="23" t="s">
        <v>160</v>
      </c>
      <c r="S893" s="23" t="s">
        <v>33543</v>
      </c>
    </row>
    <row r="894" spans="1:19" ht="57" x14ac:dyDescent="0.2">
      <c r="A894" s="36">
        <v>9780300240931</v>
      </c>
      <c r="B894" s="23" t="s">
        <v>4</v>
      </c>
      <c r="C894" s="23" t="s">
        <v>33544</v>
      </c>
      <c r="D894" s="23" t="s">
        <v>33545</v>
      </c>
      <c r="E894" s="23"/>
      <c r="F894" s="23" t="s">
        <v>155</v>
      </c>
      <c r="G894" s="23">
        <v>2019</v>
      </c>
      <c r="H894" s="37">
        <v>43473</v>
      </c>
      <c r="I894" s="23" t="s">
        <v>138</v>
      </c>
      <c r="J894" s="23">
        <v>1</v>
      </c>
      <c r="K894" s="23"/>
      <c r="L894" s="23"/>
      <c r="M894" s="23" t="s">
        <v>198</v>
      </c>
      <c r="N894" s="23" t="s">
        <v>6147</v>
      </c>
      <c r="O894" s="23" t="s">
        <v>6147</v>
      </c>
      <c r="P894" s="23" t="s">
        <v>6485</v>
      </c>
      <c r="Q894" s="36">
        <v>9780300226157</v>
      </c>
      <c r="R894" s="23" t="s">
        <v>160</v>
      </c>
      <c r="S894" s="23" t="s">
        <v>33546</v>
      </c>
    </row>
    <row r="895" spans="1:19" ht="42.75" x14ac:dyDescent="0.2">
      <c r="A895" s="36">
        <v>9780300241112</v>
      </c>
      <c r="B895" s="23" t="s">
        <v>4</v>
      </c>
      <c r="C895" s="23" t="s">
        <v>33547</v>
      </c>
      <c r="D895" s="23" t="s">
        <v>33548</v>
      </c>
      <c r="E895" s="23"/>
      <c r="F895" s="23" t="s">
        <v>155</v>
      </c>
      <c r="G895" s="23">
        <v>2019</v>
      </c>
      <c r="H895" s="37">
        <v>43473</v>
      </c>
      <c r="I895" s="23" t="s">
        <v>33549</v>
      </c>
      <c r="J895" s="23">
        <v>1</v>
      </c>
      <c r="K895" s="23" t="s">
        <v>30650</v>
      </c>
      <c r="L895" s="23"/>
      <c r="M895" s="23" t="s">
        <v>168</v>
      </c>
      <c r="N895" s="23" t="s">
        <v>207</v>
      </c>
      <c r="O895" s="23" t="s">
        <v>210</v>
      </c>
      <c r="P895" s="23" t="s">
        <v>670</v>
      </c>
      <c r="Q895" s="36">
        <v>9780300222807</v>
      </c>
      <c r="R895" s="23" t="s">
        <v>160</v>
      </c>
      <c r="S895" s="23" t="s">
        <v>33550</v>
      </c>
    </row>
    <row r="896" spans="1:19" ht="42.75" x14ac:dyDescent="0.2">
      <c r="A896" s="36">
        <v>9780300241198</v>
      </c>
      <c r="B896" s="23" t="s">
        <v>4</v>
      </c>
      <c r="C896" s="23" t="s">
        <v>33551</v>
      </c>
      <c r="D896" s="23" t="s">
        <v>33552</v>
      </c>
      <c r="E896" s="23"/>
      <c r="F896" s="23" t="s">
        <v>155</v>
      </c>
      <c r="G896" s="23">
        <v>2019</v>
      </c>
      <c r="H896" s="37">
        <v>43473</v>
      </c>
      <c r="I896" s="23" t="s">
        <v>33553</v>
      </c>
      <c r="J896" s="23">
        <v>1</v>
      </c>
      <c r="K896" s="23"/>
      <c r="L896" s="23"/>
      <c r="M896" s="23" t="s">
        <v>198</v>
      </c>
      <c r="N896" s="23" t="s">
        <v>6147</v>
      </c>
      <c r="O896" s="23" t="s">
        <v>6147</v>
      </c>
      <c r="P896" s="23" t="s">
        <v>10600</v>
      </c>
      <c r="Q896" s="36">
        <v>9780300206111</v>
      </c>
      <c r="R896" s="23" t="s">
        <v>160</v>
      </c>
      <c r="S896" s="23" t="s">
        <v>33554</v>
      </c>
    </row>
    <row r="897" spans="1:19" ht="42.75" x14ac:dyDescent="0.2">
      <c r="A897" s="36">
        <v>9780300241129</v>
      </c>
      <c r="B897" s="23" t="s">
        <v>4</v>
      </c>
      <c r="C897" s="23" t="s">
        <v>33555</v>
      </c>
      <c r="D897" s="23"/>
      <c r="E897" s="23"/>
      <c r="F897" s="23" t="s">
        <v>155</v>
      </c>
      <c r="G897" s="23">
        <v>2019</v>
      </c>
      <c r="H897" s="37">
        <v>43473</v>
      </c>
      <c r="I897" s="23" t="s">
        <v>33556</v>
      </c>
      <c r="J897" s="23">
        <v>1</v>
      </c>
      <c r="K897" s="23"/>
      <c r="L897" s="23"/>
      <c r="M897" s="23" t="s">
        <v>217</v>
      </c>
      <c r="N897" s="23" t="s">
        <v>6151</v>
      </c>
      <c r="O897" s="23" t="s">
        <v>400</v>
      </c>
      <c r="P897" s="23" t="s">
        <v>6718</v>
      </c>
      <c r="Q897" s="36">
        <v>9780300219036</v>
      </c>
      <c r="R897" s="23" t="s">
        <v>160</v>
      </c>
      <c r="S897" s="23" t="s">
        <v>33557</v>
      </c>
    </row>
    <row r="898" spans="1:19" ht="42.75" x14ac:dyDescent="0.2">
      <c r="A898" s="36">
        <v>9780300240641</v>
      </c>
      <c r="B898" s="23" t="s">
        <v>4</v>
      </c>
      <c r="C898" s="23" t="s">
        <v>33558</v>
      </c>
      <c r="D898" s="23" t="s">
        <v>33559</v>
      </c>
      <c r="E898" s="23"/>
      <c r="F898" s="23" t="s">
        <v>155</v>
      </c>
      <c r="G898" s="23">
        <v>2019</v>
      </c>
      <c r="H898" s="37">
        <v>43473</v>
      </c>
      <c r="I898" s="23" t="s">
        <v>33560</v>
      </c>
      <c r="J898" s="23">
        <v>1</v>
      </c>
      <c r="K898" s="23"/>
      <c r="L898" s="23"/>
      <c r="M898" s="23" t="s">
        <v>168</v>
      </c>
      <c r="N898" s="23" t="s">
        <v>172</v>
      </c>
      <c r="O898" s="23" t="s">
        <v>173</v>
      </c>
      <c r="P898" s="23" t="s">
        <v>1087</v>
      </c>
      <c r="Q898" s="36">
        <v>9780300228502</v>
      </c>
      <c r="R898" s="23" t="s">
        <v>160</v>
      </c>
      <c r="S898" s="23" t="s">
        <v>33561</v>
      </c>
    </row>
    <row r="899" spans="1:19" ht="28.5" x14ac:dyDescent="0.2">
      <c r="A899" s="36">
        <v>9780300242676</v>
      </c>
      <c r="B899" s="23" t="s">
        <v>4</v>
      </c>
      <c r="C899" s="23" t="s">
        <v>33562</v>
      </c>
      <c r="D899" s="23" t="s">
        <v>33563</v>
      </c>
      <c r="E899" s="23"/>
      <c r="F899" s="23" t="s">
        <v>155</v>
      </c>
      <c r="G899" s="23">
        <v>2019</v>
      </c>
      <c r="H899" s="37">
        <v>43473</v>
      </c>
      <c r="I899" s="23" t="s">
        <v>33564</v>
      </c>
      <c r="J899" s="23">
        <v>1</v>
      </c>
      <c r="K899" s="23"/>
      <c r="L899" s="23"/>
      <c r="M899" s="23" t="s">
        <v>156</v>
      </c>
      <c r="N899" s="23" t="s">
        <v>157</v>
      </c>
      <c r="O899" s="23" t="s">
        <v>166</v>
      </c>
      <c r="P899" s="23" t="s">
        <v>167</v>
      </c>
      <c r="Q899" s="36">
        <v>9780300119169</v>
      </c>
      <c r="R899" s="23" t="s">
        <v>160</v>
      </c>
      <c r="S899" s="23" t="s">
        <v>33565</v>
      </c>
    </row>
    <row r="900" spans="1:19" ht="42.75" x14ac:dyDescent="0.2">
      <c r="A900" s="36">
        <v>9780300240733</v>
      </c>
      <c r="B900" s="23" t="s">
        <v>4</v>
      </c>
      <c r="C900" s="23" t="s">
        <v>33566</v>
      </c>
      <c r="D900" s="23"/>
      <c r="E900" s="23"/>
      <c r="F900" s="23" t="s">
        <v>155</v>
      </c>
      <c r="G900" s="23">
        <v>2019</v>
      </c>
      <c r="H900" s="37">
        <v>43473</v>
      </c>
      <c r="I900" s="23" t="s">
        <v>30830</v>
      </c>
      <c r="J900" s="23">
        <v>1</v>
      </c>
      <c r="K900" s="23"/>
      <c r="L900" s="23"/>
      <c r="M900" s="23" t="s">
        <v>6190</v>
      </c>
      <c r="N900" s="23" t="s">
        <v>6191</v>
      </c>
      <c r="O900" s="23" t="s">
        <v>6191</v>
      </c>
      <c r="P900" s="23" t="s">
        <v>6256</v>
      </c>
      <c r="Q900" s="36">
        <v>9780300217438</v>
      </c>
      <c r="R900" s="23" t="s">
        <v>160</v>
      </c>
      <c r="S900" s="23" t="s">
        <v>33567</v>
      </c>
    </row>
    <row r="901" spans="1:19" ht="28.5" x14ac:dyDescent="0.2">
      <c r="A901" s="36">
        <v>9780300240627</v>
      </c>
      <c r="B901" s="23" t="s">
        <v>4</v>
      </c>
      <c r="C901" s="23" t="s">
        <v>33568</v>
      </c>
      <c r="D901" s="23" t="s">
        <v>33569</v>
      </c>
      <c r="E901" s="23"/>
      <c r="F901" s="23" t="s">
        <v>155</v>
      </c>
      <c r="G901" s="23">
        <v>2019</v>
      </c>
      <c r="H901" s="37">
        <v>43473</v>
      </c>
      <c r="I901" s="23" t="s">
        <v>33570</v>
      </c>
      <c r="J901" s="23">
        <v>1</v>
      </c>
      <c r="K901" s="23"/>
      <c r="L901" s="23"/>
      <c r="M901" s="23" t="s">
        <v>269</v>
      </c>
      <c r="N901" s="23" t="s">
        <v>6101</v>
      </c>
      <c r="O901" s="23" t="s">
        <v>6102</v>
      </c>
      <c r="P901" s="23" t="s">
        <v>387</v>
      </c>
      <c r="Q901" s="36">
        <v>9780300218572</v>
      </c>
      <c r="R901" s="23" t="s">
        <v>160</v>
      </c>
      <c r="S901" s="23" t="s">
        <v>33571</v>
      </c>
    </row>
    <row r="902" spans="1:19" ht="57" x14ac:dyDescent="0.2">
      <c r="A902" s="36">
        <v>9780300240702</v>
      </c>
      <c r="B902" s="23" t="s">
        <v>4</v>
      </c>
      <c r="C902" s="23" t="s">
        <v>33572</v>
      </c>
      <c r="D902" s="23" t="s">
        <v>33573</v>
      </c>
      <c r="E902" s="23"/>
      <c r="F902" s="23" t="s">
        <v>155</v>
      </c>
      <c r="G902" s="23">
        <v>2019</v>
      </c>
      <c r="H902" s="37">
        <v>43473</v>
      </c>
      <c r="I902" s="23" t="s">
        <v>33574</v>
      </c>
      <c r="J902" s="23">
        <v>1</v>
      </c>
      <c r="K902" s="23"/>
      <c r="L902" s="23"/>
      <c r="M902" s="23" t="s">
        <v>6317</v>
      </c>
      <c r="N902" s="23" t="s">
        <v>6318</v>
      </c>
      <c r="O902" s="23" t="s">
        <v>6318</v>
      </c>
      <c r="P902" s="23" t="s">
        <v>6319</v>
      </c>
      <c r="Q902" s="36">
        <v>9780300225785</v>
      </c>
      <c r="R902" s="23" t="s">
        <v>160</v>
      </c>
      <c r="S902" s="23" t="s">
        <v>33575</v>
      </c>
    </row>
    <row r="903" spans="1:19" ht="42.75" x14ac:dyDescent="0.2">
      <c r="A903" s="36">
        <v>9780300241006</v>
      </c>
      <c r="B903" s="23" t="s">
        <v>4</v>
      </c>
      <c r="C903" s="23" t="s">
        <v>33576</v>
      </c>
      <c r="D903" s="23" t="s">
        <v>33577</v>
      </c>
      <c r="E903" s="23"/>
      <c r="F903" s="23" t="s">
        <v>155</v>
      </c>
      <c r="G903" s="23">
        <v>2019</v>
      </c>
      <c r="H903" s="37">
        <v>43473</v>
      </c>
      <c r="I903" s="23" t="s">
        <v>33578</v>
      </c>
      <c r="J903" s="23">
        <v>1</v>
      </c>
      <c r="K903" s="23"/>
      <c r="L903" s="23"/>
      <c r="M903" s="23" t="s">
        <v>168</v>
      </c>
      <c r="N903" s="23" t="s">
        <v>473</v>
      </c>
      <c r="O903" s="23" t="s">
        <v>473</v>
      </c>
      <c r="P903" s="23" t="s">
        <v>5062</v>
      </c>
      <c r="Q903" s="36">
        <v>9780300234015</v>
      </c>
      <c r="R903" s="23" t="s">
        <v>160</v>
      </c>
      <c r="S903" s="23" t="s">
        <v>33579</v>
      </c>
    </row>
    <row r="904" spans="1:19" ht="42.75" x14ac:dyDescent="0.2">
      <c r="A904" s="36">
        <v>9780300240511</v>
      </c>
      <c r="B904" s="23" t="s">
        <v>4</v>
      </c>
      <c r="C904" s="23" t="s">
        <v>33580</v>
      </c>
      <c r="D904" s="23"/>
      <c r="E904" s="23"/>
      <c r="F904" s="23" t="s">
        <v>155</v>
      </c>
      <c r="G904" s="23">
        <v>2019</v>
      </c>
      <c r="H904" s="37">
        <v>43473</v>
      </c>
      <c r="I904" s="23" t="s">
        <v>136</v>
      </c>
      <c r="J904" s="23">
        <v>1</v>
      </c>
      <c r="K904" s="23" t="s">
        <v>30808</v>
      </c>
      <c r="L904" s="23"/>
      <c r="M904" s="23" t="s">
        <v>217</v>
      </c>
      <c r="N904" s="23" t="s">
        <v>218</v>
      </c>
      <c r="O904" s="23" t="s">
        <v>6188</v>
      </c>
      <c r="P904" s="23" t="s">
        <v>6218</v>
      </c>
      <c r="Q904" s="36">
        <v>9780300221459</v>
      </c>
      <c r="R904" s="23" t="s">
        <v>160</v>
      </c>
      <c r="S904" s="23" t="s">
        <v>33581</v>
      </c>
    </row>
    <row r="905" spans="1:19" ht="28.5" x14ac:dyDescent="0.2">
      <c r="A905" s="36">
        <v>9780300240825</v>
      </c>
      <c r="B905" s="23" t="s">
        <v>4</v>
      </c>
      <c r="C905" s="23" t="s">
        <v>33582</v>
      </c>
      <c r="D905" s="23" t="s">
        <v>33583</v>
      </c>
      <c r="E905" s="23"/>
      <c r="F905" s="23" t="s">
        <v>155</v>
      </c>
      <c r="G905" s="23">
        <v>2019</v>
      </c>
      <c r="H905" s="37">
        <v>43473</v>
      </c>
      <c r="I905" s="23" t="s">
        <v>33584</v>
      </c>
      <c r="J905" s="23">
        <v>1</v>
      </c>
      <c r="K905" s="23"/>
      <c r="L905" s="23"/>
      <c r="M905" s="23" t="s">
        <v>156</v>
      </c>
      <c r="N905" s="23" t="s">
        <v>163</v>
      </c>
      <c r="O905" s="23" t="s">
        <v>227</v>
      </c>
      <c r="P905" s="23" t="s">
        <v>525</v>
      </c>
      <c r="Q905" s="36">
        <v>9780300233766</v>
      </c>
      <c r="R905" s="23" t="s">
        <v>160</v>
      </c>
      <c r="S905" s="23" t="s">
        <v>33585</v>
      </c>
    </row>
    <row r="906" spans="1:19" ht="42.75" x14ac:dyDescent="0.2">
      <c r="A906" s="36">
        <v>9780300240665</v>
      </c>
      <c r="B906" s="23" t="s">
        <v>4</v>
      </c>
      <c r="C906" s="23" t="s">
        <v>33586</v>
      </c>
      <c r="D906" s="23" t="s">
        <v>33587</v>
      </c>
      <c r="E906" s="23"/>
      <c r="F906" s="23" t="s">
        <v>155</v>
      </c>
      <c r="G906" s="23">
        <v>2019</v>
      </c>
      <c r="H906" s="37">
        <v>43479</v>
      </c>
      <c r="I906" s="23" t="s">
        <v>33588</v>
      </c>
      <c r="J906" s="23">
        <v>1</v>
      </c>
      <c r="K906" s="23"/>
      <c r="L906" s="23"/>
      <c r="M906" s="23" t="s">
        <v>168</v>
      </c>
      <c r="N906" s="23" t="s">
        <v>172</v>
      </c>
      <c r="O906" s="23" t="s">
        <v>173</v>
      </c>
      <c r="P906" s="23" t="s">
        <v>469</v>
      </c>
      <c r="Q906" s="36">
        <v>9780300223323</v>
      </c>
      <c r="R906" s="23" t="s">
        <v>160</v>
      </c>
      <c r="S906" s="23" t="s">
        <v>33589</v>
      </c>
    </row>
    <row r="907" spans="1:19" ht="42.75" x14ac:dyDescent="0.2">
      <c r="A907" s="36">
        <v>9780300240726</v>
      </c>
      <c r="B907" s="23" t="s">
        <v>4</v>
      </c>
      <c r="C907" s="23" t="s">
        <v>33590</v>
      </c>
      <c r="D907" s="23" t="s">
        <v>33591</v>
      </c>
      <c r="E907" s="23"/>
      <c r="F907" s="23" t="s">
        <v>155</v>
      </c>
      <c r="G907" s="23">
        <v>2018</v>
      </c>
      <c r="H907" s="37">
        <v>43479</v>
      </c>
      <c r="I907" s="23" t="s">
        <v>33592</v>
      </c>
      <c r="J907" s="23">
        <v>1</v>
      </c>
      <c r="K907" s="23"/>
      <c r="L907" s="23"/>
      <c r="M907" s="23" t="s">
        <v>156</v>
      </c>
      <c r="N907" s="23" t="s">
        <v>161</v>
      </c>
      <c r="O907" s="23" t="s">
        <v>161</v>
      </c>
      <c r="P907" s="23" t="s">
        <v>345</v>
      </c>
      <c r="Q907" s="36">
        <v>9780300225679</v>
      </c>
      <c r="R907" s="23" t="s">
        <v>160</v>
      </c>
      <c r="S907" s="23" t="s">
        <v>33593</v>
      </c>
    </row>
    <row r="908" spans="1:19" ht="57" x14ac:dyDescent="0.2">
      <c r="A908" s="36">
        <v>9780300240887</v>
      </c>
      <c r="B908" s="23" t="s">
        <v>4</v>
      </c>
      <c r="C908" s="23" t="s">
        <v>33594</v>
      </c>
      <c r="D908" s="23" t="s">
        <v>33595</v>
      </c>
      <c r="E908" s="23"/>
      <c r="F908" s="23" t="s">
        <v>155</v>
      </c>
      <c r="G908" s="23">
        <v>2018</v>
      </c>
      <c r="H908" s="37">
        <v>43479</v>
      </c>
      <c r="I908" s="23" t="s">
        <v>33596</v>
      </c>
      <c r="J908" s="23">
        <v>1</v>
      </c>
      <c r="K908" s="23" t="s">
        <v>30650</v>
      </c>
      <c r="L908" s="23"/>
      <c r="M908" s="23" t="s">
        <v>156</v>
      </c>
      <c r="N908" s="23" t="s">
        <v>161</v>
      </c>
      <c r="O908" s="23" t="s">
        <v>161</v>
      </c>
      <c r="P908" s="23" t="s">
        <v>345</v>
      </c>
      <c r="Q908" s="36">
        <v>9780300230208</v>
      </c>
      <c r="R908" s="23" t="s">
        <v>160</v>
      </c>
      <c r="S908" s="23" t="s">
        <v>33597</v>
      </c>
    </row>
    <row r="909" spans="1:19" ht="42.75" x14ac:dyDescent="0.2">
      <c r="A909" s="36">
        <v>9780300243420</v>
      </c>
      <c r="B909" s="23" t="s">
        <v>4</v>
      </c>
      <c r="C909" s="23" t="s">
        <v>33598</v>
      </c>
      <c r="D909" s="23" t="s">
        <v>33599</v>
      </c>
      <c r="E909" s="23"/>
      <c r="F909" s="23" t="s">
        <v>155</v>
      </c>
      <c r="G909" s="23">
        <v>2018</v>
      </c>
      <c r="H909" s="37">
        <v>43479</v>
      </c>
      <c r="I909" s="23" t="s">
        <v>33600</v>
      </c>
      <c r="J909" s="23">
        <v>1</v>
      </c>
      <c r="K909" s="23"/>
      <c r="L909" s="23"/>
      <c r="M909" s="23" t="s">
        <v>156</v>
      </c>
      <c r="N909" s="23" t="s">
        <v>161</v>
      </c>
      <c r="O909" s="23" t="s">
        <v>161</v>
      </c>
      <c r="P909" s="23" t="s">
        <v>244</v>
      </c>
      <c r="Q909" s="36">
        <v>9780300118094</v>
      </c>
      <c r="R909" s="23" t="s">
        <v>160</v>
      </c>
      <c r="S909" s="23" t="s">
        <v>33601</v>
      </c>
    </row>
    <row r="910" spans="1:19" ht="28.5" x14ac:dyDescent="0.2">
      <c r="A910" s="36">
        <v>9780300240955</v>
      </c>
      <c r="B910" s="23" t="s">
        <v>4</v>
      </c>
      <c r="C910" s="23" t="s">
        <v>33602</v>
      </c>
      <c r="D910" s="23" t="s">
        <v>33603</v>
      </c>
      <c r="E910" s="23"/>
      <c r="F910" s="23" t="s">
        <v>155</v>
      </c>
      <c r="G910" s="23">
        <v>2018</v>
      </c>
      <c r="H910" s="37">
        <v>43479</v>
      </c>
      <c r="I910" s="23" t="s">
        <v>33604</v>
      </c>
      <c r="J910" s="23">
        <v>1</v>
      </c>
      <c r="K910" s="23"/>
      <c r="L910" s="23"/>
      <c r="M910" s="23" t="s">
        <v>156</v>
      </c>
      <c r="N910" s="23" t="s">
        <v>157</v>
      </c>
      <c r="O910" s="23" t="s">
        <v>166</v>
      </c>
      <c r="P910" s="23" t="s">
        <v>390</v>
      </c>
      <c r="Q910" s="36">
        <v>9780300233193</v>
      </c>
      <c r="R910" s="23" t="s">
        <v>160</v>
      </c>
      <c r="S910" s="23" t="s">
        <v>33605</v>
      </c>
    </row>
    <row r="911" spans="1:19" ht="57" x14ac:dyDescent="0.2">
      <c r="A911" s="36">
        <v>9780300240900</v>
      </c>
      <c r="B911" s="23" t="s">
        <v>4</v>
      </c>
      <c r="C911" s="23" t="s">
        <v>33606</v>
      </c>
      <c r="D911" s="23" t="s">
        <v>33607</v>
      </c>
      <c r="E911" s="23"/>
      <c r="F911" s="23" t="s">
        <v>155</v>
      </c>
      <c r="G911" s="23">
        <v>2018</v>
      </c>
      <c r="H911" s="37">
        <v>43479</v>
      </c>
      <c r="I911" s="23" t="s">
        <v>33608</v>
      </c>
      <c r="J911" s="23">
        <v>1</v>
      </c>
      <c r="K911" s="23"/>
      <c r="L911" s="23"/>
      <c r="M911" s="23" t="s">
        <v>156</v>
      </c>
      <c r="N911" s="23" t="s">
        <v>161</v>
      </c>
      <c r="O911" s="23" t="s">
        <v>161</v>
      </c>
      <c r="P911" s="23" t="s">
        <v>345</v>
      </c>
      <c r="Q911" s="36">
        <v>9780300230048</v>
      </c>
      <c r="R911" s="23" t="s">
        <v>160</v>
      </c>
      <c r="S911" s="23" t="s">
        <v>33609</v>
      </c>
    </row>
    <row r="912" spans="1:19" ht="42.75" x14ac:dyDescent="0.2">
      <c r="A912" s="36">
        <v>9780300241075</v>
      </c>
      <c r="B912" s="23" t="s">
        <v>4</v>
      </c>
      <c r="C912" s="23" t="s">
        <v>33610</v>
      </c>
      <c r="D912" s="23" t="s">
        <v>33611</v>
      </c>
      <c r="E912" s="23"/>
      <c r="F912" s="23" t="s">
        <v>155</v>
      </c>
      <c r="G912" s="23">
        <v>2018</v>
      </c>
      <c r="H912" s="37">
        <v>43479</v>
      </c>
      <c r="I912" s="23" t="s">
        <v>33612</v>
      </c>
      <c r="J912" s="23">
        <v>1</v>
      </c>
      <c r="K912" s="23"/>
      <c r="L912" s="23"/>
      <c r="M912" s="23" t="s">
        <v>156</v>
      </c>
      <c r="N912" s="23" t="s">
        <v>157</v>
      </c>
      <c r="O912" s="23" t="s">
        <v>166</v>
      </c>
      <c r="P912" s="23" t="s">
        <v>220</v>
      </c>
      <c r="Q912" s="36">
        <v>9780300234770</v>
      </c>
      <c r="R912" s="23" t="s">
        <v>160</v>
      </c>
      <c r="S912" s="23" t="s">
        <v>33613</v>
      </c>
    </row>
    <row r="913" spans="1:19" ht="28.5" x14ac:dyDescent="0.2">
      <c r="A913" s="36">
        <v>9780300240757</v>
      </c>
      <c r="B913" s="23" t="s">
        <v>4</v>
      </c>
      <c r="C913" s="23" t="s">
        <v>33614</v>
      </c>
      <c r="D913" s="23" t="s">
        <v>33615</v>
      </c>
      <c r="E913" s="23"/>
      <c r="F913" s="23" t="s">
        <v>155</v>
      </c>
      <c r="G913" s="23">
        <v>2018</v>
      </c>
      <c r="H913" s="37">
        <v>43479</v>
      </c>
      <c r="I913" s="23" t="s">
        <v>33616</v>
      </c>
      <c r="J913" s="23">
        <v>1</v>
      </c>
      <c r="K913" s="23"/>
      <c r="L913" s="23"/>
      <c r="M913" s="23" t="s">
        <v>156</v>
      </c>
      <c r="N913" s="23" t="s">
        <v>161</v>
      </c>
      <c r="O913" s="23" t="s">
        <v>161</v>
      </c>
      <c r="P913" s="23" t="s">
        <v>345</v>
      </c>
      <c r="Q913" s="36">
        <v>9780300205985</v>
      </c>
      <c r="R913" s="23" t="s">
        <v>160</v>
      </c>
      <c r="S913" s="23" t="s">
        <v>33617</v>
      </c>
    </row>
    <row r="914" spans="1:19" ht="42.75" x14ac:dyDescent="0.2">
      <c r="A914" s="36">
        <v>9780300241044</v>
      </c>
      <c r="B914" s="23" t="s">
        <v>4</v>
      </c>
      <c r="C914" s="23" t="s">
        <v>33618</v>
      </c>
      <c r="D914" s="23" t="s">
        <v>33619</v>
      </c>
      <c r="E914" s="23"/>
      <c r="F914" s="23" t="s">
        <v>155</v>
      </c>
      <c r="G914" s="23">
        <v>2018</v>
      </c>
      <c r="H914" s="37">
        <v>43479</v>
      </c>
      <c r="I914" s="23" t="s">
        <v>33620</v>
      </c>
      <c r="J914" s="23">
        <v>1</v>
      </c>
      <c r="K914" s="23"/>
      <c r="L914" s="23"/>
      <c r="M914" s="23" t="s">
        <v>156</v>
      </c>
      <c r="N914" s="23" t="s">
        <v>161</v>
      </c>
      <c r="O914" s="23" t="s">
        <v>161</v>
      </c>
      <c r="P914" s="23" t="s">
        <v>345</v>
      </c>
      <c r="Q914" s="36">
        <v>9780300226829</v>
      </c>
      <c r="R914" s="23" t="s">
        <v>160</v>
      </c>
      <c r="S914" s="23" t="s">
        <v>33621</v>
      </c>
    </row>
    <row r="915" spans="1:19" ht="42.75" x14ac:dyDescent="0.2">
      <c r="A915" s="36">
        <v>9780300226294</v>
      </c>
      <c r="B915" s="23" t="s">
        <v>4</v>
      </c>
      <c r="C915" s="23" t="s">
        <v>33622</v>
      </c>
      <c r="D915" s="23"/>
      <c r="E915" s="23"/>
      <c r="F915" s="23" t="s">
        <v>155</v>
      </c>
      <c r="G915" s="23">
        <v>2017</v>
      </c>
      <c r="H915" s="37">
        <v>43479</v>
      </c>
      <c r="I915" s="23" t="s">
        <v>33623</v>
      </c>
      <c r="J915" s="23">
        <v>1</v>
      </c>
      <c r="K915" s="23"/>
      <c r="L915" s="23"/>
      <c r="M915" s="23" t="s">
        <v>168</v>
      </c>
      <c r="N915" s="23" t="s">
        <v>172</v>
      </c>
      <c r="O915" s="23" t="s">
        <v>173</v>
      </c>
      <c r="P915" s="23" t="s">
        <v>3518</v>
      </c>
      <c r="Q915" s="36">
        <v>9780300220230</v>
      </c>
      <c r="R915" s="23" t="s">
        <v>160</v>
      </c>
      <c r="S915" s="23" t="s">
        <v>33624</v>
      </c>
    </row>
    <row r="916" spans="1:19" ht="28.5" x14ac:dyDescent="0.2">
      <c r="A916" s="36">
        <v>9780300190045</v>
      </c>
      <c r="B916" s="23" t="s">
        <v>4</v>
      </c>
      <c r="C916" s="23" t="s">
        <v>33625</v>
      </c>
      <c r="D916" s="23" t="s">
        <v>33626</v>
      </c>
      <c r="E916" s="23"/>
      <c r="F916" s="23" t="s">
        <v>155</v>
      </c>
      <c r="G916" s="23">
        <v>2018</v>
      </c>
      <c r="H916" s="37">
        <v>43479</v>
      </c>
      <c r="I916" s="23" t="s">
        <v>33627</v>
      </c>
      <c r="J916" s="23">
        <v>1</v>
      </c>
      <c r="K916" s="23" t="s">
        <v>30344</v>
      </c>
      <c r="L916" s="23"/>
      <c r="M916" s="23" t="s">
        <v>156</v>
      </c>
      <c r="N916" s="23" t="s">
        <v>161</v>
      </c>
      <c r="O916" s="23" t="s">
        <v>161</v>
      </c>
      <c r="P916" s="23" t="s">
        <v>345</v>
      </c>
      <c r="Q916" s="36">
        <v>9780300176711</v>
      </c>
      <c r="R916" s="23" t="s">
        <v>160</v>
      </c>
      <c r="S916" s="23" t="s">
        <v>33628</v>
      </c>
    </row>
    <row r="917" spans="1:19" ht="57" x14ac:dyDescent="0.2">
      <c r="A917" s="36">
        <v>9780300231878</v>
      </c>
      <c r="B917" s="23" t="s">
        <v>4</v>
      </c>
      <c r="C917" s="23" t="s">
        <v>33629</v>
      </c>
      <c r="D917" s="23"/>
      <c r="E917" s="23"/>
      <c r="F917" s="23" t="s">
        <v>155</v>
      </c>
      <c r="G917" s="23">
        <v>2018</v>
      </c>
      <c r="H917" s="37">
        <v>43479</v>
      </c>
      <c r="I917" s="23" t="s">
        <v>33630</v>
      </c>
      <c r="J917" s="23">
        <v>1</v>
      </c>
      <c r="K917" s="23" t="s">
        <v>30541</v>
      </c>
      <c r="L917" s="23"/>
      <c r="M917" s="23" t="s">
        <v>168</v>
      </c>
      <c r="N917" s="23" t="s">
        <v>172</v>
      </c>
      <c r="O917" s="23" t="s">
        <v>173</v>
      </c>
      <c r="P917" s="23" t="s">
        <v>447</v>
      </c>
      <c r="Q917" s="36">
        <v>9780300240023</v>
      </c>
      <c r="R917" s="23" t="s">
        <v>160</v>
      </c>
      <c r="S917" s="23" t="s">
        <v>33631</v>
      </c>
    </row>
    <row r="918" spans="1:19" ht="57" x14ac:dyDescent="0.2">
      <c r="A918" s="36">
        <v>9780300240795</v>
      </c>
      <c r="B918" s="23" t="s">
        <v>4</v>
      </c>
      <c r="C918" s="23" t="s">
        <v>33632</v>
      </c>
      <c r="D918" s="23" t="s">
        <v>33633</v>
      </c>
      <c r="E918" s="23"/>
      <c r="F918" s="23" t="s">
        <v>155</v>
      </c>
      <c r="G918" s="23">
        <v>2019</v>
      </c>
      <c r="H918" s="37">
        <v>43487</v>
      </c>
      <c r="I918" s="23" t="s">
        <v>33634</v>
      </c>
      <c r="J918" s="23">
        <v>1</v>
      </c>
      <c r="K918" s="23"/>
      <c r="L918" s="23"/>
      <c r="M918" s="23" t="s">
        <v>168</v>
      </c>
      <c r="N918" s="23" t="s">
        <v>172</v>
      </c>
      <c r="O918" s="23" t="s">
        <v>173</v>
      </c>
      <c r="P918" s="23" t="s">
        <v>6320</v>
      </c>
      <c r="Q918" s="36">
        <v>9780300222579</v>
      </c>
      <c r="R918" s="23" t="s">
        <v>160</v>
      </c>
      <c r="S918" s="23" t="s">
        <v>33635</v>
      </c>
    </row>
    <row r="919" spans="1:19" ht="28.5" x14ac:dyDescent="0.2">
      <c r="A919" s="36">
        <v>9780300240634</v>
      </c>
      <c r="B919" s="23" t="s">
        <v>4</v>
      </c>
      <c r="C919" s="23" t="s">
        <v>33636</v>
      </c>
      <c r="D919" s="23"/>
      <c r="E919" s="23"/>
      <c r="F919" s="23" t="s">
        <v>155</v>
      </c>
      <c r="G919" s="23">
        <v>2019</v>
      </c>
      <c r="H919" s="37">
        <v>43487</v>
      </c>
      <c r="I919" s="23" t="s">
        <v>33637</v>
      </c>
      <c r="J919" s="23">
        <v>1</v>
      </c>
      <c r="K919" s="23"/>
      <c r="L919" s="23"/>
      <c r="M919" s="23" t="s">
        <v>27</v>
      </c>
      <c r="N919" s="23" t="s">
        <v>6153</v>
      </c>
      <c r="O919" s="23" t="s">
        <v>6153</v>
      </c>
      <c r="P919" s="23" t="s">
        <v>6154</v>
      </c>
      <c r="Q919" s="36">
        <v>9780300195835</v>
      </c>
      <c r="R919" s="23" t="s">
        <v>160</v>
      </c>
      <c r="S919" s="23" t="s">
        <v>33638</v>
      </c>
    </row>
    <row r="920" spans="1:19" ht="57" x14ac:dyDescent="0.2">
      <c r="A920" s="36">
        <v>9780300241136</v>
      </c>
      <c r="B920" s="23" t="s">
        <v>4</v>
      </c>
      <c r="C920" s="23" t="s">
        <v>33639</v>
      </c>
      <c r="D920" s="23" t="s">
        <v>33640</v>
      </c>
      <c r="E920" s="23"/>
      <c r="F920" s="23" t="s">
        <v>155</v>
      </c>
      <c r="G920" s="23">
        <v>2019</v>
      </c>
      <c r="H920" s="37">
        <v>43487</v>
      </c>
      <c r="I920" s="23" t="s">
        <v>33641</v>
      </c>
      <c r="J920" s="23">
        <v>1</v>
      </c>
      <c r="K920" s="23"/>
      <c r="L920" s="23"/>
      <c r="M920" s="23" t="s">
        <v>269</v>
      </c>
      <c r="N920" s="23" t="s">
        <v>6101</v>
      </c>
      <c r="O920" s="23" t="s">
        <v>6102</v>
      </c>
      <c r="P920" s="23" t="s">
        <v>387</v>
      </c>
      <c r="Q920" s="36">
        <v>9780300234909</v>
      </c>
      <c r="R920" s="23" t="s">
        <v>160</v>
      </c>
      <c r="S920" s="23" t="s">
        <v>33642</v>
      </c>
    </row>
    <row r="921" spans="1:19" ht="57" x14ac:dyDescent="0.2">
      <c r="A921" s="36">
        <v>9780300242683</v>
      </c>
      <c r="B921" s="23" t="s">
        <v>4</v>
      </c>
      <c r="C921" s="23" t="s">
        <v>33643</v>
      </c>
      <c r="D921" s="23" t="s">
        <v>33644</v>
      </c>
      <c r="E921" s="23"/>
      <c r="F921" s="23" t="s">
        <v>155</v>
      </c>
      <c r="G921" s="23">
        <v>2019</v>
      </c>
      <c r="H921" s="37">
        <v>43487</v>
      </c>
      <c r="I921" s="23" t="s">
        <v>33645</v>
      </c>
      <c r="J921" s="23">
        <v>1</v>
      </c>
      <c r="K921" s="23"/>
      <c r="L921" s="23"/>
      <c r="M921" s="23" t="s">
        <v>156</v>
      </c>
      <c r="N921" s="23" t="s">
        <v>163</v>
      </c>
      <c r="O921" s="23" t="s">
        <v>227</v>
      </c>
      <c r="P921" s="23" t="s">
        <v>202</v>
      </c>
      <c r="Q921" s="36">
        <v>9780300124354</v>
      </c>
      <c r="R921" s="23" t="s">
        <v>160</v>
      </c>
      <c r="S921" s="23" t="s">
        <v>33646</v>
      </c>
    </row>
    <row r="922" spans="1:19" ht="57" x14ac:dyDescent="0.2">
      <c r="A922" s="36">
        <v>9780300182408</v>
      </c>
      <c r="B922" s="23" t="s">
        <v>4</v>
      </c>
      <c r="C922" s="23" t="s">
        <v>33647</v>
      </c>
      <c r="D922" s="23" t="s">
        <v>33648</v>
      </c>
      <c r="E922" s="23"/>
      <c r="F922" s="23" t="s">
        <v>155</v>
      </c>
      <c r="G922" s="23">
        <v>2019</v>
      </c>
      <c r="H922" s="37">
        <v>43494</v>
      </c>
      <c r="I922" s="23" t="s">
        <v>33649</v>
      </c>
      <c r="J922" s="23">
        <v>1</v>
      </c>
      <c r="K922" s="23" t="s">
        <v>30304</v>
      </c>
      <c r="L922" s="23"/>
      <c r="M922" s="23" t="s">
        <v>177</v>
      </c>
      <c r="N922" s="23" t="s">
        <v>182</v>
      </c>
      <c r="O922" s="23" t="s">
        <v>183</v>
      </c>
      <c r="P922" s="23" t="s">
        <v>7810</v>
      </c>
      <c r="Q922" s="36">
        <v>9780300180428</v>
      </c>
      <c r="R922" s="23" t="s">
        <v>160</v>
      </c>
      <c r="S922" s="23" t="s">
        <v>33650</v>
      </c>
    </row>
    <row r="923" spans="1:19" ht="57" x14ac:dyDescent="0.2">
      <c r="A923" s="36">
        <v>9780300240764</v>
      </c>
      <c r="B923" s="23" t="s">
        <v>4</v>
      </c>
      <c r="C923" s="23" t="s">
        <v>33651</v>
      </c>
      <c r="D923" s="23" t="s">
        <v>33652</v>
      </c>
      <c r="E923" s="23"/>
      <c r="F923" s="23" t="s">
        <v>155</v>
      </c>
      <c r="G923" s="23">
        <v>2019</v>
      </c>
      <c r="H923" s="37">
        <v>43494</v>
      </c>
      <c r="I923" s="23" t="s">
        <v>33653</v>
      </c>
      <c r="J923" s="23">
        <v>1</v>
      </c>
      <c r="K923" s="23"/>
      <c r="L923" s="23"/>
      <c r="M923" s="23" t="s">
        <v>339</v>
      </c>
      <c r="N923" s="23" t="s">
        <v>443</v>
      </c>
      <c r="O923" s="23" t="s">
        <v>444</v>
      </c>
      <c r="P923" s="23" t="s">
        <v>6233</v>
      </c>
      <c r="Q923" s="36">
        <v>9780300217056</v>
      </c>
      <c r="R923" s="23" t="s">
        <v>160</v>
      </c>
      <c r="S923" s="23" t="s">
        <v>33654</v>
      </c>
    </row>
    <row r="924" spans="1:19" ht="57" x14ac:dyDescent="0.2">
      <c r="A924" s="36">
        <v>9780300186369</v>
      </c>
      <c r="B924" s="23" t="s">
        <v>4</v>
      </c>
      <c r="C924" s="23" t="s">
        <v>33655</v>
      </c>
      <c r="D924" s="23" t="s">
        <v>33656</v>
      </c>
      <c r="E924" s="23"/>
      <c r="F924" s="23" t="s">
        <v>155</v>
      </c>
      <c r="G924" s="23">
        <v>2019</v>
      </c>
      <c r="H924" s="37">
        <v>43501</v>
      </c>
      <c r="I924" s="23" t="s">
        <v>33657</v>
      </c>
      <c r="J924" s="23">
        <v>1</v>
      </c>
      <c r="K924" s="23"/>
      <c r="L924" s="23"/>
      <c r="M924" s="23" t="s">
        <v>339</v>
      </c>
      <c r="N924" s="23" t="s">
        <v>443</v>
      </c>
      <c r="O924" s="23" t="s">
        <v>444</v>
      </c>
      <c r="P924" s="23" t="s">
        <v>6233</v>
      </c>
      <c r="Q924" s="36">
        <v>9780300179330</v>
      </c>
      <c r="R924" s="23" t="s">
        <v>160</v>
      </c>
      <c r="S924" s="23" t="s">
        <v>33658</v>
      </c>
    </row>
    <row r="925" spans="1:19" ht="71.25" x14ac:dyDescent="0.2">
      <c r="A925" s="36">
        <v>9780300245523</v>
      </c>
      <c r="B925" s="23" t="s">
        <v>4</v>
      </c>
      <c r="C925" s="23" t="s">
        <v>33659</v>
      </c>
      <c r="D925" s="23" t="s">
        <v>33660</v>
      </c>
      <c r="E925" s="23"/>
      <c r="F925" s="23" t="s">
        <v>155</v>
      </c>
      <c r="G925" s="23">
        <v>2019</v>
      </c>
      <c r="H925" s="37">
        <v>43515</v>
      </c>
      <c r="I925" s="23" t="s">
        <v>33661</v>
      </c>
      <c r="J925" s="23">
        <v>1</v>
      </c>
      <c r="K925" s="23"/>
      <c r="L925" s="23"/>
      <c r="M925" s="23" t="s">
        <v>27</v>
      </c>
      <c r="N925" s="23" t="s">
        <v>6153</v>
      </c>
      <c r="O925" s="23" t="s">
        <v>6153</v>
      </c>
      <c r="P925" s="23" t="s">
        <v>10582</v>
      </c>
      <c r="Q925" s="36">
        <v>9780300235906</v>
      </c>
      <c r="R925" s="23" t="s">
        <v>160</v>
      </c>
      <c r="S925" s="23" t="s">
        <v>33662</v>
      </c>
    </row>
    <row r="926" spans="1:19" ht="42.75" x14ac:dyDescent="0.2">
      <c r="A926" s="36">
        <v>9780300245103</v>
      </c>
      <c r="B926" s="23" t="s">
        <v>4</v>
      </c>
      <c r="C926" s="23" t="s">
        <v>33663</v>
      </c>
      <c r="D926" s="23" t="s">
        <v>33664</v>
      </c>
      <c r="E926" s="23"/>
      <c r="F926" s="23" t="s">
        <v>155</v>
      </c>
      <c r="G926" s="23">
        <v>2019</v>
      </c>
      <c r="H926" s="37">
        <v>43515</v>
      </c>
      <c r="I926" s="23" t="s">
        <v>33665</v>
      </c>
      <c r="J926" s="23">
        <v>1</v>
      </c>
      <c r="K926" s="23"/>
      <c r="L926" s="23"/>
      <c r="M926" s="23" t="s">
        <v>156</v>
      </c>
      <c r="N926" s="23" t="s">
        <v>214</v>
      </c>
      <c r="O926" s="23" t="s">
        <v>368</v>
      </c>
      <c r="P926" s="23" t="s">
        <v>6219</v>
      </c>
      <c r="Q926" s="36">
        <v>9780300218664</v>
      </c>
      <c r="R926" s="23" t="s">
        <v>160</v>
      </c>
      <c r="S926" s="23" t="s">
        <v>33666</v>
      </c>
    </row>
    <row r="927" spans="1:19" ht="85.5" x14ac:dyDescent="0.2">
      <c r="A927" s="36">
        <v>9780300244984</v>
      </c>
      <c r="B927" s="23" t="s">
        <v>4</v>
      </c>
      <c r="C927" s="23" t="s">
        <v>33667</v>
      </c>
      <c r="D927" s="23"/>
      <c r="E927" s="23"/>
      <c r="F927" s="23" t="s">
        <v>155</v>
      </c>
      <c r="G927" s="23">
        <v>2019</v>
      </c>
      <c r="H927" s="37">
        <v>43522</v>
      </c>
      <c r="I927" s="23" t="s">
        <v>33668</v>
      </c>
      <c r="J927" s="23">
        <v>1</v>
      </c>
      <c r="K927" s="23"/>
      <c r="L927" s="23"/>
      <c r="M927" s="23" t="s">
        <v>168</v>
      </c>
      <c r="N927" s="23" t="s">
        <v>207</v>
      </c>
      <c r="O927" s="23" t="s">
        <v>210</v>
      </c>
      <c r="P927" s="23" t="s">
        <v>277</v>
      </c>
      <c r="Q927" s="36">
        <v>9780300233674</v>
      </c>
      <c r="R927" s="23" t="s">
        <v>160</v>
      </c>
      <c r="S927" s="23" t="s">
        <v>33669</v>
      </c>
    </row>
    <row r="928" spans="1:19" ht="57" x14ac:dyDescent="0.2">
      <c r="A928" s="36">
        <v>9780300245042</v>
      </c>
      <c r="B928" s="23" t="s">
        <v>4</v>
      </c>
      <c r="C928" s="23" t="s">
        <v>33670</v>
      </c>
      <c r="D928" s="23" t="s">
        <v>33671</v>
      </c>
      <c r="E928" s="23"/>
      <c r="F928" s="23" t="s">
        <v>155</v>
      </c>
      <c r="G928" s="23">
        <v>2019</v>
      </c>
      <c r="H928" s="37">
        <v>43522</v>
      </c>
      <c r="I928" s="23" t="s">
        <v>33672</v>
      </c>
      <c r="J928" s="23">
        <v>1</v>
      </c>
      <c r="K928" s="23"/>
      <c r="L928" s="23"/>
      <c r="M928" s="23" t="s">
        <v>217</v>
      </c>
      <c r="N928" s="23" t="s">
        <v>218</v>
      </c>
      <c r="O928" s="23" t="s">
        <v>6188</v>
      </c>
      <c r="P928" s="23" t="s">
        <v>6189</v>
      </c>
      <c r="Q928" s="36">
        <v>9780300215809</v>
      </c>
      <c r="R928" s="23" t="s">
        <v>160</v>
      </c>
      <c r="S928" s="23" t="s">
        <v>33673</v>
      </c>
    </row>
    <row r="929" spans="1:19" ht="42.75" x14ac:dyDescent="0.2">
      <c r="A929" s="36">
        <v>9780300240894</v>
      </c>
      <c r="B929" s="23" t="s">
        <v>4</v>
      </c>
      <c r="C929" s="23" t="s">
        <v>33674</v>
      </c>
      <c r="D929" s="23" t="s">
        <v>33675</v>
      </c>
      <c r="E929" s="23"/>
      <c r="F929" s="23" t="s">
        <v>155</v>
      </c>
      <c r="G929" s="23">
        <v>2019</v>
      </c>
      <c r="H929" s="37">
        <v>43522</v>
      </c>
      <c r="I929" s="23" t="s">
        <v>33676</v>
      </c>
      <c r="J929" s="23">
        <v>1</v>
      </c>
      <c r="K929" s="23"/>
      <c r="L929" s="23"/>
      <c r="M929" s="23" t="s">
        <v>168</v>
      </c>
      <c r="N929" s="23" t="s">
        <v>207</v>
      </c>
      <c r="O929" s="23" t="s">
        <v>210</v>
      </c>
      <c r="P929" s="23" t="s">
        <v>211</v>
      </c>
      <c r="Q929" s="36">
        <v>9780300230420</v>
      </c>
      <c r="R929" s="23" t="s">
        <v>160</v>
      </c>
      <c r="S929" s="23" t="s">
        <v>33677</v>
      </c>
    </row>
    <row r="930" spans="1:19" ht="28.5" x14ac:dyDescent="0.2">
      <c r="A930" s="36">
        <v>9780300244793</v>
      </c>
      <c r="B930" s="23" t="s">
        <v>4</v>
      </c>
      <c r="C930" s="23" t="s">
        <v>33678</v>
      </c>
      <c r="D930" s="23" t="s">
        <v>33679</v>
      </c>
      <c r="E930" s="23"/>
      <c r="F930" s="23" t="s">
        <v>155</v>
      </c>
      <c r="G930" s="23">
        <v>2019</v>
      </c>
      <c r="H930" s="37">
        <v>43522</v>
      </c>
      <c r="I930" s="23" t="s">
        <v>33680</v>
      </c>
      <c r="J930" s="23">
        <v>1</v>
      </c>
      <c r="K930" s="23"/>
      <c r="L930" s="23"/>
      <c r="M930" s="23" t="s">
        <v>156</v>
      </c>
      <c r="N930" s="23" t="s">
        <v>163</v>
      </c>
      <c r="O930" s="23" t="s">
        <v>227</v>
      </c>
      <c r="P930" s="23" t="s">
        <v>228</v>
      </c>
      <c r="Q930" s="36">
        <v>9780300126280</v>
      </c>
      <c r="R930" s="23" t="s">
        <v>160</v>
      </c>
      <c r="S930" s="23" t="s">
        <v>33681</v>
      </c>
    </row>
    <row r="931" spans="1:19" ht="42.75" x14ac:dyDescent="0.2">
      <c r="A931" s="36">
        <v>9780300245158</v>
      </c>
      <c r="B931" s="23" t="s">
        <v>4</v>
      </c>
      <c r="C931" s="23" t="s">
        <v>33682</v>
      </c>
      <c r="D931" s="23" t="s">
        <v>33683</v>
      </c>
      <c r="E931" s="23"/>
      <c r="F931" s="23" t="s">
        <v>155</v>
      </c>
      <c r="G931" s="23">
        <v>2019</v>
      </c>
      <c r="H931" s="37">
        <v>43522</v>
      </c>
      <c r="I931" s="23" t="s">
        <v>33684</v>
      </c>
      <c r="J931" s="23">
        <v>1</v>
      </c>
      <c r="K931" s="23"/>
      <c r="L931" s="23"/>
      <c r="M931" s="23" t="s">
        <v>168</v>
      </c>
      <c r="N931" s="23" t="s">
        <v>172</v>
      </c>
      <c r="O931" s="23" t="s">
        <v>2723</v>
      </c>
      <c r="P931" s="23" t="s">
        <v>255</v>
      </c>
      <c r="Q931" s="36">
        <v>9780300236040</v>
      </c>
      <c r="R931" s="23" t="s">
        <v>160</v>
      </c>
      <c r="S931" s="23" t="s">
        <v>33685</v>
      </c>
    </row>
    <row r="932" spans="1:19" ht="28.5" x14ac:dyDescent="0.2">
      <c r="A932" s="36">
        <v>9780300245226</v>
      </c>
      <c r="B932" s="23" t="s">
        <v>4</v>
      </c>
      <c r="C932" s="23" t="s">
        <v>33686</v>
      </c>
      <c r="D932" s="23"/>
      <c r="E932" s="23"/>
      <c r="F932" s="23" t="s">
        <v>155</v>
      </c>
      <c r="G932" s="23">
        <v>2019</v>
      </c>
      <c r="H932" s="37">
        <v>43522</v>
      </c>
      <c r="I932" s="23" t="s">
        <v>32508</v>
      </c>
      <c r="J932" s="23">
        <v>1</v>
      </c>
      <c r="K932" s="23" t="s">
        <v>30344</v>
      </c>
      <c r="L932" s="23"/>
      <c r="M932" s="23" t="s">
        <v>339</v>
      </c>
      <c r="N932" s="23" t="s">
        <v>429</v>
      </c>
      <c r="O932" s="23" t="s">
        <v>429</v>
      </c>
      <c r="P932" s="23" t="s">
        <v>6199</v>
      </c>
      <c r="Q932" s="36">
        <v>9780300218497</v>
      </c>
      <c r="R932" s="23" t="s">
        <v>160</v>
      </c>
      <c r="S932" s="23" t="s">
        <v>33687</v>
      </c>
    </row>
    <row r="933" spans="1:19" ht="28.5" x14ac:dyDescent="0.2">
      <c r="A933" s="36">
        <v>9780300244922</v>
      </c>
      <c r="B933" s="23" t="s">
        <v>4</v>
      </c>
      <c r="C933" s="23" t="s">
        <v>33688</v>
      </c>
      <c r="D933" s="23" t="s">
        <v>33689</v>
      </c>
      <c r="E933" s="23"/>
      <c r="F933" s="23" t="s">
        <v>155</v>
      </c>
      <c r="G933" s="23">
        <v>2019</v>
      </c>
      <c r="H933" s="37">
        <v>43522</v>
      </c>
      <c r="I933" s="23" t="s">
        <v>33690</v>
      </c>
      <c r="J933" s="23">
        <v>1</v>
      </c>
      <c r="K933" s="23"/>
      <c r="L933" s="23"/>
      <c r="M933" s="23" t="s">
        <v>156</v>
      </c>
      <c r="N933" s="23" t="s">
        <v>214</v>
      </c>
      <c r="O933" s="23" t="s">
        <v>368</v>
      </c>
      <c r="P933" s="23" t="s">
        <v>6145</v>
      </c>
      <c r="Q933" s="36">
        <v>9780300238242</v>
      </c>
      <c r="R933" s="23" t="s">
        <v>160</v>
      </c>
      <c r="S933" s="23" t="s">
        <v>33691</v>
      </c>
    </row>
    <row r="934" spans="1:19" ht="71.25" x14ac:dyDescent="0.2">
      <c r="A934" s="36">
        <v>9780300240542</v>
      </c>
      <c r="B934" s="23" t="s">
        <v>4</v>
      </c>
      <c r="C934" s="23" t="s">
        <v>33692</v>
      </c>
      <c r="D934" s="23" t="s">
        <v>33693</v>
      </c>
      <c r="E934" s="23"/>
      <c r="F934" s="23" t="s">
        <v>155</v>
      </c>
      <c r="G934" s="23">
        <v>2019</v>
      </c>
      <c r="H934" s="37">
        <v>43522</v>
      </c>
      <c r="I934" s="23" t="s">
        <v>33694</v>
      </c>
      <c r="J934" s="23">
        <v>1</v>
      </c>
      <c r="K934" s="23" t="s">
        <v>30299</v>
      </c>
      <c r="L934" s="23"/>
      <c r="M934" s="23" t="s">
        <v>156</v>
      </c>
      <c r="N934" s="23" t="s">
        <v>157</v>
      </c>
      <c r="O934" s="23" t="s">
        <v>158</v>
      </c>
      <c r="P934" s="23" t="s">
        <v>244</v>
      </c>
      <c r="Q934" s="36">
        <v>9780300208269</v>
      </c>
      <c r="R934" s="23" t="s">
        <v>160</v>
      </c>
      <c r="S934" s="23" t="s">
        <v>33695</v>
      </c>
    </row>
    <row r="935" spans="1:19" ht="57" x14ac:dyDescent="0.2">
      <c r="A935" s="36">
        <v>9780300240573</v>
      </c>
      <c r="B935" s="23" t="s">
        <v>4</v>
      </c>
      <c r="C935" s="23" t="s">
        <v>33696</v>
      </c>
      <c r="D935" s="23" t="s">
        <v>33697</v>
      </c>
      <c r="E935" s="23"/>
      <c r="F935" s="23" t="s">
        <v>155</v>
      </c>
      <c r="G935" s="23">
        <v>2019</v>
      </c>
      <c r="H935" s="37">
        <v>43522</v>
      </c>
      <c r="I935" s="23" t="s">
        <v>33698</v>
      </c>
      <c r="J935" s="23">
        <v>1</v>
      </c>
      <c r="K935" s="23"/>
      <c r="L935" s="23"/>
      <c r="M935" s="23" t="s">
        <v>260</v>
      </c>
      <c r="N935" s="23" t="s">
        <v>261</v>
      </c>
      <c r="O935" s="23" t="s">
        <v>262</v>
      </c>
      <c r="P935" s="23" t="s">
        <v>334</v>
      </c>
      <c r="Q935" s="36">
        <v>9780300224436</v>
      </c>
      <c r="R935" s="23" t="s">
        <v>160</v>
      </c>
      <c r="S935" s="23" t="s">
        <v>33699</v>
      </c>
    </row>
    <row r="936" spans="1:19" ht="42.75" x14ac:dyDescent="0.2">
      <c r="A936" s="36">
        <v>9780300244908</v>
      </c>
      <c r="B936" s="23" t="s">
        <v>4</v>
      </c>
      <c r="C936" s="23" t="s">
        <v>33700</v>
      </c>
      <c r="D936" s="23" t="s">
        <v>33701</v>
      </c>
      <c r="E936" s="23"/>
      <c r="F936" s="23" t="s">
        <v>155</v>
      </c>
      <c r="G936" s="23">
        <v>2019</v>
      </c>
      <c r="H936" s="37">
        <v>43536</v>
      </c>
      <c r="I936" s="23" t="s">
        <v>33702</v>
      </c>
      <c r="J936" s="23">
        <v>1</v>
      </c>
      <c r="K936" s="23"/>
      <c r="L936" s="23"/>
      <c r="M936" s="23" t="s">
        <v>27</v>
      </c>
      <c r="N936" s="23" t="s">
        <v>6789</v>
      </c>
      <c r="O936" s="23" t="s">
        <v>6789</v>
      </c>
      <c r="P936" s="23" t="s">
        <v>10620</v>
      </c>
      <c r="Q936" s="36">
        <v>9780300238785</v>
      </c>
      <c r="R936" s="23" t="s">
        <v>160</v>
      </c>
      <c r="S936" s="23" t="s">
        <v>33703</v>
      </c>
    </row>
    <row r="937" spans="1:19" ht="28.5" x14ac:dyDescent="0.2">
      <c r="A937" s="36">
        <v>9780300245134</v>
      </c>
      <c r="B937" s="23" t="s">
        <v>4</v>
      </c>
      <c r="C937" s="23" t="s">
        <v>33704</v>
      </c>
      <c r="D937" s="23" t="s">
        <v>399</v>
      </c>
      <c r="E937" s="23"/>
      <c r="F937" s="23" t="s">
        <v>155</v>
      </c>
      <c r="G937" s="23">
        <v>2019</v>
      </c>
      <c r="H937" s="37">
        <v>43543</v>
      </c>
      <c r="I937" s="23" t="s">
        <v>33705</v>
      </c>
      <c r="J937" s="23">
        <v>1</v>
      </c>
      <c r="K937" s="23"/>
      <c r="L937" s="23"/>
      <c r="M937" s="23" t="s">
        <v>339</v>
      </c>
      <c r="N937" s="23" t="s">
        <v>340</v>
      </c>
      <c r="O937" s="23" t="s">
        <v>6138</v>
      </c>
      <c r="P937" s="23" t="s">
        <v>6725</v>
      </c>
      <c r="Q937" s="36">
        <v>9780300240139</v>
      </c>
      <c r="R937" s="23" t="s">
        <v>160</v>
      </c>
      <c r="S937" s="23" t="s">
        <v>33706</v>
      </c>
    </row>
    <row r="938" spans="1:19" ht="42.75" x14ac:dyDescent="0.2">
      <c r="A938" s="36">
        <v>9780300245004</v>
      </c>
      <c r="B938" s="23" t="s">
        <v>4</v>
      </c>
      <c r="C938" s="23" t="s">
        <v>33707</v>
      </c>
      <c r="D938" s="23" t="s">
        <v>33708</v>
      </c>
      <c r="E938" s="23"/>
      <c r="F938" s="23" t="s">
        <v>155</v>
      </c>
      <c r="G938" s="23">
        <v>2019</v>
      </c>
      <c r="H938" s="37">
        <v>43550</v>
      </c>
      <c r="I938" s="23" t="s">
        <v>33709</v>
      </c>
      <c r="J938" s="23">
        <v>1</v>
      </c>
      <c r="K938" s="23"/>
      <c r="L938" s="23"/>
      <c r="M938" s="23" t="s">
        <v>191</v>
      </c>
      <c r="N938" s="23" t="s">
        <v>510</v>
      </c>
      <c r="O938" s="23" t="s">
        <v>6257</v>
      </c>
      <c r="P938" s="23" t="s">
        <v>6258</v>
      </c>
      <c r="Q938" s="36">
        <v>9780300215847</v>
      </c>
      <c r="R938" s="23" t="s">
        <v>160</v>
      </c>
      <c r="S938" s="23" t="s">
        <v>33710</v>
      </c>
    </row>
    <row r="939" spans="1:19" ht="28.5" x14ac:dyDescent="0.2">
      <c r="A939" s="36">
        <v>9780300245462</v>
      </c>
      <c r="B939" s="23" t="s">
        <v>4</v>
      </c>
      <c r="C939" s="23" t="s">
        <v>33711</v>
      </c>
      <c r="D939" s="23" t="s">
        <v>33712</v>
      </c>
      <c r="E939" s="23"/>
      <c r="F939" s="23" t="s">
        <v>155</v>
      </c>
      <c r="G939" s="23">
        <v>2019</v>
      </c>
      <c r="H939" s="37">
        <v>43550</v>
      </c>
      <c r="I939" s="23" t="s">
        <v>33713</v>
      </c>
      <c r="J939" s="23">
        <v>1</v>
      </c>
      <c r="K939" s="23"/>
      <c r="L939" s="23"/>
      <c r="M939" s="23" t="s">
        <v>156</v>
      </c>
      <c r="N939" s="23" t="s">
        <v>157</v>
      </c>
      <c r="O939" s="23" t="s">
        <v>166</v>
      </c>
      <c r="P939" s="23" t="s">
        <v>167</v>
      </c>
      <c r="Q939" s="36">
        <v>9780300200355</v>
      </c>
      <c r="R939" s="23" t="s">
        <v>160</v>
      </c>
      <c r="S939" s="23" t="s">
        <v>33714</v>
      </c>
    </row>
    <row r="940" spans="1:19" ht="57" x14ac:dyDescent="0.2">
      <c r="A940" s="36">
        <v>9780300235111</v>
      </c>
      <c r="B940" s="23" t="s">
        <v>4</v>
      </c>
      <c r="C940" s="23" t="s">
        <v>33715</v>
      </c>
      <c r="D940" s="23" t="s">
        <v>33716</v>
      </c>
      <c r="E940" s="23"/>
      <c r="F940" s="23" t="s">
        <v>155</v>
      </c>
      <c r="G940" s="23">
        <v>2019</v>
      </c>
      <c r="H940" s="37">
        <v>43550</v>
      </c>
      <c r="I940" s="23" t="s">
        <v>33717</v>
      </c>
      <c r="J940" s="23">
        <v>1</v>
      </c>
      <c r="K940" s="23"/>
      <c r="L940" s="23"/>
      <c r="M940" s="23" t="s">
        <v>168</v>
      </c>
      <c r="N940" s="23" t="s">
        <v>172</v>
      </c>
      <c r="O940" s="23" t="s">
        <v>173</v>
      </c>
      <c r="P940" s="23" t="s">
        <v>3518</v>
      </c>
      <c r="Q940" s="36">
        <v>9780300222555</v>
      </c>
      <c r="R940" s="23" t="s">
        <v>160</v>
      </c>
      <c r="S940" s="23" t="s">
        <v>33718</v>
      </c>
    </row>
    <row r="941" spans="1:19" ht="42.75" x14ac:dyDescent="0.2">
      <c r="A941" s="36">
        <v>9780300245233</v>
      </c>
      <c r="B941" s="23" t="s">
        <v>4</v>
      </c>
      <c r="C941" s="23" t="s">
        <v>33719</v>
      </c>
      <c r="D941" s="23" t="s">
        <v>33720</v>
      </c>
      <c r="E941" s="23"/>
      <c r="F941" s="23" t="s">
        <v>155</v>
      </c>
      <c r="G941" s="23">
        <v>2019</v>
      </c>
      <c r="H941" s="37">
        <v>43550</v>
      </c>
      <c r="I941" s="23" t="s">
        <v>28395</v>
      </c>
      <c r="J941" s="23">
        <v>1</v>
      </c>
      <c r="K941" s="23" t="s">
        <v>30304</v>
      </c>
      <c r="L941" s="23"/>
      <c r="M941" s="23" t="s">
        <v>319</v>
      </c>
      <c r="N941" s="23" t="s">
        <v>2784</v>
      </c>
      <c r="O941" s="23" t="s">
        <v>2784</v>
      </c>
      <c r="P941" s="23" t="s">
        <v>6132</v>
      </c>
      <c r="Q941" s="36">
        <v>9780300153040</v>
      </c>
      <c r="R941" s="23" t="s">
        <v>160</v>
      </c>
      <c r="S941" s="23" t="s">
        <v>33721</v>
      </c>
    </row>
    <row r="942" spans="1:19" ht="42.75" x14ac:dyDescent="0.2">
      <c r="A942" s="36">
        <v>9780300245417</v>
      </c>
      <c r="B942" s="23" t="s">
        <v>4</v>
      </c>
      <c r="C942" s="23" t="s">
        <v>33722</v>
      </c>
      <c r="D942" s="23"/>
      <c r="E942" s="23"/>
      <c r="F942" s="23" t="s">
        <v>155</v>
      </c>
      <c r="G942" s="23">
        <v>2019</v>
      </c>
      <c r="H942" s="37">
        <v>43550</v>
      </c>
      <c r="I942" s="23" t="s">
        <v>33723</v>
      </c>
      <c r="J942" s="23">
        <v>1</v>
      </c>
      <c r="K942" s="23"/>
      <c r="L942" s="23"/>
      <c r="M942" s="23" t="s">
        <v>319</v>
      </c>
      <c r="N942" s="23" t="s">
        <v>6108</v>
      </c>
      <c r="O942" s="23" t="s">
        <v>6108</v>
      </c>
      <c r="P942" s="23" t="s">
        <v>6118</v>
      </c>
      <c r="Q942" s="36">
        <v>9780300214994</v>
      </c>
      <c r="R942" s="23" t="s">
        <v>160</v>
      </c>
      <c r="S942" s="23" t="s">
        <v>33724</v>
      </c>
    </row>
    <row r="943" spans="1:19" ht="42.75" x14ac:dyDescent="0.2">
      <c r="A943" s="36">
        <v>9780300245479</v>
      </c>
      <c r="B943" s="23" t="s">
        <v>4</v>
      </c>
      <c r="C943" s="23" t="s">
        <v>33725</v>
      </c>
      <c r="D943" s="23" t="s">
        <v>33726</v>
      </c>
      <c r="E943" s="23"/>
      <c r="F943" s="23" t="s">
        <v>155</v>
      </c>
      <c r="G943" s="23">
        <v>2019</v>
      </c>
      <c r="H943" s="37">
        <v>43550</v>
      </c>
      <c r="I943" s="23" t="s">
        <v>33727</v>
      </c>
      <c r="J943" s="23">
        <v>1</v>
      </c>
      <c r="K943" s="23" t="s">
        <v>30344</v>
      </c>
      <c r="L943" s="23"/>
      <c r="M943" s="23" t="s">
        <v>177</v>
      </c>
      <c r="N943" s="23" t="s">
        <v>182</v>
      </c>
      <c r="O943" s="23" t="s">
        <v>183</v>
      </c>
      <c r="P943" s="23" t="s">
        <v>33728</v>
      </c>
      <c r="Q943" s="36">
        <v>9780300221343</v>
      </c>
      <c r="R943" s="23" t="s">
        <v>160</v>
      </c>
      <c r="S943" s="23" t="s">
        <v>33729</v>
      </c>
    </row>
    <row r="944" spans="1:19" ht="71.25" x14ac:dyDescent="0.2">
      <c r="A944" s="36">
        <v>9780300159646</v>
      </c>
      <c r="B944" s="23" t="s">
        <v>4</v>
      </c>
      <c r="C944" s="23" t="s">
        <v>33730</v>
      </c>
      <c r="D944" s="23" t="s">
        <v>33731</v>
      </c>
      <c r="E944" s="23"/>
      <c r="F944" s="23" t="s">
        <v>155</v>
      </c>
      <c r="G944" s="23">
        <v>2019</v>
      </c>
      <c r="H944" s="37">
        <v>43550</v>
      </c>
      <c r="I944" s="23" t="s">
        <v>33732</v>
      </c>
      <c r="J944" s="23">
        <v>1</v>
      </c>
      <c r="K944" s="23" t="s">
        <v>30567</v>
      </c>
      <c r="L944" s="23"/>
      <c r="M944" s="23" t="s">
        <v>168</v>
      </c>
      <c r="N944" s="23" t="s">
        <v>172</v>
      </c>
      <c r="O944" s="23" t="s">
        <v>173</v>
      </c>
      <c r="P944" s="23" t="s">
        <v>398</v>
      </c>
      <c r="Q944" s="36">
        <v>9780300155365</v>
      </c>
      <c r="R944" s="23" t="s">
        <v>160</v>
      </c>
      <c r="S944" s="23" t="s">
        <v>33733</v>
      </c>
    </row>
    <row r="945" spans="1:19" ht="57" x14ac:dyDescent="0.2">
      <c r="A945" s="36">
        <v>9780300244960</v>
      </c>
      <c r="B945" s="23" t="s">
        <v>4</v>
      </c>
      <c r="C945" s="23" t="s">
        <v>33734</v>
      </c>
      <c r="D945" s="23" t="s">
        <v>33735</v>
      </c>
      <c r="E945" s="23"/>
      <c r="F945" s="23" t="s">
        <v>155</v>
      </c>
      <c r="G945" s="23">
        <v>2019</v>
      </c>
      <c r="H945" s="37">
        <v>43550</v>
      </c>
      <c r="I945" s="23" t="s">
        <v>31462</v>
      </c>
      <c r="J945" s="23">
        <v>1</v>
      </c>
      <c r="K945" s="23"/>
      <c r="L945" s="23"/>
      <c r="M945" s="23" t="s">
        <v>339</v>
      </c>
      <c r="N945" s="23" t="s">
        <v>443</v>
      </c>
      <c r="O945" s="23" t="s">
        <v>444</v>
      </c>
      <c r="P945" s="23" t="s">
        <v>6233</v>
      </c>
      <c r="Q945" s="36">
        <v>9780300217902</v>
      </c>
      <c r="R945" s="23" t="s">
        <v>160</v>
      </c>
      <c r="S945" s="23" t="s">
        <v>33736</v>
      </c>
    </row>
    <row r="946" spans="1:19" ht="42.75" x14ac:dyDescent="0.2">
      <c r="A946" s="36">
        <v>9780300245196</v>
      </c>
      <c r="B946" s="23" t="s">
        <v>4</v>
      </c>
      <c r="C946" s="23" t="s">
        <v>33737</v>
      </c>
      <c r="D946" s="23" t="s">
        <v>33738</v>
      </c>
      <c r="E946" s="23"/>
      <c r="F946" s="23" t="s">
        <v>155</v>
      </c>
      <c r="G946" s="23">
        <v>2019</v>
      </c>
      <c r="H946" s="37">
        <v>43550</v>
      </c>
      <c r="I946" s="23" t="s">
        <v>33739</v>
      </c>
      <c r="J946" s="23">
        <v>1</v>
      </c>
      <c r="K946" s="23"/>
      <c r="L946" s="23"/>
      <c r="M946" s="23" t="s">
        <v>269</v>
      </c>
      <c r="N946" s="23" t="s">
        <v>6101</v>
      </c>
      <c r="O946" s="23" t="s">
        <v>6102</v>
      </c>
      <c r="P946" s="23" t="s">
        <v>387</v>
      </c>
      <c r="Q946" s="36">
        <v>9780300222982</v>
      </c>
      <c r="R946" s="23" t="s">
        <v>160</v>
      </c>
      <c r="S946" s="23" t="s">
        <v>33740</v>
      </c>
    </row>
    <row r="947" spans="1:19" ht="42.75" x14ac:dyDescent="0.2">
      <c r="A947" s="36">
        <v>9780300247459</v>
      </c>
      <c r="B947" s="23" t="s">
        <v>4</v>
      </c>
      <c r="C947" s="23" t="s">
        <v>33741</v>
      </c>
      <c r="D947" s="23" t="s">
        <v>33742</v>
      </c>
      <c r="E947" s="23"/>
      <c r="F947" s="23" t="s">
        <v>155</v>
      </c>
      <c r="G947" s="23">
        <v>2019</v>
      </c>
      <c r="H947" s="37">
        <v>43550</v>
      </c>
      <c r="I947" s="23" t="s">
        <v>33743</v>
      </c>
      <c r="J947" s="23">
        <v>1</v>
      </c>
      <c r="K947" s="23"/>
      <c r="L947" s="23"/>
      <c r="M947" s="23" t="s">
        <v>196</v>
      </c>
      <c r="N947" s="23" t="s">
        <v>197</v>
      </c>
      <c r="O947" s="23" t="s">
        <v>6125</v>
      </c>
      <c r="P947" s="23" t="s">
        <v>33744</v>
      </c>
      <c r="Q947" s="36">
        <v>9780300245929</v>
      </c>
      <c r="R947" s="23" t="s">
        <v>160</v>
      </c>
      <c r="S947" s="23" t="s">
        <v>33745</v>
      </c>
    </row>
    <row r="948" spans="1:19" ht="42.75" x14ac:dyDescent="0.2">
      <c r="A948" s="36">
        <v>9780300244830</v>
      </c>
      <c r="B948" s="23" t="s">
        <v>4</v>
      </c>
      <c r="C948" s="23" t="s">
        <v>33746</v>
      </c>
      <c r="D948" s="23"/>
      <c r="E948" s="23"/>
      <c r="F948" s="23" t="s">
        <v>155</v>
      </c>
      <c r="G948" s="23">
        <v>2019</v>
      </c>
      <c r="H948" s="37">
        <v>43550</v>
      </c>
      <c r="I948" s="23" t="s">
        <v>33747</v>
      </c>
      <c r="J948" s="23">
        <v>1</v>
      </c>
      <c r="K948" s="23" t="s">
        <v>31058</v>
      </c>
      <c r="L948" s="23"/>
      <c r="M948" s="23" t="s">
        <v>339</v>
      </c>
      <c r="N948" s="23" t="s">
        <v>6166</v>
      </c>
      <c r="O948" s="23" t="s">
        <v>6167</v>
      </c>
      <c r="P948" s="23" t="s">
        <v>30241</v>
      </c>
      <c r="Q948" s="36">
        <v>9780300242645</v>
      </c>
      <c r="R948" s="23" t="s">
        <v>160</v>
      </c>
      <c r="S948" s="23" t="s">
        <v>33748</v>
      </c>
    </row>
    <row r="949" spans="1:19" ht="42.75" x14ac:dyDescent="0.2">
      <c r="A949" s="36">
        <v>9780300245301</v>
      </c>
      <c r="B949" s="23" t="s">
        <v>4</v>
      </c>
      <c r="C949" s="23" t="s">
        <v>33749</v>
      </c>
      <c r="D949" s="23"/>
      <c r="E949" s="23"/>
      <c r="F949" s="23" t="s">
        <v>155</v>
      </c>
      <c r="G949" s="23">
        <v>2019</v>
      </c>
      <c r="H949" s="37">
        <v>43550</v>
      </c>
      <c r="I949" s="23" t="s">
        <v>33750</v>
      </c>
      <c r="J949" s="23">
        <v>1</v>
      </c>
      <c r="K949" s="23"/>
      <c r="L949" s="23"/>
      <c r="M949" s="23" t="s">
        <v>339</v>
      </c>
      <c r="N949" s="23" t="s">
        <v>429</v>
      </c>
      <c r="O949" s="23" t="s">
        <v>429</v>
      </c>
      <c r="P949" s="23" t="s">
        <v>6217</v>
      </c>
      <c r="Q949" s="36">
        <v>9780300222784</v>
      </c>
      <c r="R949" s="23" t="s">
        <v>160</v>
      </c>
      <c r="S949" s="23" t="s">
        <v>33751</v>
      </c>
    </row>
    <row r="950" spans="1:19" ht="42.75" x14ac:dyDescent="0.2">
      <c r="A950" s="36">
        <v>9780300245028</v>
      </c>
      <c r="B950" s="23" t="s">
        <v>4</v>
      </c>
      <c r="C950" s="23" t="s">
        <v>33752</v>
      </c>
      <c r="D950" s="23" t="s">
        <v>33753</v>
      </c>
      <c r="E950" s="23"/>
      <c r="F950" s="23" t="s">
        <v>155</v>
      </c>
      <c r="G950" s="23">
        <v>2019</v>
      </c>
      <c r="H950" s="37">
        <v>43557</v>
      </c>
      <c r="I950" s="23" t="s">
        <v>33754</v>
      </c>
      <c r="J950" s="23">
        <v>1</v>
      </c>
      <c r="K950" s="23"/>
      <c r="L950" s="23"/>
      <c r="M950" s="23" t="s">
        <v>339</v>
      </c>
      <c r="N950" s="23" t="s">
        <v>429</v>
      </c>
      <c r="O950" s="23" t="s">
        <v>429</v>
      </c>
      <c r="P950" s="23" t="s">
        <v>6217</v>
      </c>
      <c r="Q950" s="36">
        <v>9780300208818</v>
      </c>
      <c r="R950" s="23" t="s">
        <v>160</v>
      </c>
      <c r="S950" s="23" t="s">
        <v>33755</v>
      </c>
    </row>
    <row r="951" spans="1:19" ht="42.75" x14ac:dyDescent="0.2">
      <c r="A951" s="36">
        <v>9780300245509</v>
      </c>
      <c r="B951" s="23" t="s">
        <v>4</v>
      </c>
      <c r="C951" s="23" t="s">
        <v>33756</v>
      </c>
      <c r="D951" s="23"/>
      <c r="E951" s="23"/>
      <c r="F951" s="23" t="s">
        <v>155</v>
      </c>
      <c r="G951" s="23">
        <v>2019</v>
      </c>
      <c r="H951" s="37">
        <v>43557</v>
      </c>
      <c r="I951" s="23" t="s">
        <v>33757</v>
      </c>
      <c r="J951" s="23">
        <v>1</v>
      </c>
      <c r="K951" s="23"/>
      <c r="L951" s="23"/>
      <c r="M951" s="23" t="s">
        <v>217</v>
      </c>
      <c r="N951" s="23" t="s">
        <v>218</v>
      </c>
      <c r="O951" s="23" t="s">
        <v>518</v>
      </c>
      <c r="P951" s="23" t="s">
        <v>519</v>
      </c>
      <c r="Q951" s="36">
        <v>9780300243703</v>
      </c>
      <c r="R951" s="23" t="s">
        <v>160</v>
      </c>
      <c r="S951" s="23" t="s">
        <v>33758</v>
      </c>
    </row>
    <row r="952" spans="1:19" ht="42.75" x14ac:dyDescent="0.2">
      <c r="A952" s="36">
        <v>9780300245295</v>
      </c>
      <c r="B952" s="23" t="s">
        <v>4</v>
      </c>
      <c r="C952" s="23" t="s">
        <v>33759</v>
      </c>
      <c r="D952" s="23" t="s">
        <v>33760</v>
      </c>
      <c r="E952" s="23"/>
      <c r="F952" s="23" t="s">
        <v>155</v>
      </c>
      <c r="G952" s="23">
        <v>2019</v>
      </c>
      <c r="H952" s="37">
        <v>43557</v>
      </c>
      <c r="I952" s="23" t="s">
        <v>33761</v>
      </c>
      <c r="J952" s="23">
        <v>1</v>
      </c>
      <c r="K952" s="23"/>
      <c r="L952" s="23"/>
      <c r="M952" s="23" t="s">
        <v>156</v>
      </c>
      <c r="N952" s="23" t="s">
        <v>157</v>
      </c>
      <c r="O952" s="23" t="s">
        <v>158</v>
      </c>
      <c r="P952" s="23" t="s">
        <v>394</v>
      </c>
      <c r="Q952" s="36">
        <v>9780300230079</v>
      </c>
      <c r="R952" s="23" t="s">
        <v>160</v>
      </c>
      <c r="S952" s="23" t="s">
        <v>33762</v>
      </c>
    </row>
    <row r="953" spans="1:19" ht="42.75" x14ac:dyDescent="0.2">
      <c r="A953" s="36">
        <v>9780300245141</v>
      </c>
      <c r="B953" s="23" t="s">
        <v>4</v>
      </c>
      <c r="C953" s="23" t="s">
        <v>33763</v>
      </c>
      <c r="D953" s="23" t="s">
        <v>33764</v>
      </c>
      <c r="E953" s="23"/>
      <c r="F953" s="23" t="s">
        <v>155</v>
      </c>
      <c r="G953" s="23">
        <v>2019</v>
      </c>
      <c r="H953" s="37">
        <v>43564</v>
      </c>
      <c r="I953" s="23" t="s">
        <v>33765</v>
      </c>
      <c r="J953" s="23">
        <v>1</v>
      </c>
      <c r="K953" s="23"/>
      <c r="L953" s="23"/>
      <c r="M953" s="23" t="s">
        <v>191</v>
      </c>
      <c r="N953" s="23" t="s">
        <v>498</v>
      </c>
      <c r="O953" s="23" t="s">
        <v>6205</v>
      </c>
      <c r="P953" s="23" t="s">
        <v>6206</v>
      </c>
      <c r="Q953" s="36">
        <v>9780300231083</v>
      </c>
      <c r="R953" s="23" t="s">
        <v>160</v>
      </c>
      <c r="S953" s="23" t="s">
        <v>33766</v>
      </c>
    </row>
    <row r="954" spans="1:19" ht="28.5" x14ac:dyDescent="0.2">
      <c r="A954" s="36">
        <v>9780300245493</v>
      </c>
      <c r="B954" s="23" t="s">
        <v>4</v>
      </c>
      <c r="C954" s="23" t="s">
        <v>33767</v>
      </c>
      <c r="D954" s="23" t="s">
        <v>33768</v>
      </c>
      <c r="E954" s="23"/>
      <c r="F954" s="23" t="s">
        <v>155</v>
      </c>
      <c r="G954" s="23">
        <v>2019</v>
      </c>
      <c r="H954" s="37">
        <v>43564</v>
      </c>
      <c r="I954" s="23" t="s">
        <v>33769</v>
      </c>
      <c r="J954" s="23">
        <v>1</v>
      </c>
      <c r="K954" s="23"/>
      <c r="L954" s="23"/>
      <c r="M954" s="23" t="s">
        <v>217</v>
      </c>
      <c r="N954" s="23" t="s">
        <v>218</v>
      </c>
      <c r="O954" s="23" t="s">
        <v>219</v>
      </c>
      <c r="P954" s="23" t="s">
        <v>6214</v>
      </c>
      <c r="Q954" s="36">
        <v>9780300226638</v>
      </c>
      <c r="R954" s="23" t="s">
        <v>160</v>
      </c>
      <c r="S954" s="23" t="s">
        <v>33770</v>
      </c>
    </row>
    <row r="955" spans="1:19" ht="42.75" x14ac:dyDescent="0.2">
      <c r="A955" s="36">
        <v>9780300245400</v>
      </c>
      <c r="B955" s="23" t="s">
        <v>4</v>
      </c>
      <c r="C955" s="23" t="s">
        <v>33771</v>
      </c>
      <c r="D955" s="23" t="s">
        <v>33772</v>
      </c>
      <c r="E955" s="23"/>
      <c r="F955" s="23" t="s">
        <v>155</v>
      </c>
      <c r="G955" s="23">
        <v>2019</v>
      </c>
      <c r="H955" s="37">
        <v>43570</v>
      </c>
      <c r="I955" s="23" t="s">
        <v>33773</v>
      </c>
      <c r="J955" s="23">
        <v>1</v>
      </c>
      <c r="K955" s="23"/>
      <c r="L955" s="23"/>
      <c r="M955" s="23" t="s">
        <v>168</v>
      </c>
      <c r="N955" s="23" t="s">
        <v>169</v>
      </c>
      <c r="O955" s="23" t="s">
        <v>170</v>
      </c>
      <c r="P955" s="23" t="s">
        <v>457</v>
      </c>
      <c r="Q955" s="36">
        <v>9780300243376</v>
      </c>
      <c r="R955" s="23" t="s">
        <v>160</v>
      </c>
      <c r="S955" s="23" t="s">
        <v>33774</v>
      </c>
    </row>
    <row r="956" spans="1:19" ht="42.75" x14ac:dyDescent="0.2">
      <c r="A956" s="36">
        <v>9780300245066</v>
      </c>
      <c r="B956" s="23" t="s">
        <v>4</v>
      </c>
      <c r="C956" s="23" t="s">
        <v>33775</v>
      </c>
      <c r="D956" s="23" t="s">
        <v>33776</v>
      </c>
      <c r="E956" s="23"/>
      <c r="F956" s="23" t="s">
        <v>155</v>
      </c>
      <c r="G956" s="23">
        <v>2019</v>
      </c>
      <c r="H956" s="37">
        <v>43578</v>
      </c>
      <c r="I956" s="23" t="s">
        <v>31942</v>
      </c>
      <c r="J956" s="23">
        <v>1</v>
      </c>
      <c r="K956" s="23"/>
      <c r="L956" s="23"/>
      <c r="M956" s="23" t="s">
        <v>156</v>
      </c>
      <c r="N956" s="23" t="s">
        <v>157</v>
      </c>
      <c r="O956" s="23" t="s">
        <v>158</v>
      </c>
      <c r="P956" s="23" t="s">
        <v>244</v>
      </c>
      <c r="Q956" s="36">
        <v>9780300227253</v>
      </c>
      <c r="R956" s="23" t="s">
        <v>160</v>
      </c>
      <c r="S956" s="23" t="s">
        <v>33777</v>
      </c>
    </row>
    <row r="957" spans="1:19" ht="114" x14ac:dyDescent="0.2">
      <c r="A957" s="36">
        <v>9780300241464</v>
      </c>
      <c r="B957" s="23" t="s">
        <v>4</v>
      </c>
      <c r="C957" s="23" t="s">
        <v>33778</v>
      </c>
      <c r="D957" s="23" t="s">
        <v>33779</v>
      </c>
      <c r="E957" s="23"/>
      <c r="F957" s="23" t="s">
        <v>155</v>
      </c>
      <c r="G957" s="23">
        <v>2019</v>
      </c>
      <c r="H957" s="37">
        <v>43585</v>
      </c>
      <c r="I957" s="23" t="s">
        <v>33780</v>
      </c>
      <c r="J957" s="23">
        <v>1</v>
      </c>
      <c r="K957" s="23" t="s">
        <v>33781</v>
      </c>
      <c r="L957" s="23"/>
      <c r="M957" s="23" t="s">
        <v>198</v>
      </c>
      <c r="N957" s="23" t="s">
        <v>6385</v>
      </c>
      <c r="O957" s="23" t="s">
        <v>6385</v>
      </c>
      <c r="P957" s="23" t="s">
        <v>6386</v>
      </c>
      <c r="Q957" s="36">
        <v>9780965450812</v>
      </c>
      <c r="R957" s="23" t="s">
        <v>160</v>
      </c>
      <c r="S957" s="23" t="s">
        <v>33782</v>
      </c>
    </row>
    <row r="958" spans="1:19" ht="42.75" x14ac:dyDescent="0.2">
      <c r="A958" s="36">
        <v>9780300182354</v>
      </c>
      <c r="B958" s="23" t="s">
        <v>4</v>
      </c>
      <c r="C958" s="23" t="s">
        <v>33783</v>
      </c>
      <c r="D958" s="23" t="s">
        <v>33784</v>
      </c>
      <c r="E958" s="23"/>
      <c r="F958" s="23" t="s">
        <v>155</v>
      </c>
      <c r="G958" s="23">
        <v>2019</v>
      </c>
      <c r="H958" s="37">
        <v>43585</v>
      </c>
      <c r="I958" s="23" t="s">
        <v>33785</v>
      </c>
      <c r="J958" s="23">
        <v>1</v>
      </c>
      <c r="K958" s="23"/>
      <c r="L958" s="23"/>
      <c r="M958" s="23" t="s">
        <v>156</v>
      </c>
      <c r="N958" s="23" t="s">
        <v>157</v>
      </c>
      <c r="O958" s="23" t="s">
        <v>375</v>
      </c>
      <c r="P958" s="23" t="s">
        <v>6227</v>
      </c>
      <c r="Q958" s="36">
        <v>9780300180282</v>
      </c>
      <c r="R958" s="23" t="s">
        <v>160</v>
      </c>
      <c r="S958" s="23" t="s">
        <v>33786</v>
      </c>
    </row>
    <row r="959" spans="1:19" ht="42.75" x14ac:dyDescent="0.2">
      <c r="A959" s="36">
        <v>9780300245448</v>
      </c>
      <c r="B959" s="23" t="s">
        <v>4</v>
      </c>
      <c r="C959" s="23" t="s">
        <v>33787</v>
      </c>
      <c r="D959" s="23" t="s">
        <v>33788</v>
      </c>
      <c r="E959" s="23"/>
      <c r="F959" s="23" t="s">
        <v>155</v>
      </c>
      <c r="G959" s="23">
        <v>2019</v>
      </c>
      <c r="H959" s="37">
        <v>43585</v>
      </c>
      <c r="I959" s="23" t="s">
        <v>30318</v>
      </c>
      <c r="J959" s="23">
        <v>1</v>
      </c>
      <c r="K959" s="23"/>
      <c r="L959" s="23"/>
      <c r="M959" s="23" t="s">
        <v>168</v>
      </c>
      <c r="N959" s="23" t="s">
        <v>207</v>
      </c>
      <c r="O959" s="23" t="s">
        <v>210</v>
      </c>
      <c r="P959" s="23" t="s">
        <v>209</v>
      </c>
      <c r="Q959" s="36">
        <v>9780300241228</v>
      </c>
      <c r="R959" s="23" t="s">
        <v>160</v>
      </c>
      <c r="S959" s="23" t="s">
        <v>33789</v>
      </c>
    </row>
    <row r="960" spans="1:19" ht="42.75" x14ac:dyDescent="0.2">
      <c r="A960" s="36">
        <v>9780300245332</v>
      </c>
      <c r="B960" s="23" t="s">
        <v>4</v>
      </c>
      <c r="C960" s="23" t="s">
        <v>33790</v>
      </c>
      <c r="D960" s="23" t="s">
        <v>33791</v>
      </c>
      <c r="E960" s="23"/>
      <c r="F960" s="23" t="s">
        <v>155</v>
      </c>
      <c r="G960" s="23">
        <v>2019</v>
      </c>
      <c r="H960" s="37">
        <v>43591</v>
      </c>
      <c r="I960" s="23" t="s">
        <v>33792</v>
      </c>
      <c r="J960" s="23">
        <v>1</v>
      </c>
      <c r="K960" s="23" t="s">
        <v>30304</v>
      </c>
      <c r="L960" s="23"/>
      <c r="M960" s="23" t="s">
        <v>177</v>
      </c>
      <c r="N960" s="23" t="s">
        <v>182</v>
      </c>
      <c r="O960" s="23" t="s">
        <v>6493</v>
      </c>
      <c r="P960" s="23" t="s">
        <v>33793</v>
      </c>
      <c r="Q960" s="36">
        <v>9780300226485</v>
      </c>
      <c r="R960" s="23" t="s">
        <v>160</v>
      </c>
      <c r="S960" s="23" t="s">
        <v>33794</v>
      </c>
    </row>
    <row r="961" spans="1:19" ht="42.75" x14ac:dyDescent="0.2">
      <c r="A961" s="36">
        <v>9780300245585</v>
      </c>
      <c r="B961" s="23" t="s">
        <v>4</v>
      </c>
      <c r="C961" s="23" t="s">
        <v>33795</v>
      </c>
      <c r="D961" s="23" t="s">
        <v>33796</v>
      </c>
      <c r="E961" s="23"/>
      <c r="F961" s="23" t="s">
        <v>155</v>
      </c>
      <c r="G961" s="23">
        <v>2019</v>
      </c>
      <c r="H961" s="37">
        <v>43591</v>
      </c>
      <c r="I961" s="23" t="s">
        <v>33797</v>
      </c>
      <c r="J961" s="23">
        <v>1</v>
      </c>
      <c r="K961" s="23" t="s">
        <v>30650</v>
      </c>
      <c r="L961" s="23"/>
      <c r="M961" s="23" t="s">
        <v>156</v>
      </c>
      <c r="N961" s="23" t="s">
        <v>157</v>
      </c>
      <c r="O961" s="23" t="s">
        <v>166</v>
      </c>
      <c r="P961" s="23" t="s">
        <v>6345</v>
      </c>
      <c r="Q961" s="36">
        <v>9780300233957</v>
      </c>
      <c r="R961" s="23" t="s">
        <v>160</v>
      </c>
      <c r="S961" s="23" t="s">
        <v>33798</v>
      </c>
    </row>
    <row r="962" spans="1:19" ht="28.5" x14ac:dyDescent="0.2">
      <c r="A962" s="36">
        <v>9780300245110</v>
      </c>
      <c r="B962" s="23" t="s">
        <v>4</v>
      </c>
      <c r="C962" s="23" t="s">
        <v>33799</v>
      </c>
      <c r="D962" s="23"/>
      <c r="E962" s="23"/>
      <c r="F962" s="23" t="s">
        <v>155</v>
      </c>
      <c r="G962" s="23">
        <v>2019</v>
      </c>
      <c r="H962" s="37">
        <v>43591</v>
      </c>
      <c r="I962" s="23" t="s">
        <v>30708</v>
      </c>
      <c r="J962" s="23">
        <v>1</v>
      </c>
      <c r="K962" s="23"/>
      <c r="L962" s="23"/>
      <c r="M962" s="23" t="s">
        <v>156</v>
      </c>
      <c r="N962" s="23" t="s">
        <v>157</v>
      </c>
      <c r="O962" s="23" t="s">
        <v>33800</v>
      </c>
      <c r="P962" s="23" t="s">
        <v>165</v>
      </c>
      <c r="Q962" s="36">
        <v>9780300211412</v>
      </c>
      <c r="R962" s="23" t="s">
        <v>160</v>
      </c>
      <c r="S962" s="23" t="s">
        <v>33801</v>
      </c>
    </row>
    <row r="963" spans="1:19" ht="42.75" x14ac:dyDescent="0.2">
      <c r="A963" s="36">
        <v>9780300244977</v>
      </c>
      <c r="B963" s="23" t="s">
        <v>4</v>
      </c>
      <c r="C963" s="23" t="s">
        <v>33802</v>
      </c>
      <c r="D963" s="23" t="s">
        <v>33803</v>
      </c>
      <c r="E963" s="23"/>
      <c r="F963" s="23" t="s">
        <v>155</v>
      </c>
      <c r="G963" s="23">
        <v>2019</v>
      </c>
      <c r="H963" s="37">
        <v>43591</v>
      </c>
      <c r="I963" s="23" t="s">
        <v>30250</v>
      </c>
      <c r="J963" s="23">
        <v>1</v>
      </c>
      <c r="K963" s="23"/>
      <c r="L963" s="23"/>
      <c r="M963" s="23" t="s">
        <v>27</v>
      </c>
      <c r="N963" s="23" t="s">
        <v>6277</v>
      </c>
      <c r="O963" s="23" t="s">
        <v>6277</v>
      </c>
      <c r="P963" s="23" t="s">
        <v>411</v>
      </c>
      <c r="Q963" s="36">
        <v>9780300239898</v>
      </c>
      <c r="R963" s="23" t="s">
        <v>160</v>
      </c>
      <c r="S963" s="23" t="s">
        <v>33804</v>
      </c>
    </row>
    <row r="964" spans="1:19" ht="42.75" x14ac:dyDescent="0.2">
      <c r="A964" s="36">
        <v>9780300187632</v>
      </c>
      <c r="B964" s="23" t="s">
        <v>4</v>
      </c>
      <c r="C964" s="23" t="s">
        <v>33805</v>
      </c>
      <c r="D964" s="23" t="s">
        <v>33806</v>
      </c>
      <c r="E964" s="23"/>
      <c r="F964" s="23" t="s">
        <v>155</v>
      </c>
      <c r="G964" s="23">
        <v>2019</v>
      </c>
      <c r="H964" s="37">
        <v>43591</v>
      </c>
      <c r="I964" s="23" t="s">
        <v>33807</v>
      </c>
      <c r="J964" s="23">
        <v>1</v>
      </c>
      <c r="K964" s="23"/>
      <c r="L964" s="23"/>
      <c r="M964" s="23" t="s">
        <v>217</v>
      </c>
      <c r="N964" s="23" t="s">
        <v>267</v>
      </c>
      <c r="O964" s="23" t="s">
        <v>267</v>
      </c>
      <c r="P964" s="23" t="s">
        <v>6701</v>
      </c>
      <c r="Q964" s="36">
        <v>9780300179767</v>
      </c>
      <c r="R964" s="23" t="s">
        <v>160</v>
      </c>
      <c r="S964" s="23" t="s">
        <v>33808</v>
      </c>
    </row>
    <row r="965" spans="1:19" ht="42.75" x14ac:dyDescent="0.2">
      <c r="A965" s="36">
        <v>9780300245325</v>
      </c>
      <c r="B965" s="23" t="s">
        <v>4</v>
      </c>
      <c r="C965" s="23" t="s">
        <v>33809</v>
      </c>
      <c r="D965" s="23" t="s">
        <v>33810</v>
      </c>
      <c r="E965" s="23"/>
      <c r="F965" s="23" t="s">
        <v>155</v>
      </c>
      <c r="G965" s="23">
        <v>2019</v>
      </c>
      <c r="H965" s="37">
        <v>43591</v>
      </c>
      <c r="I965" s="23" t="s">
        <v>33811</v>
      </c>
      <c r="J965" s="23">
        <v>1</v>
      </c>
      <c r="K965" s="23"/>
      <c r="L965" s="23"/>
      <c r="M965" s="23" t="s">
        <v>260</v>
      </c>
      <c r="N965" s="23" t="s">
        <v>333</v>
      </c>
      <c r="O965" s="23" t="s">
        <v>33812</v>
      </c>
      <c r="P965" s="23" t="s">
        <v>3250</v>
      </c>
      <c r="Q965" s="36">
        <v>9780300233339</v>
      </c>
      <c r="R965" s="23" t="s">
        <v>160</v>
      </c>
      <c r="S965" s="23" t="s">
        <v>33813</v>
      </c>
    </row>
    <row r="966" spans="1:19" ht="71.25" x14ac:dyDescent="0.2">
      <c r="A966" s="36">
        <v>9780300244991</v>
      </c>
      <c r="B966" s="23" t="s">
        <v>4</v>
      </c>
      <c r="C966" s="23" t="s">
        <v>33814</v>
      </c>
      <c r="D966" s="23" t="s">
        <v>33815</v>
      </c>
      <c r="E966" s="23"/>
      <c r="F966" s="23" t="s">
        <v>155</v>
      </c>
      <c r="G966" s="23">
        <v>2019</v>
      </c>
      <c r="H966" s="37">
        <v>43591</v>
      </c>
      <c r="I966" s="23" t="s">
        <v>31439</v>
      </c>
      <c r="J966" s="23">
        <v>1</v>
      </c>
      <c r="K966" s="23"/>
      <c r="L966" s="23"/>
      <c r="M966" s="23" t="s">
        <v>168</v>
      </c>
      <c r="N966" s="23" t="s">
        <v>172</v>
      </c>
      <c r="O966" s="23" t="s">
        <v>245</v>
      </c>
      <c r="P966" s="23" t="s">
        <v>398</v>
      </c>
      <c r="Q966" s="36">
        <v>9780300236026</v>
      </c>
      <c r="R966" s="23" t="s">
        <v>160</v>
      </c>
      <c r="S966" s="23" t="s">
        <v>33816</v>
      </c>
    </row>
    <row r="967" spans="1:19" ht="28.5" x14ac:dyDescent="0.2">
      <c r="A967" s="36">
        <v>9780300245592</v>
      </c>
      <c r="B967" s="23" t="s">
        <v>4</v>
      </c>
      <c r="C967" s="23" t="s">
        <v>33817</v>
      </c>
      <c r="D967" s="23" t="s">
        <v>33818</v>
      </c>
      <c r="E967" s="23"/>
      <c r="F967" s="23" t="s">
        <v>155</v>
      </c>
      <c r="G967" s="23">
        <v>2019</v>
      </c>
      <c r="H967" s="37">
        <v>43591</v>
      </c>
      <c r="I967" s="23" t="s">
        <v>33819</v>
      </c>
      <c r="J967" s="23">
        <v>1</v>
      </c>
      <c r="K967" s="23" t="s">
        <v>31161</v>
      </c>
      <c r="L967" s="23"/>
      <c r="M967" s="23" t="s">
        <v>217</v>
      </c>
      <c r="N967" s="23" t="s">
        <v>267</v>
      </c>
      <c r="O967" s="23" t="s">
        <v>267</v>
      </c>
      <c r="P967" s="23" t="s">
        <v>460</v>
      </c>
      <c r="Q967" s="36">
        <v>9780300197884</v>
      </c>
      <c r="R967" s="23" t="s">
        <v>160</v>
      </c>
      <c r="S967" s="23" t="s">
        <v>33820</v>
      </c>
    </row>
    <row r="968" spans="1:19" ht="28.5" x14ac:dyDescent="0.2">
      <c r="A968" s="36">
        <v>9780300245356</v>
      </c>
      <c r="B968" s="23" t="s">
        <v>4</v>
      </c>
      <c r="C968" s="23" t="s">
        <v>33821</v>
      </c>
      <c r="D968" s="23" t="s">
        <v>33822</v>
      </c>
      <c r="E968" s="23"/>
      <c r="F968" s="23" t="s">
        <v>155</v>
      </c>
      <c r="G968" s="23">
        <v>2019</v>
      </c>
      <c r="H968" s="37">
        <v>43591</v>
      </c>
      <c r="I968" s="23" t="s">
        <v>33823</v>
      </c>
      <c r="J968" s="23">
        <v>1</v>
      </c>
      <c r="K968" s="23" t="s">
        <v>33824</v>
      </c>
      <c r="L968" s="23"/>
      <c r="M968" s="23" t="s">
        <v>269</v>
      </c>
      <c r="N968" s="23" t="s">
        <v>6101</v>
      </c>
      <c r="O968" s="23" t="s">
        <v>215</v>
      </c>
      <c r="P968" s="23" t="s">
        <v>216</v>
      </c>
      <c r="Q968" s="36">
        <v>9780300236729</v>
      </c>
      <c r="R968" s="23" t="s">
        <v>160</v>
      </c>
      <c r="S968" s="23" t="s">
        <v>33825</v>
      </c>
    </row>
    <row r="969" spans="1:19" ht="42.75" x14ac:dyDescent="0.2">
      <c r="A969" s="36">
        <v>9780300245547</v>
      </c>
      <c r="B969" s="23" t="s">
        <v>4</v>
      </c>
      <c r="C969" s="23" t="s">
        <v>33826</v>
      </c>
      <c r="D969" s="23" t="s">
        <v>16</v>
      </c>
      <c r="E969" s="23"/>
      <c r="F969" s="23" t="s">
        <v>155</v>
      </c>
      <c r="G969" s="23">
        <v>2019</v>
      </c>
      <c r="H969" s="37">
        <v>43591</v>
      </c>
      <c r="I969" s="23" t="s">
        <v>6821</v>
      </c>
      <c r="J969" s="23">
        <v>1</v>
      </c>
      <c r="K969" s="23" t="s">
        <v>30344</v>
      </c>
      <c r="L969" s="23"/>
      <c r="M969" s="23" t="s">
        <v>339</v>
      </c>
      <c r="N969" s="23" t="s">
        <v>6130</v>
      </c>
      <c r="O969" s="23" t="s">
        <v>6408</v>
      </c>
      <c r="P969" s="23" t="s">
        <v>33827</v>
      </c>
      <c r="Q969" s="36">
        <v>9780300223361</v>
      </c>
      <c r="R969" s="23" t="s">
        <v>160</v>
      </c>
      <c r="S969" s="23" t="s">
        <v>33828</v>
      </c>
    </row>
    <row r="970" spans="1:19" ht="28.5" x14ac:dyDescent="0.2">
      <c r="A970" s="36">
        <v>9780300244946</v>
      </c>
      <c r="B970" s="23" t="s">
        <v>4</v>
      </c>
      <c r="C970" s="23" t="s">
        <v>33829</v>
      </c>
      <c r="D970" s="23" t="s">
        <v>33830</v>
      </c>
      <c r="E970" s="23"/>
      <c r="F970" s="23" t="s">
        <v>155</v>
      </c>
      <c r="G970" s="23">
        <v>2019</v>
      </c>
      <c r="H970" s="37">
        <v>43605</v>
      </c>
      <c r="I970" s="23" t="s">
        <v>33831</v>
      </c>
      <c r="J970" s="23">
        <v>1</v>
      </c>
      <c r="K970" s="23" t="s">
        <v>30987</v>
      </c>
      <c r="L970" s="23"/>
      <c r="M970" s="23" t="s">
        <v>156</v>
      </c>
      <c r="N970" s="23" t="s">
        <v>157</v>
      </c>
      <c r="O970" s="23" t="s">
        <v>227</v>
      </c>
      <c r="P970" s="23" t="s">
        <v>258</v>
      </c>
      <c r="Q970" s="36">
        <v>9780300226614</v>
      </c>
      <c r="R970" s="23" t="s">
        <v>160</v>
      </c>
      <c r="S970" s="23" t="s">
        <v>33832</v>
      </c>
    </row>
    <row r="971" spans="1:19" ht="28.5" x14ac:dyDescent="0.2">
      <c r="A971" s="36">
        <v>9780300245455</v>
      </c>
      <c r="B971" s="23" t="s">
        <v>4</v>
      </c>
      <c r="C971" s="23" t="s">
        <v>33833</v>
      </c>
      <c r="D971" s="23"/>
      <c r="E971" s="23"/>
      <c r="F971" s="23" t="s">
        <v>155</v>
      </c>
      <c r="G971" s="23">
        <v>2019</v>
      </c>
      <c r="H971" s="37">
        <v>43608</v>
      </c>
      <c r="I971" s="23" t="s">
        <v>33834</v>
      </c>
      <c r="J971" s="23">
        <v>1</v>
      </c>
      <c r="K971" s="23"/>
      <c r="L971" s="23"/>
      <c r="M971" s="23" t="s">
        <v>156</v>
      </c>
      <c r="N971" s="23" t="s">
        <v>163</v>
      </c>
      <c r="O971" s="23" t="s">
        <v>381</v>
      </c>
      <c r="P971" s="23" t="s">
        <v>382</v>
      </c>
      <c r="Q971" s="36">
        <v>9780300217391</v>
      </c>
      <c r="R971" s="23" t="s">
        <v>160</v>
      </c>
      <c r="S971" s="23" t="s">
        <v>33835</v>
      </c>
    </row>
    <row r="972" spans="1:19" ht="28.5" x14ac:dyDescent="0.2">
      <c r="A972" s="36">
        <v>9780300245370</v>
      </c>
      <c r="B972" s="23" t="s">
        <v>4</v>
      </c>
      <c r="C972" s="23" t="s">
        <v>33836</v>
      </c>
      <c r="D972" s="23" t="s">
        <v>33837</v>
      </c>
      <c r="E972" s="23"/>
      <c r="F972" s="23" t="s">
        <v>155</v>
      </c>
      <c r="G972" s="23">
        <v>2019</v>
      </c>
      <c r="H972" s="37">
        <v>43620</v>
      </c>
      <c r="I972" s="23" t="s">
        <v>33838</v>
      </c>
      <c r="J972" s="23">
        <v>1</v>
      </c>
      <c r="K972" s="23"/>
      <c r="L972" s="23"/>
      <c r="M972" s="23" t="s">
        <v>217</v>
      </c>
      <c r="N972" s="23" t="s">
        <v>218</v>
      </c>
      <c r="O972" s="23" t="s">
        <v>408</v>
      </c>
      <c r="P972" s="23" t="s">
        <v>409</v>
      </c>
      <c r="Q972" s="36">
        <v>9780300213867</v>
      </c>
      <c r="R972" s="23" t="s">
        <v>160</v>
      </c>
      <c r="S972" s="23" t="s">
        <v>33839</v>
      </c>
    </row>
    <row r="973" spans="1:19" ht="28.5" x14ac:dyDescent="0.2">
      <c r="A973" s="36">
        <v>9780300220254</v>
      </c>
      <c r="B973" s="23" t="s">
        <v>4</v>
      </c>
      <c r="C973" s="23" t="s">
        <v>33840</v>
      </c>
      <c r="D973" s="23"/>
      <c r="E973" s="23"/>
      <c r="F973" s="23" t="s">
        <v>155</v>
      </c>
      <c r="G973" s="23">
        <v>2015</v>
      </c>
      <c r="H973" s="37">
        <v>43627</v>
      </c>
      <c r="I973" s="23" t="s">
        <v>30395</v>
      </c>
      <c r="J973" s="23">
        <v>1</v>
      </c>
      <c r="K973" s="23"/>
      <c r="L973" s="23"/>
      <c r="M973" s="23" t="s">
        <v>319</v>
      </c>
      <c r="N973" s="23" t="s">
        <v>2784</v>
      </c>
      <c r="O973" s="23" t="s">
        <v>2784</v>
      </c>
      <c r="P973" s="23" t="s">
        <v>2785</v>
      </c>
      <c r="Q973" s="36">
        <v>9780300217124</v>
      </c>
      <c r="R973" s="23" t="s">
        <v>160</v>
      </c>
      <c r="S973" s="23" t="s">
        <v>33841</v>
      </c>
    </row>
    <row r="974" spans="1:19" ht="57" x14ac:dyDescent="0.2">
      <c r="A974" s="36">
        <v>9780300244915</v>
      </c>
      <c r="B974" s="23" t="s">
        <v>4</v>
      </c>
      <c r="C974" s="23" t="s">
        <v>33842</v>
      </c>
      <c r="D974" s="23" t="s">
        <v>6773</v>
      </c>
      <c r="E974" s="23"/>
      <c r="F974" s="23" t="s">
        <v>155</v>
      </c>
      <c r="G974" s="23">
        <v>2019</v>
      </c>
      <c r="H974" s="37">
        <v>43633</v>
      </c>
      <c r="I974" s="23" t="s">
        <v>33843</v>
      </c>
      <c r="J974" s="23">
        <v>1</v>
      </c>
      <c r="K974" s="23"/>
      <c r="L974" s="23"/>
      <c r="M974" s="23" t="s">
        <v>168</v>
      </c>
      <c r="N974" s="23" t="s">
        <v>207</v>
      </c>
      <c r="O974" s="23" t="s">
        <v>210</v>
      </c>
      <c r="P974" s="23" t="s">
        <v>442</v>
      </c>
      <c r="Q974" s="36">
        <v>9780300198669</v>
      </c>
      <c r="R974" s="23" t="s">
        <v>160</v>
      </c>
      <c r="S974" s="23" t="s">
        <v>33844</v>
      </c>
    </row>
    <row r="975" spans="1:19" ht="42.75" x14ac:dyDescent="0.2">
      <c r="A975" s="36">
        <v>9780300243833</v>
      </c>
      <c r="B975" s="23" t="s">
        <v>4</v>
      </c>
      <c r="C975" s="23" t="s">
        <v>33845</v>
      </c>
      <c r="D975" s="23" t="s">
        <v>33846</v>
      </c>
      <c r="E975" s="23"/>
      <c r="F975" s="23" t="s">
        <v>155</v>
      </c>
      <c r="G975" s="23">
        <v>2019</v>
      </c>
      <c r="H975" s="37">
        <v>43633</v>
      </c>
      <c r="I975" s="23" t="s">
        <v>33847</v>
      </c>
      <c r="J975" s="23">
        <v>1</v>
      </c>
      <c r="K975" s="23"/>
      <c r="L975" s="23"/>
      <c r="M975" s="23" t="s">
        <v>222</v>
      </c>
      <c r="N975" s="23" t="s">
        <v>223</v>
      </c>
      <c r="O975" s="23" t="s">
        <v>4361</v>
      </c>
      <c r="P975" s="23" t="s">
        <v>4362</v>
      </c>
      <c r="Q975" s="36">
        <v>9780300229073</v>
      </c>
      <c r="R975" s="23" t="s">
        <v>160</v>
      </c>
      <c r="S975" s="23" t="s">
        <v>33848</v>
      </c>
    </row>
    <row r="976" spans="1:19" ht="28.5" x14ac:dyDescent="0.2">
      <c r="A976" s="36">
        <v>9780300244939</v>
      </c>
      <c r="B976" s="23" t="s">
        <v>4</v>
      </c>
      <c r="C976" s="23" t="s">
        <v>33849</v>
      </c>
      <c r="D976" s="23" t="s">
        <v>33850</v>
      </c>
      <c r="E976" s="23"/>
      <c r="F976" s="23" t="s">
        <v>155</v>
      </c>
      <c r="G976" s="23">
        <v>2019</v>
      </c>
      <c r="H976" s="37">
        <v>43633</v>
      </c>
      <c r="I976" s="23" t="s">
        <v>33851</v>
      </c>
      <c r="J976" s="23">
        <v>1</v>
      </c>
      <c r="K976" s="23"/>
      <c r="L976" s="23"/>
      <c r="M976" s="23" t="s">
        <v>156</v>
      </c>
      <c r="N976" s="23" t="s">
        <v>157</v>
      </c>
      <c r="O976" s="23" t="s">
        <v>166</v>
      </c>
      <c r="P976" s="23" t="s">
        <v>6345</v>
      </c>
      <c r="Q976" s="36">
        <v>9780300218251</v>
      </c>
      <c r="R976" s="23" t="s">
        <v>160</v>
      </c>
      <c r="S976" s="23" t="s">
        <v>33852</v>
      </c>
    </row>
    <row r="977" spans="1:19" ht="42.75" x14ac:dyDescent="0.2">
      <c r="A977" s="36">
        <v>9780300244823</v>
      </c>
      <c r="B977" s="23" t="s">
        <v>4</v>
      </c>
      <c r="C977" s="23" t="s">
        <v>33853</v>
      </c>
      <c r="D977" s="23" t="s">
        <v>33854</v>
      </c>
      <c r="E977" s="23"/>
      <c r="F977" s="23" t="s">
        <v>155</v>
      </c>
      <c r="G977" s="23">
        <v>2019</v>
      </c>
      <c r="H977" s="37">
        <v>43633</v>
      </c>
      <c r="I977" s="23" t="s">
        <v>33855</v>
      </c>
      <c r="J977" s="23">
        <v>1</v>
      </c>
      <c r="K977" s="23"/>
      <c r="L977" s="23"/>
      <c r="M977" s="23" t="s">
        <v>168</v>
      </c>
      <c r="N977" s="23" t="s">
        <v>172</v>
      </c>
      <c r="O977" s="23" t="s">
        <v>173</v>
      </c>
      <c r="P977" s="23" t="s">
        <v>330</v>
      </c>
      <c r="Q977" s="36">
        <v>9780300238471</v>
      </c>
      <c r="R977" s="23" t="s">
        <v>160</v>
      </c>
      <c r="S977" s="23" t="s">
        <v>33856</v>
      </c>
    </row>
    <row r="978" spans="1:19" ht="42.75" x14ac:dyDescent="0.2">
      <c r="A978" s="36">
        <v>9780300248241</v>
      </c>
      <c r="B978" s="23" t="s">
        <v>4</v>
      </c>
      <c r="C978" s="23" t="s">
        <v>33857</v>
      </c>
      <c r="D978" s="23" t="s">
        <v>33858</v>
      </c>
      <c r="E978" s="23"/>
      <c r="F978" s="23" t="s">
        <v>155</v>
      </c>
      <c r="G978" s="23">
        <v>2019</v>
      </c>
      <c r="H978" s="37">
        <v>43633</v>
      </c>
      <c r="I978" s="23" t="s">
        <v>33859</v>
      </c>
      <c r="J978" s="23">
        <v>1</v>
      </c>
      <c r="K978" s="23"/>
      <c r="L978" s="23"/>
      <c r="M978" s="23" t="s">
        <v>260</v>
      </c>
      <c r="N978" s="23" t="s">
        <v>477</v>
      </c>
      <c r="O978" s="23" t="s">
        <v>477</v>
      </c>
      <c r="P978" s="23" t="s">
        <v>33860</v>
      </c>
      <c r="Q978" s="36">
        <v>9780300244663</v>
      </c>
      <c r="R978" s="23" t="s">
        <v>160</v>
      </c>
      <c r="S978" s="23" t="s">
        <v>33861</v>
      </c>
    </row>
    <row r="979" spans="1:19" ht="42.75" x14ac:dyDescent="0.2">
      <c r="A979" s="36">
        <v>9780300244786</v>
      </c>
      <c r="B979" s="23" t="s">
        <v>4</v>
      </c>
      <c r="C979" s="23" t="s">
        <v>33862</v>
      </c>
      <c r="D979" s="23"/>
      <c r="E979" s="23"/>
      <c r="F979" s="23" t="s">
        <v>155</v>
      </c>
      <c r="G979" s="23">
        <v>2019</v>
      </c>
      <c r="H979" s="37">
        <v>43633</v>
      </c>
      <c r="I979" s="23" t="s">
        <v>30395</v>
      </c>
      <c r="J979" s="23">
        <v>1</v>
      </c>
      <c r="K979" s="23"/>
      <c r="L979" s="23"/>
      <c r="M979" s="23" t="s">
        <v>177</v>
      </c>
      <c r="N979" s="23" t="s">
        <v>182</v>
      </c>
      <c r="O979" s="23" t="s">
        <v>183</v>
      </c>
      <c r="P979" s="23" t="s">
        <v>30247</v>
      </c>
      <c r="Q979" s="36">
        <v>9780300243147</v>
      </c>
      <c r="R979" s="23" t="s">
        <v>160</v>
      </c>
      <c r="S979" s="23" t="s">
        <v>33863</v>
      </c>
    </row>
    <row r="980" spans="1:19" ht="42.75" x14ac:dyDescent="0.2">
      <c r="A980" s="36">
        <v>9780300245219</v>
      </c>
      <c r="B980" s="23" t="s">
        <v>4</v>
      </c>
      <c r="C980" s="23" t="s">
        <v>20161</v>
      </c>
      <c r="D980" s="23" t="s">
        <v>33864</v>
      </c>
      <c r="E980" s="23"/>
      <c r="F980" s="23" t="s">
        <v>155</v>
      </c>
      <c r="G980" s="23">
        <v>2019</v>
      </c>
      <c r="H980" s="37">
        <v>43633</v>
      </c>
      <c r="I980" s="23" t="s">
        <v>33865</v>
      </c>
      <c r="J980" s="23">
        <v>1</v>
      </c>
      <c r="K980" s="23"/>
      <c r="L980" s="23"/>
      <c r="M980" s="23" t="s">
        <v>156</v>
      </c>
      <c r="N980" s="23" t="s">
        <v>157</v>
      </c>
      <c r="O980" s="23" t="s">
        <v>375</v>
      </c>
      <c r="P980" s="23" t="s">
        <v>307</v>
      </c>
      <c r="Q980" s="36">
        <v>9780300222852</v>
      </c>
      <c r="R980" s="23" t="s">
        <v>160</v>
      </c>
      <c r="S980" s="23" t="s">
        <v>33866</v>
      </c>
    </row>
    <row r="981" spans="1:19" ht="57" x14ac:dyDescent="0.2">
      <c r="A981" s="36">
        <v>9780300245080</v>
      </c>
      <c r="B981" s="23" t="s">
        <v>4</v>
      </c>
      <c r="C981" s="23" t="s">
        <v>33867</v>
      </c>
      <c r="D981" s="23" t="s">
        <v>33868</v>
      </c>
      <c r="E981" s="23"/>
      <c r="F981" s="23" t="s">
        <v>155</v>
      </c>
      <c r="G981" s="23">
        <v>2019</v>
      </c>
      <c r="H981" s="37">
        <v>43633</v>
      </c>
      <c r="I981" s="23" t="s">
        <v>33869</v>
      </c>
      <c r="J981" s="23">
        <v>1</v>
      </c>
      <c r="K981" s="23"/>
      <c r="L981" s="23"/>
      <c r="M981" s="23" t="s">
        <v>168</v>
      </c>
      <c r="N981" s="23" t="s">
        <v>207</v>
      </c>
      <c r="O981" s="23" t="s">
        <v>210</v>
      </c>
      <c r="P981" s="23" t="s">
        <v>247</v>
      </c>
      <c r="Q981" s="36">
        <v>9780300231076</v>
      </c>
      <c r="R981" s="23" t="s">
        <v>160</v>
      </c>
      <c r="S981" s="23" t="s">
        <v>33870</v>
      </c>
    </row>
    <row r="982" spans="1:19" ht="28.5" x14ac:dyDescent="0.2">
      <c r="A982" s="36">
        <v>9780300244892</v>
      </c>
      <c r="B982" s="23" t="s">
        <v>4</v>
      </c>
      <c r="C982" s="23" t="s">
        <v>33871</v>
      </c>
      <c r="D982" s="23" t="s">
        <v>33872</v>
      </c>
      <c r="E982" s="23"/>
      <c r="F982" s="23" t="s">
        <v>155</v>
      </c>
      <c r="G982" s="23">
        <v>2019</v>
      </c>
      <c r="H982" s="37">
        <v>43633</v>
      </c>
      <c r="I982" s="23" t="s">
        <v>33873</v>
      </c>
      <c r="J982" s="23">
        <v>1</v>
      </c>
      <c r="K982" s="23"/>
      <c r="L982" s="23"/>
      <c r="M982" s="23" t="s">
        <v>198</v>
      </c>
      <c r="N982" s="23" t="s">
        <v>6147</v>
      </c>
      <c r="O982" s="23" t="s">
        <v>6147</v>
      </c>
      <c r="P982" s="23" t="s">
        <v>10550</v>
      </c>
      <c r="Q982" s="36">
        <v>9780300243482</v>
      </c>
      <c r="R982" s="23" t="s">
        <v>160</v>
      </c>
      <c r="S982" s="23" t="s">
        <v>33874</v>
      </c>
    </row>
    <row r="983" spans="1:19" ht="42.75" x14ac:dyDescent="0.2">
      <c r="A983" s="36">
        <v>9780300245172</v>
      </c>
      <c r="B983" s="23" t="s">
        <v>4</v>
      </c>
      <c r="C983" s="23" t="s">
        <v>33875</v>
      </c>
      <c r="D983" s="23" t="s">
        <v>33876</v>
      </c>
      <c r="E983" s="23"/>
      <c r="F983" s="23" t="s">
        <v>155</v>
      </c>
      <c r="G983" s="23">
        <v>2019</v>
      </c>
      <c r="H983" s="37">
        <v>43633</v>
      </c>
      <c r="I983" s="23" t="s">
        <v>33877</v>
      </c>
      <c r="J983" s="23">
        <v>1</v>
      </c>
      <c r="K983" s="23"/>
      <c r="L983" s="23"/>
      <c r="M983" s="23" t="s">
        <v>168</v>
      </c>
      <c r="N983" s="23" t="s">
        <v>172</v>
      </c>
      <c r="O983" s="23" t="s">
        <v>173</v>
      </c>
      <c r="P983" s="23" t="s">
        <v>330</v>
      </c>
      <c r="Q983" s="36">
        <v>9780300166330</v>
      </c>
      <c r="R983" s="23" t="s">
        <v>160</v>
      </c>
      <c r="S983" s="23" t="s">
        <v>33878</v>
      </c>
    </row>
    <row r="984" spans="1:19" ht="57" x14ac:dyDescent="0.2">
      <c r="A984" s="36">
        <v>9780300245097</v>
      </c>
      <c r="B984" s="23" t="s">
        <v>4</v>
      </c>
      <c r="C984" s="23" t="s">
        <v>33879</v>
      </c>
      <c r="D984" s="23" t="s">
        <v>33880</v>
      </c>
      <c r="E984" s="23"/>
      <c r="F984" s="23" t="s">
        <v>155</v>
      </c>
      <c r="G984" s="23">
        <v>2019</v>
      </c>
      <c r="H984" s="37">
        <v>43633</v>
      </c>
      <c r="I984" s="23" t="s">
        <v>30847</v>
      </c>
      <c r="J984" s="23">
        <v>1</v>
      </c>
      <c r="K984" s="23"/>
      <c r="L984" s="23"/>
      <c r="M984" s="23" t="s">
        <v>156</v>
      </c>
      <c r="N984" s="23" t="s">
        <v>214</v>
      </c>
      <c r="O984" s="23" t="s">
        <v>33299</v>
      </c>
      <c r="P984" s="23" t="s">
        <v>231</v>
      </c>
      <c r="Q984" s="36">
        <v>9780300224634</v>
      </c>
      <c r="R984" s="23" t="s">
        <v>160</v>
      </c>
      <c r="S984" s="23" t="s">
        <v>33881</v>
      </c>
    </row>
    <row r="985" spans="1:19" ht="57" x14ac:dyDescent="0.2">
      <c r="A985" s="36">
        <v>9780300245059</v>
      </c>
      <c r="B985" s="23" t="s">
        <v>4</v>
      </c>
      <c r="C985" s="23" t="s">
        <v>33882</v>
      </c>
      <c r="D985" s="23" t="s">
        <v>33883</v>
      </c>
      <c r="E985" s="23"/>
      <c r="F985" s="23" t="s">
        <v>155</v>
      </c>
      <c r="G985" s="23">
        <v>2019</v>
      </c>
      <c r="H985" s="37">
        <v>43633</v>
      </c>
      <c r="I985" s="23" t="s">
        <v>33884</v>
      </c>
      <c r="J985" s="23">
        <v>1</v>
      </c>
      <c r="K985" s="23"/>
      <c r="L985" s="23"/>
      <c r="M985" s="23" t="s">
        <v>168</v>
      </c>
      <c r="N985" s="23" t="s">
        <v>172</v>
      </c>
      <c r="O985" s="23" t="s">
        <v>173</v>
      </c>
      <c r="P985" s="23" t="s">
        <v>6310</v>
      </c>
      <c r="Q985" s="36">
        <v>9780300238396</v>
      </c>
      <c r="R985" s="23" t="s">
        <v>160</v>
      </c>
      <c r="S985" s="23" t="s">
        <v>33885</v>
      </c>
    </row>
    <row r="986" spans="1:19" ht="28.5" x14ac:dyDescent="0.2">
      <c r="A986" s="36">
        <v>9780300245424</v>
      </c>
      <c r="B986" s="23" t="s">
        <v>4</v>
      </c>
      <c r="C986" s="23" t="s">
        <v>33886</v>
      </c>
      <c r="D986" s="23" t="s">
        <v>33887</v>
      </c>
      <c r="E986" s="23"/>
      <c r="F986" s="23" t="s">
        <v>155</v>
      </c>
      <c r="G986" s="23">
        <v>2019</v>
      </c>
      <c r="H986" s="37">
        <v>43633</v>
      </c>
      <c r="I986" s="23" t="s">
        <v>33888</v>
      </c>
      <c r="J986" s="23">
        <v>1</v>
      </c>
      <c r="K986" s="23"/>
      <c r="L986" s="23"/>
      <c r="M986" s="23" t="s">
        <v>156</v>
      </c>
      <c r="N986" s="23" t="s">
        <v>163</v>
      </c>
      <c r="O986" s="23" t="s">
        <v>227</v>
      </c>
      <c r="P986" s="23" t="s">
        <v>6652</v>
      </c>
      <c r="Q986" s="36">
        <v>9780300233520</v>
      </c>
      <c r="R986" s="23" t="s">
        <v>160</v>
      </c>
      <c r="S986" s="23" t="s">
        <v>33889</v>
      </c>
    </row>
    <row r="987" spans="1:19" ht="28.5" x14ac:dyDescent="0.2">
      <c r="A987" s="36">
        <v>9780300244861</v>
      </c>
      <c r="B987" s="23" t="s">
        <v>4</v>
      </c>
      <c r="C987" s="23" t="s">
        <v>33890</v>
      </c>
      <c r="D987" s="23" t="s">
        <v>33891</v>
      </c>
      <c r="E987" s="23"/>
      <c r="F987" s="23" t="s">
        <v>155</v>
      </c>
      <c r="G987" s="23">
        <v>2019</v>
      </c>
      <c r="H987" s="37">
        <v>43633</v>
      </c>
      <c r="I987" s="23" t="s">
        <v>33892</v>
      </c>
      <c r="J987" s="23">
        <v>1</v>
      </c>
      <c r="K987" s="23"/>
      <c r="L987" s="23"/>
      <c r="M987" s="23" t="s">
        <v>156</v>
      </c>
      <c r="N987" s="23" t="s">
        <v>163</v>
      </c>
      <c r="O987" s="23" t="s">
        <v>227</v>
      </c>
      <c r="P987" s="23" t="s">
        <v>525</v>
      </c>
      <c r="Q987" s="36">
        <v>9780300243093</v>
      </c>
      <c r="R987" s="23" t="s">
        <v>160</v>
      </c>
      <c r="S987" s="23" t="s">
        <v>33893</v>
      </c>
    </row>
    <row r="988" spans="1:19" ht="57" x14ac:dyDescent="0.2">
      <c r="A988" s="36">
        <v>9780300245264</v>
      </c>
      <c r="B988" s="23" t="s">
        <v>4</v>
      </c>
      <c r="C988" s="23" t="s">
        <v>33894</v>
      </c>
      <c r="D988" s="23" t="s">
        <v>33895</v>
      </c>
      <c r="E988" s="23"/>
      <c r="F988" s="23" t="s">
        <v>155</v>
      </c>
      <c r="G988" s="23">
        <v>2019</v>
      </c>
      <c r="H988" s="37">
        <v>43633</v>
      </c>
      <c r="I988" s="23" t="s">
        <v>33896</v>
      </c>
      <c r="J988" s="23">
        <v>1</v>
      </c>
      <c r="K988" s="23"/>
      <c r="L988" s="23"/>
      <c r="M988" s="23" t="s">
        <v>156</v>
      </c>
      <c r="N988" s="23" t="s">
        <v>214</v>
      </c>
      <c r="O988" s="23" t="s">
        <v>368</v>
      </c>
      <c r="P988" s="23" t="s">
        <v>6428</v>
      </c>
      <c r="Q988" s="36">
        <v>9780300218121</v>
      </c>
      <c r="R988" s="23" t="s">
        <v>160</v>
      </c>
      <c r="S988" s="23" t="s">
        <v>33897</v>
      </c>
    </row>
    <row r="989" spans="1:19" ht="28.5" x14ac:dyDescent="0.2">
      <c r="A989" s="36">
        <v>9780300244854</v>
      </c>
      <c r="B989" s="23" t="s">
        <v>4</v>
      </c>
      <c r="C989" s="23" t="s">
        <v>33898</v>
      </c>
      <c r="D989" s="23"/>
      <c r="E989" s="23"/>
      <c r="F989" s="23" t="s">
        <v>155</v>
      </c>
      <c r="G989" s="23">
        <v>2019</v>
      </c>
      <c r="H989" s="37">
        <v>43633</v>
      </c>
      <c r="I989" s="23" t="s">
        <v>33899</v>
      </c>
      <c r="J989" s="23">
        <v>1</v>
      </c>
      <c r="K989" s="23" t="s">
        <v>30344</v>
      </c>
      <c r="L989" s="23"/>
      <c r="M989" s="23" t="s">
        <v>156</v>
      </c>
      <c r="N989" s="23" t="s">
        <v>163</v>
      </c>
      <c r="O989" s="23" t="s">
        <v>227</v>
      </c>
      <c r="P989" s="23" t="s">
        <v>525</v>
      </c>
      <c r="Q989" s="36">
        <v>9780300228946</v>
      </c>
      <c r="R989" s="23" t="s">
        <v>160</v>
      </c>
      <c r="S989" s="23" t="s">
        <v>33900</v>
      </c>
    </row>
    <row r="990" spans="1:19" ht="42.75" x14ac:dyDescent="0.2">
      <c r="A990" s="36">
        <v>9780300245431</v>
      </c>
      <c r="B990" s="23" t="s">
        <v>4</v>
      </c>
      <c r="C990" s="23" t="s">
        <v>33901</v>
      </c>
      <c r="D990" s="23"/>
      <c r="E990" s="23"/>
      <c r="F990" s="23" t="s">
        <v>155</v>
      </c>
      <c r="G990" s="23">
        <v>2019</v>
      </c>
      <c r="H990" s="37">
        <v>43633</v>
      </c>
      <c r="I990" s="23" t="s">
        <v>33902</v>
      </c>
      <c r="J990" s="23">
        <v>1</v>
      </c>
      <c r="K990" s="23"/>
      <c r="L990" s="23"/>
      <c r="M990" s="23" t="s">
        <v>356</v>
      </c>
      <c r="N990" s="23" t="s">
        <v>6476</v>
      </c>
      <c r="O990" s="23" t="s">
        <v>6477</v>
      </c>
      <c r="P990" s="23" t="s">
        <v>6478</v>
      </c>
      <c r="Q990" s="36">
        <v>9780300214420</v>
      </c>
      <c r="R990" s="23" t="s">
        <v>160</v>
      </c>
      <c r="S990" s="23" t="s">
        <v>33903</v>
      </c>
    </row>
    <row r="991" spans="1:19" ht="42.75" x14ac:dyDescent="0.2">
      <c r="A991" s="36">
        <v>9780300245271</v>
      </c>
      <c r="B991" s="23" t="s">
        <v>4</v>
      </c>
      <c r="C991" s="23" t="s">
        <v>33904</v>
      </c>
      <c r="D991" s="23" t="s">
        <v>33905</v>
      </c>
      <c r="E991" s="23"/>
      <c r="F991" s="23" t="s">
        <v>155</v>
      </c>
      <c r="G991" s="23">
        <v>2019</v>
      </c>
      <c r="H991" s="37">
        <v>43633</v>
      </c>
      <c r="I991" s="23" t="s">
        <v>33906</v>
      </c>
      <c r="J991" s="23">
        <v>1</v>
      </c>
      <c r="K991" s="23"/>
      <c r="L991" s="23"/>
      <c r="M991" s="23" t="s">
        <v>156</v>
      </c>
      <c r="N991" s="23" t="s">
        <v>163</v>
      </c>
      <c r="O991" s="23" t="s">
        <v>227</v>
      </c>
      <c r="P991" s="23" t="s">
        <v>6652</v>
      </c>
      <c r="Q991" s="36">
        <v>9780300205152</v>
      </c>
      <c r="R991" s="23" t="s">
        <v>160</v>
      </c>
      <c r="S991" s="23" t="s">
        <v>33907</v>
      </c>
    </row>
    <row r="992" spans="1:19" ht="28.5" x14ac:dyDescent="0.2">
      <c r="A992" s="36">
        <v>9780300245530</v>
      </c>
      <c r="B992" s="23" t="s">
        <v>4</v>
      </c>
      <c r="C992" s="23" t="s">
        <v>33908</v>
      </c>
      <c r="D992" s="23"/>
      <c r="E992" s="23"/>
      <c r="F992" s="23" t="s">
        <v>155</v>
      </c>
      <c r="G992" s="23">
        <v>2019</v>
      </c>
      <c r="H992" s="37">
        <v>43633</v>
      </c>
      <c r="I992" s="23" t="s">
        <v>33909</v>
      </c>
      <c r="J992" s="23">
        <v>1</v>
      </c>
      <c r="K992" s="23" t="s">
        <v>147</v>
      </c>
      <c r="L992" s="23"/>
      <c r="M992" s="23" t="s">
        <v>217</v>
      </c>
      <c r="N992" s="23" t="s">
        <v>218</v>
      </c>
      <c r="O992" s="23" t="s">
        <v>6339</v>
      </c>
      <c r="P992" s="23" t="s">
        <v>6358</v>
      </c>
      <c r="Q992" s="36">
        <v>9780300218077</v>
      </c>
      <c r="R992" s="23" t="s">
        <v>160</v>
      </c>
      <c r="S992" s="23" t="s">
        <v>33910</v>
      </c>
    </row>
    <row r="993" spans="1:19" ht="57" x14ac:dyDescent="0.2">
      <c r="A993" s="36">
        <v>9780300243802</v>
      </c>
      <c r="B993" s="23" t="s">
        <v>4</v>
      </c>
      <c r="C993" s="23" t="s">
        <v>33911</v>
      </c>
      <c r="D993" s="23" t="s">
        <v>33912</v>
      </c>
      <c r="E993" s="23"/>
      <c r="F993" s="23" t="s">
        <v>155</v>
      </c>
      <c r="G993" s="23">
        <v>2019</v>
      </c>
      <c r="H993" s="37">
        <v>43633</v>
      </c>
      <c r="I993" s="23" t="s">
        <v>33913</v>
      </c>
      <c r="J993" s="23">
        <v>1</v>
      </c>
      <c r="K993" s="23"/>
      <c r="L993" s="23"/>
      <c r="M993" s="23" t="s">
        <v>222</v>
      </c>
      <c r="N993" s="23" t="s">
        <v>273</v>
      </c>
      <c r="O993" s="23" t="s">
        <v>273</v>
      </c>
      <c r="P993" s="23" t="s">
        <v>6335</v>
      </c>
      <c r="Q993" s="36">
        <v>9780300238853</v>
      </c>
      <c r="R993" s="23" t="s">
        <v>160</v>
      </c>
      <c r="S993" s="23" t="s">
        <v>33914</v>
      </c>
    </row>
    <row r="994" spans="1:19" ht="42.75" x14ac:dyDescent="0.2">
      <c r="A994" s="36">
        <v>9780300245394</v>
      </c>
      <c r="B994" s="23" t="s">
        <v>4</v>
      </c>
      <c r="C994" s="23" t="s">
        <v>33915</v>
      </c>
      <c r="D994" s="23" t="s">
        <v>33916</v>
      </c>
      <c r="E994" s="23"/>
      <c r="F994" s="23" t="s">
        <v>155</v>
      </c>
      <c r="G994" s="23">
        <v>2019</v>
      </c>
      <c r="H994" s="37">
        <v>43641</v>
      </c>
      <c r="I994" s="23" t="s">
        <v>33917</v>
      </c>
      <c r="J994" s="23">
        <v>1</v>
      </c>
      <c r="K994" s="23"/>
      <c r="L994" s="23"/>
      <c r="M994" s="23" t="s">
        <v>168</v>
      </c>
      <c r="N994" s="23" t="s">
        <v>6260</v>
      </c>
      <c r="O994" s="23" t="s">
        <v>6261</v>
      </c>
      <c r="P994" s="23" t="s">
        <v>6262</v>
      </c>
      <c r="Q994" s="36">
        <v>9780300112535</v>
      </c>
      <c r="R994" s="23" t="s">
        <v>160</v>
      </c>
      <c r="S994" s="23" t="s">
        <v>33918</v>
      </c>
    </row>
    <row r="995" spans="1:19" ht="42.75" x14ac:dyDescent="0.2">
      <c r="A995" s="36">
        <v>9780300244878</v>
      </c>
      <c r="B995" s="23" t="s">
        <v>4</v>
      </c>
      <c r="C995" s="23" t="s">
        <v>33919</v>
      </c>
      <c r="D995" s="23" t="s">
        <v>33920</v>
      </c>
      <c r="E995" s="23"/>
      <c r="F995" s="23" t="s">
        <v>155</v>
      </c>
      <c r="G995" s="23">
        <v>2019</v>
      </c>
      <c r="H995" s="37">
        <v>43641</v>
      </c>
      <c r="I995" s="23" t="s">
        <v>33921</v>
      </c>
      <c r="J995" s="23">
        <v>1</v>
      </c>
      <c r="K995" s="23"/>
      <c r="L995" s="23"/>
      <c r="M995" s="23" t="s">
        <v>217</v>
      </c>
      <c r="N995" s="23" t="s">
        <v>218</v>
      </c>
      <c r="O995" s="23" t="s">
        <v>219</v>
      </c>
      <c r="P995" s="23" t="s">
        <v>6214</v>
      </c>
      <c r="Q995" s="36">
        <v>9780300238518</v>
      </c>
      <c r="R995" s="23" t="s">
        <v>160</v>
      </c>
      <c r="S995" s="23" t="s">
        <v>33922</v>
      </c>
    </row>
    <row r="996" spans="1:19" ht="28.5" x14ac:dyDescent="0.2">
      <c r="A996" s="36">
        <v>9780300245387</v>
      </c>
      <c r="B996" s="23" t="s">
        <v>4</v>
      </c>
      <c r="C996" s="23" t="s">
        <v>33923</v>
      </c>
      <c r="D996" s="23" t="s">
        <v>33924</v>
      </c>
      <c r="E996" s="23"/>
      <c r="F996" s="23" t="s">
        <v>155</v>
      </c>
      <c r="G996" s="23">
        <v>2019</v>
      </c>
      <c r="H996" s="37">
        <v>43641</v>
      </c>
      <c r="I996" s="23" t="s">
        <v>33925</v>
      </c>
      <c r="J996" s="23">
        <v>2</v>
      </c>
      <c r="K996" s="23"/>
      <c r="L996" s="23"/>
      <c r="M996" s="23" t="s">
        <v>156</v>
      </c>
      <c r="N996" s="23" t="s">
        <v>214</v>
      </c>
      <c r="O996" s="23" t="s">
        <v>368</v>
      </c>
      <c r="P996" s="23" t="s">
        <v>472</v>
      </c>
      <c r="Q996" s="36">
        <v>9780300190397</v>
      </c>
      <c r="R996" s="23" t="s">
        <v>160</v>
      </c>
      <c r="S996" s="23" t="s">
        <v>33926</v>
      </c>
    </row>
    <row r="997" spans="1:19" ht="28.5" x14ac:dyDescent="0.2">
      <c r="A997" s="36">
        <v>9780300245318</v>
      </c>
      <c r="B997" s="23" t="s">
        <v>4</v>
      </c>
      <c r="C997" s="23" t="s">
        <v>33927</v>
      </c>
      <c r="D997" s="23" t="s">
        <v>33928</v>
      </c>
      <c r="E997" s="23"/>
      <c r="F997" s="23" t="s">
        <v>155</v>
      </c>
      <c r="G997" s="23">
        <v>2019</v>
      </c>
      <c r="H997" s="37">
        <v>43641</v>
      </c>
      <c r="I997" s="23" t="s">
        <v>33929</v>
      </c>
      <c r="J997" s="23">
        <v>1</v>
      </c>
      <c r="K997" s="23"/>
      <c r="L997" s="23"/>
      <c r="M997" s="23" t="s">
        <v>168</v>
      </c>
      <c r="N997" s="23" t="s">
        <v>207</v>
      </c>
      <c r="O997" s="23" t="s">
        <v>291</v>
      </c>
      <c r="P997" s="23" t="s">
        <v>189</v>
      </c>
      <c r="Q997" s="36">
        <v>9780300235883</v>
      </c>
      <c r="R997" s="23" t="s">
        <v>160</v>
      </c>
      <c r="S997" s="23" t="s">
        <v>33930</v>
      </c>
    </row>
    <row r="998" spans="1:19" ht="42.75" x14ac:dyDescent="0.2">
      <c r="A998" s="36">
        <v>9780300241020</v>
      </c>
      <c r="B998" s="23" t="s">
        <v>4</v>
      </c>
      <c r="C998" s="23" t="s">
        <v>33931</v>
      </c>
      <c r="D998" s="23" t="s">
        <v>33932</v>
      </c>
      <c r="E998" s="23"/>
      <c r="F998" s="23" t="s">
        <v>155</v>
      </c>
      <c r="G998" s="23">
        <v>2019</v>
      </c>
      <c r="H998" s="37">
        <v>43641</v>
      </c>
      <c r="I998" s="23" t="s">
        <v>30824</v>
      </c>
      <c r="J998" s="23">
        <v>1</v>
      </c>
      <c r="K998" s="23"/>
      <c r="L998" s="23"/>
      <c r="M998" s="23" t="s">
        <v>156</v>
      </c>
      <c r="N998" s="23" t="s">
        <v>163</v>
      </c>
      <c r="O998" s="23" t="s">
        <v>227</v>
      </c>
      <c r="P998" s="23" t="s">
        <v>30262</v>
      </c>
      <c r="Q998" s="36">
        <v>9780300196528</v>
      </c>
      <c r="R998" s="23" t="s">
        <v>160</v>
      </c>
      <c r="S998" s="23" t="s">
        <v>33933</v>
      </c>
    </row>
    <row r="999" spans="1:19" ht="28.5" x14ac:dyDescent="0.2">
      <c r="A999" s="36">
        <v>9780300245202</v>
      </c>
      <c r="B999" s="23" t="s">
        <v>4</v>
      </c>
      <c r="C999" s="23" t="s">
        <v>33934</v>
      </c>
      <c r="D999" s="23" t="s">
        <v>33935</v>
      </c>
      <c r="E999" s="23"/>
      <c r="F999" s="23" t="s">
        <v>155</v>
      </c>
      <c r="G999" s="23">
        <v>2019</v>
      </c>
      <c r="H999" s="37">
        <v>43641</v>
      </c>
      <c r="I999" s="23" t="s">
        <v>33936</v>
      </c>
      <c r="J999" s="23">
        <v>1</v>
      </c>
      <c r="K999" s="23"/>
      <c r="L999" s="23"/>
      <c r="M999" s="23" t="s">
        <v>198</v>
      </c>
      <c r="N999" s="23" t="s">
        <v>6186</v>
      </c>
      <c r="O999" s="23" t="s">
        <v>6186</v>
      </c>
      <c r="P999" s="23" t="s">
        <v>6187</v>
      </c>
      <c r="Q999" s="8"/>
      <c r="R999" s="23" t="s">
        <v>160</v>
      </c>
      <c r="S999" s="23" t="s">
        <v>33937</v>
      </c>
    </row>
    <row r="1000" spans="1:19" ht="71.25" x14ac:dyDescent="0.2">
      <c r="A1000" s="36">
        <v>9780300245257</v>
      </c>
      <c r="B1000" s="23" t="s">
        <v>4</v>
      </c>
      <c r="C1000" s="23" t="s">
        <v>33938</v>
      </c>
      <c r="D1000" s="23" t="s">
        <v>33939</v>
      </c>
      <c r="E1000" s="23"/>
      <c r="F1000" s="23" t="s">
        <v>155</v>
      </c>
      <c r="G1000" s="23">
        <v>2019</v>
      </c>
      <c r="H1000" s="37">
        <v>43641</v>
      </c>
      <c r="I1000" s="23" t="s">
        <v>33940</v>
      </c>
      <c r="J1000" s="23">
        <v>1</v>
      </c>
      <c r="K1000" s="23" t="s">
        <v>30655</v>
      </c>
      <c r="L1000" s="23"/>
      <c r="M1000" s="23" t="s">
        <v>156</v>
      </c>
      <c r="N1000" s="23" t="s">
        <v>163</v>
      </c>
      <c r="O1000" s="23" t="s">
        <v>227</v>
      </c>
      <c r="P1000" s="23" t="s">
        <v>257</v>
      </c>
      <c r="Q1000" s="36">
        <v>9780300225877</v>
      </c>
      <c r="R1000" s="23" t="s">
        <v>160</v>
      </c>
      <c r="S1000" s="23" t="s">
        <v>33941</v>
      </c>
    </row>
    <row r="1001" spans="1:19" ht="42.75" x14ac:dyDescent="0.2">
      <c r="A1001" s="36">
        <v>9780300245554</v>
      </c>
      <c r="B1001" s="23" t="s">
        <v>4</v>
      </c>
      <c r="C1001" s="23" t="s">
        <v>33942</v>
      </c>
      <c r="D1001" s="23" t="s">
        <v>33943</v>
      </c>
      <c r="E1001" s="23"/>
      <c r="F1001" s="23" t="s">
        <v>155</v>
      </c>
      <c r="G1001" s="23">
        <v>2019</v>
      </c>
      <c r="H1001" s="37">
        <v>43641</v>
      </c>
      <c r="I1001" s="23" t="s">
        <v>33944</v>
      </c>
      <c r="J1001" s="23">
        <v>1</v>
      </c>
      <c r="K1001" s="23" t="s">
        <v>30650</v>
      </c>
      <c r="L1001" s="23"/>
      <c r="M1001" s="23" t="s">
        <v>156</v>
      </c>
      <c r="N1001" s="23" t="s">
        <v>214</v>
      </c>
      <c r="O1001" s="23" t="s">
        <v>368</v>
      </c>
      <c r="P1001" s="23" t="s">
        <v>6524</v>
      </c>
      <c r="Q1001" s="36">
        <v>9780300230086</v>
      </c>
      <c r="R1001" s="23" t="s">
        <v>160</v>
      </c>
      <c r="S1001" s="23" t="s">
        <v>33945</v>
      </c>
    </row>
    <row r="1002" spans="1:19" ht="57" x14ac:dyDescent="0.2">
      <c r="A1002" s="36">
        <v>9780300245561</v>
      </c>
      <c r="B1002" s="23" t="s">
        <v>4</v>
      </c>
      <c r="C1002" s="23" t="s">
        <v>33946</v>
      </c>
      <c r="D1002" s="23" t="s">
        <v>33947</v>
      </c>
      <c r="E1002" s="23"/>
      <c r="F1002" s="23" t="s">
        <v>155</v>
      </c>
      <c r="G1002" s="23">
        <v>2019</v>
      </c>
      <c r="H1002" s="37">
        <v>43641</v>
      </c>
      <c r="I1002" s="23" t="s">
        <v>33948</v>
      </c>
      <c r="J1002" s="23">
        <v>1</v>
      </c>
      <c r="K1002" s="23" t="s">
        <v>31161</v>
      </c>
      <c r="L1002" s="23"/>
      <c r="M1002" s="23" t="s">
        <v>217</v>
      </c>
      <c r="N1002" s="23" t="s">
        <v>6121</v>
      </c>
      <c r="O1002" s="23" t="s">
        <v>6122</v>
      </c>
      <c r="P1002" s="23" t="s">
        <v>6123</v>
      </c>
      <c r="Q1002" s="8"/>
      <c r="R1002" s="23" t="s">
        <v>160</v>
      </c>
      <c r="S1002" s="23" t="s">
        <v>33949</v>
      </c>
    </row>
    <row r="1003" spans="1:19" ht="42.75" x14ac:dyDescent="0.2">
      <c r="A1003" s="36">
        <v>9780300245486</v>
      </c>
      <c r="B1003" s="23" t="s">
        <v>4</v>
      </c>
      <c r="C1003" s="23" t="s">
        <v>33950</v>
      </c>
      <c r="D1003" s="23"/>
      <c r="E1003" s="23"/>
      <c r="F1003" s="23" t="s">
        <v>155</v>
      </c>
      <c r="G1003" s="23">
        <v>2019</v>
      </c>
      <c r="H1003" s="37">
        <v>43641</v>
      </c>
      <c r="I1003" s="23" t="s">
        <v>33951</v>
      </c>
      <c r="J1003" s="23">
        <v>1</v>
      </c>
      <c r="K1003" s="23"/>
      <c r="L1003" s="23"/>
      <c r="M1003" s="23" t="s">
        <v>168</v>
      </c>
      <c r="N1003" s="23" t="s">
        <v>207</v>
      </c>
      <c r="O1003" s="23" t="s">
        <v>210</v>
      </c>
      <c r="P1003" s="23" t="s">
        <v>305</v>
      </c>
      <c r="Q1003" s="36">
        <v>9780300236149</v>
      </c>
      <c r="R1003" s="23" t="s">
        <v>160</v>
      </c>
      <c r="S1003" s="23" t="s">
        <v>33952</v>
      </c>
    </row>
    <row r="1004" spans="1:19" ht="42.75" x14ac:dyDescent="0.2">
      <c r="A1004" s="36">
        <v>9780300244885</v>
      </c>
      <c r="B1004" s="23" t="s">
        <v>4</v>
      </c>
      <c r="C1004" s="23" t="s">
        <v>33953</v>
      </c>
      <c r="D1004" s="23" t="s">
        <v>33954</v>
      </c>
      <c r="E1004" s="23"/>
      <c r="F1004" s="23" t="s">
        <v>155</v>
      </c>
      <c r="G1004" s="23">
        <v>2019</v>
      </c>
      <c r="H1004" s="37">
        <v>43641</v>
      </c>
      <c r="I1004" s="23" t="s">
        <v>33921</v>
      </c>
      <c r="J1004" s="23">
        <v>1</v>
      </c>
      <c r="K1004" s="23"/>
      <c r="L1004" s="23"/>
      <c r="M1004" s="23" t="s">
        <v>217</v>
      </c>
      <c r="N1004" s="23" t="s">
        <v>6221</v>
      </c>
      <c r="O1004" s="23" t="s">
        <v>6221</v>
      </c>
      <c r="P1004" s="23" t="s">
        <v>6222</v>
      </c>
      <c r="Q1004" s="36">
        <v>9780300238525</v>
      </c>
      <c r="R1004" s="23" t="s">
        <v>160</v>
      </c>
      <c r="S1004" s="23" t="s">
        <v>33955</v>
      </c>
    </row>
    <row r="1005" spans="1:19" ht="28.5" x14ac:dyDescent="0.2">
      <c r="A1005" s="36">
        <v>9780300245165</v>
      </c>
      <c r="B1005" s="23" t="s">
        <v>4</v>
      </c>
      <c r="C1005" s="23" t="s">
        <v>33956</v>
      </c>
      <c r="D1005" s="23" t="s">
        <v>33957</v>
      </c>
      <c r="E1005" s="23"/>
      <c r="F1005" s="23" t="s">
        <v>155</v>
      </c>
      <c r="G1005" s="23">
        <v>2019</v>
      </c>
      <c r="H1005" s="37">
        <v>43641</v>
      </c>
      <c r="I1005" s="23" t="s">
        <v>33958</v>
      </c>
      <c r="J1005" s="23">
        <v>1</v>
      </c>
      <c r="K1005" s="23"/>
      <c r="L1005" s="23"/>
      <c r="M1005" s="23" t="s">
        <v>156</v>
      </c>
      <c r="N1005" s="23" t="s">
        <v>214</v>
      </c>
      <c r="O1005" s="23" t="s">
        <v>410</v>
      </c>
      <c r="P1005" s="23" t="s">
        <v>411</v>
      </c>
      <c r="Q1005" s="36">
        <v>9780300230468</v>
      </c>
      <c r="R1005" s="23" t="s">
        <v>160</v>
      </c>
      <c r="S1005" s="23" t="s">
        <v>33959</v>
      </c>
    </row>
    <row r="1006" spans="1:19" ht="42.75" x14ac:dyDescent="0.2">
      <c r="A1006" s="36">
        <v>9780300159752</v>
      </c>
      <c r="B1006" s="23" t="s">
        <v>4</v>
      </c>
      <c r="C1006" s="23" t="s">
        <v>33960</v>
      </c>
      <c r="D1006" s="23" t="s">
        <v>33961</v>
      </c>
      <c r="E1006" s="23"/>
      <c r="F1006" s="23" t="s">
        <v>155</v>
      </c>
      <c r="G1006" s="23">
        <v>2019</v>
      </c>
      <c r="H1006" s="37">
        <v>43641</v>
      </c>
      <c r="I1006" s="23" t="s">
        <v>33962</v>
      </c>
      <c r="J1006" s="23">
        <v>1</v>
      </c>
      <c r="K1006" s="23"/>
      <c r="L1006" s="23"/>
      <c r="M1006" s="23" t="s">
        <v>168</v>
      </c>
      <c r="N1006" s="23" t="s">
        <v>6260</v>
      </c>
      <c r="O1006" s="23" t="s">
        <v>6261</v>
      </c>
      <c r="P1006" s="23" t="s">
        <v>6129</v>
      </c>
      <c r="Q1006" s="36">
        <v>9780300158830</v>
      </c>
      <c r="R1006" s="23" t="s">
        <v>160</v>
      </c>
      <c r="S1006" s="23" t="s">
        <v>33963</v>
      </c>
    </row>
    <row r="1007" spans="1:19" ht="42.75" x14ac:dyDescent="0.2">
      <c r="A1007" s="36">
        <v>9780300244809</v>
      </c>
      <c r="B1007" s="23" t="s">
        <v>4</v>
      </c>
      <c r="C1007" s="23" t="s">
        <v>33964</v>
      </c>
      <c r="D1007" s="23"/>
      <c r="E1007" s="23"/>
      <c r="F1007" s="23" t="s">
        <v>155</v>
      </c>
      <c r="G1007" s="23">
        <v>2019</v>
      </c>
      <c r="H1007" s="37">
        <v>43662</v>
      </c>
      <c r="I1007" s="23" t="s">
        <v>33965</v>
      </c>
      <c r="J1007" s="23">
        <v>1</v>
      </c>
      <c r="K1007" s="23"/>
      <c r="L1007" s="23"/>
      <c r="M1007" s="23" t="s">
        <v>156</v>
      </c>
      <c r="N1007" s="23" t="s">
        <v>157</v>
      </c>
      <c r="O1007" s="23" t="s">
        <v>158</v>
      </c>
      <c r="P1007" s="23" t="s">
        <v>244</v>
      </c>
      <c r="Q1007" s="36">
        <v>9780300243574</v>
      </c>
      <c r="R1007" s="23" t="s">
        <v>160</v>
      </c>
      <c r="S1007" s="23" t="s">
        <v>33966</v>
      </c>
    </row>
    <row r="1008" spans="1:19" ht="28.5" x14ac:dyDescent="0.2">
      <c r="A1008" s="36">
        <v>9780300182231</v>
      </c>
      <c r="B1008" s="23" t="s">
        <v>4</v>
      </c>
      <c r="C1008" s="23" t="s">
        <v>33967</v>
      </c>
      <c r="D1008" s="23" t="s">
        <v>33968</v>
      </c>
      <c r="E1008" s="23"/>
      <c r="F1008" s="23" t="s">
        <v>155</v>
      </c>
      <c r="G1008" s="23">
        <v>2019</v>
      </c>
      <c r="H1008" s="37">
        <v>43662</v>
      </c>
      <c r="I1008" s="23" t="s">
        <v>33969</v>
      </c>
      <c r="J1008" s="23">
        <v>1</v>
      </c>
      <c r="K1008" s="23"/>
      <c r="L1008" s="23"/>
      <c r="M1008" s="23" t="s">
        <v>156</v>
      </c>
      <c r="N1008" s="23" t="s">
        <v>161</v>
      </c>
      <c r="O1008" s="23" t="s">
        <v>161</v>
      </c>
      <c r="P1008" s="23" t="s">
        <v>9534</v>
      </c>
      <c r="Q1008" s="36">
        <v>9780300180749</v>
      </c>
      <c r="R1008" s="23" t="s">
        <v>160</v>
      </c>
      <c r="S1008" s="23" t="s">
        <v>33970</v>
      </c>
    </row>
    <row r="1009" spans="1:19" ht="28.5" x14ac:dyDescent="0.2">
      <c r="A1009" s="36">
        <v>9780300189988</v>
      </c>
      <c r="B1009" s="23" t="s">
        <v>4</v>
      </c>
      <c r="C1009" s="23" t="s">
        <v>33971</v>
      </c>
      <c r="D1009" s="23" t="s">
        <v>33972</v>
      </c>
      <c r="E1009" s="23"/>
      <c r="F1009" s="23" t="s">
        <v>155</v>
      </c>
      <c r="G1009" s="23">
        <v>2019</v>
      </c>
      <c r="H1009" s="37">
        <v>43682</v>
      </c>
      <c r="I1009" s="23" t="s">
        <v>33973</v>
      </c>
      <c r="J1009" s="23">
        <v>1</v>
      </c>
      <c r="K1009" s="23"/>
      <c r="L1009" s="23"/>
      <c r="M1009" s="23" t="s">
        <v>168</v>
      </c>
      <c r="N1009" s="23" t="s">
        <v>172</v>
      </c>
      <c r="O1009" s="23" t="s">
        <v>173</v>
      </c>
      <c r="P1009" s="23" t="s">
        <v>315</v>
      </c>
      <c r="Q1009" s="36">
        <v>9780300188813</v>
      </c>
      <c r="R1009" s="23" t="s">
        <v>160</v>
      </c>
      <c r="S1009" s="23" t="s">
        <v>33974</v>
      </c>
    </row>
    <row r="1010" spans="1:19" ht="57" x14ac:dyDescent="0.2">
      <c r="A1010" s="36">
        <v>9780300245578</v>
      </c>
      <c r="B1010" s="23" t="s">
        <v>4</v>
      </c>
      <c r="C1010" s="23" t="s">
        <v>33975</v>
      </c>
      <c r="D1010" s="23" t="s">
        <v>30442</v>
      </c>
      <c r="E1010" s="23"/>
      <c r="F1010" s="23" t="s">
        <v>155</v>
      </c>
      <c r="G1010" s="23">
        <v>2019</v>
      </c>
      <c r="H1010" s="37">
        <v>43682</v>
      </c>
      <c r="I1010" s="23" t="s">
        <v>33976</v>
      </c>
      <c r="J1010" s="23">
        <v>1</v>
      </c>
      <c r="K1010" s="23" t="s">
        <v>30444</v>
      </c>
      <c r="L1010" s="23"/>
      <c r="M1010" s="23" t="s">
        <v>156</v>
      </c>
      <c r="N1010" s="23" t="s">
        <v>214</v>
      </c>
      <c r="O1010" s="23" t="s">
        <v>368</v>
      </c>
      <c r="P1010" s="23" t="s">
        <v>6145</v>
      </c>
      <c r="Q1010" s="36">
        <v>9780300236798</v>
      </c>
      <c r="R1010" s="23" t="s">
        <v>160</v>
      </c>
      <c r="S1010" s="23" t="s">
        <v>33977</v>
      </c>
    </row>
    <row r="1011" spans="1:19" ht="28.5" x14ac:dyDescent="0.2">
      <c r="A1011" s="36">
        <v>9780300245073</v>
      </c>
      <c r="B1011" s="23" t="s">
        <v>4</v>
      </c>
      <c r="C1011" s="23" t="s">
        <v>33978</v>
      </c>
      <c r="D1011" s="23" t="s">
        <v>33979</v>
      </c>
      <c r="E1011" s="23"/>
      <c r="F1011" s="23" t="s">
        <v>155</v>
      </c>
      <c r="G1011" s="23">
        <v>2019</v>
      </c>
      <c r="H1011" s="37">
        <v>43682</v>
      </c>
      <c r="I1011" s="23" t="s">
        <v>33980</v>
      </c>
      <c r="J1011" s="23">
        <v>1</v>
      </c>
      <c r="K1011" s="23"/>
      <c r="L1011" s="23"/>
      <c r="M1011" s="23" t="s">
        <v>156</v>
      </c>
      <c r="N1011" s="23" t="s">
        <v>163</v>
      </c>
      <c r="O1011" s="23" t="s">
        <v>227</v>
      </c>
      <c r="P1011" s="23" t="s">
        <v>6652</v>
      </c>
      <c r="Q1011" s="36">
        <v>9780300236088</v>
      </c>
      <c r="R1011" s="23" t="s">
        <v>160</v>
      </c>
      <c r="S1011" s="23" t="s">
        <v>33981</v>
      </c>
    </row>
    <row r="1012" spans="1:19" ht="42.75" x14ac:dyDescent="0.2">
      <c r="A1012" s="36">
        <v>9780300245189</v>
      </c>
      <c r="B1012" s="23" t="s">
        <v>4</v>
      </c>
      <c r="C1012" s="23" t="s">
        <v>33982</v>
      </c>
      <c r="D1012" s="23" t="s">
        <v>33983</v>
      </c>
      <c r="E1012" s="23"/>
      <c r="F1012" s="23" t="s">
        <v>155</v>
      </c>
      <c r="G1012" s="23">
        <v>2019</v>
      </c>
      <c r="H1012" s="37">
        <v>43682</v>
      </c>
      <c r="I1012" s="23" t="s">
        <v>33984</v>
      </c>
      <c r="J1012" s="23">
        <v>1</v>
      </c>
      <c r="K1012" s="23" t="s">
        <v>32232</v>
      </c>
      <c r="L1012" s="23"/>
      <c r="M1012" s="23" t="s">
        <v>356</v>
      </c>
      <c r="N1012" s="23" t="s">
        <v>6115</v>
      </c>
      <c r="O1012" s="23" t="s">
        <v>6115</v>
      </c>
      <c r="P1012" s="23" t="s">
        <v>6116</v>
      </c>
      <c r="Q1012" s="36">
        <v>9780300222548</v>
      </c>
      <c r="R1012" s="23" t="s">
        <v>160</v>
      </c>
      <c r="S1012" s="23" t="s">
        <v>33985</v>
      </c>
    </row>
    <row r="1013" spans="1:19" ht="42.75" x14ac:dyDescent="0.2">
      <c r="A1013" s="36">
        <v>9780300249484</v>
      </c>
      <c r="B1013" s="23" t="s">
        <v>4</v>
      </c>
      <c r="C1013" s="23" t="s">
        <v>33986</v>
      </c>
      <c r="D1013" s="23" t="s">
        <v>33987</v>
      </c>
      <c r="E1013" s="23"/>
      <c r="F1013" s="23" t="s">
        <v>155</v>
      </c>
      <c r="G1013" s="23">
        <v>2019</v>
      </c>
      <c r="H1013" s="37">
        <v>43683</v>
      </c>
      <c r="I1013" s="23" t="s">
        <v>33988</v>
      </c>
      <c r="J1013" s="23">
        <v>1</v>
      </c>
      <c r="K1013" s="23" t="s">
        <v>30494</v>
      </c>
      <c r="L1013" s="23"/>
      <c r="M1013" s="23" t="s">
        <v>217</v>
      </c>
      <c r="N1013" s="23" t="s">
        <v>267</v>
      </c>
      <c r="O1013" s="23" t="s">
        <v>6698</v>
      </c>
      <c r="P1013" s="23" t="s">
        <v>30435</v>
      </c>
      <c r="Q1013" s="36">
        <v>9780300242638</v>
      </c>
      <c r="R1013" s="23" t="s">
        <v>160</v>
      </c>
      <c r="S1013" s="23" t="s">
        <v>33989</v>
      </c>
    </row>
    <row r="1014" spans="1:19" ht="42.75" x14ac:dyDescent="0.2">
      <c r="A1014" s="36">
        <v>9780300248777</v>
      </c>
      <c r="B1014" s="23" t="s">
        <v>4</v>
      </c>
      <c r="C1014" s="23" t="s">
        <v>6772</v>
      </c>
      <c r="D1014" s="23" t="s">
        <v>33990</v>
      </c>
      <c r="E1014" s="23"/>
      <c r="F1014" s="23" t="s">
        <v>155</v>
      </c>
      <c r="G1014" s="23">
        <v>2019</v>
      </c>
      <c r="H1014" s="37">
        <v>43683</v>
      </c>
      <c r="I1014" s="23" t="s">
        <v>33991</v>
      </c>
      <c r="J1014" s="23">
        <v>1</v>
      </c>
      <c r="K1014" s="23" t="s">
        <v>30304</v>
      </c>
      <c r="L1014" s="23"/>
      <c r="M1014" s="23" t="s">
        <v>319</v>
      </c>
      <c r="N1014" s="23" t="s">
        <v>2784</v>
      </c>
      <c r="O1014" s="23" t="s">
        <v>2784</v>
      </c>
      <c r="P1014" s="23" t="s">
        <v>6132</v>
      </c>
      <c r="Q1014" s="36">
        <v>9780300211702</v>
      </c>
      <c r="R1014" s="23" t="s">
        <v>160</v>
      </c>
      <c r="S1014" s="23" t="s">
        <v>33992</v>
      </c>
    </row>
    <row r="1015" spans="1:19" ht="42.75" x14ac:dyDescent="0.2">
      <c r="A1015" s="36">
        <v>9780300249262</v>
      </c>
      <c r="B1015" s="23" t="s">
        <v>4</v>
      </c>
      <c r="C1015" s="23" t="s">
        <v>33993</v>
      </c>
      <c r="D1015" s="23" t="s">
        <v>33994</v>
      </c>
      <c r="E1015" s="23"/>
      <c r="F1015" s="23" t="s">
        <v>155</v>
      </c>
      <c r="G1015" s="23">
        <v>2019</v>
      </c>
      <c r="H1015" s="37">
        <v>43683</v>
      </c>
      <c r="I1015" s="23" t="s">
        <v>31570</v>
      </c>
      <c r="J1015" s="23">
        <v>1</v>
      </c>
      <c r="K1015" s="23" t="s">
        <v>31571</v>
      </c>
      <c r="L1015" s="23"/>
      <c r="M1015" s="23" t="s">
        <v>232</v>
      </c>
      <c r="N1015" s="23" t="s">
        <v>233</v>
      </c>
      <c r="O1015" s="23" t="s">
        <v>6419</v>
      </c>
      <c r="P1015" s="23" t="s">
        <v>6436</v>
      </c>
      <c r="Q1015" s="36">
        <v>9780300242614</v>
      </c>
      <c r="R1015" s="23" t="s">
        <v>160</v>
      </c>
      <c r="S1015" s="23" t="s">
        <v>33995</v>
      </c>
    </row>
    <row r="1016" spans="1:19" ht="42.75" x14ac:dyDescent="0.2">
      <c r="A1016" s="36">
        <v>9780300248715</v>
      </c>
      <c r="B1016" s="23" t="s">
        <v>4</v>
      </c>
      <c r="C1016" s="23" t="s">
        <v>33996</v>
      </c>
      <c r="D1016" s="23" t="s">
        <v>33997</v>
      </c>
      <c r="E1016" s="23"/>
      <c r="F1016" s="23" t="s">
        <v>155</v>
      </c>
      <c r="G1016" s="23">
        <v>2019</v>
      </c>
      <c r="H1016" s="37">
        <v>43683</v>
      </c>
      <c r="I1016" s="23" t="s">
        <v>33998</v>
      </c>
      <c r="J1016" s="23">
        <v>1</v>
      </c>
      <c r="K1016" s="23"/>
      <c r="L1016" s="23"/>
      <c r="M1016" s="23" t="s">
        <v>217</v>
      </c>
      <c r="N1016" s="23" t="s">
        <v>6151</v>
      </c>
      <c r="O1016" s="23" t="s">
        <v>400</v>
      </c>
      <c r="P1016" s="23" t="s">
        <v>6718</v>
      </c>
      <c r="Q1016" s="36">
        <v>9780300231939</v>
      </c>
      <c r="R1016" s="23" t="s">
        <v>160</v>
      </c>
      <c r="S1016" s="23" t="s">
        <v>33999</v>
      </c>
    </row>
    <row r="1017" spans="1:19" ht="71.25" x14ac:dyDescent="0.2">
      <c r="A1017" s="36">
        <v>9780300249422</v>
      </c>
      <c r="B1017" s="23" t="s">
        <v>4</v>
      </c>
      <c r="C1017" s="23" t="s">
        <v>34000</v>
      </c>
      <c r="D1017" s="23" t="s">
        <v>34001</v>
      </c>
      <c r="E1017" s="23"/>
      <c r="F1017" s="23" t="s">
        <v>155</v>
      </c>
      <c r="G1017" s="23">
        <v>2019</v>
      </c>
      <c r="H1017" s="37">
        <v>43690</v>
      </c>
      <c r="I1017" s="23" t="s">
        <v>34002</v>
      </c>
      <c r="J1017" s="23">
        <v>1</v>
      </c>
      <c r="K1017" s="23"/>
      <c r="L1017" s="23"/>
      <c r="M1017" s="23" t="s">
        <v>168</v>
      </c>
      <c r="N1017" s="23" t="s">
        <v>207</v>
      </c>
      <c r="O1017" s="23" t="s">
        <v>210</v>
      </c>
      <c r="P1017" s="23" t="s">
        <v>305</v>
      </c>
      <c r="Q1017" s="36">
        <v>9780300236835</v>
      </c>
      <c r="R1017" s="23" t="s">
        <v>160</v>
      </c>
      <c r="S1017" s="23" t="s">
        <v>34003</v>
      </c>
    </row>
    <row r="1018" spans="1:19" ht="42.75" x14ac:dyDescent="0.2">
      <c r="A1018" s="36">
        <v>9780300249002</v>
      </c>
      <c r="B1018" s="23" t="s">
        <v>4</v>
      </c>
      <c r="C1018" s="23" t="s">
        <v>34004</v>
      </c>
      <c r="D1018" s="23" t="s">
        <v>6464</v>
      </c>
      <c r="E1018" s="23"/>
      <c r="F1018" s="23" t="s">
        <v>155</v>
      </c>
      <c r="G1018" s="23">
        <v>2019</v>
      </c>
      <c r="H1018" s="37">
        <v>43697</v>
      </c>
      <c r="I1018" s="23" t="s">
        <v>34005</v>
      </c>
      <c r="J1018" s="23">
        <v>1</v>
      </c>
      <c r="K1018" s="23"/>
      <c r="L1018" s="23"/>
      <c r="M1018" s="23" t="s">
        <v>260</v>
      </c>
      <c r="N1018" s="23" t="s">
        <v>261</v>
      </c>
      <c r="O1018" s="23" t="s">
        <v>391</v>
      </c>
      <c r="P1018" s="23" t="s">
        <v>392</v>
      </c>
      <c r="Q1018" s="36">
        <v>9780300238259</v>
      </c>
      <c r="R1018" s="23" t="s">
        <v>160</v>
      </c>
      <c r="S1018" s="23" t="s">
        <v>34006</v>
      </c>
    </row>
    <row r="1019" spans="1:19" ht="57" x14ac:dyDescent="0.2">
      <c r="A1019" s="36">
        <v>9780300249613</v>
      </c>
      <c r="B1019" s="23" t="s">
        <v>4</v>
      </c>
      <c r="C1019" s="23" t="s">
        <v>34007</v>
      </c>
      <c r="D1019" s="23" t="s">
        <v>34008</v>
      </c>
      <c r="E1019" s="23"/>
      <c r="F1019" s="23" t="s">
        <v>155</v>
      </c>
      <c r="G1019" s="23">
        <v>2019</v>
      </c>
      <c r="H1019" s="37">
        <v>43731</v>
      </c>
      <c r="I1019" s="23" t="s">
        <v>34009</v>
      </c>
      <c r="J1019" s="23">
        <v>1</v>
      </c>
      <c r="K1019" s="23"/>
      <c r="L1019" s="23"/>
      <c r="M1019" s="23" t="s">
        <v>168</v>
      </c>
      <c r="N1019" s="23" t="s">
        <v>172</v>
      </c>
      <c r="O1019" s="23" t="s">
        <v>173</v>
      </c>
      <c r="P1019" s="23" t="s">
        <v>6320</v>
      </c>
      <c r="Q1019" s="36">
        <v>9780300220537</v>
      </c>
      <c r="R1019" s="23" t="s">
        <v>160</v>
      </c>
      <c r="S1019" s="23" t="s">
        <v>34010</v>
      </c>
    </row>
    <row r="1020" spans="1:19" ht="42.75" x14ac:dyDescent="0.2">
      <c r="A1020" s="36">
        <v>9780300249088</v>
      </c>
      <c r="B1020" s="23" t="s">
        <v>4</v>
      </c>
      <c r="C1020" s="23" t="s">
        <v>34011</v>
      </c>
      <c r="D1020" s="23" t="s">
        <v>34012</v>
      </c>
      <c r="E1020" s="23"/>
      <c r="F1020" s="23" t="s">
        <v>155</v>
      </c>
      <c r="G1020" s="23">
        <v>2019</v>
      </c>
      <c r="H1020" s="37">
        <v>43731</v>
      </c>
      <c r="I1020" s="23" t="s">
        <v>34013</v>
      </c>
      <c r="J1020" s="23">
        <v>1</v>
      </c>
      <c r="K1020" s="23"/>
      <c r="L1020" s="23"/>
      <c r="M1020" s="23" t="s">
        <v>156</v>
      </c>
      <c r="N1020" s="23" t="s">
        <v>214</v>
      </c>
      <c r="O1020" s="23" t="s">
        <v>410</v>
      </c>
      <c r="P1020" s="23" t="s">
        <v>411</v>
      </c>
      <c r="Q1020" s="36">
        <v>9780300232059</v>
      </c>
      <c r="R1020" s="23" t="s">
        <v>160</v>
      </c>
      <c r="S1020" s="23" t="s">
        <v>34014</v>
      </c>
    </row>
    <row r="1021" spans="1:19" ht="28.5" x14ac:dyDescent="0.2">
      <c r="A1021" s="36">
        <v>9780300249286</v>
      </c>
      <c r="B1021" s="23" t="s">
        <v>4</v>
      </c>
      <c r="C1021" s="23" t="s">
        <v>34015</v>
      </c>
      <c r="D1021" s="23" t="s">
        <v>34016</v>
      </c>
      <c r="E1021" s="23"/>
      <c r="F1021" s="23" t="s">
        <v>155</v>
      </c>
      <c r="G1021" s="23">
        <v>2019</v>
      </c>
      <c r="H1021" s="37">
        <v>43731</v>
      </c>
      <c r="I1021" s="23" t="s">
        <v>34017</v>
      </c>
      <c r="J1021" s="23">
        <v>1</v>
      </c>
      <c r="K1021" s="23"/>
      <c r="L1021" s="23"/>
      <c r="M1021" s="23" t="s">
        <v>156</v>
      </c>
      <c r="N1021" s="23" t="s">
        <v>163</v>
      </c>
      <c r="O1021" s="23" t="s">
        <v>227</v>
      </c>
      <c r="P1021" s="23" t="s">
        <v>380</v>
      </c>
      <c r="Q1021" s="36">
        <v>9780300196344</v>
      </c>
      <c r="R1021" s="23" t="s">
        <v>160</v>
      </c>
      <c r="S1021" s="23" t="s">
        <v>34018</v>
      </c>
    </row>
    <row r="1022" spans="1:19" ht="42.75" x14ac:dyDescent="0.2">
      <c r="A1022" s="36">
        <v>9780300249583</v>
      </c>
      <c r="B1022" s="23" t="s">
        <v>4</v>
      </c>
      <c r="C1022" s="23" t="s">
        <v>34019</v>
      </c>
      <c r="D1022" s="23" t="s">
        <v>34020</v>
      </c>
      <c r="E1022" s="23"/>
      <c r="F1022" s="23" t="s">
        <v>155</v>
      </c>
      <c r="G1022" s="23">
        <v>2019</v>
      </c>
      <c r="H1022" s="37">
        <v>43731</v>
      </c>
      <c r="I1022" s="23" t="s">
        <v>131</v>
      </c>
      <c r="J1022" s="23">
        <v>1</v>
      </c>
      <c r="K1022" s="23" t="s">
        <v>30266</v>
      </c>
      <c r="L1022" s="23"/>
      <c r="M1022" s="23" t="s">
        <v>27</v>
      </c>
      <c r="N1022" s="23" t="s">
        <v>6153</v>
      </c>
      <c r="O1022" s="23" t="s">
        <v>6153</v>
      </c>
      <c r="P1022" s="23" t="s">
        <v>6154</v>
      </c>
      <c r="Q1022" s="36">
        <v>9780300243772</v>
      </c>
      <c r="R1022" s="23" t="s">
        <v>160</v>
      </c>
      <c r="S1022" s="23" t="s">
        <v>34021</v>
      </c>
    </row>
    <row r="1023" spans="1:19" ht="28.5" x14ac:dyDescent="0.2">
      <c r="A1023" s="36">
        <v>9780300249217</v>
      </c>
      <c r="B1023" s="23" t="s">
        <v>4</v>
      </c>
      <c r="C1023" s="23" t="s">
        <v>34022</v>
      </c>
      <c r="D1023" s="23"/>
      <c r="E1023" s="23"/>
      <c r="F1023" s="23" t="s">
        <v>155</v>
      </c>
      <c r="G1023" s="23">
        <v>2019</v>
      </c>
      <c r="H1023" s="37">
        <v>43731</v>
      </c>
      <c r="I1023" s="23" t="s">
        <v>34023</v>
      </c>
      <c r="J1023" s="23">
        <v>1</v>
      </c>
      <c r="K1023" s="23" t="s">
        <v>30690</v>
      </c>
      <c r="L1023" s="23"/>
      <c r="M1023" s="23" t="s">
        <v>339</v>
      </c>
      <c r="N1023" s="23" t="s">
        <v>6130</v>
      </c>
      <c r="O1023" s="23" t="s">
        <v>6170</v>
      </c>
      <c r="P1023" s="23" t="s">
        <v>6669</v>
      </c>
      <c r="Q1023" s="36">
        <v>9780300243635</v>
      </c>
      <c r="R1023" s="23" t="s">
        <v>160</v>
      </c>
      <c r="S1023" s="23" t="s">
        <v>34024</v>
      </c>
    </row>
    <row r="1024" spans="1:19" ht="57" x14ac:dyDescent="0.2">
      <c r="A1024" s="36">
        <v>9780300163766</v>
      </c>
      <c r="B1024" s="23" t="s">
        <v>4</v>
      </c>
      <c r="C1024" s="23" t="s">
        <v>34025</v>
      </c>
      <c r="D1024" s="23" t="s">
        <v>6796</v>
      </c>
      <c r="E1024" s="23"/>
      <c r="F1024" s="23" t="s">
        <v>155</v>
      </c>
      <c r="G1024" s="23">
        <v>2019</v>
      </c>
      <c r="H1024" s="37">
        <v>43731</v>
      </c>
      <c r="I1024" s="23" t="s">
        <v>34026</v>
      </c>
      <c r="J1024" s="23">
        <v>1</v>
      </c>
      <c r="K1024" s="23"/>
      <c r="L1024" s="23"/>
      <c r="M1024" s="23" t="s">
        <v>217</v>
      </c>
      <c r="N1024" s="23" t="s">
        <v>6271</v>
      </c>
      <c r="O1024" s="23" t="s">
        <v>6816</v>
      </c>
      <c r="P1024" s="23" t="s">
        <v>10526</v>
      </c>
      <c r="Q1024" s="36">
        <v>9780300162349</v>
      </c>
      <c r="R1024" s="23" t="s">
        <v>160</v>
      </c>
      <c r="S1024" s="23" t="s">
        <v>34027</v>
      </c>
    </row>
    <row r="1025" spans="1:19" ht="42.75" x14ac:dyDescent="0.2">
      <c r="A1025" s="36">
        <v>9780300249163</v>
      </c>
      <c r="B1025" s="23" t="s">
        <v>4</v>
      </c>
      <c r="C1025" s="23" t="s">
        <v>34028</v>
      </c>
      <c r="D1025" s="23" t="s">
        <v>34029</v>
      </c>
      <c r="E1025" s="23"/>
      <c r="F1025" s="23" t="s">
        <v>155</v>
      </c>
      <c r="G1025" s="23">
        <v>2019</v>
      </c>
      <c r="H1025" s="37">
        <v>43731</v>
      </c>
      <c r="I1025" s="23" t="s">
        <v>34030</v>
      </c>
      <c r="J1025" s="23">
        <v>1</v>
      </c>
      <c r="K1025" s="23"/>
      <c r="L1025" s="23"/>
      <c r="M1025" s="23" t="s">
        <v>198</v>
      </c>
      <c r="N1025" s="23" t="s">
        <v>6186</v>
      </c>
      <c r="O1025" s="23" t="s">
        <v>6186</v>
      </c>
      <c r="P1025" s="23" t="s">
        <v>6187</v>
      </c>
      <c r="Q1025" s="36">
        <v>9780300244625</v>
      </c>
      <c r="R1025" s="23" t="s">
        <v>160</v>
      </c>
      <c r="S1025" s="23" t="s">
        <v>34031</v>
      </c>
    </row>
    <row r="1026" spans="1:19" ht="42.75" x14ac:dyDescent="0.2">
      <c r="A1026" s="36">
        <v>9780300248982</v>
      </c>
      <c r="B1026" s="23" t="s">
        <v>4</v>
      </c>
      <c r="C1026" s="23" t="s">
        <v>34032</v>
      </c>
      <c r="D1026" s="23" t="s">
        <v>34033</v>
      </c>
      <c r="E1026" s="23"/>
      <c r="F1026" s="23" t="s">
        <v>155</v>
      </c>
      <c r="G1026" s="23">
        <v>2019</v>
      </c>
      <c r="H1026" s="37">
        <v>43731</v>
      </c>
      <c r="I1026" s="23" t="s">
        <v>34034</v>
      </c>
      <c r="J1026" s="23">
        <v>1</v>
      </c>
      <c r="K1026" s="23"/>
      <c r="L1026" s="23"/>
      <c r="M1026" s="23" t="s">
        <v>156</v>
      </c>
      <c r="N1026" s="23" t="s">
        <v>214</v>
      </c>
      <c r="O1026" s="23" t="s">
        <v>368</v>
      </c>
      <c r="P1026" s="23" t="s">
        <v>6219</v>
      </c>
      <c r="Q1026" s="36">
        <v>9780300226843</v>
      </c>
      <c r="R1026" s="23" t="s">
        <v>160</v>
      </c>
      <c r="S1026" s="23" t="s">
        <v>34035</v>
      </c>
    </row>
    <row r="1027" spans="1:19" ht="57" x14ac:dyDescent="0.2">
      <c r="A1027" s="36">
        <v>9780300248722</v>
      </c>
      <c r="B1027" s="23" t="s">
        <v>4</v>
      </c>
      <c r="C1027" s="23" t="s">
        <v>34036</v>
      </c>
      <c r="D1027" s="23" t="s">
        <v>34037</v>
      </c>
      <c r="E1027" s="23"/>
      <c r="F1027" s="23" t="s">
        <v>155</v>
      </c>
      <c r="G1027" s="23">
        <v>2019</v>
      </c>
      <c r="H1027" s="37">
        <v>43731</v>
      </c>
      <c r="I1027" s="23" t="s">
        <v>30557</v>
      </c>
      <c r="J1027" s="23">
        <v>1</v>
      </c>
      <c r="K1027" s="23"/>
      <c r="L1027" s="23"/>
      <c r="M1027" s="23" t="s">
        <v>168</v>
      </c>
      <c r="N1027" s="23" t="s">
        <v>169</v>
      </c>
      <c r="O1027" s="23" t="s">
        <v>280</v>
      </c>
      <c r="P1027" s="23" t="s">
        <v>281</v>
      </c>
      <c r="Q1027" s="36">
        <v>9780300234855</v>
      </c>
      <c r="R1027" s="23" t="s">
        <v>160</v>
      </c>
      <c r="S1027" s="23" t="s">
        <v>34038</v>
      </c>
    </row>
    <row r="1028" spans="1:19" ht="42.75" x14ac:dyDescent="0.2">
      <c r="A1028" s="36">
        <v>9780300249224</v>
      </c>
      <c r="B1028" s="23" t="s">
        <v>4</v>
      </c>
      <c r="C1028" s="23" t="s">
        <v>34039</v>
      </c>
      <c r="D1028" s="23" t="s">
        <v>34040</v>
      </c>
      <c r="E1028" s="23"/>
      <c r="F1028" s="23" t="s">
        <v>155</v>
      </c>
      <c r="G1028" s="23">
        <v>2019</v>
      </c>
      <c r="H1028" s="37">
        <v>43731</v>
      </c>
      <c r="I1028" s="23" t="s">
        <v>34041</v>
      </c>
      <c r="J1028" s="23">
        <v>1</v>
      </c>
      <c r="K1028" s="23"/>
      <c r="L1028" s="23"/>
      <c r="M1028" s="23" t="s">
        <v>168</v>
      </c>
      <c r="N1028" s="23" t="s">
        <v>172</v>
      </c>
      <c r="O1028" s="23" t="s">
        <v>173</v>
      </c>
      <c r="P1028" s="23" t="s">
        <v>475</v>
      </c>
      <c r="Q1028" s="36">
        <v>9780300215694</v>
      </c>
      <c r="R1028" s="23" t="s">
        <v>160</v>
      </c>
      <c r="S1028" s="23" t="s">
        <v>34042</v>
      </c>
    </row>
    <row r="1029" spans="1:19" ht="28.5" x14ac:dyDescent="0.2">
      <c r="A1029" s="36">
        <v>9780300249064</v>
      </c>
      <c r="B1029" s="23" t="s">
        <v>4</v>
      </c>
      <c r="C1029" s="23" t="s">
        <v>34043</v>
      </c>
      <c r="D1029" s="23"/>
      <c r="E1029" s="23"/>
      <c r="F1029" s="23" t="s">
        <v>155</v>
      </c>
      <c r="G1029" s="23">
        <v>2019</v>
      </c>
      <c r="H1029" s="37">
        <v>43731</v>
      </c>
      <c r="I1029" s="23" t="s">
        <v>34044</v>
      </c>
      <c r="J1029" s="23">
        <v>1</v>
      </c>
      <c r="K1029" s="23"/>
      <c r="L1029" s="23"/>
      <c r="M1029" s="23" t="s">
        <v>156</v>
      </c>
      <c r="N1029" s="23" t="s">
        <v>163</v>
      </c>
      <c r="O1029" s="23" t="s">
        <v>381</v>
      </c>
      <c r="P1029" s="23" t="s">
        <v>382</v>
      </c>
      <c r="Q1029" s="36">
        <v>9780300247060</v>
      </c>
      <c r="R1029" s="23" t="s">
        <v>160</v>
      </c>
      <c r="S1029" s="23" t="s">
        <v>34045</v>
      </c>
    </row>
    <row r="1030" spans="1:19" ht="28.5" x14ac:dyDescent="0.2">
      <c r="A1030" s="36">
        <v>9780300249019</v>
      </c>
      <c r="B1030" s="23" t="s">
        <v>4</v>
      </c>
      <c r="C1030" s="23" t="s">
        <v>34046</v>
      </c>
      <c r="D1030" s="23" t="s">
        <v>34047</v>
      </c>
      <c r="E1030" s="23"/>
      <c r="F1030" s="23" t="s">
        <v>155</v>
      </c>
      <c r="G1030" s="23">
        <v>2019</v>
      </c>
      <c r="H1030" s="37">
        <v>43731</v>
      </c>
      <c r="I1030" s="23" t="s">
        <v>32704</v>
      </c>
      <c r="J1030" s="23">
        <v>1</v>
      </c>
      <c r="K1030" s="23"/>
      <c r="L1030" s="23"/>
      <c r="M1030" s="23" t="s">
        <v>156</v>
      </c>
      <c r="N1030" s="23" t="s">
        <v>161</v>
      </c>
      <c r="O1030" s="23" t="s">
        <v>161</v>
      </c>
      <c r="P1030" s="23" t="s">
        <v>266</v>
      </c>
      <c r="Q1030" s="36">
        <v>9780300238600</v>
      </c>
      <c r="R1030" s="23" t="s">
        <v>160</v>
      </c>
      <c r="S1030" s="23" t="s">
        <v>34048</v>
      </c>
    </row>
    <row r="1031" spans="1:19" ht="42.75" x14ac:dyDescent="0.2">
      <c r="A1031" s="36">
        <v>9780300248807</v>
      </c>
      <c r="B1031" s="23" t="s">
        <v>4</v>
      </c>
      <c r="C1031" s="23" t="s">
        <v>34049</v>
      </c>
      <c r="D1031" s="23" t="s">
        <v>34050</v>
      </c>
      <c r="E1031" s="23"/>
      <c r="F1031" s="23" t="s">
        <v>155</v>
      </c>
      <c r="G1031" s="23">
        <v>2019</v>
      </c>
      <c r="H1031" s="37">
        <v>43731</v>
      </c>
      <c r="I1031" s="23" t="s">
        <v>34051</v>
      </c>
      <c r="J1031" s="23">
        <v>1</v>
      </c>
      <c r="K1031" s="23"/>
      <c r="L1031" s="23"/>
      <c r="M1031" s="23" t="s">
        <v>319</v>
      </c>
      <c r="N1031" s="23" t="s">
        <v>2784</v>
      </c>
      <c r="O1031" s="23" t="s">
        <v>2784</v>
      </c>
      <c r="P1031" s="23" t="s">
        <v>6311</v>
      </c>
      <c r="Q1031" s="36">
        <v>9780300247367</v>
      </c>
      <c r="R1031" s="23" t="s">
        <v>160</v>
      </c>
      <c r="S1031" s="23" t="s">
        <v>34052</v>
      </c>
    </row>
    <row r="1032" spans="1:19" ht="28.5" x14ac:dyDescent="0.2">
      <c r="A1032" s="36">
        <v>9780300249118</v>
      </c>
      <c r="B1032" s="23" t="s">
        <v>4</v>
      </c>
      <c r="C1032" s="23" t="s">
        <v>34053</v>
      </c>
      <c r="D1032" s="23"/>
      <c r="E1032" s="23"/>
      <c r="F1032" s="23" t="s">
        <v>155</v>
      </c>
      <c r="G1032" s="23">
        <v>2019</v>
      </c>
      <c r="H1032" s="37">
        <v>43732</v>
      </c>
      <c r="I1032" s="23" t="s">
        <v>34054</v>
      </c>
      <c r="J1032" s="23">
        <v>1</v>
      </c>
      <c r="K1032" s="23" t="s">
        <v>30344</v>
      </c>
      <c r="L1032" s="23"/>
      <c r="M1032" s="23" t="s">
        <v>339</v>
      </c>
      <c r="N1032" s="23" t="s">
        <v>6130</v>
      </c>
      <c r="O1032" s="23" t="s">
        <v>6131</v>
      </c>
      <c r="P1032" s="23" t="s">
        <v>430</v>
      </c>
      <c r="Q1032" s="36">
        <v>9780300226621</v>
      </c>
      <c r="R1032" s="23" t="s">
        <v>160</v>
      </c>
      <c r="S1032" s="23" t="s">
        <v>34055</v>
      </c>
    </row>
    <row r="1033" spans="1:19" ht="28.5" x14ac:dyDescent="0.2">
      <c r="A1033" s="36">
        <v>9780300249354</v>
      </c>
      <c r="B1033" s="23" t="s">
        <v>4</v>
      </c>
      <c r="C1033" s="23" t="s">
        <v>34056</v>
      </c>
      <c r="D1033" s="23" t="s">
        <v>16</v>
      </c>
      <c r="E1033" s="23"/>
      <c r="F1033" s="23" t="s">
        <v>155</v>
      </c>
      <c r="G1033" s="23">
        <v>2019</v>
      </c>
      <c r="H1033" s="37">
        <v>43746</v>
      </c>
      <c r="I1033" s="23" t="s">
        <v>34057</v>
      </c>
      <c r="J1033" s="23">
        <v>1</v>
      </c>
      <c r="K1033" s="23" t="s">
        <v>30344</v>
      </c>
      <c r="L1033" s="23"/>
      <c r="M1033" s="23" t="s">
        <v>339</v>
      </c>
      <c r="N1033" s="23" t="s">
        <v>6166</v>
      </c>
      <c r="O1033" s="23" t="s">
        <v>6167</v>
      </c>
      <c r="P1033" s="23" t="s">
        <v>10547</v>
      </c>
      <c r="Q1033" s="36">
        <v>9780300233346</v>
      </c>
      <c r="R1033" s="23" t="s">
        <v>160</v>
      </c>
      <c r="S1033" s="23" t="s">
        <v>34058</v>
      </c>
    </row>
    <row r="1034" spans="1:19" ht="28.5" x14ac:dyDescent="0.2">
      <c r="A1034" s="36">
        <v>9780300249491</v>
      </c>
      <c r="B1034" s="23" t="s">
        <v>4</v>
      </c>
      <c r="C1034" s="23" t="s">
        <v>34059</v>
      </c>
      <c r="D1034" s="23" t="s">
        <v>34060</v>
      </c>
      <c r="E1034" s="23"/>
      <c r="F1034" s="23" t="s">
        <v>155</v>
      </c>
      <c r="G1034" s="23">
        <v>2019</v>
      </c>
      <c r="H1034" s="37">
        <v>43746</v>
      </c>
      <c r="I1034" s="23" t="s">
        <v>34061</v>
      </c>
      <c r="J1034" s="23">
        <v>1</v>
      </c>
      <c r="K1034" s="23" t="s">
        <v>31161</v>
      </c>
      <c r="L1034" s="23"/>
      <c r="M1034" s="23" t="s">
        <v>217</v>
      </c>
      <c r="N1034" s="23" t="s">
        <v>269</v>
      </c>
      <c r="O1034" s="23" t="s">
        <v>6703</v>
      </c>
      <c r="P1034" s="23" t="s">
        <v>6704</v>
      </c>
      <c r="Q1034" s="36">
        <v>9780300243512</v>
      </c>
      <c r="R1034" s="23" t="s">
        <v>160</v>
      </c>
      <c r="S1034" s="23" t="s">
        <v>34062</v>
      </c>
    </row>
    <row r="1035" spans="1:19" ht="42.75" x14ac:dyDescent="0.2">
      <c r="A1035" s="36">
        <v>9780300248845</v>
      </c>
      <c r="B1035" s="23" t="s">
        <v>4</v>
      </c>
      <c r="C1035" s="23" t="s">
        <v>34063</v>
      </c>
      <c r="D1035" s="23" t="s">
        <v>34064</v>
      </c>
      <c r="E1035" s="23"/>
      <c r="F1035" s="23" t="s">
        <v>155</v>
      </c>
      <c r="G1035" s="23">
        <v>2019</v>
      </c>
      <c r="H1035" s="37">
        <v>43746</v>
      </c>
      <c r="I1035" s="23" t="s">
        <v>31029</v>
      </c>
      <c r="J1035" s="23">
        <v>1</v>
      </c>
      <c r="K1035" s="23"/>
      <c r="L1035" s="23"/>
      <c r="M1035" s="23" t="s">
        <v>168</v>
      </c>
      <c r="N1035" s="23" t="s">
        <v>6260</v>
      </c>
      <c r="O1035" s="23" t="s">
        <v>6261</v>
      </c>
      <c r="P1035" s="23" t="s">
        <v>6262</v>
      </c>
      <c r="Q1035" s="36">
        <v>9780300247381</v>
      </c>
      <c r="R1035" s="23" t="s">
        <v>160</v>
      </c>
      <c r="S1035" s="23" t="s">
        <v>34065</v>
      </c>
    </row>
    <row r="1036" spans="1:19" ht="28.5" x14ac:dyDescent="0.2">
      <c r="A1036" s="36">
        <v>9780300248838</v>
      </c>
      <c r="B1036" s="23" t="s">
        <v>4</v>
      </c>
      <c r="C1036" s="23" t="s">
        <v>34066</v>
      </c>
      <c r="D1036" s="23"/>
      <c r="E1036" s="23"/>
      <c r="F1036" s="23" t="s">
        <v>155</v>
      </c>
      <c r="G1036" s="23">
        <v>2019</v>
      </c>
      <c r="H1036" s="37">
        <v>43746</v>
      </c>
      <c r="I1036" s="23" t="s">
        <v>15476</v>
      </c>
      <c r="J1036" s="23">
        <v>1</v>
      </c>
      <c r="K1036" s="23" t="s">
        <v>30344</v>
      </c>
      <c r="L1036" s="23"/>
      <c r="M1036" s="23" t="s">
        <v>339</v>
      </c>
      <c r="N1036" s="23" t="s">
        <v>6130</v>
      </c>
      <c r="O1036" s="23" t="s">
        <v>6131</v>
      </c>
      <c r="P1036" s="23" t="s">
        <v>430</v>
      </c>
      <c r="Q1036" s="36">
        <v>9780300238310</v>
      </c>
      <c r="R1036" s="23" t="s">
        <v>160</v>
      </c>
      <c r="S1036" s="23" t="s">
        <v>34067</v>
      </c>
    </row>
    <row r="1037" spans="1:19" ht="42.75" x14ac:dyDescent="0.2">
      <c r="A1037" s="36">
        <v>9780300249590</v>
      </c>
      <c r="B1037" s="23" t="s">
        <v>4</v>
      </c>
      <c r="C1037" s="23" t="s">
        <v>34068</v>
      </c>
      <c r="D1037" s="23" t="s">
        <v>34069</v>
      </c>
      <c r="E1037" s="23"/>
      <c r="F1037" s="23" t="s">
        <v>155</v>
      </c>
      <c r="G1037" s="23">
        <v>2019</v>
      </c>
      <c r="H1037" s="37">
        <v>43746</v>
      </c>
      <c r="I1037" s="23" t="s">
        <v>34070</v>
      </c>
      <c r="J1037" s="23">
        <v>1</v>
      </c>
      <c r="K1037" s="23"/>
      <c r="L1037" s="23"/>
      <c r="M1037" s="23" t="s">
        <v>241</v>
      </c>
      <c r="N1037" s="23" t="s">
        <v>242</v>
      </c>
      <c r="O1037" s="23" t="s">
        <v>242</v>
      </c>
      <c r="P1037" s="23" t="s">
        <v>243</v>
      </c>
      <c r="Q1037" s="36">
        <v>9780300225808</v>
      </c>
      <c r="R1037" s="23" t="s">
        <v>160</v>
      </c>
      <c r="S1037" s="23" t="s">
        <v>34071</v>
      </c>
    </row>
    <row r="1038" spans="1:19" ht="42.75" x14ac:dyDescent="0.2">
      <c r="A1038" s="36">
        <v>9780300244847</v>
      </c>
      <c r="B1038" s="23" t="s">
        <v>4</v>
      </c>
      <c r="C1038" s="23" t="s">
        <v>34072</v>
      </c>
      <c r="D1038" s="23" t="s">
        <v>34073</v>
      </c>
      <c r="E1038" s="23"/>
      <c r="F1038" s="23" t="s">
        <v>155</v>
      </c>
      <c r="G1038" s="23">
        <v>2019</v>
      </c>
      <c r="H1038" s="37">
        <v>43746</v>
      </c>
      <c r="I1038" s="23" t="s">
        <v>34074</v>
      </c>
      <c r="J1038" s="23">
        <v>1</v>
      </c>
      <c r="K1038" s="23"/>
      <c r="L1038" s="23"/>
      <c r="M1038" s="23" t="s">
        <v>168</v>
      </c>
      <c r="N1038" s="23" t="s">
        <v>207</v>
      </c>
      <c r="O1038" s="23" t="s">
        <v>6326</v>
      </c>
      <c r="P1038" s="23" t="s">
        <v>331</v>
      </c>
      <c r="Q1038" s="36">
        <v>9780300242607</v>
      </c>
      <c r="R1038" s="23" t="s">
        <v>160</v>
      </c>
      <c r="S1038" s="23" t="s">
        <v>34075</v>
      </c>
    </row>
    <row r="1039" spans="1:19" ht="42.75" x14ac:dyDescent="0.2">
      <c r="A1039" s="36">
        <v>9780300248739</v>
      </c>
      <c r="B1039" s="23" t="s">
        <v>4</v>
      </c>
      <c r="C1039" s="23" t="s">
        <v>34076</v>
      </c>
      <c r="D1039" s="23" t="s">
        <v>34077</v>
      </c>
      <c r="E1039" s="23"/>
      <c r="F1039" s="23" t="s">
        <v>155</v>
      </c>
      <c r="G1039" s="23">
        <v>2019</v>
      </c>
      <c r="H1039" s="37">
        <v>43746</v>
      </c>
      <c r="I1039" s="23" t="s">
        <v>34078</v>
      </c>
      <c r="J1039" s="23">
        <v>1</v>
      </c>
      <c r="K1039" s="23"/>
      <c r="L1039" s="23"/>
      <c r="M1039" s="23" t="s">
        <v>217</v>
      </c>
      <c r="N1039" s="23" t="s">
        <v>6151</v>
      </c>
      <c r="O1039" s="23" t="s">
        <v>400</v>
      </c>
      <c r="P1039" s="23" t="s">
        <v>6718</v>
      </c>
      <c r="Q1039" s="36">
        <v>9780300246223</v>
      </c>
      <c r="R1039" s="23" t="s">
        <v>160</v>
      </c>
      <c r="S1039" s="23" t="s">
        <v>34079</v>
      </c>
    </row>
    <row r="1040" spans="1:19" ht="28.5" x14ac:dyDescent="0.2">
      <c r="A1040" s="36">
        <v>9780300249125</v>
      </c>
      <c r="B1040" s="23" t="s">
        <v>4</v>
      </c>
      <c r="C1040" s="23" t="s">
        <v>34080</v>
      </c>
      <c r="D1040" s="23"/>
      <c r="E1040" s="23"/>
      <c r="F1040" s="23" t="s">
        <v>155</v>
      </c>
      <c r="G1040" s="23">
        <v>2019</v>
      </c>
      <c r="H1040" s="37">
        <v>43746</v>
      </c>
      <c r="I1040" s="23" t="s">
        <v>31037</v>
      </c>
      <c r="J1040" s="23">
        <v>1</v>
      </c>
      <c r="K1040" s="23" t="s">
        <v>30344</v>
      </c>
      <c r="L1040" s="23"/>
      <c r="M1040" s="23" t="s">
        <v>339</v>
      </c>
      <c r="N1040" s="23" t="s">
        <v>6130</v>
      </c>
      <c r="O1040" s="23" t="s">
        <v>6131</v>
      </c>
      <c r="P1040" s="23" t="s">
        <v>430</v>
      </c>
      <c r="Q1040" s="36">
        <v>9780300242775</v>
      </c>
      <c r="R1040" s="23" t="s">
        <v>160</v>
      </c>
      <c r="S1040" s="23" t="s">
        <v>34081</v>
      </c>
    </row>
    <row r="1041" spans="1:19" ht="42.75" x14ac:dyDescent="0.2">
      <c r="A1041" s="36">
        <v>9780300249170</v>
      </c>
      <c r="B1041" s="23" t="s">
        <v>4</v>
      </c>
      <c r="C1041" s="23" t="s">
        <v>34082</v>
      </c>
      <c r="D1041" s="23" t="s">
        <v>34083</v>
      </c>
      <c r="E1041" s="23"/>
      <c r="F1041" s="23" t="s">
        <v>155</v>
      </c>
      <c r="G1041" s="23">
        <v>2019</v>
      </c>
      <c r="H1041" s="37">
        <v>43746</v>
      </c>
      <c r="I1041" s="23" t="s">
        <v>6431</v>
      </c>
      <c r="J1041" s="23">
        <v>1</v>
      </c>
      <c r="K1041" s="23"/>
      <c r="L1041" s="23"/>
      <c r="M1041" s="23" t="s">
        <v>260</v>
      </c>
      <c r="N1041" s="23" t="s">
        <v>261</v>
      </c>
      <c r="O1041" s="23" t="s">
        <v>391</v>
      </c>
      <c r="P1041" s="23" t="s">
        <v>392</v>
      </c>
      <c r="Q1041" s="36">
        <v>9780300228229</v>
      </c>
      <c r="R1041" s="23" t="s">
        <v>160</v>
      </c>
      <c r="S1041" s="23" t="s">
        <v>34084</v>
      </c>
    </row>
    <row r="1042" spans="1:19" ht="42.75" x14ac:dyDescent="0.2">
      <c r="A1042" s="36">
        <v>9780300249576</v>
      </c>
      <c r="B1042" s="23" t="s">
        <v>4</v>
      </c>
      <c r="C1042" s="23" t="s">
        <v>34085</v>
      </c>
      <c r="D1042" s="23" t="s">
        <v>34086</v>
      </c>
      <c r="E1042" s="23"/>
      <c r="F1042" s="23" t="s">
        <v>155</v>
      </c>
      <c r="G1042" s="23">
        <v>2019</v>
      </c>
      <c r="H1042" s="37">
        <v>43746</v>
      </c>
      <c r="I1042" s="23" t="s">
        <v>34087</v>
      </c>
      <c r="J1042" s="23">
        <v>1</v>
      </c>
      <c r="K1042" s="23" t="s">
        <v>30743</v>
      </c>
      <c r="L1042" s="23"/>
      <c r="M1042" s="23" t="s">
        <v>260</v>
      </c>
      <c r="N1042" s="23" t="s">
        <v>261</v>
      </c>
      <c r="O1042" s="23" t="s">
        <v>391</v>
      </c>
      <c r="P1042" s="23" t="s">
        <v>392</v>
      </c>
      <c r="Q1042" s="36">
        <v>9780300218220</v>
      </c>
      <c r="R1042" s="23" t="s">
        <v>160</v>
      </c>
      <c r="S1042" s="23" t="s">
        <v>34088</v>
      </c>
    </row>
    <row r="1043" spans="1:19" ht="28.5" x14ac:dyDescent="0.2">
      <c r="A1043" s="36">
        <v>9780300248753</v>
      </c>
      <c r="B1043" s="23" t="s">
        <v>4</v>
      </c>
      <c r="C1043" s="23" t="s">
        <v>34089</v>
      </c>
      <c r="D1043" s="23" t="s">
        <v>34090</v>
      </c>
      <c r="E1043" s="23"/>
      <c r="F1043" s="23" t="s">
        <v>155</v>
      </c>
      <c r="G1043" s="23">
        <v>2019</v>
      </c>
      <c r="H1043" s="37">
        <v>43746</v>
      </c>
      <c r="I1043" s="23" t="s">
        <v>34091</v>
      </c>
      <c r="J1043" s="23">
        <v>1</v>
      </c>
      <c r="K1043" s="23"/>
      <c r="L1043" s="23"/>
      <c r="M1043" s="23" t="s">
        <v>156</v>
      </c>
      <c r="N1043" s="23" t="s">
        <v>161</v>
      </c>
      <c r="O1043" s="23" t="s">
        <v>161</v>
      </c>
      <c r="P1043" s="23" t="s">
        <v>266</v>
      </c>
      <c r="Q1043" s="36">
        <v>9780300190199</v>
      </c>
      <c r="R1043" s="23" t="s">
        <v>160</v>
      </c>
      <c r="S1043" s="23" t="s">
        <v>34092</v>
      </c>
    </row>
    <row r="1044" spans="1:19" ht="28.5" x14ac:dyDescent="0.2">
      <c r="A1044" s="36">
        <v>9780300245011</v>
      </c>
      <c r="B1044" s="23" t="s">
        <v>4</v>
      </c>
      <c r="C1044" s="23" t="s">
        <v>34093</v>
      </c>
      <c r="D1044" s="23" t="s">
        <v>34094</v>
      </c>
      <c r="E1044" s="23"/>
      <c r="F1044" s="23" t="s">
        <v>155</v>
      </c>
      <c r="G1044" s="23">
        <v>2019</v>
      </c>
      <c r="H1044" s="37">
        <v>43746</v>
      </c>
      <c r="I1044" s="23" t="s">
        <v>34095</v>
      </c>
      <c r="J1044" s="23">
        <v>1</v>
      </c>
      <c r="K1044" s="23"/>
      <c r="L1044" s="23"/>
      <c r="M1044" s="23" t="s">
        <v>156</v>
      </c>
      <c r="N1044" s="23" t="s">
        <v>214</v>
      </c>
      <c r="O1044" s="23" t="s">
        <v>462</v>
      </c>
      <c r="P1044" s="23" t="s">
        <v>231</v>
      </c>
      <c r="Q1044" s="36">
        <v>9780300223880</v>
      </c>
      <c r="R1044" s="23" t="s">
        <v>160</v>
      </c>
      <c r="S1044" s="23" t="s">
        <v>34096</v>
      </c>
    </row>
    <row r="1045" spans="1:19" ht="42.75" x14ac:dyDescent="0.2">
      <c r="A1045" s="36">
        <v>9780300189568</v>
      </c>
      <c r="B1045" s="23" t="s">
        <v>4</v>
      </c>
      <c r="C1045" s="23" t="s">
        <v>6459</v>
      </c>
      <c r="D1045" s="23" t="s">
        <v>34097</v>
      </c>
      <c r="E1045" s="23"/>
      <c r="F1045" s="23" t="s">
        <v>155</v>
      </c>
      <c r="G1045" s="23">
        <v>2019</v>
      </c>
      <c r="H1045" s="37">
        <v>43746</v>
      </c>
      <c r="I1045" s="23" t="s">
        <v>34098</v>
      </c>
      <c r="J1045" s="23">
        <v>1</v>
      </c>
      <c r="K1045" s="23"/>
      <c r="L1045" s="23"/>
      <c r="M1045" s="23" t="s">
        <v>168</v>
      </c>
      <c r="N1045" s="23" t="s">
        <v>172</v>
      </c>
      <c r="O1045" s="23" t="s">
        <v>173</v>
      </c>
      <c r="P1045" s="23" t="s">
        <v>3882</v>
      </c>
      <c r="Q1045" s="36">
        <v>9780300186888</v>
      </c>
      <c r="R1045" s="23" t="s">
        <v>160</v>
      </c>
      <c r="S1045" s="23" t="s">
        <v>34099</v>
      </c>
    </row>
    <row r="1046" spans="1:19" ht="42.75" x14ac:dyDescent="0.2">
      <c r="A1046" s="36">
        <v>9780300249040</v>
      </c>
      <c r="B1046" s="23" t="s">
        <v>4</v>
      </c>
      <c r="C1046" s="23" t="s">
        <v>34100</v>
      </c>
      <c r="D1046" s="23" t="s">
        <v>34101</v>
      </c>
      <c r="E1046" s="23"/>
      <c r="F1046" s="23" t="s">
        <v>155</v>
      </c>
      <c r="G1046" s="23">
        <v>2019</v>
      </c>
      <c r="H1046" s="37">
        <v>43746</v>
      </c>
      <c r="I1046" s="23" t="s">
        <v>30781</v>
      </c>
      <c r="J1046" s="23">
        <v>1</v>
      </c>
      <c r="K1046" s="23"/>
      <c r="L1046" s="23"/>
      <c r="M1046" s="23" t="s">
        <v>217</v>
      </c>
      <c r="N1046" s="23" t="s">
        <v>218</v>
      </c>
      <c r="O1046" s="23" t="s">
        <v>6117</v>
      </c>
      <c r="P1046" s="23" t="s">
        <v>6701</v>
      </c>
      <c r="Q1046" s="36">
        <v>9780300241419</v>
      </c>
      <c r="R1046" s="23" t="s">
        <v>160</v>
      </c>
      <c r="S1046" s="23" t="s">
        <v>34102</v>
      </c>
    </row>
    <row r="1047" spans="1:19" ht="28.5" x14ac:dyDescent="0.2">
      <c r="A1047" s="36">
        <v>9780300249255</v>
      </c>
      <c r="B1047" s="23" t="s">
        <v>4</v>
      </c>
      <c r="C1047" s="23" t="s">
        <v>34103</v>
      </c>
      <c r="D1047" s="23" t="s">
        <v>34104</v>
      </c>
      <c r="E1047" s="23"/>
      <c r="F1047" s="23" t="s">
        <v>155</v>
      </c>
      <c r="G1047" s="23">
        <v>2019</v>
      </c>
      <c r="H1047" s="37">
        <v>43746</v>
      </c>
      <c r="I1047" s="23" t="s">
        <v>34105</v>
      </c>
      <c r="J1047" s="23">
        <v>1</v>
      </c>
      <c r="K1047" s="23" t="s">
        <v>30922</v>
      </c>
      <c r="L1047" s="23"/>
      <c r="M1047" s="23" t="s">
        <v>198</v>
      </c>
      <c r="N1047" s="23" t="s">
        <v>6186</v>
      </c>
      <c r="O1047" s="23" t="s">
        <v>6186</v>
      </c>
      <c r="P1047" s="23" t="s">
        <v>6187</v>
      </c>
      <c r="Q1047" s="36">
        <v>9780300243994</v>
      </c>
      <c r="R1047" s="23" t="s">
        <v>160</v>
      </c>
      <c r="S1047" s="23" t="s">
        <v>34106</v>
      </c>
    </row>
    <row r="1048" spans="1:19" ht="57" x14ac:dyDescent="0.2">
      <c r="A1048" s="36">
        <v>9780300244816</v>
      </c>
      <c r="B1048" s="23" t="s">
        <v>4</v>
      </c>
      <c r="C1048" s="23" t="s">
        <v>34107</v>
      </c>
      <c r="D1048" s="23" t="s">
        <v>34108</v>
      </c>
      <c r="E1048" s="23"/>
      <c r="F1048" s="23" t="s">
        <v>155</v>
      </c>
      <c r="G1048" s="23">
        <v>2019</v>
      </c>
      <c r="H1048" s="37">
        <v>43753</v>
      </c>
      <c r="I1048" s="23" t="s">
        <v>28262</v>
      </c>
      <c r="J1048" s="23">
        <v>1</v>
      </c>
      <c r="K1048" s="23"/>
      <c r="L1048" s="23"/>
      <c r="M1048" s="23" t="s">
        <v>168</v>
      </c>
      <c r="N1048" s="23" t="s">
        <v>172</v>
      </c>
      <c r="O1048" s="23" t="s">
        <v>173</v>
      </c>
      <c r="P1048" s="23" t="s">
        <v>447</v>
      </c>
      <c r="Q1048" s="36">
        <v>9780300235081</v>
      </c>
      <c r="R1048" s="23" t="s">
        <v>160</v>
      </c>
      <c r="S1048" s="23" t="s">
        <v>34109</v>
      </c>
    </row>
    <row r="1049" spans="1:19" ht="42.75" x14ac:dyDescent="0.2">
      <c r="A1049" s="36">
        <v>9780300249293</v>
      </c>
      <c r="B1049" s="23" t="s">
        <v>4</v>
      </c>
      <c r="C1049" s="23" t="s">
        <v>34110</v>
      </c>
      <c r="D1049" s="23" t="s">
        <v>34111</v>
      </c>
      <c r="E1049" s="23"/>
      <c r="F1049" s="23" t="s">
        <v>155</v>
      </c>
      <c r="G1049" s="23">
        <v>2019</v>
      </c>
      <c r="H1049" s="37">
        <v>43759</v>
      </c>
      <c r="I1049" s="23" t="s">
        <v>34112</v>
      </c>
      <c r="J1049" s="23">
        <v>1</v>
      </c>
      <c r="K1049" s="23"/>
      <c r="L1049" s="23"/>
      <c r="M1049" s="23" t="s">
        <v>156</v>
      </c>
      <c r="N1049" s="23" t="s">
        <v>157</v>
      </c>
      <c r="O1049" s="23" t="s">
        <v>158</v>
      </c>
      <c r="P1049" s="23" t="s">
        <v>244</v>
      </c>
      <c r="Q1049" s="36">
        <v>9780300234947</v>
      </c>
      <c r="R1049" s="23" t="s">
        <v>160</v>
      </c>
      <c r="S1049" s="23" t="s">
        <v>34113</v>
      </c>
    </row>
    <row r="1050" spans="1:19" ht="42.75" x14ac:dyDescent="0.2">
      <c r="A1050" s="36">
        <v>9780300249453</v>
      </c>
      <c r="B1050" s="23" t="s">
        <v>4</v>
      </c>
      <c r="C1050" s="23" t="s">
        <v>34114</v>
      </c>
      <c r="D1050" s="23" t="s">
        <v>34115</v>
      </c>
      <c r="E1050" s="23"/>
      <c r="F1050" s="23" t="s">
        <v>155</v>
      </c>
      <c r="G1050" s="23">
        <v>2019</v>
      </c>
      <c r="H1050" s="37">
        <v>43759</v>
      </c>
      <c r="I1050" s="23" t="s">
        <v>34116</v>
      </c>
      <c r="J1050" s="23">
        <v>1</v>
      </c>
      <c r="K1050" s="23"/>
      <c r="L1050" s="23"/>
      <c r="M1050" s="23" t="s">
        <v>156</v>
      </c>
      <c r="N1050" s="23" t="s">
        <v>163</v>
      </c>
      <c r="O1050" s="23" t="s">
        <v>227</v>
      </c>
      <c r="P1050" s="23" t="s">
        <v>6652</v>
      </c>
      <c r="Q1050" s="36">
        <v>9780300221404</v>
      </c>
      <c r="R1050" s="23" t="s">
        <v>160</v>
      </c>
      <c r="S1050" s="23" t="s">
        <v>34117</v>
      </c>
    </row>
    <row r="1051" spans="1:19" ht="42.75" x14ac:dyDescent="0.2">
      <c r="A1051" s="36">
        <v>9780300248876</v>
      </c>
      <c r="B1051" s="23" t="s">
        <v>4</v>
      </c>
      <c r="C1051" s="23" t="s">
        <v>34118</v>
      </c>
      <c r="D1051" s="23" t="s">
        <v>34119</v>
      </c>
      <c r="E1051" s="23"/>
      <c r="F1051" s="23" t="s">
        <v>155</v>
      </c>
      <c r="G1051" s="23">
        <v>2019</v>
      </c>
      <c r="H1051" s="37">
        <v>43759</v>
      </c>
      <c r="I1051" s="23" t="s">
        <v>34120</v>
      </c>
      <c r="J1051" s="23">
        <v>1</v>
      </c>
      <c r="K1051" s="23"/>
      <c r="L1051" s="23"/>
      <c r="M1051" s="23" t="s">
        <v>156</v>
      </c>
      <c r="N1051" s="23" t="s">
        <v>157</v>
      </c>
      <c r="O1051" s="23" t="s">
        <v>503</v>
      </c>
      <c r="P1051" s="23" t="s">
        <v>6133</v>
      </c>
      <c r="Q1051" s="36">
        <v>9780300234763</v>
      </c>
      <c r="R1051" s="23" t="s">
        <v>160</v>
      </c>
      <c r="S1051" s="23" t="s">
        <v>34121</v>
      </c>
    </row>
    <row r="1052" spans="1:19" ht="42.75" x14ac:dyDescent="0.2">
      <c r="A1052" s="36">
        <v>9780300244953</v>
      </c>
      <c r="B1052" s="23" t="s">
        <v>4</v>
      </c>
      <c r="C1052" s="23" t="s">
        <v>6590</v>
      </c>
      <c r="D1052" s="23" t="s">
        <v>34122</v>
      </c>
      <c r="E1052" s="23"/>
      <c r="F1052" s="23" t="s">
        <v>155</v>
      </c>
      <c r="G1052" s="23">
        <v>2019</v>
      </c>
      <c r="H1052" s="37">
        <v>43759</v>
      </c>
      <c r="I1052" s="23" t="s">
        <v>34123</v>
      </c>
      <c r="J1052" s="23">
        <v>1</v>
      </c>
      <c r="K1052" s="23"/>
      <c r="L1052" s="23"/>
      <c r="M1052" s="23" t="s">
        <v>168</v>
      </c>
      <c r="N1052" s="23" t="s">
        <v>207</v>
      </c>
      <c r="O1052" s="23" t="s">
        <v>210</v>
      </c>
      <c r="P1052" s="23" t="s">
        <v>495</v>
      </c>
      <c r="Q1052" s="36">
        <v>9780300228670</v>
      </c>
      <c r="R1052" s="23" t="s">
        <v>160</v>
      </c>
      <c r="S1052" s="23" t="s">
        <v>34124</v>
      </c>
    </row>
    <row r="1053" spans="1:19" ht="42.75" x14ac:dyDescent="0.2">
      <c r="A1053" s="36">
        <v>9780300249545</v>
      </c>
      <c r="B1053" s="23" t="s">
        <v>4</v>
      </c>
      <c r="C1053" s="23" t="s">
        <v>34125</v>
      </c>
      <c r="D1053" s="23" t="s">
        <v>34126</v>
      </c>
      <c r="E1053" s="23"/>
      <c r="F1053" s="23" t="s">
        <v>155</v>
      </c>
      <c r="G1053" s="23">
        <v>2019</v>
      </c>
      <c r="H1053" s="37">
        <v>43759</v>
      </c>
      <c r="I1053" s="23" t="s">
        <v>31251</v>
      </c>
      <c r="J1053" s="23">
        <v>1</v>
      </c>
      <c r="K1053" s="23"/>
      <c r="L1053" s="23"/>
      <c r="M1053" s="23" t="s">
        <v>156</v>
      </c>
      <c r="N1053" s="23" t="s">
        <v>157</v>
      </c>
      <c r="O1053" s="23" t="s">
        <v>158</v>
      </c>
      <c r="P1053" s="23" t="s">
        <v>244</v>
      </c>
      <c r="Q1053" s="36">
        <v>9780300244311</v>
      </c>
      <c r="R1053" s="23" t="s">
        <v>160</v>
      </c>
      <c r="S1053" s="23" t="s">
        <v>34127</v>
      </c>
    </row>
    <row r="1054" spans="1:19" ht="42.75" x14ac:dyDescent="0.2">
      <c r="A1054" s="36">
        <v>9780300248890</v>
      </c>
      <c r="B1054" s="23" t="s">
        <v>4</v>
      </c>
      <c r="C1054" s="23" t="s">
        <v>34128</v>
      </c>
      <c r="D1054" s="23" t="s">
        <v>34129</v>
      </c>
      <c r="E1054" s="23"/>
      <c r="F1054" s="23" t="s">
        <v>155</v>
      </c>
      <c r="G1054" s="23">
        <v>2019</v>
      </c>
      <c r="H1054" s="37">
        <v>43760</v>
      </c>
      <c r="I1054" s="23" t="s">
        <v>34130</v>
      </c>
      <c r="J1054" s="23">
        <v>1</v>
      </c>
      <c r="K1054" s="23"/>
      <c r="L1054" s="23"/>
      <c r="M1054" s="23" t="s">
        <v>198</v>
      </c>
      <c r="N1054" s="23" t="s">
        <v>199</v>
      </c>
      <c r="O1054" s="23" t="s">
        <v>199</v>
      </c>
      <c r="P1054" s="23" t="s">
        <v>200</v>
      </c>
      <c r="Q1054" s="36">
        <v>9780300246247</v>
      </c>
      <c r="R1054" s="23" t="s">
        <v>160</v>
      </c>
      <c r="S1054" s="23" t="s">
        <v>34131</v>
      </c>
    </row>
    <row r="1055" spans="1:19" ht="28.5" x14ac:dyDescent="0.2">
      <c r="A1055" s="36">
        <v>9780300249149</v>
      </c>
      <c r="B1055" s="23" t="s">
        <v>4</v>
      </c>
      <c r="C1055" s="23" t="s">
        <v>34132</v>
      </c>
      <c r="D1055" s="23" t="s">
        <v>34133</v>
      </c>
      <c r="E1055" s="23"/>
      <c r="F1055" s="23" t="s">
        <v>155</v>
      </c>
      <c r="G1055" s="23">
        <v>2019</v>
      </c>
      <c r="H1055" s="37">
        <v>43760</v>
      </c>
      <c r="I1055" s="23" t="s">
        <v>34134</v>
      </c>
      <c r="J1055" s="23">
        <v>1</v>
      </c>
      <c r="K1055" s="23" t="s">
        <v>30266</v>
      </c>
      <c r="L1055" s="23"/>
      <c r="M1055" s="23" t="s">
        <v>196</v>
      </c>
      <c r="N1055" s="23" t="s">
        <v>197</v>
      </c>
      <c r="O1055" s="23" t="s">
        <v>237</v>
      </c>
      <c r="P1055" s="23" t="s">
        <v>213</v>
      </c>
      <c r="Q1055" s="36">
        <v>9780300192216</v>
      </c>
      <c r="R1055" s="23" t="s">
        <v>160</v>
      </c>
      <c r="S1055" s="23" t="s">
        <v>34135</v>
      </c>
    </row>
    <row r="1056" spans="1:19" ht="28.5" x14ac:dyDescent="0.2">
      <c r="A1056" s="36">
        <v>9780300249071</v>
      </c>
      <c r="B1056" s="23" t="s">
        <v>4</v>
      </c>
      <c r="C1056" s="23" t="s">
        <v>34136</v>
      </c>
      <c r="D1056" s="23"/>
      <c r="E1056" s="23"/>
      <c r="F1056" s="23" t="s">
        <v>155</v>
      </c>
      <c r="G1056" s="23">
        <v>2019</v>
      </c>
      <c r="H1056" s="37">
        <v>43760</v>
      </c>
      <c r="I1056" s="23" t="s">
        <v>34137</v>
      </c>
      <c r="J1056" s="23">
        <v>1</v>
      </c>
      <c r="K1056" s="23"/>
      <c r="L1056" s="23"/>
      <c r="M1056" s="23" t="s">
        <v>27</v>
      </c>
      <c r="N1056" s="23" t="s">
        <v>6153</v>
      </c>
      <c r="O1056" s="23" t="s">
        <v>6153</v>
      </c>
      <c r="P1056" s="23" t="s">
        <v>6154</v>
      </c>
      <c r="Q1056" s="36">
        <v>9780300231298</v>
      </c>
      <c r="R1056" s="23" t="s">
        <v>160</v>
      </c>
      <c r="S1056" s="23" t="s">
        <v>34138</v>
      </c>
    </row>
    <row r="1057" spans="1:19" ht="28.5" x14ac:dyDescent="0.2">
      <c r="A1057" s="36">
        <v>9780300194296</v>
      </c>
      <c r="B1057" s="23" t="s">
        <v>4</v>
      </c>
      <c r="C1057" s="23" t="s">
        <v>34139</v>
      </c>
      <c r="D1057" s="23"/>
      <c r="E1057" s="23"/>
      <c r="F1057" s="23" t="s">
        <v>155</v>
      </c>
      <c r="G1057" s="23">
        <v>2019</v>
      </c>
      <c r="H1057" s="37">
        <v>43760</v>
      </c>
      <c r="I1057" s="23" t="s">
        <v>34140</v>
      </c>
      <c r="J1057" s="23">
        <v>1</v>
      </c>
      <c r="K1057" s="23" t="s">
        <v>31058</v>
      </c>
      <c r="L1057" s="23"/>
      <c r="M1057" s="23" t="s">
        <v>339</v>
      </c>
      <c r="N1057" s="23" t="s">
        <v>6166</v>
      </c>
      <c r="O1057" s="23" t="s">
        <v>6167</v>
      </c>
      <c r="P1057" s="23" t="s">
        <v>6577</v>
      </c>
      <c r="Q1057" s="36">
        <v>9780300076332</v>
      </c>
      <c r="R1057" s="23" t="s">
        <v>160</v>
      </c>
      <c r="S1057" s="23" t="s">
        <v>34141</v>
      </c>
    </row>
    <row r="1058" spans="1:19" ht="42.75" x14ac:dyDescent="0.2">
      <c r="A1058" s="36">
        <v>9780300249644</v>
      </c>
      <c r="B1058" s="23" t="s">
        <v>4</v>
      </c>
      <c r="C1058" s="23" t="s">
        <v>34142</v>
      </c>
      <c r="D1058" s="23" t="s">
        <v>34143</v>
      </c>
      <c r="E1058" s="23"/>
      <c r="F1058" s="23" t="s">
        <v>155</v>
      </c>
      <c r="G1058" s="23">
        <v>2019</v>
      </c>
      <c r="H1058" s="37">
        <v>43760</v>
      </c>
      <c r="I1058" s="23" t="s">
        <v>34144</v>
      </c>
      <c r="J1058" s="23">
        <v>1</v>
      </c>
      <c r="K1058" s="23" t="s">
        <v>31058</v>
      </c>
      <c r="L1058" s="23"/>
      <c r="M1058" s="23" t="s">
        <v>339</v>
      </c>
      <c r="N1058" s="23" t="s">
        <v>6166</v>
      </c>
      <c r="O1058" s="23" t="s">
        <v>6167</v>
      </c>
      <c r="P1058" s="23" t="s">
        <v>6465</v>
      </c>
      <c r="Q1058" s="36">
        <v>9780300243161</v>
      </c>
      <c r="R1058" s="23" t="s">
        <v>160</v>
      </c>
      <c r="S1058" s="23" t="s">
        <v>34145</v>
      </c>
    </row>
    <row r="1059" spans="1:19" ht="42.75" x14ac:dyDescent="0.2">
      <c r="A1059" s="36">
        <v>9780300251142</v>
      </c>
      <c r="B1059" s="23" t="s">
        <v>4</v>
      </c>
      <c r="C1059" s="23" t="s">
        <v>34146</v>
      </c>
      <c r="D1059" s="23"/>
      <c r="E1059" s="23"/>
      <c r="F1059" s="23" t="s">
        <v>155</v>
      </c>
      <c r="G1059" s="23">
        <v>2019</v>
      </c>
      <c r="H1059" s="37">
        <v>43760</v>
      </c>
      <c r="I1059" s="23" t="s">
        <v>34147</v>
      </c>
      <c r="J1059" s="23">
        <v>1</v>
      </c>
      <c r="K1059" s="23" t="s">
        <v>31058</v>
      </c>
      <c r="L1059" s="23"/>
      <c r="M1059" s="23" t="s">
        <v>339</v>
      </c>
      <c r="N1059" s="23" t="s">
        <v>6166</v>
      </c>
      <c r="O1059" s="23" t="s">
        <v>6167</v>
      </c>
      <c r="P1059" s="23" t="s">
        <v>6592</v>
      </c>
      <c r="Q1059" s="36">
        <v>9780300246407</v>
      </c>
      <c r="R1059" s="23" t="s">
        <v>160</v>
      </c>
      <c r="S1059" s="23" t="s">
        <v>34148</v>
      </c>
    </row>
    <row r="1060" spans="1:19" ht="28.5" x14ac:dyDescent="0.2">
      <c r="A1060" s="36">
        <v>9780300194302</v>
      </c>
      <c r="B1060" s="23" t="s">
        <v>4</v>
      </c>
      <c r="C1060" s="23" t="s">
        <v>34149</v>
      </c>
      <c r="D1060" s="23"/>
      <c r="E1060" s="23"/>
      <c r="F1060" s="23" t="s">
        <v>155</v>
      </c>
      <c r="G1060" s="23">
        <v>2019</v>
      </c>
      <c r="H1060" s="37">
        <v>43760</v>
      </c>
      <c r="I1060" s="23" t="s">
        <v>34150</v>
      </c>
      <c r="J1060" s="23">
        <v>1</v>
      </c>
      <c r="K1060" s="23" t="s">
        <v>31058</v>
      </c>
      <c r="L1060" s="23"/>
      <c r="M1060" s="23" t="s">
        <v>339</v>
      </c>
      <c r="N1060" s="23" t="s">
        <v>6166</v>
      </c>
      <c r="O1060" s="23" t="s">
        <v>6167</v>
      </c>
      <c r="P1060" s="23" t="s">
        <v>6577</v>
      </c>
      <c r="Q1060" s="36">
        <v>9780300019858</v>
      </c>
      <c r="R1060" s="23" t="s">
        <v>160</v>
      </c>
      <c r="S1060" s="23" t="s">
        <v>34151</v>
      </c>
    </row>
    <row r="1061" spans="1:19" ht="28.5" x14ac:dyDescent="0.2">
      <c r="A1061" s="36">
        <v>9780300248746</v>
      </c>
      <c r="B1061" s="23" t="s">
        <v>4</v>
      </c>
      <c r="C1061" s="23" t="s">
        <v>34152</v>
      </c>
      <c r="D1061" s="23" t="s">
        <v>34153</v>
      </c>
      <c r="E1061" s="23"/>
      <c r="F1061" s="23" t="s">
        <v>155</v>
      </c>
      <c r="G1061" s="23">
        <v>2019</v>
      </c>
      <c r="H1061" s="37">
        <v>43760</v>
      </c>
      <c r="I1061" s="23" t="s">
        <v>34154</v>
      </c>
      <c r="J1061" s="23">
        <v>1</v>
      </c>
      <c r="K1061" s="23" t="s">
        <v>30655</v>
      </c>
      <c r="L1061" s="23"/>
      <c r="M1061" s="23" t="s">
        <v>156</v>
      </c>
      <c r="N1061" s="23" t="s">
        <v>214</v>
      </c>
      <c r="O1061" s="23" t="s">
        <v>368</v>
      </c>
      <c r="P1061" s="23" t="s">
        <v>6428</v>
      </c>
      <c r="Q1061" s="36">
        <v>9780300215953</v>
      </c>
      <c r="R1061" s="23" t="s">
        <v>160</v>
      </c>
      <c r="S1061" s="23" t="s">
        <v>34155</v>
      </c>
    </row>
    <row r="1062" spans="1:19" ht="71.25" x14ac:dyDescent="0.2">
      <c r="A1062" s="36">
        <v>9781933789408</v>
      </c>
      <c r="B1062" s="23" t="s">
        <v>4</v>
      </c>
      <c r="C1062" s="23" t="s">
        <v>34156</v>
      </c>
      <c r="D1062" s="23" t="s">
        <v>30249</v>
      </c>
      <c r="E1062" s="23"/>
      <c r="F1062" s="23" t="s">
        <v>155</v>
      </c>
      <c r="G1062" s="23">
        <v>2019</v>
      </c>
      <c r="H1062" s="37">
        <v>43760</v>
      </c>
      <c r="I1062" s="23" t="s">
        <v>34157</v>
      </c>
      <c r="J1062" s="23">
        <v>1</v>
      </c>
      <c r="K1062" s="23"/>
      <c r="L1062" s="23"/>
      <c r="M1062" s="23" t="s">
        <v>241</v>
      </c>
      <c r="N1062" s="23" t="s">
        <v>242</v>
      </c>
      <c r="O1062" s="23" t="s">
        <v>242</v>
      </c>
      <c r="P1062" s="23" t="s">
        <v>6194</v>
      </c>
      <c r="Q1062" s="36">
        <v>9781933789392</v>
      </c>
      <c r="R1062" s="23" t="s">
        <v>160</v>
      </c>
      <c r="S1062" s="23" t="s">
        <v>34158</v>
      </c>
    </row>
    <row r="1063" spans="1:19" ht="28.5" x14ac:dyDescent="0.2">
      <c r="A1063" s="36">
        <v>9780300251623</v>
      </c>
      <c r="B1063" s="23" t="s">
        <v>4</v>
      </c>
      <c r="C1063" s="23" t="s">
        <v>6467</v>
      </c>
      <c r="D1063" s="23"/>
      <c r="E1063" s="23"/>
      <c r="F1063" s="23" t="s">
        <v>155</v>
      </c>
      <c r="G1063" s="23">
        <v>2019</v>
      </c>
      <c r="H1063" s="37">
        <v>43760</v>
      </c>
      <c r="I1063" s="23" t="s">
        <v>34159</v>
      </c>
      <c r="J1063" s="23">
        <v>1</v>
      </c>
      <c r="K1063" s="23" t="s">
        <v>31058</v>
      </c>
      <c r="L1063" s="23"/>
      <c r="M1063" s="23" t="s">
        <v>339</v>
      </c>
      <c r="N1063" s="23" t="s">
        <v>6166</v>
      </c>
      <c r="O1063" s="23" t="s">
        <v>6167</v>
      </c>
      <c r="P1063" s="23" t="s">
        <v>6577</v>
      </c>
      <c r="Q1063" s="36">
        <v>9780300246360</v>
      </c>
      <c r="R1063" s="23" t="s">
        <v>160</v>
      </c>
      <c r="S1063" s="23" t="s">
        <v>34160</v>
      </c>
    </row>
    <row r="1064" spans="1:19" ht="42.75" x14ac:dyDescent="0.2">
      <c r="A1064" s="36">
        <v>9780300249385</v>
      </c>
      <c r="B1064" s="23" t="s">
        <v>4</v>
      </c>
      <c r="C1064" s="23" t="s">
        <v>34161</v>
      </c>
      <c r="D1064" s="23" t="s">
        <v>34162</v>
      </c>
      <c r="E1064" s="23"/>
      <c r="F1064" s="23" t="s">
        <v>155</v>
      </c>
      <c r="G1064" s="23">
        <v>2019</v>
      </c>
      <c r="H1064" s="37">
        <v>43760</v>
      </c>
      <c r="I1064" s="23" t="s">
        <v>34163</v>
      </c>
      <c r="J1064" s="23">
        <v>1</v>
      </c>
      <c r="K1064" s="23"/>
      <c r="L1064" s="23"/>
      <c r="M1064" s="23" t="s">
        <v>198</v>
      </c>
      <c r="N1064" s="23" t="s">
        <v>199</v>
      </c>
      <c r="O1064" s="23" t="s">
        <v>199</v>
      </c>
      <c r="P1064" s="23" t="s">
        <v>6179</v>
      </c>
      <c r="Q1064" s="36">
        <v>9780300238327</v>
      </c>
      <c r="R1064" s="23" t="s">
        <v>160</v>
      </c>
      <c r="S1064" s="23" t="s">
        <v>34164</v>
      </c>
    </row>
    <row r="1065" spans="1:19" ht="42.75" x14ac:dyDescent="0.2">
      <c r="A1065" s="36">
        <v>9780300249323</v>
      </c>
      <c r="B1065" s="23" t="s">
        <v>4</v>
      </c>
      <c r="C1065" s="23" t="s">
        <v>34165</v>
      </c>
      <c r="D1065" s="23" t="s">
        <v>34166</v>
      </c>
      <c r="E1065" s="23"/>
      <c r="F1065" s="23" t="s">
        <v>155</v>
      </c>
      <c r="G1065" s="23">
        <v>2019</v>
      </c>
      <c r="H1065" s="37">
        <v>43760</v>
      </c>
      <c r="I1065" s="23" t="s">
        <v>34167</v>
      </c>
      <c r="J1065" s="23">
        <v>1</v>
      </c>
      <c r="K1065" s="23"/>
      <c r="L1065" s="23"/>
      <c r="M1065" s="23" t="s">
        <v>356</v>
      </c>
      <c r="N1065" s="23" t="s">
        <v>34168</v>
      </c>
      <c r="O1065" s="23" t="s">
        <v>34169</v>
      </c>
      <c r="P1065" s="23" t="s">
        <v>34170</v>
      </c>
      <c r="Q1065" s="36">
        <v>9780300228397</v>
      </c>
      <c r="R1065" s="23" t="s">
        <v>160</v>
      </c>
      <c r="S1065" s="23" t="s">
        <v>34171</v>
      </c>
    </row>
    <row r="1066" spans="1:19" ht="42.75" x14ac:dyDescent="0.2">
      <c r="A1066" s="36">
        <v>9780300249095</v>
      </c>
      <c r="B1066" s="23" t="s">
        <v>4</v>
      </c>
      <c r="C1066" s="23" t="s">
        <v>34172</v>
      </c>
      <c r="D1066" s="23" t="s">
        <v>34173</v>
      </c>
      <c r="E1066" s="23"/>
      <c r="F1066" s="23" t="s">
        <v>155</v>
      </c>
      <c r="G1066" s="23">
        <v>2019</v>
      </c>
      <c r="H1066" s="37">
        <v>43760</v>
      </c>
      <c r="I1066" s="23" t="s">
        <v>32525</v>
      </c>
      <c r="J1066" s="23">
        <v>1</v>
      </c>
      <c r="K1066" s="23"/>
      <c r="L1066" s="23"/>
      <c r="M1066" s="23" t="s">
        <v>168</v>
      </c>
      <c r="N1066" s="23" t="s">
        <v>207</v>
      </c>
      <c r="O1066" s="23" t="s">
        <v>210</v>
      </c>
      <c r="P1066" s="23" t="s">
        <v>449</v>
      </c>
      <c r="Q1066" s="36">
        <v>9780300241280</v>
      </c>
      <c r="R1066" s="23" t="s">
        <v>160</v>
      </c>
      <c r="S1066" s="23" t="s">
        <v>34174</v>
      </c>
    </row>
    <row r="1067" spans="1:19" ht="42.75" x14ac:dyDescent="0.2">
      <c r="A1067" s="36">
        <v>9780300249569</v>
      </c>
      <c r="B1067" s="23" t="s">
        <v>4</v>
      </c>
      <c r="C1067" s="23" t="s">
        <v>34175</v>
      </c>
      <c r="D1067" s="23"/>
      <c r="E1067" s="23"/>
      <c r="F1067" s="23" t="s">
        <v>155</v>
      </c>
      <c r="G1067" s="23">
        <v>2019</v>
      </c>
      <c r="H1067" s="37">
        <v>43760</v>
      </c>
      <c r="I1067" s="23" t="s">
        <v>34176</v>
      </c>
      <c r="J1067" s="23">
        <v>1</v>
      </c>
      <c r="K1067" s="23" t="s">
        <v>147</v>
      </c>
      <c r="L1067" s="23"/>
      <c r="M1067" s="23" t="s">
        <v>217</v>
      </c>
      <c r="N1067" s="23" t="s">
        <v>218</v>
      </c>
      <c r="O1067" s="23" t="s">
        <v>518</v>
      </c>
      <c r="P1067" s="23" t="s">
        <v>6409</v>
      </c>
      <c r="Q1067" s="36">
        <v>9780300203691</v>
      </c>
      <c r="R1067" s="23" t="s">
        <v>160</v>
      </c>
      <c r="S1067" s="23" t="s">
        <v>34177</v>
      </c>
    </row>
    <row r="1068" spans="1:19" ht="28.5" x14ac:dyDescent="0.2">
      <c r="A1068" s="36">
        <v>9780300251616</v>
      </c>
      <c r="B1068" s="23" t="s">
        <v>4</v>
      </c>
      <c r="C1068" s="23" t="s">
        <v>34178</v>
      </c>
      <c r="D1068" s="23"/>
      <c r="E1068" s="23"/>
      <c r="F1068" s="23" t="s">
        <v>155</v>
      </c>
      <c r="G1068" s="23">
        <v>2019</v>
      </c>
      <c r="H1068" s="37">
        <v>43760</v>
      </c>
      <c r="I1068" s="23" t="s">
        <v>34179</v>
      </c>
      <c r="J1068" s="23">
        <v>1</v>
      </c>
      <c r="K1068" s="23" t="s">
        <v>31058</v>
      </c>
      <c r="L1068" s="23"/>
      <c r="M1068" s="23" t="s">
        <v>339</v>
      </c>
      <c r="N1068" s="23" t="s">
        <v>6166</v>
      </c>
      <c r="O1068" s="23" t="s">
        <v>6167</v>
      </c>
      <c r="P1068" s="23" t="s">
        <v>6577</v>
      </c>
      <c r="Q1068" s="36">
        <v>9780300246346</v>
      </c>
      <c r="R1068" s="23" t="s">
        <v>160</v>
      </c>
      <c r="S1068" s="23" t="s">
        <v>34180</v>
      </c>
    </row>
    <row r="1069" spans="1:19" ht="42.75" x14ac:dyDescent="0.2">
      <c r="A1069" s="36">
        <v>9780300249101</v>
      </c>
      <c r="B1069" s="23" t="s">
        <v>4</v>
      </c>
      <c r="C1069" s="23" t="s">
        <v>34181</v>
      </c>
      <c r="D1069" s="23" t="s">
        <v>34182</v>
      </c>
      <c r="E1069" s="23"/>
      <c r="F1069" s="23" t="s">
        <v>155</v>
      </c>
      <c r="G1069" s="23">
        <v>2019</v>
      </c>
      <c r="H1069" s="37">
        <v>43767</v>
      </c>
      <c r="I1069" s="23" t="s">
        <v>34183</v>
      </c>
      <c r="J1069" s="23">
        <v>1</v>
      </c>
      <c r="K1069" s="23" t="s">
        <v>31361</v>
      </c>
      <c r="L1069" s="23"/>
      <c r="M1069" s="23" t="s">
        <v>168</v>
      </c>
      <c r="N1069" s="23" t="s">
        <v>172</v>
      </c>
      <c r="O1069" s="23" t="s">
        <v>173</v>
      </c>
      <c r="P1069" s="23" t="s">
        <v>1087</v>
      </c>
      <c r="Q1069" s="36">
        <v>9780300241402</v>
      </c>
      <c r="R1069" s="23" t="s">
        <v>160</v>
      </c>
      <c r="S1069" s="23" t="s">
        <v>34184</v>
      </c>
    </row>
    <row r="1070" spans="1:19" ht="42.75" x14ac:dyDescent="0.2">
      <c r="A1070" s="36">
        <v>9780300249156</v>
      </c>
      <c r="B1070" s="23" t="s">
        <v>4</v>
      </c>
      <c r="C1070" s="23" t="s">
        <v>34185</v>
      </c>
      <c r="D1070" s="23" t="s">
        <v>34186</v>
      </c>
      <c r="E1070" s="23"/>
      <c r="F1070" s="23" t="s">
        <v>155</v>
      </c>
      <c r="G1070" s="23">
        <v>2019</v>
      </c>
      <c r="H1070" s="37">
        <v>43767</v>
      </c>
      <c r="I1070" s="23" t="s">
        <v>34187</v>
      </c>
      <c r="J1070" s="23">
        <v>1</v>
      </c>
      <c r="K1070" s="23"/>
      <c r="L1070" s="23"/>
      <c r="M1070" s="23" t="s">
        <v>198</v>
      </c>
      <c r="N1070" s="23" t="s">
        <v>5815</v>
      </c>
      <c r="O1070" s="23" t="s">
        <v>5815</v>
      </c>
      <c r="P1070" s="23" t="s">
        <v>6438</v>
      </c>
      <c r="Q1070" s="36">
        <v>9780300232745</v>
      </c>
      <c r="R1070" s="23" t="s">
        <v>160</v>
      </c>
      <c r="S1070" s="23" t="s">
        <v>34188</v>
      </c>
    </row>
    <row r="1071" spans="1:19" ht="42.75" x14ac:dyDescent="0.2">
      <c r="A1071" s="36">
        <v>9780300249446</v>
      </c>
      <c r="B1071" s="23" t="s">
        <v>4</v>
      </c>
      <c r="C1071" s="23" t="s">
        <v>34189</v>
      </c>
      <c r="D1071" s="23" t="s">
        <v>34190</v>
      </c>
      <c r="E1071" s="23"/>
      <c r="F1071" s="23" t="s">
        <v>155</v>
      </c>
      <c r="G1071" s="23">
        <v>2019</v>
      </c>
      <c r="H1071" s="37">
        <v>43767</v>
      </c>
      <c r="I1071" s="23" t="s">
        <v>31798</v>
      </c>
      <c r="J1071" s="23">
        <v>1</v>
      </c>
      <c r="K1071" s="23" t="s">
        <v>32232</v>
      </c>
      <c r="L1071" s="23"/>
      <c r="M1071" s="23" t="s">
        <v>356</v>
      </c>
      <c r="N1071" s="23" t="s">
        <v>6115</v>
      </c>
      <c r="O1071" s="23" t="s">
        <v>6115</v>
      </c>
      <c r="P1071" s="23" t="s">
        <v>6116</v>
      </c>
      <c r="Q1071" s="36">
        <v>9780300243413</v>
      </c>
      <c r="R1071" s="23" t="s">
        <v>160</v>
      </c>
      <c r="S1071" s="23" t="s">
        <v>34191</v>
      </c>
    </row>
    <row r="1072" spans="1:19" ht="57" x14ac:dyDescent="0.2">
      <c r="A1072" s="36">
        <v>9780300183214</v>
      </c>
      <c r="B1072" s="23" t="s">
        <v>4</v>
      </c>
      <c r="C1072" s="23" t="s">
        <v>34192</v>
      </c>
      <c r="D1072" s="23" t="s">
        <v>34193</v>
      </c>
      <c r="E1072" s="23"/>
      <c r="F1072" s="23" t="s">
        <v>155</v>
      </c>
      <c r="G1072" s="23">
        <v>2019</v>
      </c>
      <c r="H1072" s="37">
        <v>43774</v>
      </c>
      <c r="I1072" s="23" t="s">
        <v>34194</v>
      </c>
      <c r="J1072" s="23">
        <v>1</v>
      </c>
      <c r="K1072" s="23" t="s">
        <v>30304</v>
      </c>
      <c r="L1072" s="23"/>
      <c r="M1072" s="23" t="s">
        <v>222</v>
      </c>
      <c r="N1072" s="23" t="s">
        <v>273</v>
      </c>
      <c r="O1072" s="23" t="s">
        <v>273</v>
      </c>
      <c r="P1072" s="23" t="s">
        <v>6546</v>
      </c>
      <c r="Q1072" s="36">
        <v>9780300180480</v>
      </c>
      <c r="R1072" s="23" t="s">
        <v>160</v>
      </c>
      <c r="S1072" s="23" t="s">
        <v>34195</v>
      </c>
    </row>
    <row r="1073" spans="1:19" ht="42.75" x14ac:dyDescent="0.2">
      <c r="A1073" s="36">
        <v>9780300249200</v>
      </c>
      <c r="B1073" s="23" t="s">
        <v>4</v>
      </c>
      <c r="C1073" s="23" t="s">
        <v>34196</v>
      </c>
      <c r="D1073" s="23" t="s">
        <v>34197</v>
      </c>
      <c r="E1073" s="23"/>
      <c r="F1073" s="23" t="s">
        <v>155</v>
      </c>
      <c r="G1073" s="23">
        <v>2019</v>
      </c>
      <c r="H1073" s="37">
        <v>43781</v>
      </c>
      <c r="I1073" s="23" t="s">
        <v>34198</v>
      </c>
      <c r="J1073" s="23">
        <v>1</v>
      </c>
      <c r="K1073" s="23"/>
      <c r="L1073" s="23"/>
      <c r="M1073" s="23" t="s">
        <v>260</v>
      </c>
      <c r="N1073" s="23" t="s">
        <v>261</v>
      </c>
      <c r="O1073" s="23" t="s">
        <v>262</v>
      </c>
      <c r="P1073" s="23" t="s">
        <v>6226</v>
      </c>
      <c r="Q1073" s="36">
        <v>9780300246438</v>
      </c>
      <c r="R1073" s="23" t="s">
        <v>160</v>
      </c>
      <c r="S1073" s="23" t="s">
        <v>34199</v>
      </c>
    </row>
    <row r="1074" spans="1:19" ht="42.75" x14ac:dyDescent="0.2">
      <c r="A1074" s="36">
        <v>9780300231717</v>
      </c>
      <c r="B1074" s="23" t="s">
        <v>4</v>
      </c>
      <c r="C1074" s="23" t="s">
        <v>34200</v>
      </c>
      <c r="D1074" s="23" t="s">
        <v>34201</v>
      </c>
      <c r="E1074" s="23"/>
      <c r="F1074" s="23" t="s">
        <v>155</v>
      </c>
      <c r="G1074" s="23">
        <v>2017</v>
      </c>
      <c r="H1074" s="37">
        <v>43787</v>
      </c>
      <c r="I1074" s="23" t="s">
        <v>34202</v>
      </c>
      <c r="J1074" s="23">
        <v>1</v>
      </c>
      <c r="K1074" s="23"/>
      <c r="L1074" s="23"/>
      <c r="M1074" s="23" t="s">
        <v>168</v>
      </c>
      <c r="N1074" s="23" t="s">
        <v>207</v>
      </c>
      <c r="O1074" s="23" t="s">
        <v>285</v>
      </c>
      <c r="P1074" s="23" t="s">
        <v>181</v>
      </c>
      <c r="Q1074" s="8"/>
      <c r="R1074" s="23" t="s">
        <v>160</v>
      </c>
      <c r="S1074" s="23" t="s">
        <v>34203</v>
      </c>
    </row>
    <row r="1075" spans="1:19" ht="42.75" x14ac:dyDescent="0.2">
      <c r="A1075" s="36">
        <v>9780300231212</v>
      </c>
      <c r="B1075" s="23" t="s">
        <v>4</v>
      </c>
      <c r="C1075" s="23" t="s">
        <v>34204</v>
      </c>
      <c r="D1075" s="23" t="s">
        <v>34205</v>
      </c>
      <c r="E1075" s="23"/>
      <c r="F1075" s="23" t="s">
        <v>155</v>
      </c>
      <c r="G1075" s="23">
        <v>2017</v>
      </c>
      <c r="H1075" s="37">
        <v>43787</v>
      </c>
      <c r="I1075" s="23" t="s">
        <v>34206</v>
      </c>
      <c r="J1075" s="23">
        <v>1</v>
      </c>
      <c r="K1075" s="23"/>
      <c r="L1075" s="23"/>
      <c r="M1075" s="23" t="s">
        <v>168</v>
      </c>
      <c r="N1075" s="23" t="s">
        <v>207</v>
      </c>
      <c r="O1075" s="23" t="s">
        <v>210</v>
      </c>
      <c r="P1075" s="23" t="s">
        <v>294</v>
      </c>
      <c r="Q1075" s="8"/>
      <c r="R1075" s="23" t="s">
        <v>160</v>
      </c>
      <c r="S1075" s="23" t="s">
        <v>34207</v>
      </c>
    </row>
    <row r="1076" spans="1:19" ht="28.5" x14ac:dyDescent="0.2">
      <c r="A1076" s="36">
        <v>9780300248852</v>
      </c>
      <c r="B1076" s="23" t="s">
        <v>4</v>
      </c>
      <c r="C1076" s="23" t="s">
        <v>34208</v>
      </c>
      <c r="D1076" s="23" t="s">
        <v>34209</v>
      </c>
      <c r="E1076" s="23"/>
      <c r="F1076" s="23" t="s">
        <v>155</v>
      </c>
      <c r="G1076" s="23">
        <v>2019</v>
      </c>
      <c r="H1076" s="37">
        <v>43788</v>
      </c>
      <c r="I1076" s="23" t="s">
        <v>34210</v>
      </c>
      <c r="J1076" s="23">
        <v>1</v>
      </c>
      <c r="K1076" s="23"/>
      <c r="L1076" s="23"/>
      <c r="M1076" s="23" t="s">
        <v>156</v>
      </c>
      <c r="N1076" s="23" t="s">
        <v>163</v>
      </c>
      <c r="O1076" s="23" t="s">
        <v>381</v>
      </c>
      <c r="P1076" s="23" t="s">
        <v>382</v>
      </c>
      <c r="Q1076" s="36">
        <v>9780300230314</v>
      </c>
      <c r="R1076" s="23" t="s">
        <v>160</v>
      </c>
      <c r="S1076" s="23" t="s">
        <v>34211</v>
      </c>
    </row>
    <row r="1077" spans="1:19" ht="57" x14ac:dyDescent="0.2">
      <c r="A1077" s="8">
        <v>9780300249057</v>
      </c>
      <c r="B1077" s="9" t="s">
        <v>4</v>
      </c>
      <c r="C1077" s="9" t="s">
        <v>34212</v>
      </c>
      <c r="D1077" s="9" t="s">
        <v>34213</v>
      </c>
      <c r="E1077" s="31"/>
      <c r="F1077" s="9" t="s">
        <v>155</v>
      </c>
      <c r="G1077" s="9">
        <v>2019</v>
      </c>
      <c r="H1077" s="10">
        <v>43802</v>
      </c>
      <c r="I1077" s="9" t="s">
        <v>34214</v>
      </c>
      <c r="J1077" s="9">
        <v>1</v>
      </c>
      <c r="K1077" s="23"/>
      <c r="L1077" s="23"/>
      <c r="M1077" s="9" t="s">
        <v>156</v>
      </c>
      <c r="N1077" s="9" t="s">
        <v>163</v>
      </c>
      <c r="O1077" s="9" t="s">
        <v>227</v>
      </c>
      <c r="P1077" s="9" t="s">
        <v>216</v>
      </c>
      <c r="Q1077" s="8"/>
      <c r="R1077" s="9" t="s">
        <v>160</v>
      </c>
      <c r="S1077" s="23" t="s">
        <v>34215</v>
      </c>
    </row>
    <row r="1078" spans="1:19" ht="42.75" x14ac:dyDescent="0.2">
      <c r="A1078" s="36">
        <v>9780300249033</v>
      </c>
      <c r="B1078" s="23" t="s">
        <v>4</v>
      </c>
      <c r="C1078" s="23" t="s">
        <v>34216</v>
      </c>
      <c r="D1078" s="23" t="s">
        <v>34217</v>
      </c>
      <c r="E1078" s="23"/>
      <c r="F1078" s="23" t="s">
        <v>155</v>
      </c>
      <c r="G1078" s="23">
        <v>2019</v>
      </c>
      <c r="H1078" s="37">
        <v>43815</v>
      </c>
      <c r="I1078" s="23" t="s">
        <v>31934</v>
      </c>
      <c r="J1078" s="23">
        <v>1</v>
      </c>
      <c r="K1078" s="23"/>
      <c r="L1078" s="23"/>
      <c r="M1078" s="23" t="s">
        <v>156</v>
      </c>
      <c r="N1078" s="23" t="s">
        <v>163</v>
      </c>
      <c r="O1078" s="23" t="s">
        <v>227</v>
      </c>
      <c r="P1078" s="23" t="s">
        <v>30262</v>
      </c>
      <c r="Q1078" s="36">
        <v>9780300243086</v>
      </c>
      <c r="R1078" s="23" t="s">
        <v>160</v>
      </c>
      <c r="S1078" s="23" t="s">
        <v>34218</v>
      </c>
    </row>
    <row r="1079" spans="1:19" ht="57" x14ac:dyDescent="0.2">
      <c r="A1079" s="36">
        <v>9780300161472</v>
      </c>
      <c r="B1079" s="23" t="s">
        <v>4</v>
      </c>
      <c r="C1079" s="23" t="s">
        <v>34219</v>
      </c>
      <c r="D1079" s="23" t="s">
        <v>6814</v>
      </c>
      <c r="E1079" s="23"/>
      <c r="F1079" s="23" t="s">
        <v>155</v>
      </c>
      <c r="G1079" s="23">
        <v>2019</v>
      </c>
      <c r="H1079" s="37">
        <v>43815</v>
      </c>
      <c r="I1079" s="23" t="s">
        <v>34220</v>
      </c>
      <c r="J1079" s="23">
        <v>1</v>
      </c>
      <c r="K1079" s="23"/>
      <c r="L1079" s="23"/>
      <c r="M1079" s="23" t="s">
        <v>222</v>
      </c>
      <c r="N1079" s="23" t="s">
        <v>273</v>
      </c>
      <c r="O1079" s="23" t="s">
        <v>273</v>
      </c>
      <c r="P1079" s="23" t="s">
        <v>6335</v>
      </c>
      <c r="Q1079" s="36">
        <v>9780300161137</v>
      </c>
      <c r="R1079" s="23" t="s">
        <v>160</v>
      </c>
      <c r="S1079" s="23" t="s">
        <v>34221</v>
      </c>
    </row>
    <row r="1080" spans="1:19" ht="57" x14ac:dyDescent="0.2">
      <c r="A1080" s="36">
        <v>9780300248760</v>
      </c>
      <c r="B1080" s="23" t="s">
        <v>4</v>
      </c>
      <c r="C1080" s="23" t="s">
        <v>34222</v>
      </c>
      <c r="D1080" s="23" t="s">
        <v>34223</v>
      </c>
      <c r="E1080" s="23"/>
      <c r="F1080" s="23" t="s">
        <v>155</v>
      </c>
      <c r="G1080" s="23">
        <v>2019</v>
      </c>
      <c r="H1080" s="37">
        <v>43815</v>
      </c>
      <c r="I1080" s="23" t="s">
        <v>34224</v>
      </c>
      <c r="J1080" s="23">
        <v>1</v>
      </c>
      <c r="K1080" s="23"/>
      <c r="L1080" s="23"/>
      <c r="M1080" s="23" t="s">
        <v>168</v>
      </c>
      <c r="N1080" s="23" t="s">
        <v>172</v>
      </c>
      <c r="O1080" s="23" t="s">
        <v>173</v>
      </c>
      <c r="P1080" s="23" t="s">
        <v>6423</v>
      </c>
      <c r="Q1080" s="36">
        <v>9780300234046</v>
      </c>
      <c r="R1080" s="23" t="s">
        <v>160</v>
      </c>
      <c r="S1080" s="23" t="s">
        <v>34225</v>
      </c>
    </row>
    <row r="1081" spans="1:19" ht="57" x14ac:dyDescent="0.2">
      <c r="A1081" s="36">
        <v>9780300248869</v>
      </c>
      <c r="B1081" s="23" t="s">
        <v>4</v>
      </c>
      <c r="C1081" s="23" t="s">
        <v>34226</v>
      </c>
      <c r="D1081" s="23" t="s">
        <v>34227</v>
      </c>
      <c r="E1081" s="23"/>
      <c r="F1081" s="23" t="s">
        <v>155</v>
      </c>
      <c r="G1081" s="23">
        <v>2019</v>
      </c>
      <c r="H1081" s="37">
        <v>43815</v>
      </c>
      <c r="I1081" s="23" t="s">
        <v>33421</v>
      </c>
      <c r="J1081" s="23">
        <v>1</v>
      </c>
      <c r="K1081" s="23"/>
      <c r="L1081" s="23"/>
      <c r="M1081" s="23" t="s">
        <v>156</v>
      </c>
      <c r="N1081" s="23" t="s">
        <v>214</v>
      </c>
      <c r="O1081" s="23" t="s">
        <v>368</v>
      </c>
      <c r="P1081" s="23" t="s">
        <v>6297</v>
      </c>
      <c r="Q1081" s="36">
        <v>9780300232257</v>
      </c>
      <c r="R1081" s="23" t="s">
        <v>160</v>
      </c>
      <c r="S1081" s="23" t="s">
        <v>34228</v>
      </c>
    </row>
    <row r="1082" spans="1:19" ht="42.75" x14ac:dyDescent="0.2">
      <c r="A1082" s="36">
        <v>9780300249415</v>
      </c>
      <c r="B1082" s="23" t="s">
        <v>4</v>
      </c>
      <c r="C1082" s="23" t="s">
        <v>34229</v>
      </c>
      <c r="D1082" s="23"/>
      <c r="E1082" s="23"/>
      <c r="F1082" s="23" t="s">
        <v>155</v>
      </c>
      <c r="G1082" s="23">
        <v>2020</v>
      </c>
      <c r="H1082" s="37">
        <v>43837</v>
      </c>
      <c r="I1082" s="23" t="s">
        <v>34230</v>
      </c>
      <c r="J1082" s="23">
        <v>1</v>
      </c>
      <c r="K1082" s="23"/>
      <c r="L1082" s="23"/>
      <c r="M1082" s="23" t="s">
        <v>319</v>
      </c>
      <c r="N1082" s="23" t="s">
        <v>6412</v>
      </c>
      <c r="O1082" s="23" t="s">
        <v>6671</v>
      </c>
      <c r="P1082" s="23" t="s">
        <v>30243</v>
      </c>
      <c r="Q1082" s="36">
        <v>9780300223378</v>
      </c>
      <c r="R1082" s="23" t="s">
        <v>160</v>
      </c>
      <c r="S1082" s="23" t="s">
        <v>34231</v>
      </c>
    </row>
    <row r="1083" spans="1:19" ht="42.75" x14ac:dyDescent="0.2">
      <c r="A1083" s="36">
        <v>9780300249309</v>
      </c>
      <c r="B1083" s="23" t="s">
        <v>4</v>
      </c>
      <c r="C1083" s="23" t="s">
        <v>34232</v>
      </c>
      <c r="D1083" s="23" t="s">
        <v>34233</v>
      </c>
      <c r="E1083" s="23"/>
      <c r="F1083" s="23" t="s">
        <v>155</v>
      </c>
      <c r="G1083" s="23">
        <v>2019</v>
      </c>
      <c r="H1083" s="37">
        <v>43850</v>
      </c>
      <c r="I1083" s="23" t="s">
        <v>34234</v>
      </c>
      <c r="J1083" s="23">
        <v>1</v>
      </c>
      <c r="K1083" s="23"/>
      <c r="L1083" s="23"/>
      <c r="M1083" s="23" t="s">
        <v>217</v>
      </c>
      <c r="N1083" s="23" t="s">
        <v>6221</v>
      </c>
      <c r="O1083" s="23" t="s">
        <v>6221</v>
      </c>
      <c r="P1083" s="23" t="s">
        <v>6222</v>
      </c>
      <c r="Q1083" s="36">
        <v>9780300217049</v>
      </c>
      <c r="R1083" s="23" t="s">
        <v>160</v>
      </c>
      <c r="S1083" s="23" t="s">
        <v>34235</v>
      </c>
    </row>
    <row r="1084" spans="1:19" ht="42.75" x14ac:dyDescent="0.2">
      <c r="A1084" s="36">
        <v>9780300249408</v>
      </c>
      <c r="B1084" s="23" t="s">
        <v>4</v>
      </c>
      <c r="C1084" s="23" t="s">
        <v>34236</v>
      </c>
      <c r="D1084" s="23" t="s">
        <v>34237</v>
      </c>
      <c r="E1084" s="23"/>
      <c r="F1084" s="23" t="s">
        <v>155</v>
      </c>
      <c r="G1084" s="23">
        <v>2019</v>
      </c>
      <c r="H1084" s="37">
        <v>43850</v>
      </c>
      <c r="I1084" s="23" t="s">
        <v>34238</v>
      </c>
      <c r="J1084" s="23">
        <v>1</v>
      </c>
      <c r="K1084" s="23"/>
      <c r="L1084" s="23"/>
      <c r="M1084" s="23" t="s">
        <v>196</v>
      </c>
      <c r="N1084" s="23" t="s">
        <v>6104</v>
      </c>
      <c r="O1084" s="23" t="s">
        <v>6105</v>
      </c>
      <c r="P1084" s="23" t="s">
        <v>6106</v>
      </c>
      <c r="Q1084" s="36">
        <v>9780300243611</v>
      </c>
      <c r="R1084" s="23" t="s">
        <v>160</v>
      </c>
      <c r="S1084" s="23" t="s">
        <v>34239</v>
      </c>
    </row>
    <row r="1085" spans="1:19" ht="57" x14ac:dyDescent="0.2">
      <c r="A1085" s="36">
        <v>9780300249477</v>
      </c>
      <c r="B1085" s="23" t="s">
        <v>4</v>
      </c>
      <c r="C1085" s="23" t="s">
        <v>34240</v>
      </c>
      <c r="D1085" s="23"/>
      <c r="E1085" s="23"/>
      <c r="F1085" s="23" t="s">
        <v>155</v>
      </c>
      <c r="G1085" s="23">
        <v>2019</v>
      </c>
      <c r="H1085" s="37">
        <v>43850</v>
      </c>
      <c r="I1085" s="23" t="s">
        <v>34241</v>
      </c>
      <c r="J1085" s="23">
        <v>1</v>
      </c>
      <c r="K1085" s="23" t="s">
        <v>31161</v>
      </c>
      <c r="L1085" s="23"/>
      <c r="M1085" s="23" t="s">
        <v>217</v>
      </c>
      <c r="N1085" s="23" t="s">
        <v>6121</v>
      </c>
      <c r="O1085" s="23" t="s">
        <v>6122</v>
      </c>
      <c r="P1085" s="23" t="s">
        <v>6123</v>
      </c>
      <c r="Q1085" s="36">
        <v>9780300219913</v>
      </c>
      <c r="R1085" s="23" t="s">
        <v>160</v>
      </c>
      <c r="S1085" s="23" t="s">
        <v>34242</v>
      </c>
    </row>
    <row r="1086" spans="1:19" ht="42.75" x14ac:dyDescent="0.2">
      <c r="A1086" s="36">
        <v>9780300253047</v>
      </c>
      <c r="B1086" s="23" t="s">
        <v>4</v>
      </c>
      <c r="C1086" s="23" t="s">
        <v>34243</v>
      </c>
      <c r="D1086" s="23" t="s">
        <v>34244</v>
      </c>
      <c r="E1086" s="23"/>
      <c r="F1086" s="23" t="s">
        <v>155</v>
      </c>
      <c r="G1086" s="23">
        <v>2019</v>
      </c>
      <c r="H1086" s="37">
        <v>43850</v>
      </c>
      <c r="I1086" s="23" t="s">
        <v>34245</v>
      </c>
      <c r="J1086" s="23">
        <v>1</v>
      </c>
      <c r="K1086" s="23"/>
      <c r="L1086" s="23"/>
      <c r="M1086" s="23" t="s">
        <v>221</v>
      </c>
      <c r="N1086" s="23" t="s">
        <v>221</v>
      </c>
      <c r="O1086" s="23" t="s">
        <v>221</v>
      </c>
      <c r="P1086" s="23" t="s">
        <v>30262</v>
      </c>
      <c r="Q1086" s="36">
        <v>9780300214291</v>
      </c>
      <c r="R1086" s="23" t="s">
        <v>160</v>
      </c>
      <c r="S1086" s="23" t="s">
        <v>34246</v>
      </c>
    </row>
    <row r="1087" spans="1:19" ht="28.5" x14ac:dyDescent="0.2">
      <c r="A1087" s="36">
        <v>9780300249194</v>
      </c>
      <c r="B1087" s="23" t="s">
        <v>4</v>
      </c>
      <c r="C1087" s="23" t="s">
        <v>34247</v>
      </c>
      <c r="D1087" s="23" t="s">
        <v>34248</v>
      </c>
      <c r="E1087" s="23"/>
      <c r="F1087" s="23" t="s">
        <v>155</v>
      </c>
      <c r="G1087" s="23">
        <v>2019</v>
      </c>
      <c r="H1087" s="37">
        <v>43850</v>
      </c>
      <c r="I1087" s="23" t="s">
        <v>34249</v>
      </c>
      <c r="J1087" s="23">
        <v>1</v>
      </c>
      <c r="K1087" s="23"/>
      <c r="L1087" s="23"/>
      <c r="M1087" s="23" t="s">
        <v>196</v>
      </c>
      <c r="N1087" s="23" t="s">
        <v>197</v>
      </c>
      <c r="O1087" s="23" t="s">
        <v>212</v>
      </c>
      <c r="P1087" s="23" t="s">
        <v>536</v>
      </c>
      <c r="Q1087" s="36">
        <v>9780300238464</v>
      </c>
      <c r="R1087" s="23" t="s">
        <v>160</v>
      </c>
      <c r="S1087" s="23" t="s">
        <v>34250</v>
      </c>
    </row>
    <row r="1088" spans="1:19" ht="42.75" x14ac:dyDescent="0.2">
      <c r="A1088" s="36">
        <v>9780300249132</v>
      </c>
      <c r="B1088" s="23" t="s">
        <v>4</v>
      </c>
      <c r="C1088" s="23" t="s">
        <v>34251</v>
      </c>
      <c r="D1088" s="23"/>
      <c r="E1088" s="23"/>
      <c r="F1088" s="23" t="s">
        <v>155</v>
      </c>
      <c r="G1088" s="23">
        <v>2019</v>
      </c>
      <c r="H1088" s="37">
        <v>43850</v>
      </c>
      <c r="I1088" s="23" t="s">
        <v>34252</v>
      </c>
      <c r="J1088" s="23">
        <v>1</v>
      </c>
      <c r="K1088" s="23"/>
      <c r="L1088" s="23"/>
      <c r="M1088" s="23" t="s">
        <v>404</v>
      </c>
      <c r="N1088" s="23" t="s">
        <v>418</v>
      </c>
      <c r="O1088" s="23" t="s">
        <v>418</v>
      </c>
      <c r="P1088" s="23" t="s">
        <v>6638</v>
      </c>
      <c r="Q1088" s="36">
        <v>9780300219272</v>
      </c>
      <c r="R1088" s="23" t="s">
        <v>160</v>
      </c>
      <c r="S1088" s="23" t="s">
        <v>34253</v>
      </c>
    </row>
    <row r="1089" spans="1:19" ht="42.75" x14ac:dyDescent="0.2">
      <c r="A1089" s="36">
        <v>9780300248999</v>
      </c>
      <c r="B1089" s="23" t="s">
        <v>4</v>
      </c>
      <c r="C1089" s="23" t="s">
        <v>34254</v>
      </c>
      <c r="D1089" s="23" t="s">
        <v>34255</v>
      </c>
      <c r="E1089" s="23"/>
      <c r="F1089" s="23" t="s">
        <v>155</v>
      </c>
      <c r="G1089" s="23">
        <v>2019</v>
      </c>
      <c r="H1089" s="37">
        <v>43850</v>
      </c>
      <c r="I1089" s="23" t="s">
        <v>34256</v>
      </c>
      <c r="J1089" s="23">
        <v>1</v>
      </c>
      <c r="K1089" s="23"/>
      <c r="L1089" s="23"/>
      <c r="M1089" s="23" t="s">
        <v>156</v>
      </c>
      <c r="N1089" s="23" t="s">
        <v>214</v>
      </c>
      <c r="O1089" s="23" t="s">
        <v>368</v>
      </c>
      <c r="P1089" s="23" t="s">
        <v>6413</v>
      </c>
      <c r="Q1089" s="36">
        <v>9780300230109</v>
      </c>
      <c r="R1089" s="23" t="s">
        <v>160</v>
      </c>
      <c r="S1089" s="23" t="s">
        <v>34257</v>
      </c>
    </row>
    <row r="1090" spans="1:19" ht="28.5" x14ac:dyDescent="0.2">
      <c r="A1090" s="36">
        <v>9780300249552</v>
      </c>
      <c r="B1090" s="23" t="s">
        <v>4</v>
      </c>
      <c r="C1090" s="23" t="s">
        <v>34258</v>
      </c>
      <c r="D1090" s="23" t="s">
        <v>34259</v>
      </c>
      <c r="E1090" s="23"/>
      <c r="F1090" s="23" t="s">
        <v>155</v>
      </c>
      <c r="G1090" s="23">
        <v>2019</v>
      </c>
      <c r="H1090" s="37">
        <v>43850</v>
      </c>
      <c r="I1090" s="23" t="s">
        <v>34260</v>
      </c>
      <c r="J1090" s="23">
        <v>1</v>
      </c>
      <c r="K1090" s="23" t="s">
        <v>31611</v>
      </c>
      <c r="L1090" s="23"/>
      <c r="M1090" s="23" t="s">
        <v>156</v>
      </c>
      <c r="N1090" s="23" t="s">
        <v>214</v>
      </c>
      <c r="O1090" s="23" t="s">
        <v>368</v>
      </c>
      <c r="P1090" s="23" t="s">
        <v>6445</v>
      </c>
      <c r="Q1090" s="36">
        <v>9780300196115</v>
      </c>
      <c r="R1090" s="23" t="s">
        <v>160</v>
      </c>
      <c r="S1090" s="23" t="s">
        <v>34261</v>
      </c>
    </row>
    <row r="1091" spans="1:19" ht="42.75" x14ac:dyDescent="0.2">
      <c r="A1091" s="36">
        <v>9780300248906</v>
      </c>
      <c r="B1091" s="23" t="s">
        <v>4</v>
      </c>
      <c r="C1091" s="23" t="s">
        <v>34262</v>
      </c>
      <c r="D1091" s="23" t="s">
        <v>34263</v>
      </c>
      <c r="E1091" s="23"/>
      <c r="F1091" s="23" t="s">
        <v>155</v>
      </c>
      <c r="G1091" s="23">
        <v>2019</v>
      </c>
      <c r="H1091" s="37">
        <v>43850</v>
      </c>
      <c r="I1091" s="23" t="s">
        <v>34264</v>
      </c>
      <c r="J1091" s="23">
        <v>1</v>
      </c>
      <c r="K1091" s="23" t="s">
        <v>30299</v>
      </c>
      <c r="L1091" s="23"/>
      <c r="M1091" s="23" t="s">
        <v>217</v>
      </c>
      <c r="N1091" s="23" t="s">
        <v>218</v>
      </c>
      <c r="O1091" s="23" t="s">
        <v>518</v>
      </c>
      <c r="P1091" s="23" t="s">
        <v>6451</v>
      </c>
      <c r="Q1091" s="36">
        <v>9780300219982</v>
      </c>
      <c r="R1091" s="23" t="s">
        <v>160</v>
      </c>
      <c r="S1091" s="23" t="s">
        <v>34265</v>
      </c>
    </row>
    <row r="1092" spans="1:19" ht="42.75" x14ac:dyDescent="0.2">
      <c r="A1092" s="36">
        <v>9780300252125</v>
      </c>
      <c r="B1092" s="23" t="s">
        <v>4</v>
      </c>
      <c r="C1092" s="23" t="s">
        <v>34266</v>
      </c>
      <c r="D1092" s="23" t="s">
        <v>34267</v>
      </c>
      <c r="E1092" s="23"/>
      <c r="F1092" s="23" t="s">
        <v>155</v>
      </c>
      <c r="G1092" s="23">
        <v>2020</v>
      </c>
      <c r="H1092" s="37">
        <v>43865</v>
      </c>
      <c r="I1092" s="23" t="s">
        <v>34268</v>
      </c>
      <c r="J1092" s="23">
        <v>1</v>
      </c>
      <c r="K1092" s="23"/>
      <c r="L1092" s="23"/>
      <c r="M1092" s="23" t="s">
        <v>221</v>
      </c>
      <c r="N1092" s="23" t="s">
        <v>221</v>
      </c>
      <c r="O1092" s="23" t="s">
        <v>221</v>
      </c>
      <c r="P1092" s="23" t="s">
        <v>331</v>
      </c>
      <c r="Q1092" s="36">
        <v>9780300212808</v>
      </c>
      <c r="R1092" s="23" t="s">
        <v>160</v>
      </c>
      <c r="S1092" s="23" t="s">
        <v>34269</v>
      </c>
    </row>
    <row r="1093" spans="1:19" ht="42.75" x14ac:dyDescent="0.2">
      <c r="A1093" s="36">
        <v>9780300252743</v>
      </c>
      <c r="B1093" s="23" t="s">
        <v>4</v>
      </c>
      <c r="C1093" s="23" t="s">
        <v>34270</v>
      </c>
      <c r="D1093" s="23" t="s">
        <v>34271</v>
      </c>
      <c r="E1093" s="23"/>
      <c r="F1093" s="23" t="s">
        <v>155</v>
      </c>
      <c r="G1093" s="23">
        <v>2020</v>
      </c>
      <c r="H1093" s="37">
        <v>43865</v>
      </c>
      <c r="I1093" s="23" t="s">
        <v>34272</v>
      </c>
      <c r="J1093" s="23">
        <v>1</v>
      </c>
      <c r="K1093" s="23"/>
      <c r="L1093" s="23"/>
      <c r="M1093" s="23" t="s">
        <v>260</v>
      </c>
      <c r="N1093" s="23" t="s">
        <v>261</v>
      </c>
      <c r="O1093" s="23" t="s">
        <v>391</v>
      </c>
      <c r="P1093" s="23" t="s">
        <v>392</v>
      </c>
      <c r="Q1093" s="36">
        <v>9780300244441</v>
      </c>
      <c r="R1093" s="23" t="s">
        <v>160</v>
      </c>
      <c r="S1093" s="23" t="s">
        <v>34273</v>
      </c>
    </row>
    <row r="1094" spans="1:19" ht="28.5" x14ac:dyDescent="0.2">
      <c r="A1094" s="36">
        <v>9780300162974</v>
      </c>
      <c r="B1094" s="23" t="s">
        <v>4</v>
      </c>
      <c r="C1094" s="23" t="s">
        <v>34274</v>
      </c>
      <c r="D1094" s="23"/>
      <c r="E1094" s="23"/>
      <c r="F1094" s="23" t="s">
        <v>155</v>
      </c>
      <c r="G1094" s="23">
        <v>2020</v>
      </c>
      <c r="H1094" s="37">
        <v>43865</v>
      </c>
      <c r="I1094" s="23" t="s">
        <v>34275</v>
      </c>
      <c r="J1094" s="23">
        <v>1</v>
      </c>
      <c r="K1094" s="23" t="s">
        <v>30344</v>
      </c>
      <c r="L1094" s="23"/>
      <c r="M1094" s="23" t="s">
        <v>339</v>
      </c>
      <c r="N1094" s="23" t="s">
        <v>6130</v>
      </c>
      <c r="O1094" s="23" t="s">
        <v>6131</v>
      </c>
      <c r="P1094" s="23" t="s">
        <v>430</v>
      </c>
      <c r="Q1094" s="36">
        <v>9780300149760</v>
      </c>
      <c r="R1094" s="23" t="s">
        <v>160</v>
      </c>
      <c r="S1094" s="23" t="s">
        <v>34276</v>
      </c>
    </row>
    <row r="1095" spans="1:19" ht="42.75" x14ac:dyDescent="0.2">
      <c r="A1095" s="36">
        <v>9780300249439</v>
      </c>
      <c r="B1095" s="23" t="s">
        <v>4</v>
      </c>
      <c r="C1095" s="23" t="s">
        <v>34277</v>
      </c>
      <c r="D1095" s="23" t="s">
        <v>34278</v>
      </c>
      <c r="E1095" s="23"/>
      <c r="F1095" s="23" t="s">
        <v>155</v>
      </c>
      <c r="G1095" s="23">
        <v>2020</v>
      </c>
      <c r="H1095" s="37">
        <v>43871</v>
      </c>
      <c r="I1095" s="23" t="s">
        <v>34279</v>
      </c>
      <c r="J1095" s="23">
        <v>1</v>
      </c>
      <c r="K1095" s="23"/>
      <c r="L1095" s="23"/>
      <c r="M1095" s="23" t="s">
        <v>168</v>
      </c>
      <c r="N1095" s="23" t="s">
        <v>172</v>
      </c>
      <c r="O1095" s="23" t="s">
        <v>2723</v>
      </c>
      <c r="P1095" s="23" t="s">
        <v>255</v>
      </c>
      <c r="Q1095" s="36">
        <v>9780300235890</v>
      </c>
      <c r="R1095" s="23" t="s">
        <v>160</v>
      </c>
      <c r="S1095" s="23" t="s">
        <v>34280</v>
      </c>
    </row>
    <row r="1096" spans="1:19" ht="57" x14ac:dyDescent="0.2">
      <c r="A1096" s="36">
        <v>9780300249378</v>
      </c>
      <c r="B1096" s="23" t="s">
        <v>4</v>
      </c>
      <c r="C1096" s="23" t="s">
        <v>34281</v>
      </c>
      <c r="D1096" s="23" t="s">
        <v>34282</v>
      </c>
      <c r="E1096" s="23"/>
      <c r="F1096" s="23" t="s">
        <v>155</v>
      </c>
      <c r="G1096" s="23">
        <v>2020</v>
      </c>
      <c r="H1096" s="37">
        <v>43871</v>
      </c>
      <c r="I1096" s="23" t="s">
        <v>34283</v>
      </c>
      <c r="J1096" s="23">
        <v>1</v>
      </c>
      <c r="K1096" s="23"/>
      <c r="L1096" s="23"/>
      <c r="M1096" s="23" t="s">
        <v>198</v>
      </c>
      <c r="N1096" s="23" t="s">
        <v>199</v>
      </c>
      <c r="O1096" s="23" t="s">
        <v>199</v>
      </c>
      <c r="P1096" s="23" t="s">
        <v>200</v>
      </c>
      <c r="Q1096" s="36">
        <v>9780300232158</v>
      </c>
      <c r="R1096" s="23" t="s">
        <v>160</v>
      </c>
      <c r="S1096" s="23" t="s">
        <v>34284</v>
      </c>
    </row>
    <row r="1097" spans="1:19" ht="28.5" x14ac:dyDescent="0.2">
      <c r="A1097" s="36">
        <v>9780300249026</v>
      </c>
      <c r="B1097" s="23" t="s">
        <v>4</v>
      </c>
      <c r="C1097" s="23" t="s">
        <v>6707</v>
      </c>
      <c r="D1097" s="23" t="s">
        <v>34285</v>
      </c>
      <c r="E1097" s="23"/>
      <c r="F1097" s="23" t="s">
        <v>155</v>
      </c>
      <c r="G1097" s="23">
        <v>2020</v>
      </c>
      <c r="H1097" s="37">
        <v>43871</v>
      </c>
      <c r="I1097" s="23" t="s">
        <v>34286</v>
      </c>
      <c r="J1097" s="23">
        <v>1</v>
      </c>
      <c r="K1097" s="23"/>
      <c r="L1097" s="23"/>
      <c r="M1097" s="23" t="s">
        <v>232</v>
      </c>
      <c r="N1097" s="23" t="s">
        <v>233</v>
      </c>
      <c r="O1097" s="23" t="s">
        <v>6419</v>
      </c>
      <c r="P1097" s="23" t="s">
        <v>6453</v>
      </c>
      <c r="Q1097" s="36">
        <v>9780300241457</v>
      </c>
      <c r="R1097" s="23" t="s">
        <v>160</v>
      </c>
      <c r="S1097" s="23" t="s">
        <v>34287</v>
      </c>
    </row>
    <row r="1098" spans="1:19" ht="42.75" x14ac:dyDescent="0.2">
      <c r="A1098" s="36">
        <v>9780300249514</v>
      </c>
      <c r="B1098" s="23" t="s">
        <v>4</v>
      </c>
      <c r="C1098" s="23" t="s">
        <v>34288</v>
      </c>
      <c r="D1098" s="23" t="s">
        <v>34289</v>
      </c>
      <c r="E1098" s="23"/>
      <c r="F1098" s="23" t="s">
        <v>155</v>
      </c>
      <c r="G1098" s="23">
        <v>2020</v>
      </c>
      <c r="H1098" s="37">
        <v>43871</v>
      </c>
      <c r="I1098" s="23" t="s">
        <v>34290</v>
      </c>
      <c r="J1098" s="23">
        <v>1</v>
      </c>
      <c r="K1098" s="23" t="s">
        <v>30494</v>
      </c>
      <c r="L1098" s="23"/>
      <c r="M1098" s="23" t="s">
        <v>217</v>
      </c>
      <c r="N1098" s="23" t="s">
        <v>218</v>
      </c>
      <c r="O1098" s="23" t="s">
        <v>219</v>
      </c>
      <c r="P1098" s="23" t="s">
        <v>6214</v>
      </c>
      <c r="Q1098" s="36">
        <v>9780300245622</v>
      </c>
      <c r="R1098" s="23" t="s">
        <v>160</v>
      </c>
      <c r="S1098" s="23" t="s">
        <v>34291</v>
      </c>
    </row>
    <row r="1099" spans="1:19" ht="28.5" x14ac:dyDescent="0.2">
      <c r="A1099" s="36">
        <v>9780300249507</v>
      </c>
      <c r="B1099" s="23" t="s">
        <v>4</v>
      </c>
      <c r="C1099" s="23" t="s">
        <v>34292</v>
      </c>
      <c r="D1099" s="23" t="s">
        <v>34293</v>
      </c>
      <c r="E1099" s="23"/>
      <c r="F1099" s="23" t="s">
        <v>155</v>
      </c>
      <c r="G1099" s="23">
        <v>2020</v>
      </c>
      <c r="H1099" s="37">
        <v>43871</v>
      </c>
      <c r="I1099" s="23" t="s">
        <v>34294</v>
      </c>
      <c r="J1099" s="23">
        <v>1</v>
      </c>
      <c r="K1099" s="23"/>
      <c r="L1099" s="23"/>
      <c r="M1099" s="23" t="s">
        <v>156</v>
      </c>
      <c r="N1099" s="23" t="s">
        <v>163</v>
      </c>
      <c r="O1099" s="23" t="s">
        <v>227</v>
      </c>
      <c r="P1099" s="23" t="s">
        <v>216</v>
      </c>
      <c r="Q1099" s="36">
        <v>9780300244250</v>
      </c>
      <c r="R1099" s="23" t="s">
        <v>160</v>
      </c>
      <c r="S1099" s="23" t="s">
        <v>34295</v>
      </c>
    </row>
    <row r="1100" spans="1:19" ht="42.75" x14ac:dyDescent="0.2">
      <c r="A1100" s="36">
        <v>9780300249361</v>
      </c>
      <c r="B1100" s="23" t="s">
        <v>4</v>
      </c>
      <c r="C1100" s="23" t="s">
        <v>34296</v>
      </c>
      <c r="D1100" s="23" t="s">
        <v>34297</v>
      </c>
      <c r="E1100" s="23"/>
      <c r="F1100" s="23" t="s">
        <v>155</v>
      </c>
      <c r="G1100" s="23">
        <v>2020</v>
      </c>
      <c r="H1100" s="37">
        <v>43871</v>
      </c>
      <c r="I1100" s="23" t="s">
        <v>34298</v>
      </c>
      <c r="J1100" s="23">
        <v>1</v>
      </c>
      <c r="K1100" s="23"/>
      <c r="L1100" s="23"/>
      <c r="M1100" s="23" t="s">
        <v>260</v>
      </c>
      <c r="N1100" s="23" t="s">
        <v>261</v>
      </c>
      <c r="O1100" s="23" t="s">
        <v>391</v>
      </c>
      <c r="P1100" s="23" t="s">
        <v>392</v>
      </c>
      <c r="Q1100" s="36">
        <v>9780300243598</v>
      </c>
      <c r="R1100" s="23" t="s">
        <v>160</v>
      </c>
      <c r="S1100" s="23" t="s">
        <v>34299</v>
      </c>
    </row>
    <row r="1101" spans="1:19" ht="42.75" x14ac:dyDescent="0.2">
      <c r="A1101" s="36">
        <v>9780300248814</v>
      </c>
      <c r="B1101" s="23" t="s">
        <v>4</v>
      </c>
      <c r="C1101" s="23" t="s">
        <v>34300</v>
      </c>
      <c r="D1101" s="23"/>
      <c r="E1101" s="23"/>
      <c r="F1101" s="23" t="s">
        <v>155</v>
      </c>
      <c r="G1101" s="23">
        <v>2020</v>
      </c>
      <c r="H1101" s="37">
        <v>43871</v>
      </c>
      <c r="I1101" s="23" t="s">
        <v>34301</v>
      </c>
      <c r="J1101" s="23">
        <v>1</v>
      </c>
      <c r="K1101" s="23"/>
      <c r="L1101" s="23"/>
      <c r="M1101" s="23" t="s">
        <v>6300</v>
      </c>
      <c r="N1101" s="23" t="s">
        <v>6375</v>
      </c>
      <c r="O1101" s="23" t="s">
        <v>6375</v>
      </c>
      <c r="P1101" s="23" t="s">
        <v>6376</v>
      </c>
      <c r="Q1101" s="36">
        <v>9780300237139</v>
      </c>
      <c r="R1101" s="23" t="s">
        <v>160</v>
      </c>
      <c r="S1101" s="23" t="s">
        <v>34302</v>
      </c>
    </row>
    <row r="1102" spans="1:19" ht="57" x14ac:dyDescent="0.2">
      <c r="A1102" s="36">
        <v>9780300249392</v>
      </c>
      <c r="B1102" s="23" t="s">
        <v>4</v>
      </c>
      <c r="C1102" s="23" t="s">
        <v>34303</v>
      </c>
      <c r="D1102" s="23" t="s">
        <v>34304</v>
      </c>
      <c r="E1102" s="23"/>
      <c r="F1102" s="23" t="s">
        <v>155</v>
      </c>
      <c r="G1102" s="23">
        <v>2020</v>
      </c>
      <c r="H1102" s="37">
        <v>43871</v>
      </c>
      <c r="I1102" s="23" t="s">
        <v>34305</v>
      </c>
      <c r="J1102" s="23">
        <v>1</v>
      </c>
      <c r="K1102" s="23"/>
      <c r="L1102" s="23"/>
      <c r="M1102" s="23" t="s">
        <v>222</v>
      </c>
      <c r="N1102" s="23" t="s">
        <v>273</v>
      </c>
      <c r="O1102" s="23" t="s">
        <v>273</v>
      </c>
      <c r="P1102" s="23" t="s">
        <v>224</v>
      </c>
      <c r="Q1102" s="36">
        <v>9780300239935</v>
      </c>
      <c r="R1102" s="23" t="s">
        <v>160</v>
      </c>
      <c r="S1102" s="23" t="s">
        <v>34306</v>
      </c>
    </row>
    <row r="1103" spans="1:19" ht="42.75" x14ac:dyDescent="0.2">
      <c r="A1103" s="36">
        <v>9780300249521</v>
      </c>
      <c r="B1103" s="23" t="s">
        <v>4</v>
      </c>
      <c r="C1103" s="23" t="s">
        <v>34307</v>
      </c>
      <c r="D1103" s="23" t="s">
        <v>34308</v>
      </c>
      <c r="E1103" s="23"/>
      <c r="F1103" s="23" t="s">
        <v>155</v>
      </c>
      <c r="G1103" s="23">
        <v>2020</v>
      </c>
      <c r="H1103" s="37">
        <v>43871</v>
      </c>
      <c r="I1103" s="23" t="s">
        <v>34309</v>
      </c>
      <c r="J1103" s="23">
        <v>1</v>
      </c>
      <c r="K1103" s="23"/>
      <c r="L1103" s="23"/>
      <c r="M1103" s="23" t="s">
        <v>156</v>
      </c>
      <c r="N1103" s="23" t="s">
        <v>157</v>
      </c>
      <c r="O1103" s="23" t="s">
        <v>158</v>
      </c>
      <c r="P1103" s="23" t="s">
        <v>159</v>
      </c>
      <c r="Q1103" s="36">
        <v>9780300237160</v>
      </c>
      <c r="R1103" s="23" t="s">
        <v>160</v>
      </c>
      <c r="S1103" s="23" t="s">
        <v>34310</v>
      </c>
    </row>
    <row r="1104" spans="1:19" ht="42.75" x14ac:dyDescent="0.2">
      <c r="A1104" s="36">
        <v>9780300249460</v>
      </c>
      <c r="B1104" s="23" t="s">
        <v>4</v>
      </c>
      <c r="C1104" s="23" t="s">
        <v>34311</v>
      </c>
      <c r="D1104" s="23" t="s">
        <v>34312</v>
      </c>
      <c r="E1104" s="23"/>
      <c r="F1104" s="23" t="s">
        <v>155</v>
      </c>
      <c r="G1104" s="23">
        <v>2020</v>
      </c>
      <c r="H1104" s="37">
        <v>43871</v>
      </c>
      <c r="I1104" s="23" t="s">
        <v>6374</v>
      </c>
      <c r="J1104" s="23">
        <v>1</v>
      </c>
      <c r="K1104" s="23"/>
      <c r="L1104" s="23"/>
      <c r="M1104" s="23" t="s">
        <v>156</v>
      </c>
      <c r="N1104" s="23" t="s">
        <v>157</v>
      </c>
      <c r="O1104" s="23" t="s">
        <v>158</v>
      </c>
      <c r="P1104" s="23" t="s">
        <v>244</v>
      </c>
      <c r="Q1104" s="36">
        <v>9780300243581</v>
      </c>
      <c r="R1104" s="23" t="s">
        <v>160</v>
      </c>
      <c r="S1104" s="23" t="s">
        <v>34313</v>
      </c>
    </row>
    <row r="1105" spans="1:19" ht="28.5" x14ac:dyDescent="0.2">
      <c r="A1105" s="36">
        <v>9780300249248</v>
      </c>
      <c r="B1105" s="23" t="s">
        <v>4</v>
      </c>
      <c r="C1105" s="23" t="s">
        <v>34314</v>
      </c>
      <c r="D1105" s="23" t="s">
        <v>34315</v>
      </c>
      <c r="E1105" s="23"/>
      <c r="F1105" s="23" t="s">
        <v>155</v>
      </c>
      <c r="G1105" s="23">
        <v>2020</v>
      </c>
      <c r="H1105" s="37">
        <v>43871</v>
      </c>
      <c r="I1105" s="23" t="s">
        <v>10591</v>
      </c>
      <c r="J1105" s="23">
        <v>1</v>
      </c>
      <c r="K1105" s="23" t="s">
        <v>30987</v>
      </c>
      <c r="L1105" s="23"/>
      <c r="M1105" s="23" t="s">
        <v>319</v>
      </c>
      <c r="N1105" s="23" t="s">
        <v>6108</v>
      </c>
      <c r="O1105" s="23" t="s">
        <v>6108</v>
      </c>
      <c r="P1105" s="23" t="s">
        <v>6118</v>
      </c>
      <c r="Q1105" s="36">
        <v>9780300233292</v>
      </c>
      <c r="R1105" s="23" t="s">
        <v>160</v>
      </c>
      <c r="S1105" s="23" t="s">
        <v>34316</v>
      </c>
    </row>
    <row r="1106" spans="1:19" ht="42.75" x14ac:dyDescent="0.2">
      <c r="A1106" s="36">
        <v>9780300249330</v>
      </c>
      <c r="B1106" s="23" t="s">
        <v>4</v>
      </c>
      <c r="C1106" s="23" t="s">
        <v>34317</v>
      </c>
      <c r="D1106" s="23" t="s">
        <v>34318</v>
      </c>
      <c r="E1106" s="23"/>
      <c r="F1106" s="23" t="s">
        <v>155</v>
      </c>
      <c r="G1106" s="23">
        <v>2020</v>
      </c>
      <c r="H1106" s="37">
        <v>43871</v>
      </c>
      <c r="I1106" s="23" t="s">
        <v>30283</v>
      </c>
      <c r="J1106" s="23">
        <v>1</v>
      </c>
      <c r="K1106" s="23"/>
      <c r="L1106" s="23"/>
      <c r="M1106" s="23" t="s">
        <v>168</v>
      </c>
      <c r="N1106" s="23" t="s">
        <v>172</v>
      </c>
      <c r="O1106" s="23" t="s">
        <v>173</v>
      </c>
      <c r="P1106" s="23" t="s">
        <v>1087</v>
      </c>
      <c r="Q1106" s="36">
        <v>9780300233070</v>
      </c>
      <c r="R1106" s="23" t="s">
        <v>160</v>
      </c>
      <c r="S1106" s="23" t="s">
        <v>34319</v>
      </c>
    </row>
    <row r="1107" spans="1:19" ht="28.5" x14ac:dyDescent="0.2">
      <c r="A1107" s="36">
        <v>9780300249606</v>
      </c>
      <c r="B1107" s="23" t="s">
        <v>4</v>
      </c>
      <c r="C1107" s="23" t="s">
        <v>34320</v>
      </c>
      <c r="D1107" s="23"/>
      <c r="E1107" s="23"/>
      <c r="F1107" s="23" t="s">
        <v>155</v>
      </c>
      <c r="G1107" s="23">
        <v>2020</v>
      </c>
      <c r="H1107" s="37">
        <v>43871</v>
      </c>
      <c r="I1107" s="23" t="s">
        <v>6449</v>
      </c>
      <c r="J1107" s="23">
        <v>1</v>
      </c>
      <c r="K1107" s="23"/>
      <c r="L1107" s="23"/>
      <c r="M1107" s="23" t="s">
        <v>319</v>
      </c>
      <c r="N1107" s="23" t="s">
        <v>6108</v>
      </c>
      <c r="O1107" s="23" t="s">
        <v>6108</v>
      </c>
      <c r="P1107" s="23" t="s">
        <v>6118</v>
      </c>
      <c r="Q1107" s="36">
        <v>9780300191134</v>
      </c>
      <c r="R1107" s="23" t="s">
        <v>160</v>
      </c>
      <c r="S1107" s="23" t="s">
        <v>34321</v>
      </c>
    </row>
    <row r="1108" spans="1:19" ht="42.75" x14ac:dyDescent="0.2">
      <c r="A1108" s="36">
        <v>9780300248883</v>
      </c>
      <c r="B1108" s="23" t="s">
        <v>4</v>
      </c>
      <c r="C1108" s="23" t="s">
        <v>34322</v>
      </c>
      <c r="D1108" s="23" t="s">
        <v>34323</v>
      </c>
      <c r="E1108" s="23"/>
      <c r="F1108" s="23" t="s">
        <v>155</v>
      </c>
      <c r="G1108" s="23">
        <v>2020</v>
      </c>
      <c r="H1108" s="37">
        <v>43871</v>
      </c>
      <c r="I1108" s="23" t="s">
        <v>34324</v>
      </c>
      <c r="J1108" s="23">
        <v>1</v>
      </c>
      <c r="K1108" s="23"/>
      <c r="L1108" s="23"/>
      <c r="M1108" s="23" t="s">
        <v>196</v>
      </c>
      <c r="N1108" s="23" t="s">
        <v>197</v>
      </c>
      <c r="O1108" s="23" t="s">
        <v>6125</v>
      </c>
      <c r="P1108" s="23" t="s">
        <v>33744</v>
      </c>
      <c r="Q1108" s="36">
        <v>9780300244632</v>
      </c>
      <c r="R1108" s="23" t="s">
        <v>160</v>
      </c>
      <c r="S1108" s="23" t="s">
        <v>34325</v>
      </c>
    </row>
    <row r="1109" spans="1:19" ht="42.75" x14ac:dyDescent="0.2">
      <c r="A1109" s="36">
        <v>9780300249347</v>
      </c>
      <c r="B1109" s="23" t="s">
        <v>4</v>
      </c>
      <c r="C1109" s="23" t="s">
        <v>34326</v>
      </c>
      <c r="D1109" s="23" t="s">
        <v>34327</v>
      </c>
      <c r="E1109" s="23"/>
      <c r="F1109" s="23" t="s">
        <v>155</v>
      </c>
      <c r="G1109" s="23">
        <v>2020</v>
      </c>
      <c r="H1109" s="37">
        <v>43871</v>
      </c>
      <c r="I1109" s="23" t="s">
        <v>34328</v>
      </c>
      <c r="J1109" s="23">
        <v>1</v>
      </c>
      <c r="K1109" s="23"/>
      <c r="L1109" s="23"/>
      <c r="M1109" s="23" t="s">
        <v>222</v>
      </c>
      <c r="N1109" s="23" t="s">
        <v>273</v>
      </c>
      <c r="O1109" s="23" t="s">
        <v>273</v>
      </c>
      <c r="P1109" s="23" t="s">
        <v>224</v>
      </c>
      <c r="Q1109" s="36">
        <v>9780300243048</v>
      </c>
      <c r="R1109" s="23" t="s">
        <v>160</v>
      </c>
      <c r="S1109" s="23" t="s">
        <v>34329</v>
      </c>
    </row>
    <row r="1110" spans="1:19" ht="42.75" x14ac:dyDescent="0.2">
      <c r="A1110" s="36">
        <v>9780300249279</v>
      </c>
      <c r="B1110" s="23" t="s">
        <v>4</v>
      </c>
      <c r="C1110" s="23" t="s">
        <v>34330</v>
      </c>
      <c r="D1110" s="23" t="s">
        <v>34331</v>
      </c>
      <c r="E1110" s="23"/>
      <c r="F1110" s="23" t="s">
        <v>155</v>
      </c>
      <c r="G1110" s="23">
        <v>2020</v>
      </c>
      <c r="H1110" s="37">
        <v>43871</v>
      </c>
      <c r="I1110" s="23" t="s">
        <v>34332</v>
      </c>
      <c r="J1110" s="23">
        <v>1</v>
      </c>
      <c r="K1110" s="23" t="s">
        <v>30299</v>
      </c>
      <c r="L1110" s="23"/>
      <c r="M1110" s="23" t="s">
        <v>156</v>
      </c>
      <c r="N1110" s="23" t="s">
        <v>163</v>
      </c>
      <c r="O1110" s="23" t="s">
        <v>227</v>
      </c>
      <c r="P1110" s="23" t="s">
        <v>6652</v>
      </c>
      <c r="Q1110" s="36">
        <v>9780300243062</v>
      </c>
      <c r="R1110" s="23" t="s">
        <v>160</v>
      </c>
      <c r="S1110" s="23" t="s">
        <v>34333</v>
      </c>
    </row>
    <row r="1111" spans="1:19" ht="28.5" x14ac:dyDescent="0.2">
      <c r="A1111" s="36">
        <v>9780300248708</v>
      </c>
      <c r="B1111" s="23" t="s">
        <v>4</v>
      </c>
      <c r="C1111" s="23" t="s">
        <v>34334</v>
      </c>
      <c r="D1111" s="23"/>
      <c r="E1111" s="23"/>
      <c r="F1111" s="23" t="s">
        <v>155</v>
      </c>
      <c r="G1111" s="23">
        <v>2020</v>
      </c>
      <c r="H1111" s="37">
        <v>43871</v>
      </c>
      <c r="I1111" s="23" t="s">
        <v>6204</v>
      </c>
      <c r="J1111" s="23">
        <v>1</v>
      </c>
      <c r="K1111" s="23"/>
      <c r="L1111" s="23"/>
      <c r="M1111" s="23" t="s">
        <v>217</v>
      </c>
      <c r="N1111" s="23" t="s">
        <v>218</v>
      </c>
      <c r="O1111" s="23" t="s">
        <v>6188</v>
      </c>
      <c r="P1111" s="23" t="s">
        <v>6185</v>
      </c>
      <c r="Q1111" s="36">
        <v>9780300226553</v>
      </c>
      <c r="R1111" s="23" t="s">
        <v>160</v>
      </c>
      <c r="S1111" s="23" t="s">
        <v>34335</v>
      </c>
    </row>
    <row r="1112" spans="1:19" ht="28.5" x14ac:dyDescent="0.2">
      <c r="A1112" s="36">
        <v>9780300252040</v>
      </c>
      <c r="B1112" s="23" t="s">
        <v>4</v>
      </c>
      <c r="C1112" s="23" t="s">
        <v>34336</v>
      </c>
      <c r="D1112" s="23" t="s">
        <v>34337</v>
      </c>
      <c r="E1112" s="23"/>
      <c r="F1112" s="23" t="s">
        <v>155</v>
      </c>
      <c r="G1112" s="23">
        <v>2020</v>
      </c>
      <c r="H1112" s="37">
        <v>43879</v>
      </c>
      <c r="I1112" s="23" t="s">
        <v>34338</v>
      </c>
      <c r="J1112" s="23">
        <v>1</v>
      </c>
      <c r="K1112" s="23" t="s">
        <v>31015</v>
      </c>
      <c r="L1112" s="23"/>
      <c r="M1112" s="23" t="s">
        <v>156</v>
      </c>
      <c r="N1112" s="23" t="s">
        <v>161</v>
      </c>
      <c r="O1112" s="23" t="s">
        <v>161</v>
      </c>
      <c r="P1112" s="23" t="s">
        <v>162</v>
      </c>
      <c r="Q1112" s="36">
        <v>9780300239904</v>
      </c>
      <c r="R1112" s="23" t="s">
        <v>160</v>
      </c>
      <c r="S1112" s="23" t="s">
        <v>34339</v>
      </c>
    </row>
    <row r="1113" spans="1:19" ht="42.75" x14ac:dyDescent="0.2">
      <c r="A1113" s="36">
        <v>9780300252668</v>
      </c>
      <c r="B1113" s="23" t="s">
        <v>4</v>
      </c>
      <c r="C1113" s="23" t="s">
        <v>34340</v>
      </c>
      <c r="D1113" s="23" t="s">
        <v>34341</v>
      </c>
      <c r="E1113" s="23"/>
      <c r="F1113" s="23" t="s">
        <v>155</v>
      </c>
      <c r="G1113" s="23">
        <v>2020</v>
      </c>
      <c r="H1113" s="37">
        <v>43879</v>
      </c>
      <c r="I1113" s="23" t="s">
        <v>34342</v>
      </c>
      <c r="J1113" s="23">
        <v>1</v>
      </c>
      <c r="K1113" s="23" t="s">
        <v>31361</v>
      </c>
      <c r="L1113" s="23"/>
      <c r="M1113" s="23" t="s">
        <v>198</v>
      </c>
      <c r="N1113" s="23" t="s">
        <v>199</v>
      </c>
      <c r="O1113" s="23" t="s">
        <v>199</v>
      </c>
      <c r="P1113" s="23" t="s">
        <v>30248</v>
      </c>
      <c r="Q1113" s="36">
        <v>9780300238297</v>
      </c>
      <c r="R1113" s="23" t="s">
        <v>160</v>
      </c>
      <c r="S1113" s="23" t="s">
        <v>34343</v>
      </c>
    </row>
    <row r="1114" spans="1:19" ht="57" x14ac:dyDescent="0.2">
      <c r="A1114" s="36">
        <v>9780300252460</v>
      </c>
      <c r="B1114" s="23" t="s">
        <v>4</v>
      </c>
      <c r="C1114" s="23" t="s">
        <v>34344</v>
      </c>
      <c r="D1114" s="23"/>
      <c r="E1114" s="23"/>
      <c r="F1114" s="23" t="s">
        <v>155</v>
      </c>
      <c r="G1114" s="23">
        <v>2020</v>
      </c>
      <c r="H1114" s="37">
        <v>43879</v>
      </c>
      <c r="I1114" s="23" t="s">
        <v>34345</v>
      </c>
      <c r="J1114" s="23">
        <v>1</v>
      </c>
      <c r="K1114" s="23"/>
      <c r="L1114" s="23"/>
      <c r="M1114" s="23" t="s">
        <v>156</v>
      </c>
      <c r="N1114" s="23" t="s">
        <v>214</v>
      </c>
      <c r="O1114" s="23" t="s">
        <v>410</v>
      </c>
      <c r="P1114" s="23" t="s">
        <v>411</v>
      </c>
      <c r="Q1114" s="36">
        <v>9780300244182</v>
      </c>
      <c r="R1114" s="23" t="s">
        <v>160</v>
      </c>
      <c r="S1114" s="23" t="s">
        <v>34346</v>
      </c>
    </row>
    <row r="1115" spans="1:19" ht="42.75" x14ac:dyDescent="0.2">
      <c r="A1115" s="36">
        <v>9780300252293</v>
      </c>
      <c r="B1115" s="23" t="s">
        <v>4</v>
      </c>
      <c r="C1115" s="23" t="s">
        <v>34347</v>
      </c>
      <c r="D1115" s="23" t="s">
        <v>34348</v>
      </c>
      <c r="E1115" s="23"/>
      <c r="F1115" s="23" t="s">
        <v>155</v>
      </c>
      <c r="G1115" s="23">
        <v>2020</v>
      </c>
      <c r="H1115" s="37">
        <v>43893</v>
      </c>
      <c r="I1115" s="23" t="s">
        <v>33119</v>
      </c>
      <c r="J1115" s="23">
        <v>1</v>
      </c>
      <c r="K1115" s="23"/>
      <c r="L1115" s="23"/>
      <c r="M1115" s="23" t="s">
        <v>298</v>
      </c>
      <c r="N1115" s="23" t="s">
        <v>6647</v>
      </c>
      <c r="O1115" s="23" t="s">
        <v>6647</v>
      </c>
      <c r="P1115" s="23" t="s">
        <v>6234</v>
      </c>
      <c r="Q1115" s="36">
        <v>9780300246582</v>
      </c>
      <c r="R1115" s="23" t="s">
        <v>160</v>
      </c>
      <c r="S1115" s="23" t="s">
        <v>34349</v>
      </c>
    </row>
    <row r="1116" spans="1:19" ht="57" x14ac:dyDescent="0.2">
      <c r="A1116" s="36">
        <v>9780300253689</v>
      </c>
      <c r="B1116" s="23" t="s">
        <v>4</v>
      </c>
      <c r="C1116" s="23" t="s">
        <v>34350</v>
      </c>
      <c r="D1116" s="23"/>
      <c r="E1116" s="23"/>
      <c r="F1116" s="23" t="s">
        <v>155</v>
      </c>
      <c r="G1116" s="23">
        <v>2020</v>
      </c>
      <c r="H1116" s="37">
        <v>43899</v>
      </c>
      <c r="I1116" s="23" t="s">
        <v>34351</v>
      </c>
      <c r="J1116" s="23">
        <v>1</v>
      </c>
      <c r="K1116" s="23"/>
      <c r="L1116" s="23"/>
      <c r="M1116" s="23" t="s">
        <v>222</v>
      </c>
      <c r="N1116" s="23" t="s">
        <v>273</v>
      </c>
      <c r="O1116" s="23" t="s">
        <v>273</v>
      </c>
      <c r="P1116" s="23" t="s">
        <v>6546</v>
      </c>
      <c r="Q1116" s="36">
        <v>9780300251791</v>
      </c>
      <c r="R1116" s="23" t="s">
        <v>160</v>
      </c>
      <c r="S1116" s="23" t="s">
        <v>34352</v>
      </c>
    </row>
    <row r="1117" spans="1:19" ht="28.5" x14ac:dyDescent="0.2">
      <c r="A1117" s="36">
        <v>9780300252316</v>
      </c>
      <c r="B1117" s="23" t="s">
        <v>4</v>
      </c>
      <c r="C1117" s="23" t="s">
        <v>6811</v>
      </c>
      <c r="D1117" s="23" t="s">
        <v>34353</v>
      </c>
      <c r="E1117" s="23"/>
      <c r="F1117" s="23" t="s">
        <v>155</v>
      </c>
      <c r="G1117" s="23">
        <v>2020</v>
      </c>
      <c r="H1117" s="37">
        <v>43899</v>
      </c>
      <c r="I1117" s="23" t="s">
        <v>34354</v>
      </c>
      <c r="J1117" s="23">
        <v>1</v>
      </c>
      <c r="K1117" s="23"/>
      <c r="L1117" s="23"/>
      <c r="M1117" s="23" t="s">
        <v>156</v>
      </c>
      <c r="N1117" s="23" t="s">
        <v>214</v>
      </c>
      <c r="O1117" s="23" t="s">
        <v>368</v>
      </c>
      <c r="P1117" s="23" t="s">
        <v>472</v>
      </c>
      <c r="Q1117" s="36">
        <v>9780300229752</v>
      </c>
      <c r="R1117" s="23" t="s">
        <v>160</v>
      </c>
      <c r="S1117" s="23" t="s">
        <v>34355</v>
      </c>
    </row>
    <row r="1118" spans="1:19" ht="42.75" x14ac:dyDescent="0.2">
      <c r="A1118" s="36">
        <v>9780300252491</v>
      </c>
      <c r="B1118" s="23" t="s">
        <v>4</v>
      </c>
      <c r="C1118" s="23" t="s">
        <v>34356</v>
      </c>
      <c r="D1118" s="23"/>
      <c r="E1118" s="23"/>
      <c r="F1118" s="23" t="s">
        <v>155</v>
      </c>
      <c r="G1118" s="23">
        <v>2020</v>
      </c>
      <c r="H1118" s="37">
        <v>43899</v>
      </c>
      <c r="I1118" s="23" t="s">
        <v>31801</v>
      </c>
      <c r="J1118" s="23">
        <v>1</v>
      </c>
      <c r="K1118" s="23" t="s">
        <v>30344</v>
      </c>
      <c r="L1118" s="23"/>
      <c r="M1118" s="23" t="s">
        <v>339</v>
      </c>
      <c r="N1118" s="23" t="s">
        <v>429</v>
      </c>
      <c r="O1118" s="23" t="s">
        <v>429</v>
      </c>
      <c r="P1118" s="23" t="s">
        <v>6199</v>
      </c>
      <c r="Q1118" s="36">
        <v>9780300167498</v>
      </c>
      <c r="R1118" s="23" t="s">
        <v>160</v>
      </c>
      <c r="S1118" s="23" t="s">
        <v>34357</v>
      </c>
    </row>
    <row r="1119" spans="1:19" ht="57" x14ac:dyDescent="0.2">
      <c r="A1119" s="36">
        <v>9780300252866</v>
      </c>
      <c r="B1119" s="23" t="s">
        <v>4</v>
      </c>
      <c r="C1119" s="23" t="s">
        <v>34358</v>
      </c>
      <c r="D1119" s="23" t="s">
        <v>34359</v>
      </c>
      <c r="E1119" s="23"/>
      <c r="F1119" s="23" t="s">
        <v>155</v>
      </c>
      <c r="G1119" s="23">
        <v>2020</v>
      </c>
      <c r="H1119" s="37">
        <v>43899</v>
      </c>
      <c r="I1119" s="23" t="s">
        <v>31642</v>
      </c>
      <c r="J1119" s="23">
        <v>1</v>
      </c>
      <c r="K1119" s="23"/>
      <c r="L1119" s="23"/>
      <c r="M1119" s="23" t="s">
        <v>168</v>
      </c>
      <c r="N1119" s="23" t="s">
        <v>172</v>
      </c>
      <c r="O1119" s="23" t="s">
        <v>173</v>
      </c>
      <c r="P1119" s="23" t="s">
        <v>264</v>
      </c>
      <c r="Q1119" s="36">
        <v>9780300248197</v>
      </c>
      <c r="R1119" s="23" t="s">
        <v>160</v>
      </c>
      <c r="S1119" s="23" t="s">
        <v>34360</v>
      </c>
    </row>
    <row r="1120" spans="1:19" ht="57" x14ac:dyDescent="0.2">
      <c r="A1120" s="36">
        <v>9780300249316</v>
      </c>
      <c r="B1120" s="23" t="s">
        <v>4</v>
      </c>
      <c r="C1120" s="23" t="s">
        <v>34361</v>
      </c>
      <c r="D1120" s="23" t="s">
        <v>34362</v>
      </c>
      <c r="E1120" s="23"/>
      <c r="F1120" s="23" t="s">
        <v>155</v>
      </c>
      <c r="G1120" s="23">
        <v>2020</v>
      </c>
      <c r="H1120" s="37">
        <v>43899</v>
      </c>
      <c r="I1120" s="23" t="s">
        <v>34363</v>
      </c>
      <c r="J1120" s="23">
        <v>1</v>
      </c>
      <c r="K1120" s="23"/>
      <c r="L1120" s="23"/>
      <c r="M1120" s="23" t="s">
        <v>260</v>
      </c>
      <c r="N1120" s="23" t="s">
        <v>261</v>
      </c>
      <c r="O1120" s="23" t="s">
        <v>262</v>
      </c>
      <c r="P1120" s="23" t="s">
        <v>1377</v>
      </c>
      <c r="Q1120" s="36">
        <v>9780300226003</v>
      </c>
      <c r="R1120" s="23" t="s">
        <v>160</v>
      </c>
      <c r="S1120" s="23" t="s">
        <v>34364</v>
      </c>
    </row>
    <row r="1121" spans="1:19" ht="42.75" x14ac:dyDescent="0.2">
      <c r="A1121" s="36">
        <v>9780300252705</v>
      </c>
      <c r="B1121" s="23" t="s">
        <v>4</v>
      </c>
      <c r="C1121" s="23" t="s">
        <v>34365</v>
      </c>
      <c r="D1121" s="23" t="s">
        <v>34366</v>
      </c>
      <c r="E1121" s="23"/>
      <c r="F1121" s="23" t="s">
        <v>155</v>
      </c>
      <c r="G1121" s="23">
        <v>2020</v>
      </c>
      <c r="H1121" s="37">
        <v>43899</v>
      </c>
      <c r="I1121" s="23" t="s">
        <v>30732</v>
      </c>
      <c r="J1121" s="23">
        <v>1</v>
      </c>
      <c r="K1121" s="23"/>
      <c r="L1121" s="23"/>
      <c r="M1121" s="23" t="s">
        <v>198</v>
      </c>
      <c r="N1121" s="23" t="s">
        <v>6147</v>
      </c>
      <c r="O1121" s="23" t="s">
        <v>6147</v>
      </c>
      <c r="P1121" s="23" t="s">
        <v>31633</v>
      </c>
      <c r="Q1121" s="36">
        <v>9780300237146</v>
      </c>
      <c r="R1121" s="23" t="s">
        <v>160</v>
      </c>
      <c r="S1121" s="23" t="s">
        <v>34367</v>
      </c>
    </row>
    <row r="1122" spans="1:19" ht="42.75" x14ac:dyDescent="0.2">
      <c r="A1122" s="36">
        <v>9780300252729</v>
      </c>
      <c r="B1122" s="23" t="s">
        <v>4</v>
      </c>
      <c r="C1122" s="23" t="s">
        <v>34368</v>
      </c>
      <c r="D1122" s="23"/>
      <c r="E1122" s="23"/>
      <c r="F1122" s="23" t="s">
        <v>155</v>
      </c>
      <c r="G1122" s="23">
        <v>2020</v>
      </c>
      <c r="H1122" s="37">
        <v>43899</v>
      </c>
      <c r="I1122" s="23" t="s">
        <v>34369</v>
      </c>
      <c r="J1122" s="23">
        <v>1</v>
      </c>
      <c r="K1122" s="23"/>
      <c r="L1122" s="23"/>
      <c r="M1122" s="23" t="s">
        <v>241</v>
      </c>
      <c r="N1122" s="23" t="s">
        <v>292</v>
      </c>
      <c r="O1122" s="23" t="s">
        <v>292</v>
      </c>
      <c r="P1122" s="23" t="s">
        <v>34370</v>
      </c>
      <c r="Q1122" s="36">
        <v>9780300246179</v>
      </c>
      <c r="R1122" s="23" t="s">
        <v>160</v>
      </c>
      <c r="S1122" s="23" t="s">
        <v>34371</v>
      </c>
    </row>
    <row r="1123" spans="1:19" ht="57" x14ac:dyDescent="0.2">
      <c r="A1123" s="36">
        <v>9780300252736</v>
      </c>
      <c r="B1123" s="23" t="s">
        <v>4</v>
      </c>
      <c r="C1123" s="23" t="s">
        <v>34372</v>
      </c>
      <c r="D1123" s="23" t="s">
        <v>34373</v>
      </c>
      <c r="E1123" s="23"/>
      <c r="F1123" s="23" t="s">
        <v>155</v>
      </c>
      <c r="G1123" s="23">
        <v>2020</v>
      </c>
      <c r="H1123" s="37">
        <v>43899</v>
      </c>
      <c r="I1123" s="23" t="s">
        <v>34374</v>
      </c>
      <c r="J1123" s="23">
        <v>1</v>
      </c>
      <c r="K1123" s="23"/>
      <c r="L1123" s="23"/>
      <c r="M1123" s="23" t="s">
        <v>168</v>
      </c>
      <c r="N1123" s="23" t="s">
        <v>169</v>
      </c>
      <c r="O1123" s="23" t="s">
        <v>4103</v>
      </c>
      <c r="P1123" s="23" t="s">
        <v>6462</v>
      </c>
      <c r="Q1123" s="36">
        <v>9780300227383</v>
      </c>
      <c r="R1123" s="23" t="s">
        <v>160</v>
      </c>
      <c r="S1123" s="23" t="s">
        <v>34375</v>
      </c>
    </row>
    <row r="1124" spans="1:19" ht="57" x14ac:dyDescent="0.2">
      <c r="A1124" s="36">
        <v>9780300252682</v>
      </c>
      <c r="B1124" s="23" t="s">
        <v>4</v>
      </c>
      <c r="C1124" s="23" t="s">
        <v>34376</v>
      </c>
      <c r="D1124" s="23" t="s">
        <v>34377</v>
      </c>
      <c r="E1124" s="23"/>
      <c r="F1124" s="23" t="s">
        <v>155</v>
      </c>
      <c r="G1124" s="23">
        <v>2020</v>
      </c>
      <c r="H1124" s="37">
        <v>43899</v>
      </c>
      <c r="I1124" s="23" t="s">
        <v>34378</v>
      </c>
      <c r="J1124" s="23">
        <v>1</v>
      </c>
      <c r="K1124" s="23"/>
      <c r="L1124" s="23"/>
      <c r="M1124" s="23" t="s">
        <v>198</v>
      </c>
      <c r="N1124" s="23" t="s">
        <v>5815</v>
      </c>
      <c r="O1124" s="23" t="s">
        <v>5815</v>
      </c>
      <c r="P1124" s="23" t="s">
        <v>6439</v>
      </c>
      <c r="Q1124" s="36">
        <v>9780300242782</v>
      </c>
      <c r="R1124" s="23" t="s">
        <v>160</v>
      </c>
      <c r="S1124" s="23" t="s">
        <v>34379</v>
      </c>
    </row>
    <row r="1125" spans="1:19" ht="42.75" x14ac:dyDescent="0.2">
      <c r="A1125" s="36">
        <v>9780300252286</v>
      </c>
      <c r="B1125" s="23" t="s">
        <v>4</v>
      </c>
      <c r="C1125" s="23" t="s">
        <v>34380</v>
      </c>
      <c r="D1125" s="23" t="s">
        <v>34381</v>
      </c>
      <c r="E1125" s="23"/>
      <c r="F1125" s="23" t="s">
        <v>155</v>
      </c>
      <c r="G1125" s="23">
        <v>2020</v>
      </c>
      <c r="H1125" s="37">
        <v>43899</v>
      </c>
      <c r="I1125" s="23" t="s">
        <v>34382</v>
      </c>
      <c r="J1125" s="23">
        <v>1</v>
      </c>
      <c r="K1125" s="23"/>
      <c r="L1125" s="23"/>
      <c r="M1125" s="23" t="s">
        <v>319</v>
      </c>
      <c r="N1125" s="23" t="s">
        <v>400</v>
      </c>
      <c r="O1125" s="23" t="s">
        <v>400</v>
      </c>
      <c r="P1125" s="23" t="s">
        <v>401</v>
      </c>
      <c r="Q1125" s="36">
        <v>9780300226034</v>
      </c>
      <c r="R1125" s="23" t="s">
        <v>160</v>
      </c>
      <c r="S1125" s="23" t="s">
        <v>34383</v>
      </c>
    </row>
    <row r="1126" spans="1:19" ht="42.75" x14ac:dyDescent="0.2">
      <c r="A1126" s="36">
        <v>9780300252279</v>
      </c>
      <c r="B1126" s="23" t="s">
        <v>4</v>
      </c>
      <c r="C1126" s="23" t="s">
        <v>34384</v>
      </c>
      <c r="D1126" s="23"/>
      <c r="E1126" s="23"/>
      <c r="F1126" s="23" t="s">
        <v>155</v>
      </c>
      <c r="G1126" s="23">
        <v>2020</v>
      </c>
      <c r="H1126" s="37">
        <v>43899</v>
      </c>
      <c r="I1126" s="23" t="s">
        <v>31496</v>
      </c>
      <c r="J1126" s="23">
        <v>1</v>
      </c>
      <c r="K1126" s="23"/>
      <c r="L1126" s="23"/>
      <c r="M1126" s="23" t="s">
        <v>217</v>
      </c>
      <c r="N1126" s="23" t="s">
        <v>218</v>
      </c>
      <c r="O1126" s="23" t="s">
        <v>6188</v>
      </c>
      <c r="P1126" s="23" t="s">
        <v>6193</v>
      </c>
      <c r="Q1126" s="36">
        <v>9780300250930</v>
      </c>
      <c r="R1126" s="23" t="s">
        <v>160</v>
      </c>
      <c r="S1126" s="23" t="s">
        <v>34385</v>
      </c>
    </row>
    <row r="1127" spans="1:19" ht="42.75" x14ac:dyDescent="0.2">
      <c r="A1127" s="36">
        <v>9780300253733</v>
      </c>
      <c r="B1127" s="23" t="s">
        <v>4</v>
      </c>
      <c r="C1127" s="23" t="s">
        <v>34386</v>
      </c>
      <c r="D1127" s="23" t="s">
        <v>34387</v>
      </c>
      <c r="E1127" s="23"/>
      <c r="F1127" s="23" t="s">
        <v>155</v>
      </c>
      <c r="G1127" s="23">
        <v>2020</v>
      </c>
      <c r="H1127" s="37">
        <v>43899</v>
      </c>
      <c r="I1127" s="23" t="s">
        <v>34388</v>
      </c>
      <c r="J1127" s="23">
        <v>1</v>
      </c>
      <c r="K1127" s="23"/>
      <c r="L1127" s="23"/>
      <c r="M1127" s="23" t="s">
        <v>168</v>
      </c>
      <c r="N1127" s="23" t="s">
        <v>207</v>
      </c>
      <c r="O1127" s="23" t="s">
        <v>210</v>
      </c>
      <c r="P1127" s="23" t="s">
        <v>305</v>
      </c>
      <c r="Q1127" s="36">
        <v>9780300251890</v>
      </c>
      <c r="R1127" s="23" t="s">
        <v>160</v>
      </c>
      <c r="S1127" s="23" t="s">
        <v>34389</v>
      </c>
    </row>
    <row r="1128" spans="1:19" ht="42.75" x14ac:dyDescent="0.2">
      <c r="A1128" s="36">
        <v>9780300252354</v>
      </c>
      <c r="B1128" s="23" t="s">
        <v>4</v>
      </c>
      <c r="C1128" s="23" t="s">
        <v>34390</v>
      </c>
      <c r="D1128" s="23" t="s">
        <v>34391</v>
      </c>
      <c r="E1128" s="23"/>
      <c r="F1128" s="23" t="s">
        <v>155</v>
      </c>
      <c r="G1128" s="23">
        <v>2020</v>
      </c>
      <c r="H1128" s="37">
        <v>43899</v>
      </c>
      <c r="I1128" s="23" t="s">
        <v>34392</v>
      </c>
      <c r="J1128" s="23">
        <v>1</v>
      </c>
      <c r="K1128" s="23"/>
      <c r="L1128" s="23"/>
      <c r="M1128" s="23" t="s">
        <v>156</v>
      </c>
      <c r="N1128" s="23" t="s">
        <v>214</v>
      </c>
      <c r="O1128" s="23" t="s">
        <v>368</v>
      </c>
      <c r="P1128" s="23" t="s">
        <v>6540</v>
      </c>
      <c r="Q1128" s="36">
        <v>9780300234282</v>
      </c>
      <c r="R1128" s="23" t="s">
        <v>160</v>
      </c>
      <c r="S1128" s="23" t="s">
        <v>34393</v>
      </c>
    </row>
    <row r="1129" spans="1:19" ht="42.75" x14ac:dyDescent="0.2">
      <c r="A1129" s="36">
        <v>9780300182507</v>
      </c>
      <c r="B1129" s="23" t="s">
        <v>4</v>
      </c>
      <c r="C1129" s="23" t="s">
        <v>34394</v>
      </c>
      <c r="D1129" s="23" t="s">
        <v>34395</v>
      </c>
      <c r="E1129" s="23"/>
      <c r="F1129" s="23" t="s">
        <v>155</v>
      </c>
      <c r="G1129" s="23">
        <v>2020</v>
      </c>
      <c r="H1129" s="37">
        <v>43899</v>
      </c>
      <c r="I1129" s="23" t="s">
        <v>34396</v>
      </c>
      <c r="J1129" s="23">
        <v>1</v>
      </c>
      <c r="K1129" s="23" t="s">
        <v>30304</v>
      </c>
      <c r="L1129" s="23"/>
      <c r="M1129" s="23" t="s">
        <v>156</v>
      </c>
      <c r="N1129" s="23" t="s">
        <v>161</v>
      </c>
      <c r="O1129" s="23" t="s">
        <v>161</v>
      </c>
      <c r="P1129" s="23" t="s">
        <v>437</v>
      </c>
      <c r="Q1129" s="36">
        <v>9780300180404</v>
      </c>
      <c r="R1129" s="23" t="s">
        <v>160</v>
      </c>
      <c r="S1129" s="23" t="s">
        <v>34397</v>
      </c>
    </row>
    <row r="1130" spans="1:19" ht="42.75" x14ac:dyDescent="0.2">
      <c r="A1130" s="36">
        <v>9780300252675</v>
      </c>
      <c r="B1130" s="23" t="s">
        <v>4</v>
      </c>
      <c r="C1130" s="23" t="s">
        <v>34398</v>
      </c>
      <c r="D1130" s="23" t="s">
        <v>34399</v>
      </c>
      <c r="E1130" s="23"/>
      <c r="F1130" s="23" t="s">
        <v>155</v>
      </c>
      <c r="G1130" s="23">
        <v>2020</v>
      </c>
      <c r="H1130" s="37">
        <v>43907</v>
      </c>
      <c r="I1130" s="23" t="s">
        <v>34400</v>
      </c>
      <c r="J1130" s="23">
        <v>1</v>
      </c>
      <c r="K1130" s="23" t="s">
        <v>30789</v>
      </c>
      <c r="L1130" s="23"/>
      <c r="M1130" s="23" t="s">
        <v>196</v>
      </c>
      <c r="N1130" s="23" t="s">
        <v>197</v>
      </c>
      <c r="O1130" s="23" t="s">
        <v>275</v>
      </c>
      <c r="P1130" s="23" t="s">
        <v>276</v>
      </c>
      <c r="Q1130" s="36">
        <v>9780300237238</v>
      </c>
      <c r="R1130" s="23" t="s">
        <v>160</v>
      </c>
      <c r="S1130" s="23" t="s">
        <v>34401</v>
      </c>
    </row>
    <row r="1131" spans="1:19" ht="28.5" x14ac:dyDescent="0.2">
      <c r="A1131" s="36">
        <v>9780300253481</v>
      </c>
      <c r="B1131" s="23" t="s">
        <v>4</v>
      </c>
      <c r="C1131" s="23" t="s">
        <v>11362</v>
      </c>
      <c r="D1131" s="23"/>
      <c r="E1131" s="23"/>
      <c r="F1131" s="23" t="s">
        <v>155</v>
      </c>
      <c r="G1131" s="23">
        <v>2020</v>
      </c>
      <c r="H1131" s="37">
        <v>43907</v>
      </c>
      <c r="I1131" s="23" t="s">
        <v>34402</v>
      </c>
      <c r="J1131" s="23">
        <v>1</v>
      </c>
      <c r="K1131" s="23" t="s">
        <v>34403</v>
      </c>
      <c r="L1131" s="23"/>
      <c r="M1131" s="23" t="s">
        <v>168</v>
      </c>
      <c r="N1131" s="23" t="s">
        <v>172</v>
      </c>
      <c r="O1131" s="23" t="s">
        <v>173</v>
      </c>
      <c r="P1131" s="23" t="s">
        <v>416</v>
      </c>
      <c r="Q1131" s="36">
        <v>9780300246742</v>
      </c>
      <c r="R1131" s="23" t="s">
        <v>160</v>
      </c>
      <c r="S1131" s="23" t="s">
        <v>34404</v>
      </c>
    </row>
    <row r="1132" spans="1:19" ht="57" x14ac:dyDescent="0.2">
      <c r="A1132" s="36">
        <v>9780300252699</v>
      </c>
      <c r="B1132" s="23" t="s">
        <v>4</v>
      </c>
      <c r="C1132" s="23" t="s">
        <v>34405</v>
      </c>
      <c r="D1132" s="23" t="s">
        <v>34406</v>
      </c>
      <c r="E1132" s="23"/>
      <c r="F1132" s="23" t="s">
        <v>155</v>
      </c>
      <c r="G1132" s="23">
        <v>2020</v>
      </c>
      <c r="H1132" s="37">
        <v>43907</v>
      </c>
      <c r="I1132" s="23" t="s">
        <v>10577</v>
      </c>
      <c r="J1132" s="23">
        <v>1</v>
      </c>
      <c r="K1132" s="23"/>
      <c r="L1132" s="23"/>
      <c r="M1132" s="23" t="s">
        <v>198</v>
      </c>
      <c r="N1132" s="23" t="s">
        <v>6147</v>
      </c>
      <c r="O1132" s="23" t="s">
        <v>6147</v>
      </c>
      <c r="P1132" s="23" t="s">
        <v>6506</v>
      </c>
      <c r="Q1132" s="36">
        <v>9780300238280</v>
      </c>
      <c r="R1132" s="23" t="s">
        <v>160</v>
      </c>
      <c r="S1132" s="23" t="s">
        <v>34407</v>
      </c>
    </row>
    <row r="1133" spans="1:19" ht="42.75" x14ac:dyDescent="0.2">
      <c r="A1133" s="36">
        <v>9780300252637</v>
      </c>
      <c r="B1133" s="23" t="s">
        <v>4</v>
      </c>
      <c r="C1133" s="23" t="s">
        <v>118</v>
      </c>
      <c r="D1133" s="23" t="s">
        <v>34408</v>
      </c>
      <c r="E1133" s="23"/>
      <c r="F1133" s="23" t="s">
        <v>155</v>
      </c>
      <c r="G1133" s="23">
        <v>2020</v>
      </c>
      <c r="H1133" s="37">
        <v>43907</v>
      </c>
      <c r="I1133" s="23" t="s">
        <v>34409</v>
      </c>
      <c r="J1133" s="23">
        <v>1</v>
      </c>
      <c r="K1133" s="23"/>
      <c r="L1133" s="23"/>
      <c r="M1133" s="23" t="s">
        <v>168</v>
      </c>
      <c r="N1133" s="23" t="s">
        <v>172</v>
      </c>
      <c r="O1133" s="23" t="s">
        <v>173</v>
      </c>
      <c r="P1133" s="23" t="s">
        <v>174</v>
      </c>
      <c r="Q1133" s="36">
        <v>9780300222913</v>
      </c>
      <c r="R1133" s="23" t="s">
        <v>160</v>
      </c>
      <c r="S1133" s="23" t="s">
        <v>34410</v>
      </c>
    </row>
    <row r="1134" spans="1:19" ht="42.75" x14ac:dyDescent="0.2">
      <c r="A1134" s="36">
        <v>9780300252989</v>
      </c>
      <c r="B1134" s="23" t="s">
        <v>4</v>
      </c>
      <c r="C1134" s="23" t="s">
        <v>34411</v>
      </c>
      <c r="D1134" s="23" t="s">
        <v>34412</v>
      </c>
      <c r="E1134" s="23"/>
      <c r="F1134" s="23" t="s">
        <v>155</v>
      </c>
      <c r="G1134" s="23">
        <v>2020</v>
      </c>
      <c r="H1134" s="37">
        <v>43907</v>
      </c>
      <c r="I1134" s="23" t="s">
        <v>32614</v>
      </c>
      <c r="J1134" s="23">
        <v>1</v>
      </c>
      <c r="K1134" s="23" t="s">
        <v>34403</v>
      </c>
      <c r="L1134" s="23"/>
      <c r="M1134" s="23" t="s">
        <v>168</v>
      </c>
      <c r="N1134" s="23" t="s">
        <v>172</v>
      </c>
      <c r="O1134" s="23" t="s">
        <v>173</v>
      </c>
      <c r="P1134" s="23" t="s">
        <v>416</v>
      </c>
      <c r="Q1134" s="36">
        <v>9780300246759</v>
      </c>
      <c r="R1134" s="23" t="s">
        <v>160</v>
      </c>
      <c r="S1134" s="23" t="s">
        <v>34413</v>
      </c>
    </row>
    <row r="1135" spans="1:19" ht="85.5" x14ac:dyDescent="0.2">
      <c r="A1135" s="36">
        <v>9781933789439</v>
      </c>
      <c r="B1135" s="23" t="s">
        <v>4</v>
      </c>
      <c r="C1135" s="23" t="s">
        <v>34414</v>
      </c>
      <c r="D1135" s="23"/>
      <c r="E1135" s="23"/>
      <c r="F1135" s="23" t="s">
        <v>155</v>
      </c>
      <c r="G1135" s="23">
        <v>2020</v>
      </c>
      <c r="H1135" s="37">
        <v>43907</v>
      </c>
      <c r="I1135" s="23" t="s">
        <v>34157</v>
      </c>
      <c r="J1135" s="23">
        <v>1</v>
      </c>
      <c r="K1135" s="23"/>
      <c r="L1135" s="23"/>
      <c r="M1135" s="23" t="s">
        <v>241</v>
      </c>
      <c r="N1135" s="23" t="s">
        <v>242</v>
      </c>
      <c r="O1135" s="23" t="s">
        <v>242</v>
      </c>
      <c r="P1135" s="23" t="s">
        <v>6194</v>
      </c>
      <c r="Q1135" s="36">
        <v>9781933789422</v>
      </c>
      <c r="R1135" s="23" t="s">
        <v>160</v>
      </c>
      <c r="S1135" s="23" t="s">
        <v>34415</v>
      </c>
    </row>
    <row r="1136" spans="1:19" ht="42.75" x14ac:dyDescent="0.2">
      <c r="A1136" s="36">
        <v>9781933789453</v>
      </c>
      <c r="B1136" s="23" t="s">
        <v>4</v>
      </c>
      <c r="C1136" s="23" t="s">
        <v>34416</v>
      </c>
      <c r="D1136" s="23"/>
      <c r="E1136" s="23"/>
      <c r="F1136" s="23" t="s">
        <v>155</v>
      </c>
      <c r="G1136" s="23">
        <v>2020</v>
      </c>
      <c r="H1136" s="37">
        <v>43907</v>
      </c>
      <c r="I1136" s="23" t="s">
        <v>34417</v>
      </c>
      <c r="J1136" s="23">
        <v>1</v>
      </c>
      <c r="K1136" s="23"/>
      <c r="L1136" s="23"/>
      <c r="M1136" s="23" t="s">
        <v>241</v>
      </c>
      <c r="N1136" s="23" t="s">
        <v>242</v>
      </c>
      <c r="O1136" s="23" t="s">
        <v>242</v>
      </c>
      <c r="P1136" s="23" t="s">
        <v>6194</v>
      </c>
      <c r="Q1136" s="36">
        <v>9781933789446</v>
      </c>
      <c r="R1136" s="23" t="s">
        <v>160</v>
      </c>
      <c r="S1136" s="9" t="s">
        <v>34418</v>
      </c>
    </row>
    <row r="1137" spans="1:19" ht="42.75" x14ac:dyDescent="0.2">
      <c r="A1137" s="36">
        <v>9780300252323</v>
      </c>
      <c r="B1137" s="23" t="s">
        <v>4</v>
      </c>
      <c r="C1137" s="23" t="s">
        <v>34419</v>
      </c>
      <c r="D1137" s="23"/>
      <c r="E1137" s="23"/>
      <c r="F1137" s="23" t="s">
        <v>155</v>
      </c>
      <c r="G1137" s="23">
        <v>2020</v>
      </c>
      <c r="H1137" s="37">
        <v>43907</v>
      </c>
      <c r="I1137" s="23" t="s">
        <v>34420</v>
      </c>
      <c r="J1137" s="23">
        <v>1</v>
      </c>
      <c r="K1137" s="23"/>
      <c r="L1137" s="23"/>
      <c r="M1137" s="23" t="s">
        <v>168</v>
      </c>
      <c r="N1137" s="23" t="s">
        <v>172</v>
      </c>
      <c r="O1137" s="23" t="s">
        <v>2723</v>
      </c>
      <c r="P1137" s="23" t="s">
        <v>2724</v>
      </c>
      <c r="Q1137" s="36">
        <v>9780300230451</v>
      </c>
      <c r="R1137" s="23" t="s">
        <v>160</v>
      </c>
      <c r="S1137" s="23" t="s">
        <v>34421</v>
      </c>
    </row>
    <row r="1138" spans="1:19" ht="28.5" x14ac:dyDescent="0.2">
      <c r="A1138" s="36">
        <v>9780300252170</v>
      </c>
      <c r="B1138" s="23" t="s">
        <v>4</v>
      </c>
      <c r="C1138" s="23" t="s">
        <v>34422</v>
      </c>
      <c r="D1138" s="23" t="s">
        <v>6773</v>
      </c>
      <c r="E1138" s="23"/>
      <c r="F1138" s="23" t="s">
        <v>155</v>
      </c>
      <c r="G1138" s="23">
        <v>2020</v>
      </c>
      <c r="H1138" s="37">
        <v>43907</v>
      </c>
      <c r="I1138" s="23" t="s">
        <v>34423</v>
      </c>
      <c r="J1138" s="23">
        <v>1</v>
      </c>
      <c r="K1138" s="23"/>
      <c r="L1138" s="23"/>
      <c r="M1138" s="23" t="s">
        <v>217</v>
      </c>
      <c r="N1138" s="23" t="s">
        <v>218</v>
      </c>
      <c r="O1138" s="23" t="s">
        <v>219</v>
      </c>
      <c r="P1138" s="23" t="s">
        <v>493</v>
      </c>
      <c r="Q1138" s="36">
        <v>9780300218763</v>
      </c>
      <c r="R1138" s="23" t="s">
        <v>160</v>
      </c>
      <c r="S1138" s="23" t="s">
        <v>34424</v>
      </c>
    </row>
    <row r="1139" spans="1:19" ht="42.75" x14ac:dyDescent="0.2">
      <c r="A1139" s="36">
        <v>9780300253474</v>
      </c>
      <c r="B1139" s="23" t="s">
        <v>4</v>
      </c>
      <c r="C1139" s="23" t="s">
        <v>34425</v>
      </c>
      <c r="D1139" s="23" t="s">
        <v>34426</v>
      </c>
      <c r="E1139" s="23"/>
      <c r="F1139" s="23" t="s">
        <v>155</v>
      </c>
      <c r="G1139" s="23">
        <v>2020</v>
      </c>
      <c r="H1139" s="37">
        <v>43907</v>
      </c>
      <c r="I1139" s="23" t="s">
        <v>34427</v>
      </c>
      <c r="J1139" s="23">
        <v>1</v>
      </c>
      <c r="K1139" s="23" t="s">
        <v>34403</v>
      </c>
      <c r="L1139" s="23"/>
      <c r="M1139" s="23" t="s">
        <v>168</v>
      </c>
      <c r="N1139" s="23" t="s">
        <v>207</v>
      </c>
      <c r="O1139" s="23" t="s">
        <v>210</v>
      </c>
      <c r="P1139" s="23" t="s">
        <v>294</v>
      </c>
      <c r="Q1139" s="36">
        <v>9780300246735</v>
      </c>
      <c r="R1139" s="23" t="s">
        <v>160</v>
      </c>
      <c r="S1139" s="23" t="s">
        <v>34428</v>
      </c>
    </row>
    <row r="1140" spans="1:19" ht="42.75" x14ac:dyDescent="0.2">
      <c r="A1140" s="36">
        <v>9780300252972</v>
      </c>
      <c r="B1140" s="23" t="s">
        <v>4</v>
      </c>
      <c r="C1140" s="23" t="s">
        <v>34429</v>
      </c>
      <c r="D1140" s="23" t="s">
        <v>34430</v>
      </c>
      <c r="E1140" s="23"/>
      <c r="F1140" s="23" t="s">
        <v>155</v>
      </c>
      <c r="G1140" s="23">
        <v>2020</v>
      </c>
      <c r="H1140" s="37">
        <v>43907</v>
      </c>
      <c r="I1140" s="23" t="s">
        <v>34431</v>
      </c>
      <c r="J1140" s="23">
        <v>1</v>
      </c>
      <c r="K1140" s="23" t="s">
        <v>34403</v>
      </c>
      <c r="L1140" s="23"/>
      <c r="M1140" s="23" t="s">
        <v>156</v>
      </c>
      <c r="N1140" s="23" t="s">
        <v>161</v>
      </c>
      <c r="O1140" s="23" t="s">
        <v>161</v>
      </c>
      <c r="P1140" s="23" t="s">
        <v>345</v>
      </c>
      <c r="Q1140" s="36">
        <v>9780300246728</v>
      </c>
      <c r="R1140" s="23" t="s">
        <v>160</v>
      </c>
      <c r="S1140" s="23" t="s">
        <v>34432</v>
      </c>
    </row>
    <row r="1141" spans="1:19" ht="57" x14ac:dyDescent="0.2">
      <c r="A1141" s="36">
        <v>9780300252026</v>
      </c>
      <c r="B1141" s="23" t="s">
        <v>4</v>
      </c>
      <c r="C1141" s="23" t="s">
        <v>34433</v>
      </c>
      <c r="D1141" s="23" t="s">
        <v>34434</v>
      </c>
      <c r="E1141" s="23"/>
      <c r="F1141" s="23" t="s">
        <v>155</v>
      </c>
      <c r="G1141" s="23">
        <v>2020</v>
      </c>
      <c r="H1141" s="37">
        <v>43907</v>
      </c>
      <c r="I1141" s="23" t="s">
        <v>34435</v>
      </c>
      <c r="J1141" s="23">
        <v>1</v>
      </c>
      <c r="K1141" s="23"/>
      <c r="L1141" s="23"/>
      <c r="M1141" s="23" t="s">
        <v>156</v>
      </c>
      <c r="N1141" s="23" t="s">
        <v>214</v>
      </c>
      <c r="O1141" s="23" t="s">
        <v>368</v>
      </c>
      <c r="P1141" s="23" t="s">
        <v>6786</v>
      </c>
      <c r="Q1141" s="36">
        <v>9780300100976</v>
      </c>
      <c r="R1141" s="23" t="s">
        <v>160</v>
      </c>
      <c r="S1141" s="23" t="s">
        <v>34436</v>
      </c>
    </row>
    <row r="1142" spans="1:19" ht="28.5" x14ac:dyDescent="0.2">
      <c r="A1142" s="36">
        <v>9780300250367</v>
      </c>
      <c r="B1142" s="23" t="s">
        <v>4</v>
      </c>
      <c r="C1142" s="23" t="s">
        <v>34437</v>
      </c>
      <c r="D1142" s="23"/>
      <c r="E1142" s="23"/>
      <c r="F1142" s="23" t="s">
        <v>155</v>
      </c>
      <c r="G1142" s="23">
        <v>2020</v>
      </c>
      <c r="H1142" s="37">
        <v>43907</v>
      </c>
      <c r="I1142" s="23" t="s">
        <v>34438</v>
      </c>
      <c r="J1142" s="23">
        <v>1</v>
      </c>
      <c r="K1142" s="23" t="s">
        <v>31058</v>
      </c>
      <c r="L1142" s="23"/>
      <c r="M1142" s="23" t="s">
        <v>339</v>
      </c>
      <c r="N1142" s="23" t="s">
        <v>6166</v>
      </c>
      <c r="O1142" s="23" t="s">
        <v>6167</v>
      </c>
      <c r="P1142" s="23" t="s">
        <v>6468</v>
      </c>
      <c r="Q1142" s="36">
        <v>9780300250343</v>
      </c>
      <c r="R1142" s="23" t="s">
        <v>160</v>
      </c>
      <c r="S1142" s="23" t="s">
        <v>34439</v>
      </c>
    </row>
    <row r="1143" spans="1:19" ht="42.75" x14ac:dyDescent="0.2">
      <c r="A1143" s="36">
        <v>9780300252774</v>
      </c>
      <c r="B1143" s="23" t="s">
        <v>4</v>
      </c>
      <c r="C1143" s="23" t="s">
        <v>34440</v>
      </c>
      <c r="D1143" s="23"/>
      <c r="E1143" s="23"/>
      <c r="F1143" s="23" t="s">
        <v>155</v>
      </c>
      <c r="G1143" s="23">
        <v>2020</v>
      </c>
      <c r="H1143" s="37">
        <v>43907</v>
      </c>
      <c r="I1143" s="23" t="s">
        <v>34441</v>
      </c>
      <c r="J1143" s="23">
        <v>1</v>
      </c>
      <c r="K1143" s="23" t="s">
        <v>30955</v>
      </c>
      <c r="L1143" s="23"/>
      <c r="M1143" s="23" t="s">
        <v>168</v>
      </c>
      <c r="N1143" s="23" t="s">
        <v>6260</v>
      </c>
      <c r="O1143" s="23" t="s">
        <v>6261</v>
      </c>
      <c r="P1143" s="23" t="s">
        <v>6262</v>
      </c>
      <c r="Q1143" s="36">
        <v>9780300245974</v>
      </c>
      <c r="R1143" s="23" t="s">
        <v>160</v>
      </c>
      <c r="S1143" s="23" t="s">
        <v>34442</v>
      </c>
    </row>
    <row r="1144" spans="1:19" ht="28.5" x14ac:dyDescent="0.2">
      <c r="A1144" s="36">
        <v>9780300249538</v>
      </c>
      <c r="B1144" s="23" t="s">
        <v>4</v>
      </c>
      <c r="C1144" s="23" t="s">
        <v>34443</v>
      </c>
      <c r="D1144" s="23" t="s">
        <v>34444</v>
      </c>
      <c r="E1144" s="23"/>
      <c r="F1144" s="23" t="s">
        <v>155</v>
      </c>
      <c r="G1144" s="23">
        <v>2020</v>
      </c>
      <c r="H1144" s="37">
        <v>43910</v>
      </c>
      <c r="I1144" s="23" t="s">
        <v>34445</v>
      </c>
      <c r="J1144" s="23">
        <v>1</v>
      </c>
      <c r="K1144" s="23"/>
      <c r="L1144" s="23"/>
      <c r="M1144" s="23" t="s">
        <v>156</v>
      </c>
      <c r="N1144" s="23" t="s">
        <v>157</v>
      </c>
      <c r="O1144" s="23" t="s">
        <v>158</v>
      </c>
      <c r="P1144" s="23" t="s">
        <v>159</v>
      </c>
      <c r="Q1144" s="36">
        <v>9780300243369</v>
      </c>
      <c r="R1144" s="23" t="s">
        <v>160</v>
      </c>
      <c r="S1144" s="23" t="s">
        <v>34446</v>
      </c>
    </row>
    <row r="1145" spans="1:19" ht="71.25" x14ac:dyDescent="0.2">
      <c r="A1145" s="36">
        <v>9780300252378</v>
      </c>
      <c r="B1145" s="23" t="s">
        <v>4</v>
      </c>
      <c r="C1145" s="23" t="s">
        <v>34447</v>
      </c>
      <c r="D1145" s="23" t="s">
        <v>34448</v>
      </c>
      <c r="E1145" s="23"/>
      <c r="F1145" s="23" t="s">
        <v>155</v>
      </c>
      <c r="G1145" s="23">
        <v>2020</v>
      </c>
      <c r="H1145" s="37">
        <v>43914</v>
      </c>
      <c r="I1145" s="23" t="s">
        <v>34449</v>
      </c>
      <c r="J1145" s="23">
        <v>1</v>
      </c>
      <c r="K1145" s="23"/>
      <c r="L1145" s="23"/>
      <c r="M1145" s="23" t="s">
        <v>168</v>
      </c>
      <c r="N1145" s="23" t="s">
        <v>172</v>
      </c>
      <c r="O1145" s="23" t="s">
        <v>2723</v>
      </c>
      <c r="P1145" s="23" t="s">
        <v>6517</v>
      </c>
      <c r="Q1145" s="36">
        <v>9780300224092</v>
      </c>
      <c r="R1145" s="23" t="s">
        <v>160</v>
      </c>
      <c r="S1145" s="23" t="s">
        <v>34450</v>
      </c>
    </row>
    <row r="1146" spans="1:19" ht="42.75" x14ac:dyDescent="0.2">
      <c r="A1146" s="36">
        <v>9780300252361</v>
      </c>
      <c r="B1146" s="23" t="s">
        <v>4</v>
      </c>
      <c r="C1146" s="23" t="s">
        <v>34451</v>
      </c>
      <c r="D1146" s="23" t="s">
        <v>34452</v>
      </c>
      <c r="E1146" s="23"/>
      <c r="F1146" s="23" t="s">
        <v>155</v>
      </c>
      <c r="G1146" s="23">
        <v>2020</v>
      </c>
      <c r="H1146" s="37">
        <v>43914</v>
      </c>
      <c r="I1146" s="23" t="s">
        <v>34453</v>
      </c>
      <c r="J1146" s="23">
        <v>1</v>
      </c>
      <c r="K1146" s="23"/>
      <c r="L1146" s="23"/>
      <c r="M1146" s="23" t="s">
        <v>156</v>
      </c>
      <c r="N1146" s="23" t="s">
        <v>163</v>
      </c>
      <c r="O1146" s="23" t="s">
        <v>227</v>
      </c>
      <c r="P1146" s="23" t="s">
        <v>202</v>
      </c>
      <c r="Q1146" s="36">
        <v>9780300233827</v>
      </c>
      <c r="R1146" s="23" t="s">
        <v>160</v>
      </c>
      <c r="S1146" s="23" t="s">
        <v>34454</v>
      </c>
    </row>
    <row r="1147" spans="1:19" ht="42.75" x14ac:dyDescent="0.2">
      <c r="A1147" s="36">
        <v>9780300252149</v>
      </c>
      <c r="B1147" s="23" t="s">
        <v>4</v>
      </c>
      <c r="C1147" s="23" t="s">
        <v>34455</v>
      </c>
      <c r="D1147" s="23" t="s">
        <v>34456</v>
      </c>
      <c r="E1147" s="23"/>
      <c r="F1147" s="23" t="s">
        <v>155</v>
      </c>
      <c r="G1147" s="23">
        <v>2020</v>
      </c>
      <c r="H1147" s="37">
        <v>43927</v>
      </c>
      <c r="I1147" s="23" t="s">
        <v>9105</v>
      </c>
      <c r="J1147" s="23">
        <v>1</v>
      </c>
      <c r="K1147" s="23"/>
      <c r="L1147" s="23"/>
      <c r="M1147" s="23" t="s">
        <v>156</v>
      </c>
      <c r="N1147" s="23" t="s">
        <v>157</v>
      </c>
      <c r="O1147" s="23" t="s">
        <v>158</v>
      </c>
      <c r="P1147" s="23" t="s">
        <v>244</v>
      </c>
      <c r="Q1147" s="36">
        <v>9780300210972</v>
      </c>
      <c r="R1147" s="23" t="s">
        <v>160</v>
      </c>
      <c r="S1147" s="23" t="s">
        <v>34457</v>
      </c>
    </row>
    <row r="1148" spans="1:19" ht="28.5" x14ac:dyDescent="0.2">
      <c r="A1148" s="36">
        <v>9780300252064</v>
      </c>
      <c r="B1148" s="23" t="s">
        <v>4</v>
      </c>
      <c r="C1148" s="23" t="s">
        <v>34458</v>
      </c>
      <c r="D1148" s="23" t="s">
        <v>10506</v>
      </c>
      <c r="E1148" s="23"/>
      <c r="F1148" s="23" t="s">
        <v>155</v>
      </c>
      <c r="G1148" s="23">
        <v>2020</v>
      </c>
      <c r="H1148" s="37">
        <v>43927</v>
      </c>
      <c r="I1148" s="23" t="s">
        <v>27846</v>
      </c>
      <c r="J1148" s="23">
        <v>1</v>
      </c>
      <c r="K1148" s="23"/>
      <c r="L1148" s="23"/>
      <c r="M1148" s="23" t="s">
        <v>156</v>
      </c>
      <c r="N1148" s="23" t="s">
        <v>161</v>
      </c>
      <c r="O1148" s="23" t="s">
        <v>161</v>
      </c>
      <c r="P1148" s="23" t="s">
        <v>236</v>
      </c>
      <c r="Q1148" s="36">
        <v>9780300217186</v>
      </c>
      <c r="R1148" s="23" t="s">
        <v>160</v>
      </c>
      <c r="S1148" s="23" t="s">
        <v>34459</v>
      </c>
    </row>
    <row r="1149" spans="1:19" ht="42.75" x14ac:dyDescent="0.2">
      <c r="A1149" s="36">
        <v>9780300245516</v>
      </c>
      <c r="B1149" s="23" t="s">
        <v>4</v>
      </c>
      <c r="C1149" s="23" t="s">
        <v>34460</v>
      </c>
      <c r="D1149" s="23" t="s">
        <v>34461</v>
      </c>
      <c r="E1149" s="23"/>
      <c r="F1149" s="23" t="s">
        <v>155</v>
      </c>
      <c r="G1149" s="23">
        <v>2020</v>
      </c>
      <c r="H1149" s="37">
        <v>43927</v>
      </c>
      <c r="I1149" s="23" t="s">
        <v>34462</v>
      </c>
      <c r="J1149" s="23">
        <v>1</v>
      </c>
      <c r="K1149" s="23"/>
      <c r="L1149" s="23"/>
      <c r="M1149" s="23" t="s">
        <v>156</v>
      </c>
      <c r="N1149" s="23" t="s">
        <v>214</v>
      </c>
      <c r="O1149" s="23" t="s">
        <v>368</v>
      </c>
      <c r="P1149" s="23" t="s">
        <v>6569</v>
      </c>
      <c r="Q1149" s="36">
        <v>9780300230031</v>
      </c>
      <c r="R1149" s="23" t="s">
        <v>160</v>
      </c>
      <c r="S1149" s="23" t="s">
        <v>34463</v>
      </c>
    </row>
    <row r="1150" spans="1:19" ht="42.75" x14ac:dyDescent="0.2">
      <c r="A1150" s="36">
        <v>9780300252309</v>
      </c>
      <c r="B1150" s="23" t="s">
        <v>4</v>
      </c>
      <c r="C1150" s="23" t="s">
        <v>34464</v>
      </c>
      <c r="D1150" s="23" t="s">
        <v>34465</v>
      </c>
      <c r="E1150" s="23"/>
      <c r="F1150" s="23" t="s">
        <v>155</v>
      </c>
      <c r="G1150" s="23">
        <v>2020</v>
      </c>
      <c r="H1150" s="37">
        <v>43928</v>
      </c>
      <c r="I1150" s="23" t="s">
        <v>6768</v>
      </c>
      <c r="J1150" s="23">
        <v>1</v>
      </c>
      <c r="K1150" s="23"/>
      <c r="L1150" s="23"/>
      <c r="M1150" s="23" t="s">
        <v>156</v>
      </c>
      <c r="N1150" s="23" t="s">
        <v>214</v>
      </c>
      <c r="O1150" s="23" t="s">
        <v>368</v>
      </c>
      <c r="P1150" s="23" t="s">
        <v>6413</v>
      </c>
      <c r="Q1150" s="36">
        <v>9780300225501</v>
      </c>
      <c r="R1150" s="23" t="s">
        <v>160</v>
      </c>
      <c r="S1150" s="23" t="s">
        <v>34466</v>
      </c>
    </row>
    <row r="1151" spans="1:19" ht="57" x14ac:dyDescent="0.2">
      <c r="A1151" s="36">
        <v>9780300252644</v>
      </c>
      <c r="B1151" s="23" t="s">
        <v>4</v>
      </c>
      <c r="C1151" s="23" t="s">
        <v>34467</v>
      </c>
      <c r="D1151" s="23" t="s">
        <v>34468</v>
      </c>
      <c r="E1151" s="23"/>
      <c r="F1151" s="23" t="s">
        <v>155</v>
      </c>
      <c r="G1151" s="23">
        <v>2020</v>
      </c>
      <c r="H1151" s="37">
        <v>43935</v>
      </c>
      <c r="I1151" s="23" t="s">
        <v>34469</v>
      </c>
      <c r="J1151" s="23">
        <v>1</v>
      </c>
      <c r="K1151" s="23"/>
      <c r="L1151" s="23"/>
      <c r="M1151" s="23" t="s">
        <v>156</v>
      </c>
      <c r="N1151" s="23" t="s">
        <v>214</v>
      </c>
      <c r="O1151" s="23" t="s">
        <v>462</v>
      </c>
      <c r="P1151" s="23" t="s">
        <v>463</v>
      </c>
      <c r="Q1151" s="36">
        <v>9780300245912</v>
      </c>
      <c r="R1151" s="23" t="s">
        <v>160</v>
      </c>
      <c r="S1151" s="23" t="s">
        <v>34470</v>
      </c>
    </row>
    <row r="1152" spans="1:19" ht="28.5" x14ac:dyDescent="0.2">
      <c r="A1152" s="36">
        <v>9780300252194</v>
      </c>
      <c r="B1152" s="23" t="s">
        <v>4</v>
      </c>
      <c r="C1152" s="23" t="s">
        <v>34471</v>
      </c>
      <c r="D1152" s="23" t="s">
        <v>421</v>
      </c>
      <c r="E1152" s="23"/>
      <c r="F1152" s="23" t="s">
        <v>155</v>
      </c>
      <c r="G1152" s="23">
        <v>2020</v>
      </c>
      <c r="H1152" s="37">
        <v>43935</v>
      </c>
      <c r="I1152" s="23" t="s">
        <v>34472</v>
      </c>
      <c r="J1152" s="23">
        <v>1</v>
      </c>
      <c r="K1152" s="23"/>
      <c r="L1152" s="23"/>
      <c r="M1152" s="23" t="s">
        <v>217</v>
      </c>
      <c r="N1152" s="23" t="s">
        <v>218</v>
      </c>
      <c r="O1152" s="23" t="s">
        <v>219</v>
      </c>
      <c r="P1152" s="23" t="s">
        <v>6214</v>
      </c>
      <c r="Q1152" s="36">
        <v>9780300219647</v>
      </c>
      <c r="R1152" s="23" t="s">
        <v>160</v>
      </c>
      <c r="S1152" s="23" t="s">
        <v>34473</v>
      </c>
    </row>
    <row r="1153" spans="1:19" ht="28.5" x14ac:dyDescent="0.2">
      <c r="A1153" s="36">
        <v>9780300252385</v>
      </c>
      <c r="B1153" s="23" t="s">
        <v>4</v>
      </c>
      <c r="C1153" s="23" t="s">
        <v>34474</v>
      </c>
      <c r="D1153" s="23" t="s">
        <v>34475</v>
      </c>
      <c r="E1153" s="23"/>
      <c r="F1153" s="23" t="s">
        <v>155</v>
      </c>
      <c r="G1153" s="23">
        <v>2020</v>
      </c>
      <c r="H1153" s="37">
        <v>43935</v>
      </c>
      <c r="I1153" s="23" t="s">
        <v>34476</v>
      </c>
      <c r="J1153" s="23">
        <v>1</v>
      </c>
      <c r="K1153" s="23"/>
      <c r="L1153" s="23"/>
      <c r="M1153" s="23" t="s">
        <v>156</v>
      </c>
      <c r="N1153" s="23" t="s">
        <v>214</v>
      </c>
      <c r="O1153" s="23" t="s">
        <v>368</v>
      </c>
      <c r="P1153" s="23" t="s">
        <v>6145</v>
      </c>
      <c r="Q1153" s="36">
        <v>9780300244007</v>
      </c>
      <c r="R1153" s="23" t="s">
        <v>160</v>
      </c>
      <c r="S1153" s="23" t="s">
        <v>34477</v>
      </c>
    </row>
    <row r="1154" spans="1:19" ht="28.5" x14ac:dyDescent="0.2">
      <c r="A1154" s="36">
        <v>9780300252071</v>
      </c>
      <c r="B1154" s="23" t="s">
        <v>4</v>
      </c>
      <c r="C1154" s="23" t="s">
        <v>34478</v>
      </c>
      <c r="D1154" s="23" t="s">
        <v>34479</v>
      </c>
      <c r="E1154" s="23"/>
      <c r="F1154" s="23" t="s">
        <v>155</v>
      </c>
      <c r="G1154" s="23">
        <v>2020</v>
      </c>
      <c r="H1154" s="37">
        <v>43935</v>
      </c>
      <c r="I1154" s="23" t="s">
        <v>34480</v>
      </c>
      <c r="J1154" s="23">
        <v>1</v>
      </c>
      <c r="K1154" s="23"/>
      <c r="L1154" s="23"/>
      <c r="M1154" s="23" t="s">
        <v>198</v>
      </c>
      <c r="N1154" s="23" t="s">
        <v>6385</v>
      </c>
      <c r="O1154" s="23" t="s">
        <v>6385</v>
      </c>
      <c r="P1154" s="23" t="s">
        <v>10623</v>
      </c>
      <c r="Q1154" s="36">
        <v>9780300243338</v>
      </c>
      <c r="R1154" s="23" t="s">
        <v>160</v>
      </c>
      <c r="S1154" s="23" t="s">
        <v>34481</v>
      </c>
    </row>
    <row r="1155" spans="1:19" ht="42.75" x14ac:dyDescent="0.2">
      <c r="A1155" s="36">
        <v>9780300252095</v>
      </c>
      <c r="B1155" s="23" t="s">
        <v>4</v>
      </c>
      <c r="C1155" s="23" t="s">
        <v>34482</v>
      </c>
      <c r="D1155" s="23" t="s">
        <v>34483</v>
      </c>
      <c r="E1155" s="23"/>
      <c r="F1155" s="23" t="s">
        <v>155</v>
      </c>
      <c r="G1155" s="23">
        <v>2020</v>
      </c>
      <c r="H1155" s="37">
        <v>43935</v>
      </c>
      <c r="I1155" s="23" t="s">
        <v>34484</v>
      </c>
      <c r="J1155" s="23">
        <v>1</v>
      </c>
      <c r="K1155" s="23"/>
      <c r="L1155" s="23"/>
      <c r="M1155" s="23" t="s">
        <v>156</v>
      </c>
      <c r="N1155" s="23" t="s">
        <v>157</v>
      </c>
      <c r="O1155" s="23" t="s">
        <v>158</v>
      </c>
      <c r="P1155" s="23" t="s">
        <v>244</v>
      </c>
      <c r="Q1155" s="36">
        <v>9780300230062</v>
      </c>
      <c r="R1155" s="23" t="s">
        <v>160</v>
      </c>
      <c r="S1155" s="23" t="s">
        <v>34485</v>
      </c>
    </row>
    <row r="1156" spans="1:19" ht="42.75" x14ac:dyDescent="0.2">
      <c r="A1156" s="36">
        <v>9780300252552</v>
      </c>
      <c r="B1156" s="23" t="s">
        <v>4</v>
      </c>
      <c r="C1156" s="23" t="s">
        <v>34486</v>
      </c>
      <c r="D1156" s="23" t="s">
        <v>6250</v>
      </c>
      <c r="E1156" s="23"/>
      <c r="F1156" s="23" t="s">
        <v>155</v>
      </c>
      <c r="G1156" s="23">
        <v>2020</v>
      </c>
      <c r="H1156" s="37">
        <v>43935</v>
      </c>
      <c r="I1156" s="23" t="s">
        <v>34487</v>
      </c>
      <c r="J1156" s="23">
        <v>1</v>
      </c>
      <c r="K1156" s="23"/>
      <c r="L1156" s="23"/>
      <c r="M1156" s="23" t="s">
        <v>222</v>
      </c>
      <c r="N1156" s="23" t="s">
        <v>273</v>
      </c>
      <c r="O1156" s="23" t="s">
        <v>273</v>
      </c>
      <c r="P1156" s="23" t="s">
        <v>6929</v>
      </c>
      <c r="Q1156" s="36">
        <v>9780300226508</v>
      </c>
      <c r="R1156" s="23" t="s">
        <v>160</v>
      </c>
      <c r="S1156" s="23" t="s">
        <v>34488</v>
      </c>
    </row>
    <row r="1157" spans="1:19" ht="71.25" x14ac:dyDescent="0.2">
      <c r="A1157" s="36">
        <v>9780300252408</v>
      </c>
      <c r="B1157" s="23" t="s">
        <v>4</v>
      </c>
      <c r="C1157" s="23" t="s">
        <v>34489</v>
      </c>
      <c r="D1157" s="23" t="s">
        <v>34490</v>
      </c>
      <c r="E1157" s="23"/>
      <c r="F1157" s="23" t="s">
        <v>155</v>
      </c>
      <c r="G1157" s="23">
        <v>2020</v>
      </c>
      <c r="H1157" s="37">
        <v>43935</v>
      </c>
      <c r="I1157" s="23" t="s">
        <v>976</v>
      </c>
      <c r="J1157" s="23">
        <v>1</v>
      </c>
      <c r="K1157" s="23"/>
      <c r="L1157" s="23"/>
      <c r="M1157" s="23" t="s">
        <v>260</v>
      </c>
      <c r="N1157" s="23" t="s">
        <v>261</v>
      </c>
      <c r="O1157" s="23" t="s">
        <v>391</v>
      </c>
      <c r="P1157" s="23" t="s">
        <v>392</v>
      </c>
      <c r="Q1157" s="36">
        <v>9780300243406</v>
      </c>
      <c r="R1157" s="23" t="s">
        <v>160</v>
      </c>
      <c r="S1157" s="23" t="s">
        <v>34491</v>
      </c>
    </row>
    <row r="1158" spans="1:19" ht="28.5" x14ac:dyDescent="0.2">
      <c r="A1158" s="36">
        <v>9780300252613</v>
      </c>
      <c r="B1158" s="23" t="s">
        <v>4</v>
      </c>
      <c r="C1158" s="23" t="s">
        <v>34492</v>
      </c>
      <c r="D1158" s="23" t="s">
        <v>34493</v>
      </c>
      <c r="E1158" s="23"/>
      <c r="F1158" s="23" t="s">
        <v>155</v>
      </c>
      <c r="G1158" s="23">
        <v>2020</v>
      </c>
      <c r="H1158" s="37">
        <v>43935</v>
      </c>
      <c r="I1158" s="23" t="s">
        <v>34494</v>
      </c>
      <c r="J1158" s="23">
        <v>1</v>
      </c>
      <c r="K1158" s="23"/>
      <c r="L1158" s="23"/>
      <c r="M1158" s="23" t="s">
        <v>156</v>
      </c>
      <c r="N1158" s="23" t="s">
        <v>161</v>
      </c>
      <c r="O1158" s="23" t="s">
        <v>161</v>
      </c>
      <c r="P1158" s="23" t="s">
        <v>9534</v>
      </c>
      <c r="Q1158" s="36">
        <v>9780300245714</v>
      </c>
      <c r="R1158" s="23" t="s">
        <v>160</v>
      </c>
      <c r="S1158" s="23" t="s">
        <v>34495</v>
      </c>
    </row>
    <row r="1159" spans="1:19" ht="42.75" x14ac:dyDescent="0.2">
      <c r="A1159" s="36">
        <v>9780300252873</v>
      </c>
      <c r="B1159" s="23" t="s">
        <v>4</v>
      </c>
      <c r="C1159" s="23" t="s">
        <v>34496</v>
      </c>
      <c r="D1159" s="23"/>
      <c r="E1159" s="23"/>
      <c r="F1159" s="23" t="s">
        <v>155</v>
      </c>
      <c r="G1159" s="23">
        <v>2020</v>
      </c>
      <c r="H1159" s="37">
        <v>43935</v>
      </c>
      <c r="I1159" s="23" t="s">
        <v>33346</v>
      </c>
      <c r="J1159" s="23">
        <v>1</v>
      </c>
      <c r="K1159" s="23"/>
      <c r="L1159" s="23"/>
      <c r="M1159" s="23" t="s">
        <v>168</v>
      </c>
      <c r="N1159" s="23" t="s">
        <v>172</v>
      </c>
      <c r="O1159" s="23" t="s">
        <v>173</v>
      </c>
      <c r="P1159" s="23" t="s">
        <v>1792</v>
      </c>
      <c r="Q1159" s="36">
        <v>9780300247725</v>
      </c>
      <c r="R1159" s="23" t="s">
        <v>160</v>
      </c>
      <c r="S1159" s="23" t="s">
        <v>34497</v>
      </c>
    </row>
    <row r="1160" spans="1:19" ht="42.75" x14ac:dyDescent="0.2">
      <c r="A1160" s="36">
        <v>9780300252262</v>
      </c>
      <c r="B1160" s="23" t="s">
        <v>4</v>
      </c>
      <c r="C1160" s="23" t="s">
        <v>34498</v>
      </c>
      <c r="D1160" s="23" t="s">
        <v>34499</v>
      </c>
      <c r="E1160" s="23"/>
      <c r="F1160" s="23" t="s">
        <v>155</v>
      </c>
      <c r="G1160" s="23">
        <v>2020</v>
      </c>
      <c r="H1160" s="37">
        <v>43935</v>
      </c>
      <c r="I1160" s="23" t="s">
        <v>34500</v>
      </c>
      <c r="J1160" s="23">
        <v>1</v>
      </c>
      <c r="K1160" s="23" t="s">
        <v>30304</v>
      </c>
      <c r="L1160" s="23"/>
      <c r="M1160" s="23" t="s">
        <v>339</v>
      </c>
      <c r="N1160" s="23" t="s">
        <v>429</v>
      </c>
      <c r="O1160" s="23" t="s">
        <v>429</v>
      </c>
      <c r="P1160" s="23" t="s">
        <v>6217</v>
      </c>
      <c r="Q1160" s="36">
        <v>9780300230345</v>
      </c>
      <c r="R1160" s="23" t="s">
        <v>160</v>
      </c>
      <c r="S1160" s="23" t="s">
        <v>34501</v>
      </c>
    </row>
    <row r="1161" spans="1:19" ht="28.5" x14ac:dyDescent="0.2">
      <c r="A1161" s="36">
        <v>9780300252330</v>
      </c>
      <c r="B1161" s="23" t="s">
        <v>4</v>
      </c>
      <c r="C1161" s="23" t="s">
        <v>34502</v>
      </c>
      <c r="D1161" s="23" t="s">
        <v>34503</v>
      </c>
      <c r="E1161" s="23"/>
      <c r="F1161" s="23" t="s">
        <v>155</v>
      </c>
      <c r="G1161" s="23">
        <v>2020</v>
      </c>
      <c r="H1161" s="37">
        <v>43935</v>
      </c>
      <c r="I1161" s="23" t="s">
        <v>34504</v>
      </c>
      <c r="J1161" s="23">
        <v>1</v>
      </c>
      <c r="K1161" s="23"/>
      <c r="L1161" s="23"/>
      <c r="M1161" s="23" t="s">
        <v>156</v>
      </c>
      <c r="N1161" s="23" t="s">
        <v>157</v>
      </c>
      <c r="O1161" s="23" t="s">
        <v>166</v>
      </c>
      <c r="P1161" s="23" t="s">
        <v>390</v>
      </c>
      <c r="Q1161" s="36">
        <v>9780300243734</v>
      </c>
      <c r="R1161" s="23" t="s">
        <v>160</v>
      </c>
      <c r="S1161" s="23" t="s">
        <v>34505</v>
      </c>
    </row>
    <row r="1162" spans="1:19" ht="42.75" x14ac:dyDescent="0.2">
      <c r="A1162" s="36">
        <v>9780300252712</v>
      </c>
      <c r="B1162" s="23" t="s">
        <v>4</v>
      </c>
      <c r="C1162" s="23" t="s">
        <v>34506</v>
      </c>
      <c r="D1162" s="23" t="s">
        <v>34507</v>
      </c>
      <c r="E1162" s="23"/>
      <c r="F1162" s="23" t="s">
        <v>155</v>
      </c>
      <c r="G1162" s="23">
        <v>2020</v>
      </c>
      <c r="H1162" s="37">
        <v>43935</v>
      </c>
      <c r="I1162" s="23" t="s">
        <v>32035</v>
      </c>
      <c r="J1162" s="23">
        <v>1</v>
      </c>
      <c r="K1162" s="23" t="s">
        <v>31361</v>
      </c>
      <c r="L1162" s="23"/>
      <c r="M1162" s="23" t="s">
        <v>156</v>
      </c>
      <c r="N1162" s="23" t="s">
        <v>214</v>
      </c>
      <c r="O1162" s="23" t="s">
        <v>368</v>
      </c>
      <c r="P1162" s="23" t="s">
        <v>6145</v>
      </c>
      <c r="Q1162" s="36">
        <v>9780300244236</v>
      </c>
      <c r="R1162" s="23" t="s">
        <v>160</v>
      </c>
      <c r="S1162" s="23" t="s">
        <v>34508</v>
      </c>
    </row>
    <row r="1163" spans="1:19" ht="42.75" x14ac:dyDescent="0.2">
      <c r="A1163" s="36">
        <v>9780300252187</v>
      </c>
      <c r="B1163" s="23" t="s">
        <v>4</v>
      </c>
      <c r="C1163" s="23" t="s">
        <v>34509</v>
      </c>
      <c r="D1163" s="23" t="s">
        <v>34510</v>
      </c>
      <c r="E1163" s="23"/>
      <c r="F1163" s="23" t="s">
        <v>155</v>
      </c>
      <c r="G1163" s="23">
        <v>2020</v>
      </c>
      <c r="H1163" s="37">
        <v>43935</v>
      </c>
      <c r="I1163" s="23" t="s">
        <v>34511</v>
      </c>
      <c r="J1163" s="23">
        <v>1</v>
      </c>
      <c r="K1163" s="23" t="s">
        <v>30494</v>
      </c>
      <c r="L1163" s="23"/>
      <c r="M1163" s="23" t="s">
        <v>217</v>
      </c>
      <c r="N1163" s="23" t="s">
        <v>6121</v>
      </c>
      <c r="O1163" s="23" t="s">
        <v>6122</v>
      </c>
      <c r="P1163" s="23" t="s">
        <v>34512</v>
      </c>
      <c r="Q1163" s="36">
        <v>9780300247893</v>
      </c>
      <c r="R1163" s="23" t="s">
        <v>160</v>
      </c>
      <c r="S1163" s="23" t="s">
        <v>34513</v>
      </c>
    </row>
    <row r="1164" spans="1:19" ht="28.5" x14ac:dyDescent="0.2">
      <c r="A1164" s="36">
        <v>9780300252422</v>
      </c>
      <c r="B1164" s="23" t="s">
        <v>4</v>
      </c>
      <c r="C1164" s="23" t="s">
        <v>34514</v>
      </c>
      <c r="D1164" s="23" t="s">
        <v>34515</v>
      </c>
      <c r="E1164" s="23"/>
      <c r="F1164" s="23" t="s">
        <v>155</v>
      </c>
      <c r="G1164" s="23">
        <v>2020</v>
      </c>
      <c r="H1164" s="37">
        <v>43935</v>
      </c>
      <c r="I1164" s="23" t="s">
        <v>10546</v>
      </c>
      <c r="J1164" s="23">
        <v>1</v>
      </c>
      <c r="K1164" s="23"/>
      <c r="L1164" s="23"/>
      <c r="M1164" s="23" t="s">
        <v>27</v>
      </c>
      <c r="N1164" s="23" t="s">
        <v>6153</v>
      </c>
      <c r="O1164" s="23" t="s">
        <v>6153</v>
      </c>
      <c r="P1164" s="23" t="s">
        <v>6774</v>
      </c>
      <c r="Q1164" s="36">
        <v>9780300229325</v>
      </c>
      <c r="R1164" s="23" t="s">
        <v>160</v>
      </c>
      <c r="S1164" s="23" t="s">
        <v>34516</v>
      </c>
    </row>
    <row r="1165" spans="1:19" ht="42.75" x14ac:dyDescent="0.2">
      <c r="A1165" s="36">
        <v>9780300252132</v>
      </c>
      <c r="B1165" s="23" t="s">
        <v>4</v>
      </c>
      <c r="C1165" s="23" t="s">
        <v>34517</v>
      </c>
      <c r="D1165" s="23" t="s">
        <v>34518</v>
      </c>
      <c r="E1165" s="23"/>
      <c r="F1165" s="23" t="s">
        <v>155</v>
      </c>
      <c r="G1165" s="23">
        <v>2020</v>
      </c>
      <c r="H1165" s="37">
        <v>43935</v>
      </c>
      <c r="I1165" s="23" t="s">
        <v>34519</v>
      </c>
      <c r="J1165" s="23">
        <v>1</v>
      </c>
      <c r="K1165" s="23"/>
      <c r="L1165" s="23"/>
      <c r="M1165" s="23" t="s">
        <v>221</v>
      </c>
      <c r="N1165" s="23" t="s">
        <v>221</v>
      </c>
      <c r="O1165" s="23" t="s">
        <v>221</v>
      </c>
      <c r="P1165" s="23" t="s">
        <v>6133</v>
      </c>
      <c r="Q1165" s="36">
        <v>9780300223835</v>
      </c>
      <c r="R1165" s="23" t="s">
        <v>160</v>
      </c>
      <c r="S1165" s="23" t="s">
        <v>34520</v>
      </c>
    </row>
    <row r="1166" spans="1:19" ht="28.5" x14ac:dyDescent="0.2">
      <c r="A1166" s="36">
        <v>9780300252477</v>
      </c>
      <c r="B1166" s="23" t="s">
        <v>4</v>
      </c>
      <c r="C1166" s="23" t="s">
        <v>34521</v>
      </c>
      <c r="D1166" s="23"/>
      <c r="E1166" s="23"/>
      <c r="F1166" s="23" t="s">
        <v>155</v>
      </c>
      <c r="G1166" s="23">
        <v>2020</v>
      </c>
      <c r="H1166" s="37">
        <v>43935</v>
      </c>
      <c r="I1166" s="23" t="s">
        <v>34522</v>
      </c>
      <c r="J1166" s="23">
        <v>1</v>
      </c>
      <c r="K1166" s="23" t="s">
        <v>30344</v>
      </c>
      <c r="L1166" s="23"/>
      <c r="M1166" s="23" t="s">
        <v>339</v>
      </c>
      <c r="N1166" s="23" t="s">
        <v>6130</v>
      </c>
      <c r="O1166" s="23" t="s">
        <v>6131</v>
      </c>
      <c r="P1166" s="23" t="s">
        <v>430</v>
      </c>
      <c r="Q1166" s="36">
        <v>9780300243024</v>
      </c>
      <c r="R1166" s="23" t="s">
        <v>160</v>
      </c>
      <c r="S1166" s="23" t="s">
        <v>34523</v>
      </c>
    </row>
    <row r="1167" spans="1:19" ht="42.75" x14ac:dyDescent="0.2">
      <c r="A1167" s="36">
        <v>9780300252019</v>
      </c>
      <c r="B1167" s="23" t="s">
        <v>4</v>
      </c>
      <c r="C1167" s="23" t="s">
        <v>34524</v>
      </c>
      <c r="D1167" s="23" t="s">
        <v>34525</v>
      </c>
      <c r="E1167" s="23"/>
      <c r="F1167" s="23" t="s">
        <v>155</v>
      </c>
      <c r="G1167" s="23">
        <v>2020</v>
      </c>
      <c r="H1167" s="37">
        <v>43935</v>
      </c>
      <c r="I1167" s="23" t="s">
        <v>34526</v>
      </c>
      <c r="J1167" s="23">
        <v>1</v>
      </c>
      <c r="K1167" s="23"/>
      <c r="L1167" s="23"/>
      <c r="M1167" s="23" t="s">
        <v>156</v>
      </c>
      <c r="N1167" s="23" t="s">
        <v>163</v>
      </c>
      <c r="O1167" s="23" t="s">
        <v>227</v>
      </c>
      <c r="P1167" s="23" t="s">
        <v>257</v>
      </c>
      <c r="Q1167" s="36">
        <v>9780300215854</v>
      </c>
      <c r="R1167" s="23" t="s">
        <v>160</v>
      </c>
      <c r="S1167" s="23" t="s">
        <v>34527</v>
      </c>
    </row>
    <row r="1168" spans="1:19" ht="57" x14ac:dyDescent="0.2">
      <c r="A1168" s="36">
        <v>9780300252507</v>
      </c>
      <c r="B1168" s="23" t="s">
        <v>4</v>
      </c>
      <c r="C1168" s="23" t="s">
        <v>34528</v>
      </c>
      <c r="D1168" s="23" t="s">
        <v>34529</v>
      </c>
      <c r="E1168" s="23"/>
      <c r="F1168" s="23" t="s">
        <v>155</v>
      </c>
      <c r="G1168" s="23">
        <v>2020</v>
      </c>
      <c r="H1168" s="37">
        <v>43935</v>
      </c>
      <c r="I1168" s="23" t="s">
        <v>6755</v>
      </c>
      <c r="J1168" s="23">
        <v>1</v>
      </c>
      <c r="K1168" s="23"/>
      <c r="L1168" s="23"/>
      <c r="M1168" s="23" t="s">
        <v>339</v>
      </c>
      <c r="N1168" s="23" t="s">
        <v>443</v>
      </c>
      <c r="O1168" s="23" t="s">
        <v>444</v>
      </c>
      <c r="P1168" s="23" t="s">
        <v>6174</v>
      </c>
      <c r="Q1168" s="36">
        <v>9780300228908</v>
      </c>
      <c r="R1168" s="23" t="s">
        <v>160</v>
      </c>
      <c r="S1168" s="23" t="s">
        <v>34530</v>
      </c>
    </row>
    <row r="1169" spans="1:19" ht="28.5" x14ac:dyDescent="0.2">
      <c r="A1169" s="36">
        <v>9780300252521</v>
      </c>
      <c r="B1169" s="23" t="s">
        <v>4</v>
      </c>
      <c r="C1169" s="23" t="s">
        <v>34531</v>
      </c>
      <c r="D1169" s="23"/>
      <c r="E1169" s="23"/>
      <c r="F1169" s="23" t="s">
        <v>155</v>
      </c>
      <c r="G1169" s="23">
        <v>2020</v>
      </c>
      <c r="H1169" s="37">
        <v>43942</v>
      </c>
      <c r="I1169" s="23" t="s">
        <v>34532</v>
      </c>
      <c r="J1169" s="23">
        <v>1</v>
      </c>
      <c r="K1169" s="23" t="s">
        <v>31377</v>
      </c>
      <c r="L1169" s="23"/>
      <c r="M1169" s="23" t="s">
        <v>339</v>
      </c>
      <c r="N1169" s="23" t="s">
        <v>6166</v>
      </c>
      <c r="O1169" s="23" t="s">
        <v>6167</v>
      </c>
      <c r="P1169" s="23" t="s">
        <v>6168</v>
      </c>
      <c r="Q1169" s="36">
        <v>9780300232226</v>
      </c>
      <c r="R1169" s="23" t="s">
        <v>160</v>
      </c>
      <c r="S1169" s="23" t="s">
        <v>34533</v>
      </c>
    </row>
    <row r="1170" spans="1:19" ht="42.75" x14ac:dyDescent="0.2">
      <c r="A1170" s="36">
        <v>9780300228915</v>
      </c>
      <c r="B1170" s="23" t="s">
        <v>4</v>
      </c>
      <c r="C1170" s="23" t="s">
        <v>34534</v>
      </c>
      <c r="D1170" s="23" t="s">
        <v>34535</v>
      </c>
      <c r="E1170" s="23"/>
      <c r="F1170" s="23" t="s">
        <v>155</v>
      </c>
      <c r="G1170" s="23">
        <v>2020</v>
      </c>
      <c r="H1170" s="37">
        <v>43949</v>
      </c>
      <c r="I1170" s="23" t="s">
        <v>10612</v>
      </c>
      <c r="J1170" s="23">
        <v>1</v>
      </c>
      <c r="K1170" s="23"/>
      <c r="L1170" s="23"/>
      <c r="M1170" s="23" t="s">
        <v>339</v>
      </c>
      <c r="N1170" s="23" t="s">
        <v>429</v>
      </c>
      <c r="O1170" s="23" t="s">
        <v>429</v>
      </c>
      <c r="P1170" s="23" t="s">
        <v>6217</v>
      </c>
      <c r="Q1170" s="36">
        <v>9780300169645</v>
      </c>
      <c r="R1170" s="23" t="s">
        <v>160</v>
      </c>
      <c r="S1170" s="23" t="s">
        <v>34536</v>
      </c>
    </row>
    <row r="1171" spans="1:19" ht="42.75" x14ac:dyDescent="0.2">
      <c r="A1171" s="36">
        <v>9780300252767</v>
      </c>
      <c r="B1171" s="23" t="s">
        <v>4</v>
      </c>
      <c r="C1171" s="23" t="s">
        <v>34537</v>
      </c>
      <c r="D1171" s="23" t="s">
        <v>34538</v>
      </c>
      <c r="E1171" s="23"/>
      <c r="F1171" s="23" t="s">
        <v>155</v>
      </c>
      <c r="G1171" s="23">
        <v>2020</v>
      </c>
      <c r="H1171" s="37">
        <v>43949</v>
      </c>
      <c r="I1171" s="23" t="s">
        <v>33537</v>
      </c>
      <c r="J1171" s="23">
        <v>1</v>
      </c>
      <c r="K1171" s="23"/>
      <c r="L1171" s="23"/>
      <c r="M1171" s="23" t="s">
        <v>260</v>
      </c>
      <c r="N1171" s="23" t="s">
        <v>261</v>
      </c>
      <c r="O1171" s="23" t="s">
        <v>262</v>
      </c>
      <c r="P1171" s="23" t="s">
        <v>3250</v>
      </c>
      <c r="Q1171" s="36">
        <v>9780300249873</v>
      </c>
      <c r="R1171" s="23" t="s">
        <v>160</v>
      </c>
      <c r="S1171" s="23" t="s">
        <v>34539</v>
      </c>
    </row>
    <row r="1172" spans="1:19" ht="28.5" x14ac:dyDescent="0.2">
      <c r="A1172" s="36">
        <v>9780300252880</v>
      </c>
      <c r="B1172" s="23" t="s">
        <v>4</v>
      </c>
      <c r="C1172" s="23" t="s">
        <v>34540</v>
      </c>
      <c r="D1172" s="23"/>
      <c r="E1172" s="23"/>
      <c r="F1172" s="23" t="s">
        <v>155</v>
      </c>
      <c r="G1172" s="23">
        <v>2020</v>
      </c>
      <c r="H1172" s="37">
        <v>43952</v>
      </c>
      <c r="I1172" s="23" t="s">
        <v>34541</v>
      </c>
      <c r="J1172" s="23">
        <v>1</v>
      </c>
      <c r="K1172" s="23"/>
      <c r="L1172" s="23"/>
      <c r="M1172" s="23" t="s">
        <v>168</v>
      </c>
      <c r="N1172" s="23" t="s">
        <v>172</v>
      </c>
      <c r="O1172" s="23" t="s">
        <v>245</v>
      </c>
      <c r="P1172" s="23" t="s">
        <v>246</v>
      </c>
      <c r="Q1172" s="36">
        <v>9780300231021</v>
      </c>
      <c r="R1172" s="23" t="s">
        <v>160</v>
      </c>
      <c r="S1172" s="23" t="s">
        <v>34542</v>
      </c>
    </row>
    <row r="1173" spans="1:19" ht="42.75" x14ac:dyDescent="0.2">
      <c r="A1173" s="36">
        <v>9780300252798</v>
      </c>
      <c r="B1173" s="23" t="s">
        <v>4</v>
      </c>
      <c r="C1173" s="23" t="s">
        <v>34543</v>
      </c>
      <c r="D1173" s="23" t="s">
        <v>34544</v>
      </c>
      <c r="E1173" s="23"/>
      <c r="F1173" s="23" t="s">
        <v>155</v>
      </c>
      <c r="G1173" s="23">
        <v>2020</v>
      </c>
      <c r="H1173" s="37">
        <v>43952</v>
      </c>
      <c r="I1173" s="23" t="s">
        <v>34545</v>
      </c>
      <c r="J1173" s="23">
        <v>1</v>
      </c>
      <c r="K1173" s="23"/>
      <c r="L1173" s="23"/>
      <c r="M1173" s="23" t="s">
        <v>3153</v>
      </c>
      <c r="N1173" s="23" t="s">
        <v>3154</v>
      </c>
      <c r="O1173" s="23" t="s">
        <v>3155</v>
      </c>
      <c r="P1173" s="23" t="s">
        <v>4999</v>
      </c>
      <c r="Q1173" s="36">
        <v>9780300209242</v>
      </c>
      <c r="R1173" s="23" t="s">
        <v>160</v>
      </c>
      <c r="S1173" s="23" t="s">
        <v>34546</v>
      </c>
    </row>
    <row r="1174" spans="1:19" ht="42.75" x14ac:dyDescent="0.2">
      <c r="A1174" s="36">
        <v>9780300252446</v>
      </c>
      <c r="B1174" s="23" t="s">
        <v>4</v>
      </c>
      <c r="C1174" s="23" t="s">
        <v>31983</v>
      </c>
      <c r="D1174" s="23" t="s">
        <v>31984</v>
      </c>
      <c r="E1174" s="23"/>
      <c r="F1174" s="23" t="s">
        <v>155</v>
      </c>
      <c r="G1174" s="23">
        <v>2020</v>
      </c>
      <c r="H1174" s="37">
        <v>43952</v>
      </c>
      <c r="I1174" s="23" t="s">
        <v>131</v>
      </c>
      <c r="J1174" s="23">
        <v>1</v>
      </c>
      <c r="K1174" s="23" t="s">
        <v>30266</v>
      </c>
      <c r="L1174" s="23"/>
      <c r="M1174" s="23" t="s">
        <v>27</v>
      </c>
      <c r="N1174" s="23" t="s">
        <v>10585</v>
      </c>
      <c r="O1174" s="23" t="s">
        <v>10585</v>
      </c>
      <c r="P1174" s="23" t="s">
        <v>34547</v>
      </c>
      <c r="Q1174" s="36">
        <v>9780300243789</v>
      </c>
      <c r="R1174" s="23" t="s">
        <v>160</v>
      </c>
      <c r="S1174" s="23" t="s">
        <v>34548</v>
      </c>
    </row>
    <row r="1175" spans="1:19" ht="42.75" x14ac:dyDescent="0.2">
      <c r="A1175" s="36">
        <v>9780300255508</v>
      </c>
      <c r="B1175" s="23" t="s">
        <v>4</v>
      </c>
      <c r="C1175" s="23" t="s">
        <v>34549</v>
      </c>
      <c r="D1175" s="23"/>
      <c r="E1175" s="23"/>
      <c r="F1175" s="23" t="s">
        <v>155</v>
      </c>
      <c r="G1175" s="23">
        <v>2020</v>
      </c>
      <c r="H1175" s="37">
        <v>43952</v>
      </c>
      <c r="I1175" s="23" t="s">
        <v>34550</v>
      </c>
      <c r="J1175" s="23">
        <v>1</v>
      </c>
      <c r="K1175" s="23" t="s">
        <v>30261</v>
      </c>
      <c r="L1175" s="23">
        <v>0</v>
      </c>
      <c r="M1175" s="23" t="s">
        <v>221</v>
      </c>
      <c r="N1175" s="23" t="s">
        <v>221</v>
      </c>
      <c r="O1175" s="23" t="s">
        <v>221</v>
      </c>
      <c r="P1175" s="23" t="s">
        <v>30262</v>
      </c>
      <c r="Q1175" s="36">
        <v>9780300238358</v>
      </c>
      <c r="R1175" s="23" t="s">
        <v>160</v>
      </c>
      <c r="S1175" s="23" t="s">
        <v>34551</v>
      </c>
    </row>
    <row r="1176" spans="1:19" ht="28.5" x14ac:dyDescent="0.2">
      <c r="A1176" s="36">
        <v>9780300252484</v>
      </c>
      <c r="B1176" s="23" t="s">
        <v>4</v>
      </c>
      <c r="C1176" s="23" t="s">
        <v>34552</v>
      </c>
      <c r="D1176" s="23" t="s">
        <v>6209</v>
      </c>
      <c r="E1176" s="23"/>
      <c r="F1176" s="23" t="s">
        <v>155</v>
      </c>
      <c r="G1176" s="23">
        <v>2020</v>
      </c>
      <c r="H1176" s="37">
        <v>43952</v>
      </c>
      <c r="I1176" s="23" t="s">
        <v>34553</v>
      </c>
      <c r="J1176" s="23">
        <v>1</v>
      </c>
      <c r="K1176" s="23" t="s">
        <v>30344</v>
      </c>
      <c r="L1176" s="23"/>
      <c r="M1176" s="23" t="s">
        <v>339</v>
      </c>
      <c r="N1176" s="23" t="s">
        <v>6166</v>
      </c>
      <c r="O1176" s="23" t="s">
        <v>201</v>
      </c>
      <c r="P1176" s="23" t="s">
        <v>430</v>
      </c>
      <c r="Q1176" s="36">
        <v>9780300247435</v>
      </c>
      <c r="R1176" s="23" t="s">
        <v>160</v>
      </c>
      <c r="S1176" s="23" t="s">
        <v>34554</v>
      </c>
    </row>
    <row r="1177" spans="1:19" ht="71.25" x14ac:dyDescent="0.2">
      <c r="A1177" s="36">
        <v>9780300252415</v>
      </c>
      <c r="B1177" s="23" t="s">
        <v>4</v>
      </c>
      <c r="C1177" s="23" t="s">
        <v>34555</v>
      </c>
      <c r="D1177" s="23" t="s">
        <v>34556</v>
      </c>
      <c r="E1177" s="23"/>
      <c r="F1177" s="23" t="s">
        <v>155</v>
      </c>
      <c r="G1177" s="23">
        <v>2020</v>
      </c>
      <c r="H1177" s="37">
        <v>43952</v>
      </c>
      <c r="I1177" s="23" t="s">
        <v>31124</v>
      </c>
      <c r="J1177" s="23">
        <v>1</v>
      </c>
      <c r="K1177" s="23"/>
      <c r="L1177" s="23"/>
      <c r="M1177" s="23" t="s">
        <v>168</v>
      </c>
      <c r="N1177" s="23" t="s">
        <v>207</v>
      </c>
      <c r="O1177" s="23" t="s">
        <v>291</v>
      </c>
      <c r="P1177" s="23" t="s">
        <v>189</v>
      </c>
      <c r="Q1177" s="36">
        <v>9780300250206</v>
      </c>
      <c r="R1177" s="23" t="s">
        <v>160</v>
      </c>
      <c r="S1177" s="23" t="s">
        <v>34557</v>
      </c>
    </row>
    <row r="1178" spans="1:19" ht="42.75" x14ac:dyDescent="0.2">
      <c r="A1178" s="36">
        <v>9780300252453</v>
      </c>
      <c r="B1178" s="23" t="s">
        <v>4</v>
      </c>
      <c r="C1178" s="23" t="s">
        <v>34558</v>
      </c>
      <c r="D1178" s="23" t="s">
        <v>34559</v>
      </c>
      <c r="E1178" s="23"/>
      <c r="F1178" s="23" t="s">
        <v>155</v>
      </c>
      <c r="G1178" s="23">
        <v>2020</v>
      </c>
      <c r="H1178" s="37">
        <v>43952</v>
      </c>
      <c r="I1178" s="23" t="s">
        <v>34560</v>
      </c>
      <c r="J1178" s="23">
        <v>1</v>
      </c>
      <c r="K1178" s="23"/>
      <c r="L1178" s="23"/>
      <c r="M1178" s="23" t="s">
        <v>260</v>
      </c>
      <c r="N1178" s="23" t="s">
        <v>261</v>
      </c>
      <c r="O1178" s="23" t="s">
        <v>262</v>
      </c>
      <c r="P1178" s="23" t="s">
        <v>6778</v>
      </c>
      <c r="Q1178" s="36">
        <v>9780300233223</v>
      </c>
      <c r="R1178" s="23" t="s">
        <v>160</v>
      </c>
      <c r="S1178" s="23" t="s">
        <v>34561</v>
      </c>
    </row>
    <row r="1179" spans="1:19" ht="42.75" x14ac:dyDescent="0.2">
      <c r="A1179" s="36">
        <v>9780300252620</v>
      </c>
      <c r="B1179" s="23" t="s">
        <v>4</v>
      </c>
      <c r="C1179" s="23" t="s">
        <v>34562</v>
      </c>
      <c r="D1179" s="23" t="s">
        <v>34563</v>
      </c>
      <c r="E1179" s="23"/>
      <c r="F1179" s="23" t="s">
        <v>155</v>
      </c>
      <c r="G1179" s="23">
        <v>2020</v>
      </c>
      <c r="H1179" s="37">
        <v>43952</v>
      </c>
      <c r="I1179" s="23" t="s">
        <v>34564</v>
      </c>
      <c r="J1179" s="23">
        <v>1</v>
      </c>
      <c r="K1179" s="23" t="s">
        <v>30650</v>
      </c>
      <c r="L1179" s="23"/>
      <c r="M1179" s="23" t="s">
        <v>156</v>
      </c>
      <c r="N1179" s="23" t="s">
        <v>214</v>
      </c>
      <c r="O1179" s="23" t="s">
        <v>368</v>
      </c>
      <c r="P1179" s="23" t="s">
        <v>6219</v>
      </c>
      <c r="Q1179" s="36">
        <v>9780300236828</v>
      </c>
      <c r="R1179" s="23" t="s">
        <v>160</v>
      </c>
      <c r="S1179" s="23" t="s">
        <v>34565</v>
      </c>
    </row>
    <row r="1180" spans="1:19" ht="42.75" x14ac:dyDescent="0.2">
      <c r="A1180" s="36">
        <v>9780300251999</v>
      </c>
      <c r="B1180" s="23" t="s">
        <v>4</v>
      </c>
      <c r="C1180" s="23" t="s">
        <v>34566</v>
      </c>
      <c r="D1180" s="23"/>
      <c r="E1180" s="23"/>
      <c r="F1180" s="23" t="s">
        <v>155</v>
      </c>
      <c r="G1180" s="23">
        <v>2020</v>
      </c>
      <c r="H1180" s="37">
        <v>43952</v>
      </c>
      <c r="I1180" s="23" t="s">
        <v>34567</v>
      </c>
      <c r="J1180" s="23">
        <v>1</v>
      </c>
      <c r="K1180" s="23"/>
      <c r="L1180" s="23"/>
      <c r="M1180" s="23" t="s">
        <v>191</v>
      </c>
      <c r="N1180" s="23" t="s">
        <v>6511</v>
      </c>
      <c r="O1180" s="23" t="s">
        <v>6621</v>
      </c>
      <c r="P1180" s="23" t="s">
        <v>6622</v>
      </c>
      <c r="Q1180" s="36">
        <v>9780300223293</v>
      </c>
      <c r="R1180" s="23" t="s">
        <v>160</v>
      </c>
      <c r="S1180" s="23" t="s">
        <v>34568</v>
      </c>
    </row>
    <row r="1181" spans="1:19" ht="57" x14ac:dyDescent="0.2">
      <c r="A1181" s="36">
        <v>9780300252897</v>
      </c>
      <c r="B1181" s="23" t="s">
        <v>4</v>
      </c>
      <c r="C1181" s="23" t="s">
        <v>34569</v>
      </c>
      <c r="D1181" s="23" t="s">
        <v>34570</v>
      </c>
      <c r="E1181" s="23"/>
      <c r="F1181" s="23" t="s">
        <v>155</v>
      </c>
      <c r="G1181" s="23">
        <v>2020</v>
      </c>
      <c r="H1181" s="37">
        <v>43952</v>
      </c>
      <c r="I1181" s="23" t="s">
        <v>22919</v>
      </c>
      <c r="J1181" s="23">
        <v>1</v>
      </c>
      <c r="K1181" s="23" t="s">
        <v>30987</v>
      </c>
      <c r="L1181" s="23"/>
      <c r="M1181" s="23" t="s">
        <v>168</v>
      </c>
      <c r="N1181" s="23" t="s">
        <v>172</v>
      </c>
      <c r="O1181" s="23" t="s">
        <v>173</v>
      </c>
      <c r="P1181" s="23" t="s">
        <v>431</v>
      </c>
      <c r="Q1181" s="36">
        <v>9780300229394</v>
      </c>
      <c r="R1181" s="23" t="s">
        <v>160</v>
      </c>
      <c r="S1181" s="23" t="s">
        <v>34571</v>
      </c>
    </row>
    <row r="1182" spans="1:19" ht="28.5" x14ac:dyDescent="0.2">
      <c r="A1182" s="36">
        <v>9780300252811</v>
      </c>
      <c r="B1182" s="23" t="s">
        <v>4</v>
      </c>
      <c r="C1182" s="23" t="s">
        <v>34572</v>
      </c>
      <c r="D1182" s="23"/>
      <c r="E1182" s="23"/>
      <c r="F1182" s="23" t="s">
        <v>155</v>
      </c>
      <c r="G1182" s="23">
        <v>2020</v>
      </c>
      <c r="H1182" s="37">
        <v>43952</v>
      </c>
      <c r="I1182" s="23" t="s">
        <v>30489</v>
      </c>
      <c r="J1182" s="23">
        <v>1</v>
      </c>
      <c r="K1182" s="23"/>
      <c r="L1182" s="23"/>
      <c r="M1182" s="23" t="s">
        <v>339</v>
      </c>
      <c r="N1182" s="23" t="s">
        <v>6130</v>
      </c>
      <c r="O1182" s="23" t="s">
        <v>6170</v>
      </c>
      <c r="P1182" s="23" t="s">
        <v>6669</v>
      </c>
      <c r="Q1182" s="36">
        <v>9780300211856</v>
      </c>
      <c r="R1182" s="23" t="s">
        <v>160</v>
      </c>
      <c r="S1182" s="23" t="s">
        <v>34573</v>
      </c>
    </row>
    <row r="1183" spans="1:19" ht="28.5" x14ac:dyDescent="0.2">
      <c r="A1183" s="36">
        <v>9780300252033</v>
      </c>
      <c r="B1183" s="23" t="s">
        <v>4</v>
      </c>
      <c r="C1183" s="23" t="s">
        <v>34574</v>
      </c>
      <c r="D1183" s="23" t="s">
        <v>34575</v>
      </c>
      <c r="E1183" s="23"/>
      <c r="F1183" s="23" t="s">
        <v>155</v>
      </c>
      <c r="G1183" s="23">
        <v>2020</v>
      </c>
      <c r="H1183" s="37">
        <v>43952</v>
      </c>
      <c r="I1183" s="23" t="s">
        <v>34576</v>
      </c>
      <c r="J1183" s="23">
        <v>1</v>
      </c>
      <c r="K1183" s="23"/>
      <c r="L1183" s="23"/>
      <c r="M1183" s="23" t="s">
        <v>269</v>
      </c>
      <c r="N1183" s="23" t="s">
        <v>6101</v>
      </c>
      <c r="O1183" s="23" t="s">
        <v>6102</v>
      </c>
      <c r="P1183" s="23" t="s">
        <v>387</v>
      </c>
      <c r="Q1183" s="36">
        <v>9780300238815</v>
      </c>
      <c r="R1183" s="23" t="s">
        <v>160</v>
      </c>
      <c r="S1183" s="23" t="s">
        <v>34577</v>
      </c>
    </row>
    <row r="1184" spans="1:19" ht="28.5" x14ac:dyDescent="0.2">
      <c r="A1184" s="36">
        <v>9780300252804</v>
      </c>
      <c r="B1184" s="23" t="s">
        <v>4</v>
      </c>
      <c r="C1184" s="23" t="s">
        <v>34578</v>
      </c>
      <c r="D1184" s="23" t="s">
        <v>10559</v>
      </c>
      <c r="E1184" s="23"/>
      <c r="F1184" s="23" t="s">
        <v>155</v>
      </c>
      <c r="G1184" s="23">
        <v>2020</v>
      </c>
      <c r="H1184" s="37">
        <v>43952</v>
      </c>
      <c r="I1184" s="23" t="s">
        <v>31574</v>
      </c>
      <c r="J1184" s="23">
        <v>1</v>
      </c>
      <c r="K1184" s="23" t="s">
        <v>30344</v>
      </c>
      <c r="L1184" s="23"/>
      <c r="M1184" s="23" t="s">
        <v>168</v>
      </c>
      <c r="N1184" s="23" t="s">
        <v>172</v>
      </c>
      <c r="O1184" s="23" t="s">
        <v>173</v>
      </c>
      <c r="P1184" s="23" t="s">
        <v>6717</v>
      </c>
      <c r="Q1184" s="36">
        <v>9780300236002</v>
      </c>
      <c r="R1184" s="23" t="s">
        <v>160</v>
      </c>
      <c r="S1184" s="23" t="s">
        <v>34579</v>
      </c>
    </row>
    <row r="1185" spans="1:19" ht="28.5" x14ac:dyDescent="0.2">
      <c r="A1185" s="36">
        <v>9780300252835</v>
      </c>
      <c r="B1185" s="23" t="s">
        <v>4</v>
      </c>
      <c r="C1185" s="23" t="s">
        <v>34580</v>
      </c>
      <c r="D1185" s="23" t="s">
        <v>34581</v>
      </c>
      <c r="E1185" s="23"/>
      <c r="F1185" s="23" t="s">
        <v>155</v>
      </c>
      <c r="G1185" s="23">
        <v>2020</v>
      </c>
      <c r="H1185" s="37">
        <v>43952</v>
      </c>
      <c r="I1185" s="23" t="s">
        <v>34582</v>
      </c>
      <c r="J1185" s="23">
        <v>1</v>
      </c>
      <c r="K1185" s="23"/>
      <c r="L1185" s="23"/>
      <c r="M1185" s="23" t="s">
        <v>156</v>
      </c>
      <c r="N1185" s="23" t="s">
        <v>161</v>
      </c>
      <c r="O1185" s="23" t="s">
        <v>161</v>
      </c>
      <c r="P1185" s="23" t="s">
        <v>266</v>
      </c>
      <c r="Q1185" s="36">
        <v>9780300233780</v>
      </c>
      <c r="R1185" s="23" t="s">
        <v>160</v>
      </c>
      <c r="S1185" s="23" t="s">
        <v>34583</v>
      </c>
    </row>
    <row r="1186" spans="1:19" ht="57" x14ac:dyDescent="0.2">
      <c r="A1186" s="36">
        <v>9780300252750</v>
      </c>
      <c r="B1186" s="23" t="s">
        <v>4</v>
      </c>
      <c r="C1186" s="23" t="s">
        <v>34584</v>
      </c>
      <c r="D1186" s="23" t="s">
        <v>34585</v>
      </c>
      <c r="E1186" s="23"/>
      <c r="F1186" s="23" t="s">
        <v>155</v>
      </c>
      <c r="G1186" s="23">
        <v>2020</v>
      </c>
      <c r="H1186" s="37">
        <v>43952</v>
      </c>
      <c r="I1186" s="23" t="s">
        <v>34586</v>
      </c>
      <c r="J1186" s="23">
        <v>1</v>
      </c>
      <c r="K1186" s="23"/>
      <c r="L1186" s="23"/>
      <c r="M1186" s="23" t="s">
        <v>260</v>
      </c>
      <c r="N1186" s="23" t="s">
        <v>261</v>
      </c>
      <c r="O1186" s="23" t="s">
        <v>391</v>
      </c>
      <c r="P1186" s="23" t="s">
        <v>392</v>
      </c>
      <c r="Q1186" s="36">
        <v>9780300244175</v>
      </c>
      <c r="R1186" s="23" t="s">
        <v>160</v>
      </c>
      <c r="S1186" s="23" t="s">
        <v>34587</v>
      </c>
    </row>
    <row r="1187" spans="1:19" ht="42.75" x14ac:dyDescent="0.2">
      <c r="A1187" s="36">
        <v>9780300252590</v>
      </c>
      <c r="B1187" s="23" t="s">
        <v>4</v>
      </c>
      <c r="C1187" s="23" t="s">
        <v>34588</v>
      </c>
      <c r="D1187" s="23" t="s">
        <v>34589</v>
      </c>
      <c r="E1187" s="23"/>
      <c r="F1187" s="23" t="s">
        <v>155</v>
      </c>
      <c r="G1187" s="23">
        <v>2020</v>
      </c>
      <c r="H1187" s="37">
        <v>43959</v>
      </c>
      <c r="I1187" s="23" t="s">
        <v>34590</v>
      </c>
      <c r="J1187" s="23">
        <v>1</v>
      </c>
      <c r="K1187" s="23"/>
      <c r="L1187" s="23"/>
      <c r="M1187" s="23" t="s">
        <v>156</v>
      </c>
      <c r="N1187" s="23" t="s">
        <v>214</v>
      </c>
      <c r="O1187" s="23" t="s">
        <v>361</v>
      </c>
      <c r="P1187" s="23" t="s">
        <v>6394</v>
      </c>
      <c r="Q1187" s="36">
        <v>9780300245660</v>
      </c>
      <c r="R1187" s="23" t="s">
        <v>160</v>
      </c>
      <c r="S1187" s="23" t="s">
        <v>34591</v>
      </c>
    </row>
    <row r="1188" spans="1:19" ht="42.75" x14ac:dyDescent="0.2">
      <c r="A1188" s="21">
        <v>9780300182378</v>
      </c>
      <c r="B1188" s="23" t="s">
        <v>4</v>
      </c>
      <c r="C1188" s="22" t="s">
        <v>34592</v>
      </c>
      <c r="D1188" s="22" t="s">
        <v>34593</v>
      </c>
      <c r="E1188" s="23"/>
      <c r="F1188" s="27" t="s">
        <v>155</v>
      </c>
      <c r="G1188" s="22">
        <v>2020</v>
      </c>
      <c r="H1188" s="37">
        <v>44005</v>
      </c>
      <c r="I1188" s="22" t="s">
        <v>34594</v>
      </c>
      <c r="J1188" s="22">
        <v>1</v>
      </c>
      <c r="K1188" s="22" t="s">
        <v>31161</v>
      </c>
      <c r="L1188" s="22"/>
      <c r="M1188" s="22" t="s">
        <v>217</v>
      </c>
      <c r="N1188" s="22" t="s">
        <v>218</v>
      </c>
      <c r="O1188" s="22" t="s">
        <v>6117</v>
      </c>
      <c r="P1188" s="22" t="s">
        <v>6701</v>
      </c>
      <c r="Q1188" s="8"/>
      <c r="R1188" s="23" t="s">
        <v>160</v>
      </c>
      <c r="S1188" s="23" t="s">
        <v>34595</v>
      </c>
    </row>
    <row r="1189" spans="1:19" ht="57" x14ac:dyDescent="0.2">
      <c r="A1189" s="21">
        <v>9780300252163</v>
      </c>
      <c r="B1189" s="23" t="s">
        <v>4</v>
      </c>
      <c r="C1189" s="22" t="s">
        <v>34596</v>
      </c>
      <c r="D1189" s="22" t="s">
        <v>34597</v>
      </c>
      <c r="E1189" s="23"/>
      <c r="F1189" s="27" t="s">
        <v>155</v>
      </c>
      <c r="G1189" s="22">
        <v>2020</v>
      </c>
      <c r="H1189" s="37">
        <v>44005</v>
      </c>
      <c r="I1189" s="22" t="s">
        <v>34598</v>
      </c>
      <c r="J1189" s="22">
        <v>1</v>
      </c>
      <c r="K1189" s="23"/>
      <c r="L1189" s="23"/>
      <c r="M1189" s="22" t="s">
        <v>156</v>
      </c>
      <c r="N1189" s="22" t="s">
        <v>214</v>
      </c>
      <c r="O1189" s="22" t="s">
        <v>368</v>
      </c>
      <c r="P1189" s="22" t="s">
        <v>6538</v>
      </c>
      <c r="Q1189" s="8">
        <v>9780300243352</v>
      </c>
      <c r="R1189" s="23" t="s">
        <v>160</v>
      </c>
      <c r="S1189" s="23" t="s">
        <v>34599</v>
      </c>
    </row>
    <row r="1190" spans="1:19" ht="42.75" x14ac:dyDescent="0.2">
      <c r="A1190" s="21">
        <v>9780300252439</v>
      </c>
      <c r="B1190" s="23" t="s">
        <v>4</v>
      </c>
      <c r="C1190" s="22" t="s">
        <v>34600</v>
      </c>
      <c r="D1190" s="22" t="s">
        <v>34601</v>
      </c>
      <c r="E1190" s="23"/>
      <c r="F1190" s="27" t="s">
        <v>155</v>
      </c>
      <c r="G1190" s="22">
        <v>2020</v>
      </c>
      <c r="H1190" s="37">
        <v>44014</v>
      </c>
      <c r="I1190" s="22" t="s">
        <v>34602</v>
      </c>
      <c r="J1190" s="22">
        <v>1</v>
      </c>
      <c r="K1190" s="23"/>
      <c r="L1190" s="23"/>
      <c r="M1190" s="22" t="s">
        <v>27</v>
      </c>
      <c r="N1190" s="22" t="s">
        <v>6277</v>
      </c>
      <c r="O1190" s="22" t="s">
        <v>6277</v>
      </c>
      <c r="P1190" s="22" t="s">
        <v>6784</v>
      </c>
      <c r="Q1190" s="8">
        <v>9780300246278</v>
      </c>
      <c r="R1190" s="23" t="s">
        <v>160</v>
      </c>
      <c r="S1190" s="23" t="s">
        <v>34603</v>
      </c>
    </row>
    <row r="1191" spans="1:19" ht="42.75" x14ac:dyDescent="0.2">
      <c r="A1191" s="21">
        <v>9780300252156</v>
      </c>
      <c r="B1191" s="23" t="s">
        <v>4</v>
      </c>
      <c r="C1191" s="22" t="s">
        <v>34604</v>
      </c>
      <c r="D1191" s="22" t="s">
        <v>34605</v>
      </c>
      <c r="E1191" s="23"/>
      <c r="F1191" s="27" t="s">
        <v>155</v>
      </c>
      <c r="G1191" s="22">
        <v>2020</v>
      </c>
      <c r="H1191" s="37">
        <v>44026</v>
      </c>
      <c r="I1191" s="22" t="s">
        <v>34606</v>
      </c>
      <c r="J1191" s="22">
        <v>1</v>
      </c>
      <c r="K1191" s="22" t="s">
        <v>32572</v>
      </c>
      <c r="L1191" s="22"/>
      <c r="M1191" s="22" t="s">
        <v>196</v>
      </c>
      <c r="N1191" s="22" t="s">
        <v>197</v>
      </c>
      <c r="O1191" s="22" t="s">
        <v>6125</v>
      </c>
      <c r="P1191" s="22" t="s">
        <v>6480</v>
      </c>
      <c r="Q1191" s="8"/>
      <c r="R1191" s="23" t="s">
        <v>160</v>
      </c>
      <c r="S1191" s="23" t="s">
        <v>34607</v>
      </c>
    </row>
    <row r="1192" spans="1:19" ht="42.75" x14ac:dyDescent="0.2">
      <c r="A1192" s="21">
        <v>9780300252842</v>
      </c>
      <c r="B1192" s="23" t="s">
        <v>4</v>
      </c>
      <c r="C1192" s="22" t="s">
        <v>34608</v>
      </c>
      <c r="D1192" s="22" t="s">
        <v>34609</v>
      </c>
      <c r="E1192" s="23"/>
      <c r="F1192" s="27" t="s">
        <v>155</v>
      </c>
      <c r="G1192" s="22">
        <v>2020</v>
      </c>
      <c r="H1192" s="37">
        <v>44026</v>
      </c>
      <c r="I1192" s="22" t="s">
        <v>34610</v>
      </c>
      <c r="J1192" s="22">
        <v>1</v>
      </c>
      <c r="K1192" s="23"/>
      <c r="L1192" s="23"/>
      <c r="M1192" s="22" t="s">
        <v>156</v>
      </c>
      <c r="N1192" s="22" t="s">
        <v>157</v>
      </c>
      <c r="O1192" s="22" t="s">
        <v>158</v>
      </c>
      <c r="P1192" s="22" t="s">
        <v>220</v>
      </c>
      <c r="Q1192" s="8">
        <v>9780300198478</v>
      </c>
      <c r="R1192" s="23" t="s">
        <v>160</v>
      </c>
      <c r="S1192" s="23" t="s">
        <v>34611</v>
      </c>
    </row>
    <row r="1193" spans="1:19" ht="57" x14ac:dyDescent="0.2">
      <c r="A1193" s="21">
        <v>9780300182217</v>
      </c>
      <c r="B1193" s="23" t="s">
        <v>4</v>
      </c>
      <c r="C1193" s="22" t="s">
        <v>34612</v>
      </c>
      <c r="D1193" s="22" t="s">
        <v>34613</v>
      </c>
      <c r="E1193" s="23"/>
      <c r="F1193" s="27" t="s">
        <v>155</v>
      </c>
      <c r="G1193" s="22">
        <v>2020</v>
      </c>
      <c r="H1193" s="37">
        <v>44026</v>
      </c>
      <c r="I1193" s="22" t="s">
        <v>34614</v>
      </c>
      <c r="J1193" s="22">
        <v>1</v>
      </c>
      <c r="K1193" s="23"/>
      <c r="L1193" s="23"/>
      <c r="M1193" s="22" t="s">
        <v>168</v>
      </c>
      <c r="N1193" s="22" t="s">
        <v>172</v>
      </c>
      <c r="O1193" s="22" t="s">
        <v>173</v>
      </c>
      <c r="P1193" s="22" t="s">
        <v>309</v>
      </c>
      <c r="Q1193" s="8"/>
      <c r="R1193" s="23" t="s">
        <v>160</v>
      </c>
      <c r="S1193" s="23" t="s">
        <v>34615</v>
      </c>
    </row>
    <row r="1194" spans="1:19" ht="42.75" x14ac:dyDescent="0.2">
      <c r="A1194" s="21">
        <v>9780300252347</v>
      </c>
      <c r="B1194" s="23" t="s">
        <v>4</v>
      </c>
      <c r="C1194" s="22" t="s">
        <v>34616</v>
      </c>
      <c r="D1194" s="22" t="s">
        <v>34617</v>
      </c>
      <c r="E1194" s="23"/>
      <c r="F1194" s="27" t="s">
        <v>155</v>
      </c>
      <c r="G1194" s="22">
        <v>2020</v>
      </c>
      <c r="H1194" s="37">
        <v>44026</v>
      </c>
      <c r="I1194" s="22" t="s">
        <v>34618</v>
      </c>
      <c r="J1194" s="22">
        <v>1</v>
      </c>
      <c r="K1194" s="22" t="s">
        <v>30677</v>
      </c>
      <c r="L1194" s="22"/>
      <c r="M1194" s="22" t="s">
        <v>156</v>
      </c>
      <c r="N1194" s="22" t="s">
        <v>163</v>
      </c>
      <c r="O1194" s="22" t="s">
        <v>227</v>
      </c>
      <c r="P1194" s="22" t="s">
        <v>202</v>
      </c>
      <c r="Q1194" s="8">
        <v>9780300242577</v>
      </c>
      <c r="R1194" s="23" t="s">
        <v>160</v>
      </c>
      <c r="S1194" s="23" t="s">
        <v>34619</v>
      </c>
    </row>
    <row r="1195" spans="1:19" ht="42.75" x14ac:dyDescent="0.2">
      <c r="A1195" s="21">
        <v>9780300252903</v>
      </c>
      <c r="B1195" s="23" t="s">
        <v>4</v>
      </c>
      <c r="C1195" s="22" t="s">
        <v>34620</v>
      </c>
      <c r="D1195" s="22" t="s">
        <v>34621</v>
      </c>
      <c r="E1195" s="23"/>
      <c r="F1195" s="27" t="s">
        <v>155</v>
      </c>
      <c r="G1195" s="22">
        <v>2020</v>
      </c>
      <c r="H1195" s="37">
        <v>44026</v>
      </c>
      <c r="I1195" s="22" t="s">
        <v>34622</v>
      </c>
      <c r="J1195" s="22">
        <v>1</v>
      </c>
      <c r="K1195" s="23"/>
      <c r="L1195" s="23"/>
      <c r="M1195" s="22" t="s">
        <v>356</v>
      </c>
      <c r="N1195" s="22" t="s">
        <v>2225</v>
      </c>
      <c r="O1195" s="22" t="s">
        <v>2225</v>
      </c>
      <c r="P1195" s="22" t="s">
        <v>359</v>
      </c>
      <c r="Q1195" s="8">
        <v>9780300245981</v>
      </c>
      <c r="R1195" s="23" t="s">
        <v>160</v>
      </c>
      <c r="S1195" s="23" t="s">
        <v>34623</v>
      </c>
    </row>
    <row r="1196" spans="1:19" ht="28.5" x14ac:dyDescent="0.2">
      <c r="A1196" s="21">
        <v>9780300187021</v>
      </c>
      <c r="B1196" s="23" t="s">
        <v>4</v>
      </c>
      <c r="C1196" s="22" t="s">
        <v>34624</v>
      </c>
      <c r="D1196" s="22"/>
      <c r="E1196" s="23"/>
      <c r="F1196" s="27" t="s">
        <v>155</v>
      </c>
      <c r="G1196" s="22">
        <v>2020</v>
      </c>
      <c r="H1196" s="37">
        <v>44026</v>
      </c>
      <c r="I1196" s="22" t="s">
        <v>34625</v>
      </c>
      <c r="J1196" s="22">
        <v>1</v>
      </c>
      <c r="K1196" s="23"/>
      <c r="L1196" s="23"/>
      <c r="M1196" s="22" t="s">
        <v>217</v>
      </c>
      <c r="N1196" s="22" t="s">
        <v>269</v>
      </c>
      <c r="O1196" s="22" t="s">
        <v>6703</v>
      </c>
      <c r="P1196" s="22" t="s">
        <v>6704</v>
      </c>
      <c r="Q1196" s="8"/>
      <c r="R1196" s="23" t="s">
        <v>160</v>
      </c>
      <c r="S1196" s="23" t="s">
        <v>34626</v>
      </c>
    </row>
    <row r="1197" spans="1:19" ht="57" x14ac:dyDescent="0.2">
      <c r="A1197" s="21">
        <v>9780300249620</v>
      </c>
      <c r="B1197" s="23" t="s">
        <v>4</v>
      </c>
      <c r="C1197" s="22" t="s">
        <v>34007</v>
      </c>
      <c r="D1197" s="22" t="s">
        <v>34627</v>
      </c>
      <c r="E1197" s="23"/>
      <c r="F1197" s="27" t="s">
        <v>155</v>
      </c>
      <c r="G1197" s="22">
        <v>2020</v>
      </c>
      <c r="H1197" s="37">
        <v>44033</v>
      </c>
      <c r="I1197" s="22" t="s">
        <v>34628</v>
      </c>
      <c r="J1197" s="22">
        <v>1</v>
      </c>
      <c r="K1197" s="23"/>
      <c r="L1197" s="23"/>
      <c r="M1197" s="22" t="s">
        <v>168</v>
      </c>
      <c r="N1197" s="22" t="s">
        <v>172</v>
      </c>
      <c r="O1197" s="22" t="s">
        <v>173</v>
      </c>
      <c r="P1197" s="22" t="s">
        <v>6320</v>
      </c>
      <c r="Q1197" s="8">
        <v>9780300220636</v>
      </c>
      <c r="R1197" s="23" t="s">
        <v>160</v>
      </c>
      <c r="S1197" s="23" t="s">
        <v>34629</v>
      </c>
    </row>
    <row r="1198" spans="1:19" ht="42.75" x14ac:dyDescent="0.2">
      <c r="A1198" s="21">
        <v>9780300256703</v>
      </c>
      <c r="B1198" s="23" t="s">
        <v>4</v>
      </c>
      <c r="C1198" s="22" t="s">
        <v>34630</v>
      </c>
      <c r="D1198" s="22" t="s">
        <v>34631</v>
      </c>
      <c r="E1198" s="23"/>
      <c r="F1198" s="27" t="s">
        <v>155</v>
      </c>
      <c r="G1198" s="22">
        <v>2020</v>
      </c>
      <c r="H1198" s="37">
        <v>44033</v>
      </c>
      <c r="I1198" s="22" t="s">
        <v>32366</v>
      </c>
      <c r="J1198" s="22">
        <v>1</v>
      </c>
      <c r="K1198" s="23"/>
      <c r="L1198" s="23"/>
      <c r="M1198" s="22" t="s">
        <v>339</v>
      </c>
      <c r="N1198" s="22" t="s">
        <v>443</v>
      </c>
      <c r="O1198" s="22" t="s">
        <v>444</v>
      </c>
      <c r="P1198" s="22" t="s">
        <v>445</v>
      </c>
      <c r="Q1198" s="8"/>
      <c r="R1198" s="23" t="s">
        <v>160</v>
      </c>
      <c r="S1198" s="23" t="s">
        <v>34632</v>
      </c>
    </row>
    <row r="1199" spans="1:19" ht="42.75" x14ac:dyDescent="0.2">
      <c r="A1199" s="21">
        <v>9780300252828</v>
      </c>
      <c r="B1199" s="23" t="s">
        <v>4</v>
      </c>
      <c r="C1199" s="22" t="s">
        <v>34633</v>
      </c>
      <c r="D1199" s="22" t="s">
        <v>34634</v>
      </c>
      <c r="E1199" s="23"/>
      <c r="F1199" s="27" t="s">
        <v>155</v>
      </c>
      <c r="G1199" s="22">
        <v>2020</v>
      </c>
      <c r="H1199" s="37">
        <v>44040</v>
      </c>
      <c r="I1199" s="22" t="s">
        <v>34635</v>
      </c>
      <c r="J1199" s="22">
        <v>1</v>
      </c>
      <c r="K1199" s="23"/>
      <c r="L1199" s="23"/>
      <c r="M1199" s="22" t="s">
        <v>513</v>
      </c>
      <c r="N1199" s="22" t="s">
        <v>8127</v>
      </c>
      <c r="O1199" s="22" t="s">
        <v>8127</v>
      </c>
      <c r="P1199" s="22" t="s">
        <v>34636</v>
      </c>
      <c r="Q1199" s="8">
        <v>9780300231946</v>
      </c>
      <c r="R1199" s="23" t="s">
        <v>160</v>
      </c>
      <c r="S1199" s="23" t="s">
        <v>34637</v>
      </c>
    </row>
    <row r="1200" spans="1:19" ht="28.5" x14ac:dyDescent="0.2">
      <c r="A1200" s="21">
        <v>9780300257380</v>
      </c>
      <c r="B1200" s="23" t="s">
        <v>4</v>
      </c>
      <c r="C1200" s="22" t="s">
        <v>34638</v>
      </c>
      <c r="D1200" s="22"/>
      <c r="E1200" s="23"/>
      <c r="F1200" s="27" t="s">
        <v>155</v>
      </c>
      <c r="G1200" s="22">
        <v>2020</v>
      </c>
      <c r="H1200" s="37">
        <v>44040</v>
      </c>
      <c r="I1200" s="22" t="s">
        <v>34639</v>
      </c>
      <c r="J1200" s="22">
        <v>1</v>
      </c>
      <c r="K1200" s="23"/>
      <c r="L1200" s="23"/>
      <c r="M1200" s="22" t="s">
        <v>319</v>
      </c>
      <c r="N1200" s="22" t="s">
        <v>2784</v>
      </c>
      <c r="O1200" s="22" t="s">
        <v>2784</v>
      </c>
      <c r="P1200" s="22" t="s">
        <v>6369</v>
      </c>
      <c r="Q1200" s="8"/>
      <c r="R1200" s="23" t="s">
        <v>160</v>
      </c>
      <c r="S1200" s="23" t="s">
        <v>34640</v>
      </c>
    </row>
    <row r="1201" spans="1:19" ht="42.75" x14ac:dyDescent="0.2">
      <c r="A1201" s="21">
        <v>9780300255751</v>
      </c>
      <c r="B1201" s="23" t="s">
        <v>4</v>
      </c>
      <c r="C1201" s="22" t="s">
        <v>34641</v>
      </c>
      <c r="D1201" s="22" t="s">
        <v>34642</v>
      </c>
      <c r="E1201" s="23"/>
      <c r="F1201" s="27" t="s">
        <v>155</v>
      </c>
      <c r="G1201" s="22">
        <v>2020</v>
      </c>
      <c r="H1201" s="37">
        <v>44047</v>
      </c>
      <c r="I1201" s="22" t="s">
        <v>31570</v>
      </c>
      <c r="J1201" s="22">
        <v>1</v>
      </c>
      <c r="K1201" s="22" t="s">
        <v>31571</v>
      </c>
      <c r="L1201" s="22"/>
      <c r="M1201" s="22" t="s">
        <v>232</v>
      </c>
      <c r="N1201" s="22" t="s">
        <v>233</v>
      </c>
      <c r="O1201" s="22" t="s">
        <v>6419</v>
      </c>
      <c r="P1201" s="22" t="s">
        <v>6436</v>
      </c>
      <c r="Q1201" s="8"/>
      <c r="R1201" s="23" t="s">
        <v>160</v>
      </c>
      <c r="S1201" s="23" t="s">
        <v>34643</v>
      </c>
    </row>
    <row r="1202" spans="1:19" ht="28.5" x14ac:dyDescent="0.2">
      <c r="A1202" s="21">
        <v>9780300256291</v>
      </c>
      <c r="B1202" s="23" t="s">
        <v>4</v>
      </c>
      <c r="C1202" s="22" t="s">
        <v>34644</v>
      </c>
      <c r="D1202" s="22" t="s">
        <v>34645</v>
      </c>
      <c r="E1202" s="23"/>
      <c r="F1202" s="27" t="s">
        <v>155</v>
      </c>
      <c r="G1202" s="22">
        <v>2020</v>
      </c>
      <c r="H1202" s="37">
        <v>44047</v>
      </c>
      <c r="I1202" s="22" t="s">
        <v>33217</v>
      </c>
      <c r="J1202" s="22">
        <v>1</v>
      </c>
      <c r="K1202" s="23"/>
      <c r="L1202" s="23"/>
      <c r="M1202" s="22" t="s">
        <v>156</v>
      </c>
      <c r="N1202" s="22" t="s">
        <v>214</v>
      </c>
      <c r="O1202" s="22" t="s">
        <v>361</v>
      </c>
      <c r="P1202" s="22" t="s">
        <v>6471</v>
      </c>
      <c r="Q1202" s="8"/>
      <c r="R1202" s="23" t="s">
        <v>160</v>
      </c>
      <c r="S1202" s="23" t="s">
        <v>34646</v>
      </c>
    </row>
    <row r="1203" spans="1:19" ht="28.5" x14ac:dyDescent="0.2">
      <c r="A1203" s="21">
        <v>9780300256307</v>
      </c>
      <c r="B1203" s="23" t="s">
        <v>4</v>
      </c>
      <c r="C1203" s="22" t="s">
        <v>34647</v>
      </c>
      <c r="D1203" s="22" t="s">
        <v>34648</v>
      </c>
      <c r="E1203" s="23"/>
      <c r="F1203" s="27" t="s">
        <v>155</v>
      </c>
      <c r="G1203" s="22">
        <v>2020</v>
      </c>
      <c r="H1203" s="37">
        <v>44048</v>
      </c>
      <c r="I1203" s="22" t="s">
        <v>34649</v>
      </c>
      <c r="J1203" s="22">
        <v>1</v>
      </c>
      <c r="K1203" s="23"/>
      <c r="L1203" s="23"/>
      <c r="M1203" s="22" t="s">
        <v>196</v>
      </c>
      <c r="N1203" s="22" t="s">
        <v>6104</v>
      </c>
      <c r="O1203" s="22" t="s">
        <v>6105</v>
      </c>
      <c r="P1203" s="22" t="s">
        <v>6106</v>
      </c>
      <c r="Q1203" s="8"/>
      <c r="R1203" s="23" t="s">
        <v>160</v>
      </c>
      <c r="S1203" s="66" t="s">
        <v>34650</v>
      </c>
    </row>
    <row r="1204" spans="1:19" ht="57" x14ac:dyDescent="0.2">
      <c r="A1204" s="21">
        <v>9780300256284</v>
      </c>
      <c r="B1204" s="23" t="s">
        <v>4</v>
      </c>
      <c r="C1204" s="22" t="s">
        <v>34651</v>
      </c>
      <c r="D1204" s="22"/>
      <c r="E1204" s="23"/>
      <c r="F1204" s="27" t="s">
        <v>155</v>
      </c>
      <c r="G1204" s="22">
        <v>2020</v>
      </c>
      <c r="H1204" s="37">
        <v>44048</v>
      </c>
      <c r="I1204" s="22" t="s">
        <v>31008</v>
      </c>
      <c r="J1204" s="22">
        <v>1</v>
      </c>
      <c r="K1204" s="23"/>
      <c r="L1204" s="23"/>
      <c r="M1204" s="22" t="s">
        <v>177</v>
      </c>
      <c r="N1204" s="22" t="s">
        <v>182</v>
      </c>
      <c r="O1204" s="22" t="s">
        <v>183</v>
      </c>
      <c r="P1204" s="22" t="s">
        <v>190</v>
      </c>
      <c r="Q1204" s="8"/>
      <c r="R1204" s="23" t="s">
        <v>160</v>
      </c>
      <c r="S1204" s="23" t="s">
        <v>34652</v>
      </c>
    </row>
    <row r="1205" spans="1:19" ht="28.5" x14ac:dyDescent="0.2">
      <c r="A1205" s="21">
        <v>9780300255669</v>
      </c>
      <c r="B1205" s="23" t="s">
        <v>4</v>
      </c>
      <c r="C1205" s="22" t="s">
        <v>34653</v>
      </c>
      <c r="D1205" s="22"/>
      <c r="E1205" s="23"/>
      <c r="F1205" s="27" t="s">
        <v>155</v>
      </c>
      <c r="G1205" s="22">
        <v>2020</v>
      </c>
      <c r="H1205" s="37">
        <v>44048</v>
      </c>
      <c r="I1205" s="22" t="s">
        <v>34654</v>
      </c>
      <c r="J1205" s="22">
        <v>1</v>
      </c>
      <c r="K1205" s="22" t="s">
        <v>30344</v>
      </c>
      <c r="L1205" s="22"/>
      <c r="M1205" s="22" t="s">
        <v>339</v>
      </c>
      <c r="N1205" s="22" t="s">
        <v>6166</v>
      </c>
      <c r="O1205" s="22" t="s">
        <v>201</v>
      </c>
      <c r="P1205" s="22" t="s">
        <v>430</v>
      </c>
      <c r="Q1205" s="8"/>
      <c r="R1205" s="23" t="s">
        <v>160</v>
      </c>
      <c r="S1205" s="23" t="s">
        <v>34655</v>
      </c>
    </row>
    <row r="1206" spans="1:19" ht="42.75" x14ac:dyDescent="0.2">
      <c r="A1206" s="21">
        <v>9780300255607</v>
      </c>
      <c r="B1206" s="23" t="s">
        <v>4</v>
      </c>
      <c r="C1206" s="22" t="s">
        <v>34656</v>
      </c>
      <c r="D1206" s="22" t="s">
        <v>34657</v>
      </c>
      <c r="E1206" s="23"/>
      <c r="F1206" s="27" t="s">
        <v>155</v>
      </c>
      <c r="G1206" s="22">
        <v>2020</v>
      </c>
      <c r="H1206" s="37">
        <v>44048</v>
      </c>
      <c r="I1206" s="22" t="s">
        <v>34658</v>
      </c>
      <c r="J1206" s="22">
        <v>1</v>
      </c>
      <c r="K1206" s="22" t="s">
        <v>30677</v>
      </c>
      <c r="L1206" s="22"/>
      <c r="M1206" s="22" t="s">
        <v>156</v>
      </c>
      <c r="N1206" s="22" t="s">
        <v>157</v>
      </c>
      <c r="O1206" s="22" t="s">
        <v>158</v>
      </c>
      <c r="P1206" s="22" t="s">
        <v>220</v>
      </c>
      <c r="Q1206" s="8"/>
      <c r="R1206" s="23" t="s">
        <v>160</v>
      </c>
      <c r="S1206" s="23" t="s">
        <v>34659</v>
      </c>
    </row>
    <row r="1207" spans="1:19" ht="42.75" x14ac:dyDescent="0.2">
      <c r="A1207" s="21">
        <v>9780300256130</v>
      </c>
      <c r="B1207" s="23" t="s">
        <v>4</v>
      </c>
      <c r="C1207" s="22" t="s">
        <v>34660</v>
      </c>
      <c r="D1207" s="22"/>
      <c r="E1207" s="23"/>
      <c r="F1207" s="27" t="s">
        <v>155</v>
      </c>
      <c r="G1207" s="22">
        <v>2020</v>
      </c>
      <c r="H1207" s="37">
        <v>44048</v>
      </c>
      <c r="I1207" s="22" t="s">
        <v>34661</v>
      </c>
      <c r="J1207" s="22">
        <v>1</v>
      </c>
      <c r="K1207" s="23"/>
      <c r="L1207" s="23"/>
      <c r="M1207" s="22" t="s">
        <v>241</v>
      </c>
      <c r="N1207" s="22" t="s">
        <v>242</v>
      </c>
      <c r="O1207" s="22" t="s">
        <v>242</v>
      </c>
      <c r="P1207" s="22" t="s">
        <v>4835</v>
      </c>
      <c r="Q1207" s="8"/>
      <c r="R1207" s="23" t="s">
        <v>160</v>
      </c>
      <c r="S1207" s="23" t="s">
        <v>34662</v>
      </c>
    </row>
    <row r="1208" spans="1:19" ht="28.5" x14ac:dyDescent="0.2">
      <c r="A1208" s="21">
        <v>9780300255867</v>
      </c>
      <c r="B1208" s="23" t="s">
        <v>4</v>
      </c>
      <c r="C1208" s="22" t="s">
        <v>34663</v>
      </c>
      <c r="D1208" s="22" t="s">
        <v>34664</v>
      </c>
      <c r="E1208" s="23"/>
      <c r="F1208" s="27" t="s">
        <v>155</v>
      </c>
      <c r="G1208" s="22">
        <v>2020</v>
      </c>
      <c r="H1208" s="37">
        <v>44055</v>
      </c>
      <c r="I1208" s="22" t="s">
        <v>34665</v>
      </c>
      <c r="J1208" s="22">
        <v>1</v>
      </c>
      <c r="K1208" s="23"/>
      <c r="L1208" s="23"/>
      <c r="M1208" s="22" t="s">
        <v>156</v>
      </c>
      <c r="N1208" s="22" t="s">
        <v>161</v>
      </c>
      <c r="O1208" s="22" t="s">
        <v>161</v>
      </c>
      <c r="P1208" s="22" t="s">
        <v>6241</v>
      </c>
      <c r="Q1208" s="8"/>
      <c r="R1208" s="23" t="s">
        <v>160</v>
      </c>
      <c r="S1208" s="23" t="s">
        <v>34666</v>
      </c>
    </row>
    <row r="1209" spans="1:19" ht="28.5" x14ac:dyDescent="0.2">
      <c r="A1209" s="21">
        <v>9780300252651</v>
      </c>
      <c r="B1209" s="23" t="s">
        <v>4</v>
      </c>
      <c r="C1209" s="22" t="s">
        <v>34667</v>
      </c>
      <c r="D1209" s="22" t="s">
        <v>10545</v>
      </c>
      <c r="E1209" s="23"/>
      <c r="F1209" s="27" t="s">
        <v>155</v>
      </c>
      <c r="G1209" s="22">
        <v>2020</v>
      </c>
      <c r="H1209" s="37">
        <v>44061</v>
      </c>
      <c r="I1209" s="22" t="s">
        <v>34668</v>
      </c>
      <c r="J1209" s="22">
        <v>1</v>
      </c>
      <c r="K1209" s="23"/>
      <c r="L1209" s="23"/>
      <c r="M1209" s="22" t="s">
        <v>198</v>
      </c>
      <c r="N1209" s="22" t="s">
        <v>6385</v>
      </c>
      <c r="O1209" s="22" t="s">
        <v>6385</v>
      </c>
      <c r="P1209" s="22" t="s">
        <v>6430</v>
      </c>
      <c r="Q1209" s="8">
        <v>9780300236774</v>
      </c>
      <c r="R1209" s="23" t="s">
        <v>160</v>
      </c>
      <c r="S1209" s="23" t="s">
        <v>34669</v>
      </c>
    </row>
    <row r="1210" spans="1:19" ht="42.75" x14ac:dyDescent="0.2">
      <c r="A1210" s="21">
        <v>9780300255744</v>
      </c>
      <c r="B1210" s="23" t="s">
        <v>4</v>
      </c>
      <c r="C1210" s="22" t="s">
        <v>34670</v>
      </c>
      <c r="D1210" s="22" t="s">
        <v>34671</v>
      </c>
      <c r="E1210" s="23"/>
      <c r="F1210" s="27" t="s">
        <v>155</v>
      </c>
      <c r="G1210" s="22">
        <v>2020</v>
      </c>
      <c r="H1210" s="37">
        <v>44061</v>
      </c>
      <c r="I1210" s="22" t="s">
        <v>34672</v>
      </c>
      <c r="J1210" s="22">
        <v>1</v>
      </c>
      <c r="K1210" s="22" t="s">
        <v>32232</v>
      </c>
      <c r="L1210" s="22"/>
      <c r="M1210" s="22" t="s">
        <v>168</v>
      </c>
      <c r="N1210" s="22" t="s">
        <v>207</v>
      </c>
      <c r="O1210" s="22" t="s">
        <v>6326</v>
      </c>
      <c r="P1210" s="22" t="s">
        <v>6327</v>
      </c>
      <c r="Q1210" s="8"/>
      <c r="R1210" s="23" t="s">
        <v>160</v>
      </c>
      <c r="S1210" s="23" t="s">
        <v>34673</v>
      </c>
    </row>
    <row r="1211" spans="1:19" ht="57" x14ac:dyDescent="0.2">
      <c r="A1211" s="21">
        <v>9780300255614</v>
      </c>
      <c r="B1211" s="23" t="s">
        <v>4</v>
      </c>
      <c r="C1211" s="22" t="s">
        <v>10687</v>
      </c>
      <c r="D1211" s="22" t="s">
        <v>34674</v>
      </c>
      <c r="E1211" s="23"/>
      <c r="F1211" s="27" t="s">
        <v>155</v>
      </c>
      <c r="G1211" s="22">
        <v>2020</v>
      </c>
      <c r="H1211" s="37">
        <v>44061</v>
      </c>
      <c r="I1211" s="22" t="s">
        <v>34675</v>
      </c>
      <c r="J1211" s="22">
        <v>1</v>
      </c>
      <c r="K1211" s="22" t="s">
        <v>30304</v>
      </c>
      <c r="L1211" s="22"/>
      <c r="M1211" s="22" t="s">
        <v>222</v>
      </c>
      <c r="N1211" s="22" t="s">
        <v>273</v>
      </c>
      <c r="O1211" s="22" t="s">
        <v>273</v>
      </c>
      <c r="P1211" s="22" t="s">
        <v>6546</v>
      </c>
      <c r="Q1211" s="8"/>
      <c r="R1211" s="23" t="s">
        <v>160</v>
      </c>
      <c r="S1211" s="23" t="s">
        <v>34676</v>
      </c>
    </row>
    <row r="1212" spans="1:19" ht="42.75" x14ac:dyDescent="0.2">
      <c r="A1212" s="21">
        <v>9780300255942</v>
      </c>
      <c r="B1212" s="23" t="s">
        <v>4</v>
      </c>
      <c r="C1212" s="22" t="s">
        <v>34677</v>
      </c>
      <c r="D1212" s="22" t="s">
        <v>34678</v>
      </c>
      <c r="E1212" s="23"/>
      <c r="F1212" s="27" t="s">
        <v>155</v>
      </c>
      <c r="G1212" s="22">
        <v>2020</v>
      </c>
      <c r="H1212" s="37">
        <v>44068</v>
      </c>
      <c r="I1212" s="22" t="s">
        <v>30712</v>
      </c>
      <c r="J1212" s="22">
        <v>1</v>
      </c>
      <c r="K1212" s="23"/>
      <c r="L1212" s="23"/>
      <c r="M1212" s="22" t="s">
        <v>156</v>
      </c>
      <c r="N1212" s="22" t="s">
        <v>214</v>
      </c>
      <c r="O1212" s="22" t="s">
        <v>368</v>
      </c>
      <c r="P1212" s="22" t="s">
        <v>6413</v>
      </c>
      <c r="Q1212" s="8"/>
      <c r="R1212" s="23" t="s">
        <v>160</v>
      </c>
      <c r="S1212" s="23" t="s">
        <v>34679</v>
      </c>
    </row>
    <row r="1213" spans="1:19" ht="57" x14ac:dyDescent="0.2">
      <c r="A1213" s="21">
        <v>9780300256185</v>
      </c>
      <c r="B1213" s="23" t="s">
        <v>4</v>
      </c>
      <c r="C1213" s="22" t="s">
        <v>34680</v>
      </c>
      <c r="D1213" s="22" t="s">
        <v>34681</v>
      </c>
      <c r="E1213" s="23"/>
      <c r="F1213" s="27" t="s">
        <v>155</v>
      </c>
      <c r="G1213" s="22">
        <v>2020</v>
      </c>
      <c r="H1213" s="37">
        <v>44068</v>
      </c>
      <c r="I1213" s="22" t="s">
        <v>34682</v>
      </c>
      <c r="J1213" s="22">
        <v>1</v>
      </c>
      <c r="K1213" s="23"/>
      <c r="L1213" s="23"/>
      <c r="M1213" s="22" t="s">
        <v>156</v>
      </c>
      <c r="N1213" s="22" t="s">
        <v>163</v>
      </c>
      <c r="O1213" s="22" t="s">
        <v>381</v>
      </c>
      <c r="P1213" s="22" t="s">
        <v>382</v>
      </c>
      <c r="Q1213" s="8"/>
      <c r="R1213" s="23" t="s">
        <v>160</v>
      </c>
      <c r="S1213" s="23" t="s">
        <v>34683</v>
      </c>
    </row>
    <row r="1214" spans="1:19" ht="42.75" x14ac:dyDescent="0.2">
      <c r="A1214" s="21">
        <v>9780300257779</v>
      </c>
      <c r="B1214" s="22" t="s">
        <v>4</v>
      </c>
      <c r="C1214" s="22" t="s">
        <v>34684</v>
      </c>
      <c r="D1214" s="22" t="s">
        <v>34685</v>
      </c>
      <c r="E1214" s="23"/>
      <c r="F1214" s="27" t="s">
        <v>155</v>
      </c>
      <c r="G1214" s="22">
        <v>2020</v>
      </c>
      <c r="H1214" s="37">
        <v>44074</v>
      </c>
      <c r="I1214" s="22" t="s">
        <v>34686</v>
      </c>
      <c r="J1214" s="22">
        <v>1</v>
      </c>
      <c r="K1214" s="23"/>
      <c r="L1214" s="23"/>
      <c r="M1214" s="22" t="s">
        <v>168</v>
      </c>
      <c r="N1214" s="22" t="s">
        <v>172</v>
      </c>
      <c r="O1214" s="22" t="s">
        <v>173</v>
      </c>
      <c r="P1214" s="22" t="s">
        <v>453</v>
      </c>
      <c r="Q1214" s="8"/>
      <c r="R1214" s="23" t="s">
        <v>160</v>
      </c>
      <c r="S1214" s="23" t="s">
        <v>34687</v>
      </c>
    </row>
    <row r="1215" spans="1:19" ht="42.75" x14ac:dyDescent="0.2">
      <c r="A1215" s="21">
        <v>9780300256093</v>
      </c>
      <c r="B1215" s="22" t="s">
        <v>4</v>
      </c>
      <c r="C1215" s="22" t="s">
        <v>34688</v>
      </c>
      <c r="D1215" s="22" t="s">
        <v>34689</v>
      </c>
      <c r="E1215" s="23"/>
      <c r="F1215" s="27" t="s">
        <v>155</v>
      </c>
      <c r="G1215" s="22">
        <v>2020</v>
      </c>
      <c r="H1215" s="37">
        <v>44075</v>
      </c>
      <c r="I1215" s="22" t="s">
        <v>10607</v>
      </c>
      <c r="J1215" s="22">
        <v>1</v>
      </c>
      <c r="K1215" s="23"/>
      <c r="L1215" s="23"/>
      <c r="M1215" s="22" t="s">
        <v>168</v>
      </c>
      <c r="N1215" s="22" t="s">
        <v>172</v>
      </c>
      <c r="O1215" s="22" t="s">
        <v>2723</v>
      </c>
      <c r="P1215" s="22" t="s">
        <v>255</v>
      </c>
      <c r="Q1215" s="8"/>
      <c r="R1215" s="23" t="s">
        <v>160</v>
      </c>
      <c r="S1215" s="23" t="s">
        <v>34690</v>
      </c>
    </row>
    <row r="1216" spans="1:19" ht="42.75" x14ac:dyDescent="0.2">
      <c r="A1216" s="21">
        <v>9780300256147</v>
      </c>
      <c r="B1216" s="22" t="s">
        <v>4</v>
      </c>
      <c r="C1216" s="22" t="s">
        <v>34691</v>
      </c>
      <c r="D1216" s="22" t="s">
        <v>34692</v>
      </c>
      <c r="E1216" s="23"/>
      <c r="F1216" s="27" t="s">
        <v>155</v>
      </c>
      <c r="G1216" s="22">
        <v>2020</v>
      </c>
      <c r="H1216" s="37">
        <v>44075</v>
      </c>
      <c r="I1216" s="22" t="s">
        <v>34693</v>
      </c>
      <c r="J1216" s="22">
        <v>1</v>
      </c>
      <c r="K1216" s="23"/>
      <c r="L1216" s="23"/>
      <c r="M1216" s="22" t="s">
        <v>168</v>
      </c>
      <c r="N1216" s="22" t="s">
        <v>172</v>
      </c>
      <c r="O1216" s="22" t="s">
        <v>2723</v>
      </c>
      <c r="P1216" s="22" t="s">
        <v>2724</v>
      </c>
      <c r="Q1216" s="8"/>
      <c r="R1216" s="23" t="s">
        <v>160</v>
      </c>
      <c r="S1216" s="23" t="s">
        <v>34694</v>
      </c>
    </row>
    <row r="1217" spans="1:19" ht="42.75" x14ac:dyDescent="0.2">
      <c r="A1217" s="21">
        <v>9780300256154</v>
      </c>
      <c r="B1217" s="22" t="s">
        <v>4</v>
      </c>
      <c r="C1217" s="22" t="s">
        <v>34695</v>
      </c>
      <c r="D1217" s="22" t="s">
        <v>34696</v>
      </c>
      <c r="E1217" s="23"/>
      <c r="F1217" s="27" t="s">
        <v>155</v>
      </c>
      <c r="G1217" s="22">
        <v>2020</v>
      </c>
      <c r="H1217" s="37">
        <v>44075</v>
      </c>
      <c r="I1217" s="22" t="s">
        <v>34697</v>
      </c>
      <c r="J1217" s="22">
        <v>1</v>
      </c>
      <c r="K1217" s="23"/>
      <c r="L1217" s="23"/>
      <c r="M1217" s="22" t="s">
        <v>260</v>
      </c>
      <c r="N1217" s="22" t="s">
        <v>333</v>
      </c>
      <c r="O1217" s="22" t="s">
        <v>440</v>
      </c>
      <c r="P1217" s="22" t="s">
        <v>6062</v>
      </c>
      <c r="Q1217" s="8"/>
      <c r="R1217" s="23" t="s">
        <v>160</v>
      </c>
      <c r="S1217" s="23" t="s">
        <v>34698</v>
      </c>
    </row>
    <row r="1218" spans="1:19" ht="42.75" x14ac:dyDescent="0.2">
      <c r="A1218" s="21">
        <v>9780300255584</v>
      </c>
      <c r="B1218" s="22" t="s">
        <v>4</v>
      </c>
      <c r="C1218" s="22" t="s">
        <v>34699</v>
      </c>
      <c r="D1218" s="22" t="s">
        <v>34700</v>
      </c>
      <c r="E1218" s="23"/>
      <c r="F1218" s="27" t="s">
        <v>155</v>
      </c>
      <c r="G1218" s="22">
        <v>2020</v>
      </c>
      <c r="H1218" s="37">
        <v>44075</v>
      </c>
      <c r="I1218" s="22" t="s">
        <v>34701</v>
      </c>
      <c r="J1218" s="22">
        <v>1</v>
      </c>
      <c r="K1218" s="22" t="s">
        <v>30261</v>
      </c>
      <c r="L1218" s="22"/>
      <c r="M1218" s="22" t="s">
        <v>156</v>
      </c>
      <c r="N1218" s="22" t="s">
        <v>157</v>
      </c>
      <c r="O1218" s="22" t="s">
        <v>503</v>
      </c>
      <c r="P1218" s="22" t="s">
        <v>30245</v>
      </c>
      <c r="Q1218" s="8"/>
      <c r="R1218" s="23" t="s">
        <v>160</v>
      </c>
      <c r="S1218" s="23" t="s">
        <v>34702</v>
      </c>
    </row>
    <row r="1219" spans="1:19" ht="42.75" x14ac:dyDescent="0.2">
      <c r="A1219" s="21">
        <v>9780300255720</v>
      </c>
      <c r="B1219" s="22" t="s">
        <v>4</v>
      </c>
      <c r="C1219" s="22" t="s">
        <v>34703</v>
      </c>
      <c r="D1219" s="22"/>
      <c r="E1219" s="23"/>
      <c r="F1219" s="27" t="s">
        <v>155</v>
      </c>
      <c r="G1219" s="22">
        <v>2020</v>
      </c>
      <c r="H1219" s="37">
        <v>44075</v>
      </c>
      <c r="I1219" s="22" t="s">
        <v>34704</v>
      </c>
      <c r="J1219" s="22">
        <v>1</v>
      </c>
      <c r="K1219" s="22" t="s">
        <v>32651</v>
      </c>
      <c r="L1219" s="22"/>
      <c r="M1219" s="22" t="s">
        <v>168</v>
      </c>
      <c r="N1219" s="22" t="s">
        <v>6260</v>
      </c>
      <c r="O1219" s="22" t="s">
        <v>6261</v>
      </c>
      <c r="P1219" s="22" t="s">
        <v>6262</v>
      </c>
      <c r="Q1219" s="8"/>
      <c r="R1219" s="23" t="s">
        <v>160</v>
      </c>
      <c r="S1219" s="23" t="s">
        <v>34705</v>
      </c>
    </row>
    <row r="1220" spans="1:19" ht="28.5" x14ac:dyDescent="0.2">
      <c r="A1220" s="21">
        <v>9780300255737</v>
      </c>
      <c r="B1220" s="22" t="s">
        <v>4</v>
      </c>
      <c r="C1220" s="22" t="s">
        <v>34706</v>
      </c>
      <c r="D1220" s="22"/>
      <c r="E1220" s="23"/>
      <c r="F1220" s="27" t="s">
        <v>155</v>
      </c>
      <c r="G1220" s="22">
        <v>2020</v>
      </c>
      <c r="H1220" s="37">
        <v>44075</v>
      </c>
      <c r="I1220" s="22" t="s">
        <v>34707</v>
      </c>
      <c r="J1220" s="22">
        <v>1</v>
      </c>
      <c r="K1220" s="22" t="s">
        <v>30690</v>
      </c>
      <c r="L1220" s="22"/>
      <c r="M1220" s="22" t="s">
        <v>339</v>
      </c>
      <c r="N1220" s="22" t="s">
        <v>6130</v>
      </c>
      <c r="O1220" s="22" t="s">
        <v>6170</v>
      </c>
      <c r="P1220" s="22" t="s">
        <v>6669</v>
      </c>
      <c r="Q1220" s="8"/>
      <c r="R1220" s="23" t="s">
        <v>160</v>
      </c>
      <c r="S1220" s="23" t="s">
        <v>34708</v>
      </c>
    </row>
    <row r="1221" spans="1:19" ht="28.5" x14ac:dyDescent="0.2">
      <c r="A1221" s="21">
        <v>9780300256000</v>
      </c>
      <c r="B1221" s="22" t="s">
        <v>4</v>
      </c>
      <c r="C1221" s="22" t="s">
        <v>34709</v>
      </c>
      <c r="D1221" s="22" t="s">
        <v>34710</v>
      </c>
      <c r="E1221" s="23"/>
      <c r="F1221" s="27" t="s">
        <v>155</v>
      </c>
      <c r="G1221" s="22">
        <v>2020</v>
      </c>
      <c r="H1221" s="37">
        <v>44075</v>
      </c>
      <c r="I1221" s="22" t="s">
        <v>34711</v>
      </c>
      <c r="J1221" s="22">
        <v>1</v>
      </c>
      <c r="K1221" s="23"/>
      <c r="L1221" s="23"/>
      <c r="M1221" s="22" t="s">
        <v>217</v>
      </c>
      <c r="N1221" s="22" t="s">
        <v>269</v>
      </c>
      <c r="O1221" s="22" t="s">
        <v>6703</v>
      </c>
      <c r="P1221" s="22" t="s">
        <v>6704</v>
      </c>
      <c r="Q1221" s="8"/>
      <c r="R1221" s="23" t="s">
        <v>160</v>
      </c>
      <c r="S1221" s="23" t="s">
        <v>34712</v>
      </c>
    </row>
    <row r="1222" spans="1:19" ht="28.5" x14ac:dyDescent="0.2">
      <c r="A1222" s="21">
        <v>9780300257014</v>
      </c>
      <c r="B1222" s="22" t="s">
        <v>4</v>
      </c>
      <c r="C1222" s="22" t="s">
        <v>34713</v>
      </c>
      <c r="D1222" s="22" t="s">
        <v>34714</v>
      </c>
      <c r="E1222" s="23"/>
      <c r="F1222" s="27" t="s">
        <v>155</v>
      </c>
      <c r="G1222" s="22">
        <v>2020</v>
      </c>
      <c r="H1222" s="37">
        <v>44075</v>
      </c>
      <c r="I1222" s="22" t="s">
        <v>34715</v>
      </c>
      <c r="J1222" s="22">
        <v>1</v>
      </c>
      <c r="K1222" s="23"/>
      <c r="L1222" s="23"/>
      <c r="M1222" s="22" t="s">
        <v>217</v>
      </c>
      <c r="N1222" s="22" t="s">
        <v>269</v>
      </c>
      <c r="O1222" s="22" t="s">
        <v>6703</v>
      </c>
      <c r="P1222" s="22" t="s">
        <v>6704</v>
      </c>
      <c r="Q1222" s="8"/>
      <c r="R1222" s="23" t="s">
        <v>160</v>
      </c>
      <c r="S1222" s="23" t="s">
        <v>34716</v>
      </c>
    </row>
    <row r="1223" spans="1:19" ht="42.75" x14ac:dyDescent="0.2">
      <c r="A1223" s="21">
        <v>9780300256109</v>
      </c>
      <c r="B1223" s="22" t="s">
        <v>4</v>
      </c>
      <c r="C1223" s="22" t="s">
        <v>34717</v>
      </c>
      <c r="D1223" s="22" t="s">
        <v>34718</v>
      </c>
      <c r="E1223" s="23"/>
      <c r="F1223" s="27" t="s">
        <v>155</v>
      </c>
      <c r="G1223" s="22">
        <v>2020</v>
      </c>
      <c r="H1223" s="37">
        <v>44075</v>
      </c>
      <c r="I1223" s="22" t="s">
        <v>34719</v>
      </c>
      <c r="J1223" s="22">
        <v>1</v>
      </c>
      <c r="K1223" s="23"/>
      <c r="L1223" s="23"/>
      <c r="M1223" s="22" t="s">
        <v>156</v>
      </c>
      <c r="N1223" s="22" t="s">
        <v>214</v>
      </c>
      <c r="O1223" s="22" t="s">
        <v>368</v>
      </c>
      <c r="P1223" s="22" t="s">
        <v>6338</v>
      </c>
      <c r="Q1223" s="8"/>
      <c r="R1223" s="23" t="s">
        <v>160</v>
      </c>
      <c r="S1223" s="23" t="s">
        <v>34720</v>
      </c>
    </row>
    <row r="1224" spans="1:19" ht="28.5" x14ac:dyDescent="0.2">
      <c r="A1224" s="21">
        <v>9780300255850</v>
      </c>
      <c r="B1224" s="23" t="s">
        <v>4</v>
      </c>
      <c r="C1224" s="22" t="s">
        <v>34721</v>
      </c>
      <c r="D1224" s="22" t="s">
        <v>34722</v>
      </c>
      <c r="E1224" s="23"/>
      <c r="F1224" s="27" t="s">
        <v>155</v>
      </c>
      <c r="G1224" s="22">
        <v>2020</v>
      </c>
      <c r="H1224" s="37">
        <v>44075</v>
      </c>
      <c r="I1224" s="22" t="s">
        <v>34723</v>
      </c>
      <c r="J1224" s="22">
        <v>1</v>
      </c>
      <c r="K1224" s="23"/>
      <c r="L1224" s="23"/>
      <c r="M1224" s="22" t="s">
        <v>156</v>
      </c>
      <c r="N1224" s="22" t="s">
        <v>163</v>
      </c>
      <c r="O1224" s="22" t="s">
        <v>227</v>
      </c>
      <c r="P1224" s="22" t="s">
        <v>216</v>
      </c>
      <c r="Q1224" s="8"/>
      <c r="R1224" s="23" t="s">
        <v>160</v>
      </c>
      <c r="S1224" s="23" t="s">
        <v>34724</v>
      </c>
    </row>
    <row r="1225" spans="1:19" ht="28.5" x14ac:dyDescent="0.2">
      <c r="A1225" s="21">
        <v>9780300255638</v>
      </c>
      <c r="B1225" s="22" t="s">
        <v>4</v>
      </c>
      <c r="C1225" s="22" t="s">
        <v>34725</v>
      </c>
      <c r="D1225" s="22" t="s">
        <v>16</v>
      </c>
      <c r="E1225" s="23"/>
      <c r="F1225" s="27" t="s">
        <v>155</v>
      </c>
      <c r="G1225" s="22">
        <v>2020</v>
      </c>
      <c r="H1225" s="37">
        <v>44075</v>
      </c>
      <c r="I1225" s="22" t="s">
        <v>34726</v>
      </c>
      <c r="J1225" s="22">
        <v>1</v>
      </c>
      <c r="K1225" s="22" t="s">
        <v>30344</v>
      </c>
      <c r="L1225" s="22"/>
      <c r="M1225" s="22" t="s">
        <v>339</v>
      </c>
      <c r="N1225" s="22" t="s">
        <v>6166</v>
      </c>
      <c r="O1225" s="22" t="s">
        <v>6167</v>
      </c>
      <c r="P1225" s="22" t="s">
        <v>10520</v>
      </c>
      <c r="Q1225" s="8"/>
      <c r="R1225" s="23" t="s">
        <v>160</v>
      </c>
      <c r="S1225" s="23" t="s">
        <v>34727</v>
      </c>
    </row>
    <row r="1226" spans="1:19" ht="42.75" x14ac:dyDescent="0.2">
      <c r="A1226" s="21">
        <v>9780300256086</v>
      </c>
      <c r="B1226" s="23" t="s">
        <v>4</v>
      </c>
      <c r="C1226" s="22" t="s">
        <v>34728</v>
      </c>
      <c r="D1226" s="22"/>
      <c r="E1226" s="23"/>
      <c r="F1226" s="27" t="s">
        <v>155</v>
      </c>
      <c r="G1226" s="22">
        <v>2020</v>
      </c>
      <c r="H1226" s="37">
        <v>44075</v>
      </c>
      <c r="I1226" s="22" t="s">
        <v>34729</v>
      </c>
      <c r="J1226" s="22">
        <v>1</v>
      </c>
      <c r="K1226" s="23"/>
      <c r="L1226" s="23"/>
      <c r="M1226" s="22" t="s">
        <v>196</v>
      </c>
      <c r="N1226" s="22" t="s">
        <v>197</v>
      </c>
      <c r="O1226" s="22" t="s">
        <v>6125</v>
      </c>
      <c r="P1226" s="22" t="s">
        <v>6480</v>
      </c>
      <c r="Q1226" s="8"/>
      <c r="R1226" s="23" t="s">
        <v>160</v>
      </c>
      <c r="S1226" s="23" t="s">
        <v>34730</v>
      </c>
    </row>
    <row r="1227" spans="1:19" ht="28.5" x14ac:dyDescent="0.2">
      <c r="A1227" s="21">
        <v>9780300256079</v>
      </c>
      <c r="B1227" s="22" t="s">
        <v>4</v>
      </c>
      <c r="C1227" s="22" t="s">
        <v>34731</v>
      </c>
      <c r="D1227" s="22" t="s">
        <v>34732</v>
      </c>
      <c r="E1227" s="23"/>
      <c r="F1227" s="27" t="s">
        <v>155</v>
      </c>
      <c r="G1227" s="22">
        <v>2020</v>
      </c>
      <c r="H1227" s="37">
        <v>44075</v>
      </c>
      <c r="I1227" s="22" t="s">
        <v>34733</v>
      </c>
      <c r="J1227" s="22">
        <v>1</v>
      </c>
      <c r="K1227" s="23"/>
      <c r="L1227" s="23"/>
      <c r="M1227" s="22" t="s">
        <v>156</v>
      </c>
      <c r="N1227" s="22" t="s">
        <v>157</v>
      </c>
      <c r="O1227" s="22" t="s">
        <v>166</v>
      </c>
      <c r="P1227" s="22" t="s">
        <v>390</v>
      </c>
      <c r="Q1227" s="8"/>
      <c r="R1227" s="23" t="s">
        <v>160</v>
      </c>
      <c r="S1227" s="23" t="s">
        <v>34734</v>
      </c>
    </row>
    <row r="1228" spans="1:19" ht="42.75" x14ac:dyDescent="0.2">
      <c r="A1228" s="21">
        <v>9780300252088</v>
      </c>
      <c r="B1228" s="22" t="s">
        <v>4</v>
      </c>
      <c r="C1228" s="22" t="s">
        <v>34735</v>
      </c>
      <c r="D1228" s="22" t="s">
        <v>34736</v>
      </c>
      <c r="E1228" s="23"/>
      <c r="F1228" s="27" t="s">
        <v>155</v>
      </c>
      <c r="G1228" s="22">
        <v>2020</v>
      </c>
      <c r="H1228" s="37">
        <v>44075</v>
      </c>
      <c r="I1228" s="22" t="s">
        <v>6111</v>
      </c>
      <c r="J1228" s="22">
        <v>1</v>
      </c>
      <c r="K1228" s="23"/>
      <c r="L1228" s="23"/>
      <c r="M1228" s="22" t="s">
        <v>156</v>
      </c>
      <c r="N1228" s="22" t="s">
        <v>214</v>
      </c>
      <c r="O1228" s="22" t="s">
        <v>462</v>
      </c>
      <c r="P1228" s="22" t="s">
        <v>231</v>
      </c>
      <c r="Q1228" s="8"/>
      <c r="R1228" s="23" t="s">
        <v>160</v>
      </c>
      <c r="S1228" s="23" t="s">
        <v>34737</v>
      </c>
    </row>
    <row r="1229" spans="1:19" ht="42.75" x14ac:dyDescent="0.2">
      <c r="A1229" s="21">
        <v>9780300256178</v>
      </c>
      <c r="B1229" s="22" t="s">
        <v>4</v>
      </c>
      <c r="C1229" s="22" t="s">
        <v>34738</v>
      </c>
      <c r="D1229" s="22" t="s">
        <v>34739</v>
      </c>
      <c r="E1229" s="23"/>
      <c r="F1229" s="27" t="s">
        <v>155</v>
      </c>
      <c r="G1229" s="22">
        <v>2020</v>
      </c>
      <c r="H1229" s="37">
        <v>44075</v>
      </c>
      <c r="I1229" s="22" t="s">
        <v>34740</v>
      </c>
      <c r="J1229" s="22">
        <v>1</v>
      </c>
      <c r="K1229" s="23"/>
      <c r="L1229" s="23"/>
      <c r="M1229" s="22" t="s">
        <v>168</v>
      </c>
      <c r="N1229" s="22" t="s">
        <v>172</v>
      </c>
      <c r="O1229" s="22" t="s">
        <v>173</v>
      </c>
      <c r="P1229" s="22" t="s">
        <v>436</v>
      </c>
      <c r="Q1229" s="8"/>
      <c r="R1229" s="23" t="s">
        <v>160</v>
      </c>
      <c r="S1229" s="23" t="s">
        <v>34741</v>
      </c>
    </row>
    <row r="1230" spans="1:19" ht="42.75" x14ac:dyDescent="0.2">
      <c r="A1230" s="21">
        <v>9780300255911</v>
      </c>
      <c r="B1230" s="22" t="s">
        <v>4</v>
      </c>
      <c r="C1230" s="22" t="s">
        <v>34742</v>
      </c>
      <c r="D1230" s="22"/>
      <c r="E1230" s="23"/>
      <c r="F1230" s="27" t="s">
        <v>155</v>
      </c>
      <c r="G1230" s="22">
        <v>2020</v>
      </c>
      <c r="H1230" s="37">
        <v>44075</v>
      </c>
      <c r="I1230" s="22" t="s">
        <v>34743</v>
      </c>
      <c r="J1230" s="22">
        <v>1</v>
      </c>
      <c r="K1230" s="23"/>
      <c r="L1230" s="23"/>
      <c r="M1230" s="22" t="s">
        <v>156</v>
      </c>
      <c r="N1230" s="22" t="s">
        <v>157</v>
      </c>
      <c r="O1230" s="22" t="s">
        <v>346</v>
      </c>
      <c r="P1230" s="22" t="s">
        <v>412</v>
      </c>
      <c r="Q1230" s="8"/>
      <c r="R1230" s="23" t="s">
        <v>160</v>
      </c>
      <c r="S1230" s="23" t="s">
        <v>34744</v>
      </c>
    </row>
    <row r="1231" spans="1:19" ht="42.75" x14ac:dyDescent="0.2">
      <c r="A1231" s="21">
        <v>9780300252606</v>
      </c>
      <c r="B1231" s="23" t="s">
        <v>4</v>
      </c>
      <c r="C1231" s="22" t="s">
        <v>34745</v>
      </c>
      <c r="D1231" s="22" t="s">
        <v>34746</v>
      </c>
      <c r="E1231" s="23"/>
      <c r="F1231" s="27" t="s">
        <v>155</v>
      </c>
      <c r="G1231" s="22">
        <v>2020</v>
      </c>
      <c r="H1231" s="37">
        <v>44089</v>
      </c>
      <c r="I1231" s="22" t="s">
        <v>6265</v>
      </c>
      <c r="J1231" s="22">
        <v>1</v>
      </c>
      <c r="K1231" s="23"/>
      <c r="L1231" s="23"/>
      <c r="M1231" s="22" t="s">
        <v>260</v>
      </c>
      <c r="N1231" s="22" t="s">
        <v>261</v>
      </c>
      <c r="O1231" s="22" t="s">
        <v>262</v>
      </c>
      <c r="P1231" s="22" t="s">
        <v>6119</v>
      </c>
      <c r="Q1231" s="8"/>
      <c r="R1231" s="23" t="s">
        <v>160</v>
      </c>
      <c r="S1231" s="23" t="s">
        <v>34747</v>
      </c>
    </row>
    <row r="1232" spans="1:19" ht="28.5" x14ac:dyDescent="0.2">
      <c r="A1232" s="21">
        <v>9780300256253</v>
      </c>
      <c r="B1232" s="23" t="s">
        <v>4</v>
      </c>
      <c r="C1232" s="22" t="s">
        <v>34748</v>
      </c>
      <c r="D1232" s="22" t="s">
        <v>34749</v>
      </c>
      <c r="E1232" s="23"/>
      <c r="F1232" s="27" t="s">
        <v>155</v>
      </c>
      <c r="G1232" s="22">
        <v>2020</v>
      </c>
      <c r="H1232" s="37">
        <v>44096</v>
      </c>
      <c r="I1232" s="22" t="s">
        <v>30858</v>
      </c>
      <c r="J1232" s="22">
        <v>1</v>
      </c>
      <c r="K1232" s="23"/>
      <c r="L1232" s="23"/>
      <c r="M1232" s="22" t="s">
        <v>156</v>
      </c>
      <c r="N1232" s="22" t="s">
        <v>157</v>
      </c>
      <c r="O1232" s="22" t="s">
        <v>166</v>
      </c>
      <c r="P1232" s="22" t="s">
        <v>6345</v>
      </c>
      <c r="Q1232" s="8"/>
      <c r="R1232" s="23" t="s">
        <v>160</v>
      </c>
      <c r="S1232" s="23" t="s">
        <v>34750</v>
      </c>
    </row>
    <row r="1233" spans="1:19" ht="42.75" x14ac:dyDescent="0.2">
      <c r="A1233" s="21">
        <v>9780300256314</v>
      </c>
      <c r="B1233" s="23" t="s">
        <v>4</v>
      </c>
      <c r="C1233" s="22" t="s">
        <v>34751</v>
      </c>
      <c r="D1233" s="22" t="s">
        <v>34752</v>
      </c>
      <c r="E1233" s="23"/>
      <c r="F1233" s="27" t="s">
        <v>155</v>
      </c>
      <c r="G1233" s="22">
        <v>2020</v>
      </c>
      <c r="H1233" s="37">
        <v>44096</v>
      </c>
      <c r="I1233" s="22" t="s">
        <v>31390</v>
      </c>
      <c r="J1233" s="22">
        <v>1</v>
      </c>
      <c r="K1233" s="23"/>
      <c r="L1233" s="23"/>
      <c r="M1233" s="22" t="s">
        <v>196</v>
      </c>
      <c r="N1233" s="22" t="s">
        <v>6104</v>
      </c>
      <c r="O1233" s="22" t="s">
        <v>6105</v>
      </c>
      <c r="P1233" s="22" t="s">
        <v>6106</v>
      </c>
      <c r="Q1233" s="8"/>
      <c r="R1233" s="23" t="s">
        <v>160</v>
      </c>
      <c r="S1233" s="23" t="s">
        <v>34753</v>
      </c>
    </row>
    <row r="1234" spans="1:19" ht="42.75" x14ac:dyDescent="0.2">
      <c r="A1234" s="21">
        <v>9780300255904</v>
      </c>
      <c r="B1234" s="23" t="s">
        <v>4</v>
      </c>
      <c r="C1234" s="22" t="s">
        <v>34754</v>
      </c>
      <c r="D1234" s="22"/>
      <c r="E1234" s="23"/>
      <c r="F1234" s="27" t="s">
        <v>155</v>
      </c>
      <c r="G1234" s="22">
        <v>2020</v>
      </c>
      <c r="H1234" s="37">
        <v>44096</v>
      </c>
      <c r="I1234" s="22" t="s">
        <v>30395</v>
      </c>
      <c r="J1234" s="22">
        <v>1</v>
      </c>
      <c r="K1234" s="23"/>
      <c r="L1234" s="23"/>
      <c r="M1234" s="22" t="s">
        <v>339</v>
      </c>
      <c r="N1234" s="22" t="s">
        <v>340</v>
      </c>
      <c r="O1234" s="22" t="s">
        <v>6138</v>
      </c>
      <c r="P1234" s="22" t="s">
        <v>6491</v>
      </c>
      <c r="Q1234" s="8"/>
      <c r="R1234" s="23" t="s">
        <v>160</v>
      </c>
      <c r="S1234" s="23" t="s">
        <v>34755</v>
      </c>
    </row>
    <row r="1235" spans="1:19" ht="57" x14ac:dyDescent="0.2">
      <c r="A1235" s="21">
        <v>9780300255799</v>
      </c>
      <c r="B1235" s="22" t="s">
        <v>4</v>
      </c>
      <c r="C1235" s="22" t="s">
        <v>34756</v>
      </c>
      <c r="D1235" s="22" t="s">
        <v>34757</v>
      </c>
      <c r="E1235" s="23"/>
      <c r="F1235" s="27" t="s">
        <v>155</v>
      </c>
      <c r="G1235" s="22">
        <v>2020</v>
      </c>
      <c r="H1235" s="37">
        <v>44105</v>
      </c>
      <c r="I1235" s="22" t="s">
        <v>34758</v>
      </c>
      <c r="J1235" s="22">
        <v>1</v>
      </c>
      <c r="K1235" s="23"/>
      <c r="L1235" s="23"/>
      <c r="M1235" s="22" t="s">
        <v>168</v>
      </c>
      <c r="N1235" s="22" t="s">
        <v>172</v>
      </c>
      <c r="O1235" s="22" t="s">
        <v>173</v>
      </c>
      <c r="P1235" s="22" t="s">
        <v>3161</v>
      </c>
      <c r="Q1235" s="8"/>
      <c r="R1235" s="23" t="s">
        <v>160</v>
      </c>
      <c r="S1235" s="23" t="s">
        <v>34759</v>
      </c>
    </row>
    <row r="1236" spans="1:19" ht="42.75" x14ac:dyDescent="0.2">
      <c r="A1236" s="21">
        <v>9780300257977</v>
      </c>
      <c r="B1236" s="22" t="s">
        <v>4</v>
      </c>
      <c r="C1236" s="22" t="s">
        <v>27732</v>
      </c>
      <c r="D1236" s="22" t="s">
        <v>34760</v>
      </c>
      <c r="E1236" s="23"/>
      <c r="F1236" s="27" t="s">
        <v>155</v>
      </c>
      <c r="G1236" s="39">
        <v>2020</v>
      </c>
      <c r="H1236" s="37">
        <v>44105</v>
      </c>
      <c r="I1236" s="22" t="s">
        <v>25799</v>
      </c>
      <c r="J1236" s="22">
        <v>1</v>
      </c>
      <c r="K1236" s="23"/>
      <c r="L1236" s="23"/>
      <c r="M1236" s="22" t="s">
        <v>222</v>
      </c>
      <c r="N1236" s="22" t="s">
        <v>273</v>
      </c>
      <c r="O1236" s="22" t="s">
        <v>273</v>
      </c>
      <c r="P1236" s="22" t="s">
        <v>6929</v>
      </c>
      <c r="Q1236" s="8"/>
      <c r="R1236" s="23" t="s">
        <v>160</v>
      </c>
      <c r="S1236" s="23" t="s">
        <v>34761</v>
      </c>
    </row>
    <row r="1237" spans="1:19" ht="42.75" x14ac:dyDescent="0.2">
      <c r="A1237" s="21">
        <v>9780300255874</v>
      </c>
      <c r="B1237" s="22" t="s">
        <v>4</v>
      </c>
      <c r="C1237" s="22" t="s">
        <v>34762</v>
      </c>
      <c r="D1237" s="22" t="s">
        <v>34763</v>
      </c>
      <c r="E1237" s="23"/>
      <c r="F1237" s="27" t="s">
        <v>155</v>
      </c>
      <c r="G1237" s="22">
        <v>2020</v>
      </c>
      <c r="H1237" s="37">
        <v>44105</v>
      </c>
      <c r="I1237" s="22" t="s">
        <v>34764</v>
      </c>
      <c r="J1237" s="22">
        <v>1</v>
      </c>
      <c r="K1237" s="23"/>
      <c r="L1237" s="23"/>
      <c r="M1237" s="22" t="s">
        <v>168</v>
      </c>
      <c r="N1237" s="22" t="s">
        <v>172</v>
      </c>
      <c r="O1237" s="22" t="s">
        <v>173</v>
      </c>
      <c r="P1237" s="22" t="s">
        <v>250</v>
      </c>
      <c r="Q1237" s="8"/>
      <c r="R1237" s="23" t="s">
        <v>160</v>
      </c>
      <c r="S1237" s="23" t="s">
        <v>34765</v>
      </c>
    </row>
    <row r="1238" spans="1:19" ht="28.5" x14ac:dyDescent="0.2">
      <c r="A1238" s="21">
        <v>9780300255652</v>
      </c>
      <c r="B1238" s="22" t="s">
        <v>4</v>
      </c>
      <c r="C1238" s="22" t="s">
        <v>34766</v>
      </c>
      <c r="D1238" s="22" t="s">
        <v>6230</v>
      </c>
      <c r="E1238" s="23"/>
      <c r="F1238" s="27" t="s">
        <v>155</v>
      </c>
      <c r="G1238" s="22">
        <v>2020</v>
      </c>
      <c r="H1238" s="37">
        <v>44105</v>
      </c>
      <c r="I1238" s="22" t="s">
        <v>15476</v>
      </c>
      <c r="J1238" s="22">
        <v>1</v>
      </c>
      <c r="K1238" s="22" t="s">
        <v>30344</v>
      </c>
      <c r="L1238" s="22"/>
      <c r="M1238" s="22" t="s">
        <v>339</v>
      </c>
      <c r="N1238" s="22" t="s">
        <v>6130</v>
      </c>
      <c r="O1238" s="22" t="s">
        <v>6131</v>
      </c>
      <c r="P1238" s="22" t="s">
        <v>430</v>
      </c>
      <c r="Q1238" s="8"/>
      <c r="R1238" s="23" t="s">
        <v>160</v>
      </c>
      <c r="S1238" s="23" t="s">
        <v>34767</v>
      </c>
    </row>
    <row r="1239" spans="1:19" ht="28.5" x14ac:dyDescent="0.2">
      <c r="A1239" s="21">
        <v>9780300255553</v>
      </c>
      <c r="B1239" s="22" t="s">
        <v>4</v>
      </c>
      <c r="C1239" s="22" t="s">
        <v>34768</v>
      </c>
      <c r="D1239" s="22"/>
      <c r="E1239" s="23"/>
      <c r="F1239" s="27" t="s">
        <v>155</v>
      </c>
      <c r="G1239" s="22">
        <v>2020</v>
      </c>
      <c r="H1239" s="37">
        <v>44105</v>
      </c>
      <c r="I1239" s="22" t="s">
        <v>34769</v>
      </c>
      <c r="J1239" s="22">
        <v>1</v>
      </c>
      <c r="K1239" s="22" t="s">
        <v>30650</v>
      </c>
      <c r="L1239" s="22"/>
      <c r="M1239" s="22" t="s">
        <v>156</v>
      </c>
      <c r="N1239" s="22" t="s">
        <v>163</v>
      </c>
      <c r="O1239" s="22" t="s">
        <v>381</v>
      </c>
      <c r="P1239" s="22" t="s">
        <v>382</v>
      </c>
      <c r="Q1239" s="8"/>
      <c r="R1239" s="23" t="s">
        <v>160</v>
      </c>
      <c r="S1239" s="23" t="s">
        <v>34770</v>
      </c>
    </row>
    <row r="1240" spans="1:19" ht="57" x14ac:dyDescent="0.2">
      <c r="A1240" s="21">
        <v>9780300255928</v>
      </c>
      <c r="B1240" s="22" t="s">
        <v>4</v>
      </c>
      <c r="C1240" s="22" t="s">
        <v>34771</v>
      </c>
      <c r="D1240" s="22" t="s">
        <v>34772</v>
      </c>
      <c r="E1240" s="23"/>
      <c r="F1240" s="27" t="s">
        <v>155</v>
      </c>
      <c r="G1240" s="22">
        <v>2020</v>
      </c>
      <c r="H1240" s="37">
        <v>44105</v>
      </c>
      <c r="I1240" s="22" t="s">
        <v>32704</v>
      </c>
      <c r="J1240" s="22">
        <v>1</v>
      </c>
      <c r="K1240" s="23"/>
      <c r="L1240" s="23"/>
      <c r="M1240" s="22" t="s">
        <v>156</v>
      </c>
      <c r="N1240" s="22" t="s">
        <v>161</v>
      </c>
      <c r="O1240" s="22" t="s">
        <v>161</v>
      </c>
      <c r="P1240" s="22" t="s">
        <v>266</v>
      </c>
      <c r="Q1240" s="8"/>
      <c r="R1240" s="23" t="s">
        <v>160</v>
      </c>
      <c r="S1240" s="23" t="s">
        <v>34773</v>
      </c>
    </row>
    <row r="1241" spans="1:19" ht="42.75" x14ac:dyDescent="0.2">
      <c r="A1241" s="21">
        <v>9780300256239</v>
      </c>
      <c r="B1241" s="22" t="s">
        <v>4</v>
      </c>
      <c r="C1241" s="22" t="s">
        <v>34774</v>
      </c>
      <c r="D1241" s="22" t="s">
        <v>34775</v>
      </c>
      <c r="E1241" s="23"/>
      <c r="F1241" s="27" t="s">
        <v>155</v>
      </c>
      <c r="G1241" s="22">
        <v>2020</v>
      </c>
      <c r="H1241" s="37">
        <v>44105</v>
      </c>
      <c r="I1241" s="22" t="s">
        <v>34776</v>
      </c>
      <c r="J1241" s="22">
        <v>1</v>
      </c>
      <c r="K1241" s="23"/>
      <c r="L1241" s="23"/>
      <c r="M1241" s="22" t="s">
        <v>156</v>
      </c>
      <c r="N1241" s="22" t="s">
        <v>161</v>
      </c>
      <c r="O1241" s="22" t="s">
        <v>161</v>
      </c>
      <c r="P1241" s="22" t="s">
        <v>437</v>
      </c>
      <c r="Q1241" s="8"/>
      <c r="R1241" s="23" t="s">
        <v>160</v>
      </c>
      <c r="S1241" s="23" t="s">
        <v>34777</v>
      </c>
    </row>
    <row r="1242" spans="1:19" ht="42.75" x14ac:dyDescent="0.2">
      <c r="A1242" s="21">
        <v>9780300255768</v>
      </c>
      <c r="B1242" s="22" t="s">
        <v>4</v>
      </c>
      <c r="C1242" s="22" t="s">
        <v>34778</v>
      </c>
      <c r="D1242" s="22" t="s">
        <v>34779</v>
      </c>
      <c r="E1242" s="23"/>
      <c r="F1242" s="27" t="s">
        <v>155</v>
      </c>
      <c r="G1242" s="22">
        <v>2020</v>
      </c>
      <c r="H1242" s="37">
        <v>44105</v>
      </c>
      <c r="I1242" s="22" t="s">
        <v>33921</v>
      </c>
      <c r="J1242" s="22">
        <v>1</v>
      </c>
      <c r="K1242" s="23"/>
      <c r="L1242" s="23"/>
      <c r="M1242" s="22" t="s">
        <v>319</v>
      </c>
      <c r="N1242" s="22" t="s">
        <v>400</v>
      </c>
      <c r="O1242" s="22" t="s">
        <v>400</v>
      </c>
      <c r="P1242" s="22" t="s">
        <v>6435</v>
      </c>
      <c r="Q1242" s="8"/>
      <c r="R1242" s="23" t="s">
        <v>160</v>
      </c>
      <c r="S1242" s="23" t="s">
        <v>34780</v>
      </c>
    </row>
    <row r="1243" spans="1:19" ht="42.75" x14ac:dyDescent="0.2">
      <c r="A1243" s="21">
        <v>9780300255713</v>
      </c>
      <c r="B1243" s="22" t="s">
        <v>4</v>
      </c>
      <c r="C1243" s="22" t="s">
        <v>34781</v>
      </c>
      <c r="D1243" s="22" t="s">
        <v>34782</v>
      </c>
      <c r="E1243" s="23"/>
      <c r="F1243" s="27" t="s">
        <v>155</v>
      </c>
      <c r="G1243" s="22">
        <v>2020</v>
      </c>
      <c r="H1243" s="37">
        <v>44105</v>
      </c>
      <c r="I1243" s="22" t="s">
        <v>34783</v>
      </c>
      <c r="J1243" s="22">
        <v>1</v>
      </c>
      <c r="K1243" s="22" t="s">
        <v>30299</v>
      </c>
      <c r="L1243" s="22"/>
      <c r="M1243" s="22" t="s">
        <v>319</v>
      </c>
      <c r="N1243" s="22" t="s">
        <v>377</v>
      </c>
      <c r="O1243" s="22" t="s">
        <v>377</v>
      </c>
      <c r="P1243" s="22" t="s">
        <v>378</v>
      </c>
      <c r="Q1243" s="8"/>
      <c r="R1243" s="23" t="s">
        <v>160</v>
      </c>
      <c r="S1243" s="23" t="s">
        <v>34784</v>
      </c>
    </row>
    <row r="1244" spans="1:19" ht="42.75" x14ac:dyDescent="0.2">
      <c r="A1244" s="21">
        <v>9780300255775</v>
      </c>
      <c r="B1244" s="22" t="s">
        <v>4</v>
      </c>
      <c r="C1244" s="22" t="s">
        <v>34785</v>
      </c>
      <c r="D1244" s="22" t="s">
        <v>34786</v>
      </c>
      <c r="E1244" s="23"/>
      <c r="F1244" s="27" t="s">
        <v>155</v>
      </c>
      <c r="G1244" s="22">
        <v>2020</v>
      </c>
      <c r="H1244" s="37">
        <v>44105</v>
      </c>
      <c r="I1244" s="22" t="s">
        <v>33921</v>
      </c>
      <c r="J1244" s="22">
        <v>1</v>
      </c>
      <c r="K1244" s="23"/>
      <c r="L1244" s="23"/>
      <c r="M1244" s="22" t="s">
        <v>319</v>
      </c>
      <c r="N1244" s="22" t="s">
        <v>6152</v>
      </c>
      <c r="O1244" s="22" t="s">
        <v>6152</v>
      </c>
      <c r="P1244" s="22" t="s">
        <v>6295</v>
      </c>
      <c r="Q1244" s="8"/>
      <c r="R1244" s="23" t="s">
        <v>160</v>
      </c>
      <c r="S1244" s="23" t="s">
        <v>34787</v>
      </c>
    </row>
    <row r="1245" spans="1:19" ht="42.75" x14ac:dyDescent="0.2">
      <c r="A1245" s="21">
        <v>9780300255812</v>
      </c>
      <c r="B1245" s="22" t="s">
        <v>4</v>
      </c>
      <c r="C1245" s="22" t="s">
        <v>34788</v>
      </c>
      <c r="D1245" s="22" t="s">
        <v>34789</v>
      </c>
      <c r="E1245" s="23"/>
      <c r="F1245" s="27" t="s">
        <v>155</v>
      </c>
      <c r="G1245" s="22">
        <v>2020</v>
      </c>
      <c r="H1245" s="37">
        <v>44105</v>
      </c>
      <c r="I1245" s="22" t="s">
        <v>34790</v>
      </c>
      <c r="J1245" s="22">
        <v>1</v>
      </c>
      <c r="K1245" s="23"/>
      <c r="L1245" s="23"/>
      <c r="M1245" s="22" t="s">
        <v>339</v>
      </c>
      <c r="N1245" s="22" t="s">
        <v>6127</v>
      </c>
      <c r="O1245" s="22" t="s">
        <v>6127</v>
      </c>
      <c r="P1245" s="22" t="s">
        <v>6128</v>
      </c>
      <c r="Q1245" s="8"/>
      <c r="R1245" s="23" t="s">
        <v>160</v>
      </c>
      <c r="S1245" s="23" t="s">
        <v>34791</v>
      </c>
    </row>
    <row r="1246" spans="1:19" ht="28.5" x14ac:dyDescent="0.2">
      <c r="A1246" s="21">
        <v>9780300256338</v>
      </c>
      <c r="B1246" s="22" t="s">
        <v>4</v>
      </c>
      <c r="C1246" s="22" t="s">
        <v>34792</v>
      </c>
      <c r="D1246" s="22" t="s">
        <v>34793</v>
      </c>
      <c r="E1246" s="23"/>
      <c r="F1246" s="27" t="s">
        <v>155</v>
      </c>
      <c r="G1246" s="22">
        <v>2020</v>
      </c>
      <c r="H1246" s="37">
        <v>44105</v>
      </c>
      <c r="I1246" s="22" t="s">
        <v>34794</v>
      </c>
      <c r="J1246" s="22">
        <v>1</v>
      </c>
      <c r="K1246" s="23"/>
      <c r="L1246" s="23"/>
      <c r="M1246" s="22" t="s">
        <v>156</v>
      </c>
      <c r="N1246" s="22" t="s">
        <v>214</v>
      </c>
      <c r="O1246" s="22" t="s">
        <v>462</v>
      </c>
      <c r="P1246" s="22" t="s">
        <v>231</v>
      </c>
      <c r="Q1246" s="8"/>
      <c r="R1246" s="23" t="s">
        <v>160</v>
      </c>
      <c r="S1246" s="23" t="s">
        <v>34795</v>
      </c>
    </row>
    <row r="1247" spans="1:19" ht="28.5" x14ac:dyDescent="0.2">
      <c r="A1247" s="21">
        <v>9780300255805</v>
      </c>
      <c r="B1247" s="22" t="s">
        <v>4</v>
      </c>
      <c r="C1247" s="22" t="s">
        <v>34796</v>
      </c>
      <c r="D1247" s="22" t="s">
        <v>34797</v>
      </c>
      <c r="E1247" s="23"/>
      <c r="F1247" s="27" t="s">
        <v>155</v>
      </c>
      <c r="G1247" s="22">
        <v>2020</v>
      </c>
      <c r="H1247" s="37">
        <v>44105</v>
      </c>
      <c r="I1247" s="22" t="s">
        <v>34798</v>
      </c>
      <c r="J1247" s="22">
        <v>1</v>
      </c>
      <c r="K1247" s="23"/>
      <c r="L1247" s="23"/>
      <c r="M1247" s="22" t="s">
        <v>156</v>
      </c>
      <c r="N1247" s="22" t="s">
        <v>157</v>
      </c>
      <c r="O1247" s="22" t="s">
        <v>166</v>
      </c>
      <c r="P1247" s="22" t="s">
        <v>167</v>
      </c>
      <c r="Q1247" s="8"/>
      <c r="R1247" s="23" t="s">
        <v>160</v>
      </c>
      <c r="S1247" s="23" t="s">
        <v>34799</v>
      </c>
    </row>
    <row r="1248" spans="1:19" ht="28.5" x14ac:dyDescent="0.2">
      <c r="A1248" s="21">
        <v>9780300256017</v>
      </c>
      <c r="B1248" s="22" t="s">
        <v>4</v>
      </c>
      <c r="C1248" s="22" t="s">
        <v>34800</v>
      </c>
      <c r="D1248" s="22" t="s">
        <v>34801</v>
      </c>
      <c r="E1248" s="23"/>
      <c r="F1248" s="27" t="s">
        <v>155</v>
      </c>
      <c r="G1248" s="22">
        <v>2020</v>
      </c>
      <c r="H1248" s="37">
        <v>44105</v>
      </c>
      <c r="I1248" s="22" t="s">
        <v>11293</v>
      </c>
      <c r="J1248" s="22">
        <v>1</v>
      </c>
      <c r="K1248" s="23"/>
      <c r="L1248" s="23"/>
      <c r="M1248" s="22" t="s">
        <v>156</v>
      </c>
      <c r="N1248" s="22" t="s">
        <v>163</v>
      </c>
      <c r="O1248" s="22" t="s">
        <v>227</v>
      </c>
      <c r="P1248" s="22" t="s">
        <v>525</v>
      </c>
      <c r="Q1248" s="8"/>
      <c r="R1248" s="23" t="s">
        <v>160</v>
      </c>
      <c r="S1248" s="23" t="s">
        <v>34802</v>
      </c>
    </row>
    <row r="1249" spans="1:19" ht="28.5" x14ac:dyDescent="0.2">
      <c r="A1249" s="21">
        <v>9780300257472</v>
      </c>
      <c r="B1249" s="22" t="s">
        <v>4</v>
      </c>
      <c r="C1249" s="22" t="s">
        <v>34803</v>
      </c>
      <c r="D1249" s="22"/>
      <c r="E1249" s="22"/>
      <c r="F1249" s="23" t="s">
        <v>155</v>
      </c>
      <c r="G1249" s="22">
        <v>2020</v>
      </c>
      <c r="H1249" s="37">
        <v>44105</v>
      </c>
      <c r="I1249" s="22" t="s">
        <v>34804</v>
      </c>
      <c r="J1249" s="22">
        <v>1</v>
      </c>
      <c r="K1249" s="23"/>
      <c r="L1249" s="23"/>
      <c r="M1249" s="22" t="s">
        <v>156</v>
      </c>
      <c r="N1249" s="22" t="s">
        <v>157</v>
      </c>
      <c r="O1249" s="22" t="s">
        <v>158</v>
      </c>
      <c r="P1249" s="22" t="s">
        <v>6624</v>
      </c>
      <c r="Q1249" s="8"/>
      <c r="R1249" s="22" t="s">
        <v>160</v>
      </c>
      <c r="S1249" s="23" t="s">
        <v>34805</v>
      </c>
    </row>
    <row r="1250" spans="1:19" ht="57" x14ac:dyDescent="0.2">
      <c r="A1250" s="21">
        <v>9780300256277</v>
      </c>
      <c r="B1250" s="22" t="s">
        <v>4</v>
      </c>
      <c r="C1250" s="22" t="s">
        <v>34806</v>
      </c>
      <c r="D1250" s="22" t="s">
        <v>34807</v>
      </c>
      <c r="E1250" s="23"/>
      <c r="F1250" s="27" t="s">
        <v>155</v>
      </c>
      <c r="G1250" s="22">
        <v>2020</v>
      </c>
      <c r="H1250" s="37">
        <v>44136</v>
      </c>
      <c r="I1250" s="22" t="s">
        <v>34808</v>
      </c>
      <c r="J1250" s="22">
        <v>1</v>
      </c>
      <c r="K1250" s="23"/>
      <c r="L1250" s="23"/>
      <c r="M1250" s="22" t="s">
        <v>156</v>
      </c>
      <c r="N1250" s="22" t="s">
        <v>214</v>
      </c>
      <c r="O1250" s="22" t="s">
        <v>368</v>
      </c>
      <c r="P1250" s="22" t="s">
        <v>6219</v>
      </c>
      <c r="Q1250" s="8"/>
      <c r="R1250" s="23" t="s">
        <v>160</v>
      </c>
      <c r="S1250" s="23" t="s">
        <v>34809</v>
      </c>
    </row>
    <row r="1251" spans="1:19" ht="28.5" x14ac:dyDescent="0.2">
      <c r="A1251" s="21">
        <v>9780300257366</v>
      </c>
      <c r="B1251" s="22" t="s">
        <v>4</v>
      </c>
      <c r="C1251" s="22" t="s">
        <v>34810</v>
      </c>
      <c r="D1251" s="22" t="s">
        <v>34811</v>
      </c>
      <c r="E1251" s="23"/>
      <c r="F1251" s="27" t="s">
        <v>155</v>
      </c>
      <c r="G1251" s="39">
        <v>2020</v>
      </c>
      <c r="H1251" s="37">
        <v>44136</v>
      </c>
      <c r="I1251" s="22" t="s">
        <v>34812</v>
      </c>
      <c r="J1251" s="22">
        <v>1</v>
      </c>
      <c r="K1251" s="23"/>
      <c r="L1251" s="23"/>
      <c r="M1251" s="22" t="s">
        <v>339</v>
      </c>
      <c r="N1251" s="22" t="s">
        <v>429</v>
      </c>
      <c r="O1251" s="22" t="s">
        <v>429</v>
      </c>
      <c r="P1251" s="22" t="s">
        <v>6199</v>
      </c>
      <c r="Q1251" s="8"/>
      <c r="R1251" s="23" t="s">
        <v>160</v>
      </c>
      <c r="S1251" s="23" t="s">
        <v>34813</v>
      </c>
    </row>
    <row r="1252" spans="1:19" ht="42.75" x14ac:dyDescent="0.2">
      <c r="A1252" s="21">
        <v>9780300255683</v>
      </c>
      <c r="B1252" s="22" t="s">
        <v>4</v>
      </c>
      <c r="C1252" s="22" t="s">
        <v>34814</v>
      </c>
      <c r="D1252" s="22"/>
      <c r="E1252" s="23"/>
      <c r="F1252" s="27" t="s">
        <v>155</v>
      </c>
      <c r="G1252" s="22">
        <v>2020</v>
      </c>
      <c r="H1252" s="37">
        <v>44136</v>
      </c>
      <c r="I1252" s="22" t="s">
        <v>34815</v>
      </c>
      <c r="J1252" s="22">
        <v>1</v>
      </c>
      <c r="K1252" s="22" t="s">
        <v>30626</v>
      </c>
      <c r="L1252" s="22"/>
      <c r="M1252" s="22" t="s">
        <v>168</v>
      </c>
      <c r="N1252" s="22" t="s">
        <v>172</v>
      </c>
      <c r="O1252" s="22" t="s">
        <v>2723</v>
      </c>
      <c r="P1252" s="22" t="s">
        <v>2724</v>
      </c>
      <c r="Q1252" s="8"/>
      <c r="R1252" s="23" t="s">
        <v>160</v>
      </c>
      <c r="S1252" s="23" t="s">
        <v>34816</v>
      </c>
    </row>
    <row r="1253" spans="1:19" ht="42.75" x14ac:dyDescent="0.2">
      <c r="A1253" s="21">
        <v>9780300255621</v>
      </c>
      <c r="B1253" s="22" t="s">
        <v>4</v>
      </c>
      <c r="C1253" s="22" t="s">
        <v>34817</v>
      </c>
      <c r="D1253" s="22" t="s">
        <v>34818</v>
      </c>
      <c r="E1253" s="23"/>
      <c r="F1253" s="27" t="s">
        <v>155</v>
      </c>
      <c r="G1253" s="22">
        <v>2020</v>
      </c>
      <c r="H1253" s="37">
        <v>44136</v>
      </c>
      <c r="I1253" s="22" t="s">
        <v>34819</v>
      </c>
      <c r="J1253" s="22">
        <v>1</v>
      </c>
      <c r="K1253" s="22" t="s">
        <v>30304</v>
      </c>
      <c r="L1253" s="22"/>
      <c r="M1253" s="22" t="s">
        <v>339</v>
      </c>
      <c r="N1253" s="22" t="s">
        <v>429</v>
      </c>
      <c r="O1253" s="22" t="s">
        <v>429</v>
      </c>
      <c r="P1253" s="22" t="s">
        <v>6217</v>
      </c>
      <c r="Q1253" s="8"/>
      <c r="R1253" s="23" t="s">
        <v>160</v>
      </c>
      <c r="S1253" s="23" t="s">
        <v>34820</v>
      </c>
    </row>
    <row r="1254" spans="1:19" ht="42.75" x14ac:dyDescent="0.2">
      <c r="A1254" s="21">
        <v>9780300255591</v>
      </c>
      <c r="B1254" s="22" t="s">
        <v>4</v>
      </c>
      <c r="C1254" s="22" t="s">
        <v>34821</v>
      </c>
      <c r="D1254" s="22" t="s">
        <v>34822</v>
      </c>
      <c r="E1254" s="23"/>
      <c r="F1254" s="27" t="s">
        <v>155</v>
      </c>
      <c r="G1254" s="22">
        <v>2020</v>
      </c>
      <c r="H1254" s="37">
        <v>44136</v>
      </c>
      <c r="I1254" s="22" t="s">
        <v>114</v>
      </c>
      <c r="J1254" s="22">
        <v>1</v>
      </c>
      <c r="K1254" s="22" t="s">
        <v>32864</v>
      </c>
      <c r="L1254" s="22"/>
      <c r="M1254" s="22" t="s">
        <v>319</v>
      </c>
      <c r="N1254" s="22" t="s">
        <v>6152</v>
      </c>
      <c r="O1254" s="22" t="s">
        <v>6152</v>
      </c>
      <c r="P1254" s="22" t="s">
        <v>6295</v>
      </c>
      <c r="Q1254" s="8"/>
      <c r="R1254" s="23" t="s">
        <v>160</v>
      </c>
      <c r="S1254" s="23" t="s">
        <v>34823</v>
      </c>
    </row>
    <row r="1255" spans="1:19" ht="42.75" x14ac:dyDescent="0.2">
      <c r="A1255" s="21">
        <v>9780300256055</v>
      </c>
      <c r="B1255" s="22" t="s">
        <v>4</v>
      </c>
      <c r="C1255" s="22" t="s">
        <v>34824</v>
      </c>
      <c r="D1255" s="22" t="s">
        <v>34825</v>
      </c>
      <c r="E1255" s="23"/>
      <c r="F1255" s="27" t="s">
        <v>155</v>
      </c>
      <c r="G1255" s="22">
        <v>2020</v>
      </c>
      <c r="H1255" s="37">
        <v>44136</v>
      </c>
      <c r="I1255" s="22" t="s">
        <v>34826</v>
      </c>
      <c r="J1255" s="22">
        <v>1</v>
      </c>
      <c r="K1255" s="23"/>
      <c r="L1255" s="23"/>
      <c r="M1255" s="22" t="s">
        <v>156</v>
      </c>
      <c r="N1255" s="22" t="s">
        <v>214</v>
      </c>
      <c r="O1255" s="22" t="s">
        <v>368</v>
      </c>
      <c r="P1255" s="22" t="s">
        <v>6413</v>
      </c>
      <c r="Q1255" s="8"/>
      <c r="R1255" s="23" t="s">
        <v>160</v>
      </c>
      <c r="S1255" s="23" t="s">
        <v>34827</v>
      </c>
    </row>
    <row r="1256" spans="1:19" ht="28.5" x14ac:dyDescent="0.2">
      <c r="A1256" s="21">
        <v>9780300256062</v>
      </c>
      <c r="B1256" s="22" t="s">
        <v>4</v>
      </c>
      <c r="C1256" s="22" t="s">
        <v>34828</v>
      </c>
      <c r="D1256" s="22"/>
      <c r="E1256" s="23"/>
      <c r="F1256" s="27" t="s">
        <v>155</v>
      </c>
      <c r="G1256" s="22">
        <v>2020</v>
      </c>
      <c r="H1256" s="37">
        <v>44136</v>
      </c>
      <c r="I1256" s="22" t="s">
        <v>30804</v>
      </c>
      <c r="J1256" s="22">
        <v>1</v>
      </c>
      <c r="K1256" s="23"/>
      <c r="L1256" s="23"/>
      <c r="M1256" s="22" t="s">
        <v>156</v>
      </c>
      <c r="N1256" s="22" t="s">
        <v>157</v>
      </c>
      <c r="O1256" s="22" t="s">
        <v>166</v>
      </c>
      <c r="P1256" s="22" t="s">
        <v>390</v>
      </c>
      <c r="Q1256" s="8"/>
      <c r="R1256" s="23" t="s">
        <v>160</v>
      </c>
      <c r="S1256" s="23" t="s">
        <v>34829</v>
      </c>
    </row>
    <row r="1257" spans="1:19" ht="42.75" x14ac:dyDescent="0.2">
      <c r="A1257" s="21">
        <v>9780300256024</v>
      </c>
      <c r="B1257" s="22" t="s">
        <v>4</v>
      </c>
      <c r="C1257" s="22" t="s">
        <v>34830</v>
      </c>
      <c r="D1257" s="22" t="s">
        <v>34831</v>
      </c>
      <c r="E1257" s="23"/>
      <c r="F1257" s="27" t="s">
        <v>155</v>
      </c>
      <c r="G1257" s="22">
        <v>2020</v>
      </c>
      <c r="H1257" s="37">
        <v>44136</v>
      </c>
      <c r="I1257" s="22" t="s">
        <v>34832</v>
      </c>
      <c r="J1257" s="22">
        <v>1</v>
      </c>
      <c r="K1257" s="23"/>
      <c r="L1257" s="23"/>
      <c r="M1257" s="22" t="s">
        <v>156</v>
      </c>
      <c r="N1257" s="22" t="s">
        <v>214</v>
      </c>
      <c r="O1257" s="22" t="s">
        <v>368</v>
      </c>
      <c r="P1257" s="22" t="s">
        <v>6219</v>
      </c>
      <c r="Q1257" s="8"/>
      <c r="R1257" s="23" t="s">
        <v>160</v>
      </c>
      <c r="S1257" s="23" t="s">
        <v>34833</v>
      </c>
    </row>
    <row r="1258" spans="1:19" ht="42.75" x14ac:dyDescent="0.2">
      <c r="A1258" s="21">
        <v>9780300255843</v>
      </c>
      <c r="B1258" s="22" t="s">
        <v>4</v>
      </c>
      <c r="C1258" s="22" t="s">
        <v>34834</v>
      </c>
      <c r="D1258" s="22"/>
      <c r="E1258" s="23"/>
      <c r="F1258" s="27" t="s">
        <v>155</v>
      </c>
      <c r="G1258" s="22">
        <v>2020</v>
      </c>
      <c r="H1258" s="37">
        <v>44136</v>
      </c>
      <c r="I1258" s="22" t="s">
        <v>34835</v>
      </c>
      <c r="J1258" s="22">
        <v>1</v>
      </c>
      <c r="K1258" s="23"/>
      <c r="L1258" s="23"/>
      <c r="M1258" s="22" t="s">
        <v>217</v>
      </c>
      <c r="N1258" s="22" t="s">
        <v>218</v>
      </c>
      <c r="O1258" s="22" t="s">
        <v>518</v>
      </c>
      <c r="P1258" s="22" t="s">
        <v>6451</v>
      </c>
      <c r="Q1258" s="8"/>
      <c r="R1258" s="23" t="s">
        <v>160</v>
      </c>
      <c r="S1258" s="23" t="s">
        <v>34836</v>
      </c>
    </row>
    <row r="1259" spans="1:19" ht="42.75" x14ac:dyDescent="0.2">
      <c r="A1259" s="21">
        <v>9780300256048</v>
      </c>
      <c r="B1259" s="22" t="s">
        <v>4</v>
      </c>
      <c r="C1259" s="22" t="s">
        <v>34837</v>
      </c>
      <c r="D1259" s="22" t="s">
        <v>421</v>
      </c>
      <c r="E1259" s="23"/>
      <c r="F1259" s="27" t="s">
        <v>155</v>
      </c>
      <c r="G1259" s="22">
        <v>2021</v>
      </c>
      <c r="H1259" s="37">
        <v>44136</v>
      </c>
      <c r="I1259" s="22" t="s">
        <v>30686</v>
      </c>
      <c r="J1259" s="22">
        <v>1</v>
      </c>
      <c r="K1259" s="23"/>
      <c r="L1259" s="23"/>
      <c r="M1259" s="22" t="s">
        <v>156</v>
      </c>
      <c r="N1259" s="22" t="s">
        <v>157</v>
      </c>
      <c r="O1259" s="22" t="s">
        <v>158</v>
      </c>
      <c r="P1259" s="22" t="s">
        <v>220</v>
      </c>
      <c r="Q1259" s="8"/>
      <c r="R1259" s="23" t="s">
        <v>160</v>
      </c>
      <c r="S1259" s="22" t="s">
        <v>34838</v>
      </c>
    </row>
    <row r="1260" spans="1:19" ht="28.5" x14ac:dyDescent="0.2">
      <c r="A1260" s="21">
        <v>9780300255997</v>
      </c>
      <c r="B1260" s="22" t="s">
        <v>4</v>
      </c>
      <c r="C1260" s="22" t="s">
        <v>34839</v>
      </c>
      <c r="D1260" s="22" t="s">
        <v>34840</v>
      </c>
      <c r="E1260" s="23"/>
      <c r="F1260" s="27" t="s">
        <v>155</v>
      </c>
      <c r="G1260" s="22">
        <v>2020</v>
      </c>
      <c r="H1260" s="37">
        <v>44136</v>
      </c>
      <c r="I1260" s="22" t="s">
        <v>33268</v>
      </c>
      <c r="J1260" s="22">
        <v>1</v>
      </c>
      <c r="K1260" s="23"/>
      <c r="L1260" s="23"/>
      <c r="M1260" s="22" t="s">
        <v>269</v>
      </c>
      <c r="N1260" s="22" t="s">
        <v>6101</v>
      </c>
      <c r="O1260" s="22" t="s">
        <v>6102</v>
      </c>
      <c r="P1260" s="22" t="s">
        <v>387</v>
      </c>
      <c r="Q1260" s="8"/>
      <c r="R1260" s="23" t="s">
        <v>160</v>
      </c>
      <c r="S1260" s="23" t="s">
        <v>34841</v>
      </c>
    </row>
    <row r="1261" spans="1:19" ht="42.75" x14ac:dyDescent="0.2">
      <c r="A1261" s="21">
        <v>9780300256321</v>
      </c>
      <c r="B1261" s="22" t="s">
        <v>4</v>
      </c>
      <c r="C1261" s="22" t="s">
        <v>34842</v>
      </c>
      <c r="D1261" s="22" t="s">
        <v>34843</v>
      </c>
      <c r="E1261" s="23"/>
      <c r="F1261" s="27" t="s">
        <v>155</v>
      </c>
      <c r="G1261" s="22">
        <v>2020</v>
      </c>
      <c r="H1261" s="37">
        <v>44136</v>
      </c>
      <c r="I1261" s="22" t="s">
        <v>34844</v>
      </c>
      <c r="J1261" s="22">
        <v>1</v>
      </c>
      <c r="K1261" s="23"/>
      <c r="L1261" s="23"/>
      <c r="M1261" s="22" t="s">
        <v>198</v>
      </c>
      <c r="N1261" s="22" t="s">
        <v>199</v>
      </c>
      <c r="O1261" s="22" t="s">
        <v>199</v>
      </c>
      <c r="P1261" s="22" t="s">
        <v>200</v>
      </c>
      <c r="Q1261" s="8"/>
      <c r="R1261" s="23" t="s">
        <v>160</v>
      </c>
      <c r="S1261" s="23" t="s">
        <v>34845</v>
      </c>
    </row>
    <row r="1262" spans="1:19" ht="57" x14ac:dyDescent="0.2">
      <c r="A1262" s="21">
        <v>9780300255782</v>
      </c>
      <c r="B1262" s="22" t="s">
        <v>4</v>
      </c>
      <c r="C1262" s="22" t="s">
        <v>34846</v>
      </c>
      <c r="D1262" s="22" t="s">
        <v>34847</v>
      </c>
      <c r="E1262" s="23"/>
      <c r="F1262" s="27" t="s">
        <v>155</v>
      </c>
      <c r="G1262" s="22">
        <v>2020</v>
      </c>
      <c r="H1262" s="37">
        <v>44136</v>
      </c>
      <c r="I1262" s="22" t="s">
        <v>10508</v>
      </c>
      <c r="J1262" s="22">
        <v>1</v>
      </c>
      <c r="K1262" s="23"/>
      <c r="L1262" s="23"/>
      <c r="M1262" s="22" t="s">
        <v>356</v>
      </c>
      <c r="N1262" s="22" t="s">
        <v>413</v>
      </c>
      <c r="O1262" s="22" t="s">
        <v>1732</v>
      </c>
      <c r="P1262" s="22" t="s">
        <v>4844</v>
      </c>
      <c r="Q1262" s="8"/>
      <c r="R1262" s="23" t="s">
        <v>160</v>
      </c>
      <c r="S1262" s="23" t="s">
        <v>34848</v>
      </c>
    </row>
    <row r="1263" spans="1:19" ht="28.5" x14ac:dyDescent="0.2">
      <c r="A1263" s="21">
        <v>9780300259537</v>
      </c>
      <c r="B1263" s="22" t="s">
        <v>4</v>
      </c>
      <c r="C1263" s="22" t="s">
        <v>34849</v>
      </c>
      <c r="D1263" s="22"/>
      <c r="E1263" s="23"/>
      <c r="F1263" s="23" t="s">
        <v>155</v>
      </c>
      <c r="G1263" s="22">
        <v>2020</v>
      </c>
      <c r="H1263" s="24">
        <v>44136</v>
      </c>
      <c r="I1263" s="22" t="s">
        <v>34850</v>
      </c>
      <c r="J1263" s="22">
        <v>1</v>
      </c>
      <c r="K1263" s="23"/>
      <c r="L1263" s="23"/>
      <c r="M1263" s="22" t="s">
        <v>222</v>
      </c>
      <c r="N1263" s="22" t="s">
        <v>6559</v>
      </c>
      <c r="O1263" s="22" t="s">
        <v>6560</v>
      </c>
      <c r="P1263" s="22" t="s">
        <v>34851</v>
      </c>
      <c r="Q1263" s="8"/>
      <c r="R1263" s="22" t="s">
        <v>160</v>
      </c>
      <c r="S1263" s="22" t="s">
        <v>34852</v>
      </c>
    </row>
    <row r="1264" spans="1:19" ht="42.75" x14ac:dyDescent="0.2">
      <c r="A1264" s="21">
        <v>9780300252514</v>
      </c>
      <c r="B1264" s="22" t="s">
        <v>4</v>
      </c>
      <c r="C1264" s="22" t="s">
        <v>34853</v>
      </c>
      <c r="D1264" s="22" t="s">
        <v>34854</v>
      </c>
      <c r="E1264" s="23"/>
      <c r="F1264" s="23" t="s">
        <v>155</v>
      </c>
      <c r="G1264" s="22">
        <v>2020</v>
      </c>
      <c r="H1264" s="24">
        <v>44136</v>
      </c>
      <c r="I1264" s="22" t="s">
        <v>34855</v>
      </c>
      <c r="J1264" s="22">
        <v>1</v>
      </c>
      <c r="K1264" s="23"/>
      <c r="L1264" s="23"/>
      <c r="M1264" s="22" t="s">
        <v>260</v>
      </c>
      <c r="N1264" s="22" t="s">
        <v>261</v>
      </c>
      <c r="O1264" s="22" t="s">
        <v>262</v>
      </c>
      <c r="P1264" s="22" t="s">
        <v>6744</v>
      </c>
      <c r="Q1264" s="8"/>
      <c r="R1264" s="23" t="s">
        <v>160</v>
      </c>
      <c r="S1264" s="22" t="s">
        <v>34856</v>
      </c>
    </row>
    <row r="1265" spans="1:19" ht="57" x14ac:dyDescent="0.2">
      <c r="A1265" s="21">
        <v>9780300154405</v>
      </c>
      <c r="B1265" s="22" t="s">
        <v>4</v>
      </c>
      <c r="C1265" s="22" t="s">
        <v>34857</v>
      </c>
      <c r="D1265" s="22" t="s">
        <v>34858</v>
      </c>
      <c r="E1265" s="23"/>
      <c r="F1265" s="23" t="s">
        <v>155</v>
      </c>
      <c r="G1265" s="22">
        <v>2020</v>
      </c>
      <c r="H1265" s="24">
        <v>44136</v>
      </c>
      <c r="I1265" s="22" t="s">
        <v>34859</v>
      </c>
      <c r="J1265" s="22">
        <v>1</v>
      </c>
      <c r="K1265" s="23"/>
      <c r="L1265" s="23"/>
      <c r="M1265" s="22" t="s">
        <v>168</v>
      </c>
      <c r="N1265" s="22" t="s">
        <v>172</v>
      </c>
      <c r="O1265" s="22" t="s">
        <v>173</v>
      </c>
      <c r="P1265" s="22" t="s">
        <v>6423</v>
      </c>
      <c r="Q1265" s="8"/>
      <c r="R1265" s="23" t="s">
        <v>160</v>
      </c>
      <c r="S1265" s="22" t="s">
        <v>34860</v>
      </c>
    </row>
    <row r="1266" spans="1:19" ht="42.75" x14ac:dyDescent="0.2">
      <c r="A1266" s="21">
        <v>9780300256345</v>
      </c>
      <c r="B1266" s="22" t="s">
        <v>4</v>
      </c>
      <c r="C1266" s="22" t="s">
        <v>34861</v>
      </c>
      <c r="D1266" s="22" t="s">
        <v>34862</v>
      </c>
      <c r="E1266" s="23"/>
      <c r="F1266" s="27" t="s">
        <v>155</v>
      </c>
      <c r="G1266" s="22">
        <v>2021</v>
      </c>
      <c r="H1266" s="37">
        <v>44166</v>
      </c>
      <c r="I1266" s="22" t="s">
        <v>34863</v>
      </c>
      <c r="J1266" s="22">
        <v>1</v>
      </c>
      <c r="K1266" s="23"/>
      <c r="L1266" s="23"/>
      <c r="M1266" s="22" t="s">
        <v>168</v>
      </c>
      <c r="N1266" s="22" t="s">
        <v>172</v>
      </c>
      <c r="O1266" s="22" t="s">
        <v>2723</v>
      </c>
      <c r="P1266" s="22" t="s">
        <v>6517</v>
      </c>
      <c r="Q1266" s="8"/>
      <c r="R1266" s="23" t="s">
        <v>160</v>
      </c>
      <c r="S1266" s="22" t="s">
        <v>34864</v>
      </c>
    </row>
    <row r="1267" spans="1:19" ht="28.5" x14ac:dyDescent="0.2">
      <c r="A1267" s="8">
        <v>9780300255935</v>
      </c>
      <c r="B1267" s="9" t="s">
        <v>4</v>
      </c>
      <c r="C1267" s="9" t="s">
        <v>34865</v>
      </c>
      <c r="D1267" s="9" t="s">
        <v>34866</v>
      </c>
      <c r="E1267" s="23"/>
      <c r="F1267" s="23" t="s">
        <v>155</v>
      </c>
      <c r="G1267" s="9">
        <v>2021</v>
      </c>
      <c r="H1267" s="10">
        <v>44186</v>
      </c>
      <c r="I1267" s="9" t="s">
        <v>34867</v>
      </c>
      <c r="J1267" s="9">
        <v>1</v>
      </c>
      <c r="K1267" s="23"/>
      <c r="L1267" s="23"/>
      <c r="M1267" s="9" t="s">
        <v>217</v>
      </c>
      <c r="N1267" s="9" t="s">
        <v>218</v>
      </c>
      <c r="O1267" s="9" t="s">
        <v>3154</v>
      </c>
      <c r="P1267" s="9" t="s">
        <v>10504</v>
      </c>
      <c r="Q1267" s="8"/>
      <c r="R1267" s="9" t="s">
        <v>160</v>
      </c>
      <c r="S1267" s="9" t="s">
        <v>34868</v>
      </c>
    </row>
    <row r="1268" spans="1:19" ht="42.75" x14ac:dyDescent="0.2">
      <c r="A1268" s="8">
        <v>9780300255690</v>
      </c>
      <c r="B1268" s="9" t="s">
        <v>4</v>
      </c>
      <c r="C1268" s="9" t="s">
        <v>34869</v>
      </c>
      <c r="D1268" s="9" t="s">
        <v>34870</v>
      </c>
      <c r="E1268" s="23"/>
      <c r="F1268" s="23" t="s">
        <v>155</v>
      </c>
      <c r="G1268" s="9">
        <v>2021</v>
      </c>
      <c r="H1268" s="10">
        <v>44186</v>
      </c>
      <c r="I1268" s="9" t="s">
        <v>34871</v>
      </c>
      <c r="J1268" s="9">
        <v>1</v>
      </c>
      <c r="K1268" s="9" t="s">
        <v>30299</v>
      </c>
      <c r="L1268" s="9"/>
      <c r="M1268" s="9" t="s">
        <v>156</v>
      </c>
      <c r="N1268" s="9" t="s">
        <v>157</v>
      </c>
      <c r="O1268" s="9" t="s">
        <v>503</v>
      </c>
      <c r="P1268" s="9" t="s">
        <v>6785</v>
      </c>
      <c r="Q1268" s="8"/>
      <c r="R1268" s="9" t="s">
        <v>160</v>
      </c>
      <c r="S1268" s="9" t="s">
        <v>34872</v>
      </c>
    </row>
    <row r="1269" spans="1:19" ht="28.5" x14ac:dyDescent="0.2">
      <c r="A1269" s="8">
        <v>9780300255645</v>
      </c>
      <c r="B1269" s="9" t="s">
        <v>4</v>
      </c>
      <c r="C1269" s="9" t="s">
        <v>34873</v>
      </c>
      <c r="D1269" s="9" t="s">
        <v>34874</v>
      </c>
      <c r="E1269" s="23"/>
      <c r="F1269" s="23" t="s">
        <v>155</v>
      </c>
      <c r="G1269" s="9">
        <v>2021</v>
      </c>
      <c r="H1269" s="10">
        <v>44186</v>
      </c>
      <c r="I1269" s="9" t="s">
        <v>34875</v>
      </c>
      <c r="J1269" s="9">
        <v>1</v>
      </c>
      <c r="K1269" s="9" t="s">
        <v>30344</v>
      </c>
      <c r="L1269" s="9"/>
      <c r="M1269" s="9" t="s">
        <v>339</v>
      </c>
      <c r="N1269" s="9" t="s">
        <v>6130</v>
      </c>
      <c r="O1269" s="9" t="s">
        <v>6131</v>
      </c>
      <c r="P1269" s="9" t="s">
        <v>430</v>
      </c>
      <c r="Q1269" s="8"/>
      <c r="R1269" s="9" t="s">
        <v>160</v>
      </c>
      <c r="S1269" s="9" t="s">
        <v>34876</v>
      </c>
    </row>
    <row r="1270" spans="1:19" ht="42.75" x14ac:dyDescent="0.2">
      <c r="A1270" s="8">
        <v>9780300258004</v>
      </c>
      <c r="B1270" s="9" t="s">
        <v>4</v>
      </c>
      <c r="C1270" s="9" t="s">
        <v>19</v>
      </c>
      <c r="D1270" s="9"/>
      <c r="E1270" s="23"/>
      <c r="F1270" s="23" t="s">
        <v>155</v>
      </c>
      <c r="G1270" s="9">
        <v>2021</v>
      </c>
      <c r="H1270" s="10">
        <v>44186</v>
      </c>
      <c r="I1270" s="9" t="s">
        <v>34877</v>
      </c>
      <c r="J1270" s="9">
        <v>1</v>
      </c>
      <c r="K1270" s="23"/>
      <c r="L1270" s="23"/>
      <c r="M1270" s="9" t="s">
        <v>339</v>
      </c>
      <c r="N1270" s="9" t="s">
        <v>443</v>
      </c>
      <c r="O1270" s="9" t="s">
        <v>444</v>
      </c>
      <c r="P1270" s="9" t="s">
        <v>6625</v>
      </c>
      <c r="Q1270" s="8"/>
      <c r="R1270" s="9" t="s">
        <v>160</v>
      </c>
      <c r="S1270" s="9" t="s">
        <v>34878</v>
      </c>
    </row>
    <row r="1271" spans="1:19" ht="57" x14ac:dyDescent="0.2">
      <c r="A1271" s="36">
        <v>9780300252255</v>
      </c>
      <c r="B1271" s="23" t="s">
        <v>4</v>
      </c>
      <c r="C1271" s="23" t="s">
        <v>34879</v>
      </c>
      <c r="D1271" s="23" t="s">
        <v>34880</v>
      </c>
      <c r="E1271" s="23"/>
      <c r="F1271" s="23" t="s">
        <v>155</v>
      </c>
      <c r="G1271" s="23">
        <v>2020</v>
      </c>
      <c r="H1271" s="37">
        <v>44196</v>
      </c>
      <c r="I1271" s="23" t="s">
        <v>34881</v>
      </c>
      <c r="J1271" s="23">
        <v>1</v>
      </c>
      <c r="K1271" s="23" t="s">
        <v>30304</v>
      </c>
      <c r="L1271" s="23"/>
      <c r="M1271" s="23" t="s">
        <v>222</v>
      </c>
      <c r="N1271" s="23" t="s">
        <v>273</v>
      </c>
      <c r="O1271" s="23" t="s">
        <v>273</v>
      </c>
      <c r="P1271" s="23" t="s">
        <v>6546</v>
      </c>
      <c r="Q1271" s="36">
        <v>9780300230796</v>
      </c>
      <c r="R1271" s="23" t="s">
        <v>160</v>
      </c>
      <c r="S1271" s="23" t="s">
        <v>34882</v>
      </c>
    </row>
    <row r="1272" spans="1:19" ht="42.75" x14ac:dyDescent="0.2">
      <c r="A1272" s="8">
        <v>9780300255881</v>
      </c>
      <c r="B1272" s="9" t="s">
        <v>4</v>
      </c>
      <c r="C1272" s="9" t="s">
        <v>34883</v>
      </c>
      <c r="D1272" s="9" t="s">
        <v>34884</v>
      </c>
      <c r="E1272" s="23"/>
      <c r="F1272" s="23" t="s">
        <v>155</v>
      </c>
      <c r="G1272" s="9">
        <v>2021</v>
      </c>
      <c r="H1272" s="10">
        <v>44214</v>
      </c>
      <c r="I1272" s="9" t="s">
        <v>34885</v>
      </c>
      <c r="J1272" s="9">
        <v>1</v>
      </c>
      <c r="K1272" s="23"/>
      <c r="L1272" s="23"/>
      <c r="M1272" s="9" t="s">
        <v>260</v>
      </c>
      <c r="N1272" s="9" t="s">
        <v>10551</v>
      </c>
      <c r="O1272" s="9" t="s">
        <v>6300</v>
      </c>
      <c r="P1272" s="9" t="s">
        <v>10552</v>
      </c>
      <c r="Q1272" s="8"/>
      <c r="R1272" s="9" t="s">
        <v>160</v>
      </c>
      <c r="S1272" s="9" t="s">
        <v>34886</v>
      </c>
    </row>
    <row r="1273" spans="1:19" ht="42.75" x14ac:dyDescent="0.2">
      <c r="A1273" s="8">
        <v>9780300234992</v>
      </c>
      <c r="B1273" s="9" t="s">
        <v>4</v>
      </c>
      <c r="C1273" s="9" t="s">
        <v>31842</v>
      </c>
      <c r="D1273" s="9" t="s">
        <v>31843</v>
      </c>
      <c r="E1273" s="23"/>
      <c r="F1273" s="23" t="s">
        <v>155</v>
      </c>
      <c r="G1273" s="9">
        <v>2017</v>
      </c>
      <c r="H1273" s="10">
        <v>44214</v>
      </c>
      <c r="I1273" s="9" t="s">
        <v>31844</v>
      </c>
      <c r="J1273" s="9">
        <v>1</v>
      </c>
      <c r="K1273" s="23"/>
      <c r="L1273" s="23"/>
      <c r="M1273" s="9" t="s">
        <v>168</v>
      </c>
      <c r="N1273" s="9" t="s">
        <v>207</v>
      </c>
      <c r="O1273" s="9" t="s">
        <v>210</v>
      </c>
      <c r="P1273" s="9" t="s">
        <v>6391</v>
      </c>
      <c r="Q1273" s="8"/>
      <c r="R1273" s="9" t="s">
        <v>160</v>
      </c>
      <c r="S1273" s="9" t="s">
        <v>34887</v>
      </c>
    </row>
    <row r="1274" spans="1:19" ht="28.5" x14ac:dyDescent="0.2">
      <c r="A1274" s="8">
        <v>9780300235005</v>
      </c>
      <c r="B1274" s="9" t="s">
        <v>4</v>
      </c>
      <c r="C1274" s="9" t="s">
        <v>34888</v>
      </c>
      <c r="D1274" s="9" t="s">
        <v>34889</v>
      </c>
      <c r="E1274" s="23"/>
      <c r="F1274" s="23" t="s">
        <v>155</v>
      </c>
      <c r="G1274" s="9">
        <v>2017</v>
      </c>
      <c r="H1274" s="10">
        <v>44214</v>
      </c>
      <c r="I1274" s="9" t="s">
        <v>34890</v>
      </c>
      <c r="J1274" s="9">
        <v>1</v>
      </c>
      <c r="K1274" s="23"/>
      <c r="L1274" s="23"/>
      <c r="M1274" s="9" t="s">
        <v>156</v>
      </c>
      <c r="N1274" s="9" t="s">
        <v>157</v>
      </c>
      <c r="O1274" s="9" t="s">
        <v>158</v>
      </c>
      <c r="P1274" s="9" t="s">
        <v>6455</v>
      </c>
      <c r="Q1274" s="8"/>
      <c r="R1274" s="9" t="s">
        <v>160</v>
      </c>
      <c r="S1274" s="9" t="s">
        <v>34891</v>
      </c>
    </row>
    <row r="1275" spans="1:19" ht="42.75" x14ac:dyDescent="0.2">
      <c r="A1275" s="8">
        <v>9780300257984</v>
      </c>
      <c r="B1275" s="9" t="s">
        <v>4</v>
      </c>
      <c r="C1275" s="9" t="s">
        <v>34892</v>
      </c>
      <c r="D1275" s="9" t="s">
        <v>34893</v>
      </c>
      <c r="E1275" s="9"/>
      <c r="F1275" s="9" t="s">
        <v>155</v>
      </c>
      <c r="G1275" s="9">
        <v>2021</v>
      </c>
      <c r="H1275" s="10">
        <v>44215</v>
      </c>
      <c r="I1275" s="9" t="s">
        <v>34894</v>
      </c>
      <c r="J1275" s="9">
        <v>1</v>
      </c>
      <c r="K1275" s="9" t="s">
        <v>34403</v>
      </c>
      <c r="L1275" s="9"/>
      <c r="M1275" s="9" t="s">
        <v>168</v>
      </c>
      <c r="N1275" s="9" t="s">
        <v>207</v>
      </c>
      <c r="O1275" s="9" t="s">
        <v>210</v>
      </c>
      <c r="P1275" s="9" t="s">
        <v>211</v>
      </c>
      <c r="Q1275" s="8"/>
      <c r="R1275" s="23" t="s">
        <v>160</v>
      </c>
      <c r="S1275" s="23" t="s">
        <v>34895</v>
      </c>
    </row>
    <row r="1276" spans="1:19" ht="28.5" x14ac:dyDescent="0.2">
      <c r="A1276" s="8">
        <v>9780300255560</v>
      </c>
      <c r="B1276" s="9" t="s">
        <v>4</v>
      </c>
      <c r="C1276" s="9" t="s">
        <v>34896</v>
      </c>
      <c r="D1276" s="9" t="s">
        <v>34897</v>
      </c>
      <c r="E1276" s="23"/>
      <c r="F1276" s="23" t="s">
        <v>155</v>
      </c>
      <c r="G1276" s="9">
        <v>2021</v>
      </c>
      <c r="H1276" s="10">
        <v>44216</v>
      </c>
      <c r="I1276" s="9" t="s">
        <v>34898</v>
      </c>
      <c r="J1276" s="9">
        <v>1</v>
      </c>
      <c r="K1276" s="9" t="s">
        <v>30650</v>
      </c>
      <c r="L1276" s="9"/>
      <c r="M1276" s="9" t="s">
        <v>156</v>
      </c>
      <c r="N1276" s="9" t="s">
        <v>157</v>
      </c>
      <c r="O1276" s="9" t="s">
        <v>166</v>
      </c>
      <c r="P1276" s="9" t="s">
        <v>6345</v>
      </c>
      <c r="Q1276" s="8"/>
      <c r="R1276" s="9" t="s">
        <v>160</v>
      </c>
      <c r="S1276" s="9" t="s">
        <v>34899</v>
      </c>
    </row>
    <row r="1277" spans="1:19" ht="28.5" x14ac:dyDescent="0.2">
      <c r="A1277" s="8">
        <v>9780300256260</v>
      </c>
      <c r="B1277" s="9" t="s">
        <v>4</v>
      </c>
      <c r="C1277" s="9" t="s">
        <v>34900</v>
      </c>
      <c r="D1277" s="9" t="s">
        <v>34901</v>
      </c>
      <c r="E1277" s="23"/>
      <c r="F1277" s="23" t="s">
        <v>155</v>
      </c>
      <c r="G1277" s="9">
        <v>2021</v>
      </c>
      <c r="H1277" s="10">
        <v>44216</v>
      </c>
      <c r="I1277" s="9" t="s">
        <v>34902</v>
      </c>
      <c r="J1277" s="9">
        <v>1</v>
      </c>
      <c r="K1277" s="9" t="s">
        <v>34903</v>
      </c>
      <c r="L1277" s="9"/>
      <c r="M1277" s="9" t="s">
        <v>156</v>
      </c>
      <c r="N1277" s="9" t="s">
        <v>161</v>
      </c>
      <c r="O1277" s="9" t="s">
        <v>161</v>
      </c>
      <c r="P1277" s="9" t="s">
        <v>6245</v>
      </c>
      <c r="Q1277" s="8"/>
      <c r="R1277" s="9" t="s">
        <v>160</v>
      </c>
      <c r="S1277" s="9" t="s">
        <v>34904</v>
      </c>
    </row>
    <row r="1278" spans="1:19" ht="42.75" x14ac:dyDescent="0.2">
      <c r="A1278" s="8">
        <v>9780300255706</v>
      </c>
      <c r="B1278" s="9" t="s">
        <v>4</v>
      </c>
      <c r="C1278" s="9" t="s">
        <v>34905</v>
      </c>
      <c r="D1278" s="9" t="s">
        <v>34906</v>
      </c>
      <c r="E1278" s="23"/>
      <c r="F1278" s="23" t="s">
        <v>155</v>
      </c>
      <c r="G1278" s="9">
        <v>2021</v>
      </c>
      <c r="H1278" s="10">
        <v>44216</v>
      </c>
      <c r="I1278" s="9" t="s">
        <v>34907</v>
      </c>
      <c r="J1278" s="9">
        <v>1</v>
      </c>
      <c r="K1278" s="9" t="s">
        <v>30299</v>
      </c>
      <c r="L1278" s="9"/>
      <c r="M1278" s="9" t="s">
        <v>339</v>
      </c>
      <c r="N1278" s="9" t="s">
        <v>429</v>
      </c>
      <c r="O1278" s="9" t="s">
        <v>429</v>
      </c>
      <c r="P1278" s="9" t="s">
        <v>7061</v>
      </c>
      <c r="Q1278" s="8"/>
      <c r="R1278" s="9" t="s">
        <v>160</v>
      </c>
      <c r="S1278" s="9" t="s">
        <v>34908</v>
      </c>
    </row>
    <row r="1279" spans="1:19" ht="42.75" x14ac:dyDescent="0.2">
      <c r="A1279" s="8">
        <v>9780300256208</v>
      </c>
      <c r="B1279" s="9" t="s">
        <v>4</v>
      </c>
      <c r="C1279" s="9" t="s">
        <v>34909</v>
      </c>
      <c r="D1279" s="9" t="s">
        <v>34910</v>
      </c>
      <c r="E1279" s="23"/>
      <c r="F1279" s="23" t="s">
        <v>155</v>
      </c>
      <c r="G1279" s="9">
        <v>2021</v>
      </c>
      <c r="H1279" s="10">
        <v>44216</v>
      </c>
      <c r="I1279" s="9" t="s">
        <v>34911</v>
      </c>
      <c r="J1279" s="9">
        <v>1</v>
      </c>
      <c r="K1279" s="23"/>
      <c r="L1279" s="23"/>
      <c r="M1279" s="9" t="s">
        <v>168</v>
      </c>
      <c r="N1279" s="9" t="s">
        <v>6260</v>
      </c>
      <c r="O1279" s="9" t="s">
        <v>6261</v>
      </c>
      <c r="P1279" s="9" t="s">
        <v>6262</v>
      </c>
      <c r="Q1279" s="8"/>
      <c r="R1279" s="9" t="s">
        <v>160</v>
      </c>
      <c r="S1279" s="9" t="s">
        <v>34912</v>
      </c>
    </row>
    <row r="1280" spans="1:19" ht="42.75" x14ac:dyDescent="0.2">
      <c r="A1280" s="8">
        <v>9780300256123</v>
      </c>
      <c r="B1280" s="9" t="s">
        <v>4</v>
      </c>
      <c r="C1280" s="9" t="s">
        <v>34913</v>
      </c>
      <c r="D1280" s="9"/>
      <c r="E1280" s="23"/>
      <c r="F1280" s="23" t="s">
        <v>155</v>
      </c>
      <c r="G1280" s="9">
        <v>2021</v>
      </c>
      <c r="H1280" s="10">
        <v>44216</v>
      </c>
      <c r="I1280" s="9" t="s">
        <v>34914</v>
      </c>
      <c r="J1280" s="9">
        <v>1</v>
      </c>
      <c r="K1280" s="23"/>
      <c r="L1280" s="23"/>
      <c r="M1280" s="9" t="s">
        <v>6300</v>
      </c>
      <c r="N1280" s="9" t="s">
        <v>6371</v>
      </c>
      <c r="O1280" s="9" t="s">
        <v>6371</v>
      </c>
      <c r="P1280" s="9" t="s">
        <v>10558</v>
      </c>
      <c r="Q1280" s="8"/>
      <c r="R1280" s="9" t="s">
        <v>160</v>
      </c>
      <c r="S1280" s="9" t="s">
        <v>34915</v>
      </c>
    </row>
    <row r="1281" spans="1:19" ht="28.5" x14ac:dyDescent="0.2">
      <c r="A1281" s="8">
        <v>9780300256215</v>
      </c>
      <c r="B1281" s="9" t="s">
        <v>4</v>
      </c>
      <c r="C1281" s="9" t="s">
        <v>34916</v>
      </c>
      <c r="D1281" s="9" t="s">
        <v>34917</v>
      </c>
      <c r="E1281" s="23"/>
      <c r="F1281" s="23" t="s">
        <v>155</v>
      </c>
      <c r="G1281" s="9">
        <v>2021</v>
      </c>
      <c r="H1281" s="10">
        <v>44216</v>
      </c>
      <c r="I1281" s="9" t="s">
        <v>30837</v>
      </c>
      <c r="J1281" s="9">
        <v>1</v>
      </c>
      <c r="K1281" s="23"/>
      <c r="L1281" s="23"/>
      <c r="M1281" s="9" t="s">
        <v>156</v>
      </c>
      <c r="N1281" s="9" t="s">
        <v>163</v>
      </c>
      <c r="O1281" s="9" t="s">
        <v>227</v>
      </c>
      <c r="P1281" s="9" t="s">
        <v>202</v>
      </c>
      <c r="Q1281" s="8"/>
      <c r="R1281" s="9" t="s">
        <v>160</v>
      </c>
      <c r="S1281" s="9" t="s">
        <v>34918</v>
      </c>
    </row>
    <row r="1282" spans="1:19" ht="57" x14ac:dyDescent="0.2">
      <c r="A1282" s="8">
        <v>9780300256246</v>
      </c>
      <c r="B1282" s="9" t="s">
        <v>4</v>
      </c>
      <c r="C1282" s="9" t="s">
        <v>34919</v>
      </c>
      <c r="D1282" s="9" t="s">
        <v>34920</v>
      </c>
      <c r="E1282" s="23"/>
      <c r="F1282" s="23" t="s">
        <v>155</v>
      </c>
      <c r="G1282" s="9">
        <v>2021</v>
      </c>
      <c r="H1282" s="10">
        <v>44216</v>
      </c>
      <c r="I1282" s="9" t="s">
        <v>34921</v>
      </c>
      <c r="J1282" s="9">
        <v>1</v>
      </c>
      <c r="K1282" s="23"/>
      <c r="L1282" s="23"/>
      <c r="M1282" s="9" t="s">
        <v>222</v>
      </c>
      <c r="N1282" s="9" t="s">
        <v>273</v>
      </c>
      <c r="O1282" s="9" t="s">
        <v>273</v>
      </c>
      <c r="P1282" s="9" t="s">
        <v>6546</v>
      </c>
      <c r="Q1282" s="8"/>
      <c r="R1282" s="9" t="s">
        <v>160</v>
      </c>
      <c r="S1282" s="9" t="s">
        <v>34922</v>
      </c>
    </row>
    <row r="1283" spans="1:19" ht="28.5" x14ac:dyDescent="0.2">
      <c r="A1283" s="8">
        <v>9780300256116</v>
      </c>
      <c r="B1283" s="9" t="s">
        <v>4</v>
      </c>
      <c r="C1283" s="9" t="s">
        <v>34923</v>
      </c>
      <c r="D1283" s="9" t="s">
        <v>34924</v>
      </c>
      <c r="E1283" s="23"/>
      <c r="F1283" s="23" t="s">
        <v>155</v>
      </c>
      <c r="G1283" s="9">
        <v>2021</v>
      </c>
      <c r="H1283" s="10">
        <v>44216</v>
      </c>
      <c r="I1283" s="9" t="s">
        <v>34925</v>
      </c>
      <c r="J1283" s="9">
        <v>1</v>
      </c>
      <c r="K1283" s="23"/>
      <c r="L1283" s="23"/>
      <c r="M1283" s="9" t="s">
        <v>217</v>
      </c>
      <c r="N1283" s="9" t="s">
        <v>218</v>
      </c>
      <c r="O1283" s="9" t="s">
        <v>408</v>
      </c>
      <c r="P1283" s="9" t="s">
        <v>409</v>
      </c>
      <c r="Q1283" s="8"/>
      <c r="R1283" s="9" t="s">
        <v>160</v>
      </c>
      <c r="S1283" s="9" t="s">
        <v>34926</v>
      </c>
    </row>
    <row r="1284" spans="1:19" ht="57" x14ac:dyDescent="0.2">
      <c r="A1284" s="8">
        <v>9780300258479</v>
      </c>
      <c r="B1284" s="9" t="s">
        <v>4</v>
      </c>
      <c r="C1284" s="9" t="s">
        <v>34927</v>
      </c>
      <c r="D1284" s="9" t="s">
        <v>34928</v>
      </c>
      <c r="E1284" s="23"/>
      <c r="F1284" s="23" t="s">
        <v>155</v>
      </c>
      <c r="G1284" s="9">
        <v>2021</v>
      </c>
      <c r="H1284" s="10">
        <v>44252</v>
      </c>
      <c r="I1284" s="9" t="s">
        <v>34929</v>
      </c>
      <c r="J1284" s="9">
        <v>1</v>
      </c>
      <c r="K1284" s="23"/>
      <c r="L1284" s="23"/>
      <c r="M1284" s="9" t="s">
        <v>168</v>
      </c>
      <c r="N1284" s="9" t="s">
        <v>172</v>
      </c>
      <c r="O1284" s="9" t="s">
        <v>2723</v>
      </c>
      <c r="P1284" s="9" t="s">
        <v>2724</v>
      </c>
      <c r="Q1284" s="8"/>
      <c r="R1284" s="9" t="s">
        <v>160</v>
      </c>
      <c r="S1284" s="9" t="s">
        <v>34930</v>
      </c>
    </row>
    <row r="1285" spans="1:19" ht="42.75" x14ac:dyDescent="0.2">
      <c r="A1285" s="8">
        <v>9780300258608</v>
      </c>
      <c r="B1285" s="9" t="s">
        <v>4</v>
      </c>
      <c r="C1285" s="9" t="s">
        <v>34931</v>
      </c>
      <c r="D1285" s="9" t="s">
        <v>34932</v>
      </c>
      <c r="E1285" s="23"/>
      <c r="F1285" s="23" t="s">
        <v>155</v>
      </c>
      <c r="G1285" s="9">
        <v>2021</v>
      </c>
      <c r="H1285" s="10">
        <v>44252</v>
      </c>
      <c r="I1285" s="9" t="s">
        <v>34933</v>
      </c>
      <c r="J1285" s="9">
        <v>1</v>
      </c>
      <c r="K1285" s="23"/>
      <c r="L1285" s="23"/>
      <c r="M1285" s="9" t="s">
        <v>198</v>
      </c>
      <c r="N1285" s="9" t="s">
        <v>5815</v>
      </c>
      <c r="O1285" s="9" t="s">
        <v>5815</v>
      </c>
      <c r="P1285" s="9" t="s">
        <v>6175</v>
      </c>
      <c r="Q1285" s="8"/>
      <c r="R1285" s="9" t="s">
        <v>160</v>
      </c>
      <c r="S1285" s="9" t="s">
        <v>34934</v>
      </c>
    </row>
    <row r="1286" spans="1:19" ht="42.75" x14ac:dyDescent="0.2">
      <c r="A1286" s="8">
        <v>9780300257564</v>
      </c>
      <c r="B1286" s="9" t="s">
        <v>4</v>
      </c>
      <c r="C1286" s="9" t="s">
        <v>34935</v>
      </c>
      <c r="D1286" s="9" t="s">
        <v>34936</v>
      </c>
      <c r="E1286" s="23"/>
      <c r="F1286" s="23" t="s">
        <v>155</v>
      </c>
      <c r="G1286" s="9">
        <v>2021</v>
      </c>
      <c r="H1286" s="10">
        <v>44252</v>
      </c>
      <c r="I1286" s="9" t="s">
        <v>34937</v>
      </c>
      <c r="J1286" s="9">
        <v>1</v>
      </c>
      <c r="K1286" s="23"/>
      <c r="L1286" s="23"/>
      <c r="M1286" s="9" t="s">
        <v>191</v>
      </c>
      <c r="N1286" s="9" t="s">
        <v>6342</v>
      </c>
      <c r="O1286" s="9" t="s">
        <v>6343</v>
      </c>
      <c r="P1286" s="9" t="s">
        <v>6616</v>
      </c>
      <c r="Q1286" s="8"/>
      <c r="R1286" s="9" t="s">
        <v>160</v>
      </c>
      <c r="S1286" s="9" t="s">
        <v>34938</v>
      </c>
    </row>
    <row r="1287" spans="1:19" ht="42.75" x14ac:dyDescent="0.2">
      <c r="A1287" s="8">
        <v>9780300259896</v>
      </c>
      <c r="B1287" s="9" t="s">
        <v>4</v>
      </c>
      <c r="C1287" s="9" t="s">
        <v>34939</v>
      </c>
      <c r="D1287" s="9" t="s">
        <v>34940</v>
      </c>
      <c r="E1287" s="23"/>
      <c r="F1287" s="23" t="s">
        <v>155</v>
      </c>
      <c r="G1287" s="9">
        <v>2021</v>
      </c>
      <c r="H1287" s="10">
        <v>44264</v>
      </c>
      <c r="I1287" s="9" t="s">
        <v>34941</v>
      </c>
      <c r="J1287" s="9">
        <v>1</v>
      </c>
      <c r="K1287" s="23"/>
      <c r="L1287" s="23"/>
      <c r="M1287" s="9" t="s">
        <v>177</v>
      </c>
      <c r="N1287" s="9" t="s">
        <v>182</v>
      </c>
      <c r="O1287" s="9" t="s">
        <v>6493</v>
      </c>
      <c r="P1287" s="9" t="s">
        <v>6494</v>
      </c>
      <c r="Q1287" s="8"/>
      <c r="R1287" s="23" t="s">
        <v>160</v>
      </c>
      <c r="S1287" s="23" t="s">
        <v>34942</v>
      </c>
    </row>
    <row r="1288" spans="1:19" ht="42.75" x14ac:dyDescent="0.2">
      <c r="A1288" s="8">
        <v>9780300257571</v>
      </c>
      <c r="B1288" s="9" t="s">
        <v>4</v>
      </c>
      <c r="C1288" s="9" t="s">
        <v>34935</v>
      </c>
      <c r="D1288" s="9" t="s">
        <v>34943</v>
      </c>
      <c r="E1288" s="23"/>
      <c r="F1288" s="23" t="s">
        <v>155</v>
      </c>
      <c r="G1288" s="9">
        <v>2021</v>
      </c>
      <c r="H1288" s="10">
        <v>44264</v>
      </c>
      <c r="I1288" s="9" t="s">
        <v>34937</v>
      </c>
      <c r="J1288" s="9">
        <v>1</v>
      </c>
      <c r="K1288" s="23"/>
      <c r="L1288" s="23"/>
      <c r="M1288" s="9" t="s">
        <v>191</v>
      </c>
      <c r="N1288" s="9" t="s">
        <v>6342</v>
      </c>
      <c r="O1288" s="9" t="s">
        <v>6343</v>
      </c>
      <c r="P1288" s="9" t="s">
        <v>6616</v>
      </c>
      <c r="Q1288" s="8"/>
      <c r="R1288" s="23" t="s">
        <v>160</v>
      </c>
      <c r="S1288" s="23" t="s">
        <v>34944</v>
      </c>
    </row>
    <row r="1289" spans="1:19" ht="42.75" x14ac:dyDescent="0.2">
      <c r="A1289" s="8">
        <v>9780300257588</v>
      </c>
      <c r="B1289" s="9" t="s">
        <v>4</v>
      </c>
      <c r="C1289" s="9" t="s">
        <v>34935</v>
      </c>
      <c r="D1289" s="9" t="s">
        <v>34945</v>
      </c>
      <c r="E1289" s="23"/>
      <c r="F1289" s="23" t="s">
        <v>155</v>
      </c>
      <c r="G1289" s="9">
        <v>2021</v>
      </c>
      <c r="H1289" s="10">
        <v>44264</v>
      </c>
      <c r="I1289" s="9" t="s">
        <v>34937</v>
      </c>
      <c r="J1289" s="9">
        <v>1</v>
      </c>
      <c r="K1289" s="23"/>
      <c r="L1289" s="23"/>
      <c r="M1289" s="9" t="s">
        <v>191</v>
      </c>
      <c r="N1289" s="9" t="s">
        <v>6342</v>
      </c>
      <c r="O1289" s="9" t="s">
        <v>6343</v>
      </c>
      <c r="P1289" s="9" t="s">
        <v>6616</v>
      </c>
      <c r="Q1289" s="8"/>
      <c r="R1289" s="23" t="s">
        <v>160</v>
      </c>
      <c r="S1289" s="23" t="s">
        <v>34946</v>
      </c>
    </row>
    <row r="1290" spans="1:19" ht="28.5" x14ac:dyDescent="0.2">
      <c r="A1290" s="8">
        <v>9780300258240</v>
      </c>
      <c r="B1290" s="9" t="s">
        <v>4</v>
      </c>
      <c r="C1290" s="9" t="s">
        <v>34947</v>
      </c>
      <c r="D1290" s="9" t="s">
        <v>34948</v>
      </c>
      <c r="E1290" s="23"/>
      <c r="F1290" s="23" t="s">
        <v>155</v>
      </c>
      <c r="G1290" s="9">
        <v>2021</v>
      </c>
      <c r="H1290" s="10">
        <v>44271</v>
      </c>
      <c r="I1290" s="9" t="s">
        <v>34949</v>
      </c>
      <c r="J1290" s="9">
        <v>1</v>
      </c>
      <c r="K1290" s="23"/>
      <c r="L1290" s="23"/>
      <c r="M1290" s="9" t="s">
        <v>156</v>
      </c>
      <c r="N1290" s="9" t="s">
        <v>161</v>
      </c>
      <c r="O1290" s="9" t="s">
        <v>161</v>
      </c>
      <c r="P1290" s="9" t="s">
        <v>162</v>
      </c>
      <c r="Q1290" s="8"/>
      <c r="R1290" s="23" t="s">
        <v>160</v>
      </c>
      <c r="S1290" s="23" t="s">
        <v>34950</v>
      </c>
    </row>
    <row r="1291" spans="1:19" ht="42.75" x14ac:dyDescent="0.2">
      <c r="A1291" s="8">
        <v>9780300258172</v>
      </c>
      <c r="B1291" s="9" t="s">
        <v>4</v>
      </c>
      <c r="C1291" s="9" t="s">
        <v>34951</v>
      </c>
      <c r="D1291" s="9" t="s">
        <v>34952</v>
      </c>
      <c r="E1291" s="23"/>
      <c r="F1291" s="23" t="s">
        <v>155</v>
      </c>
      <c r="G1291" s="9">
        <v>2021</v>
      </c>
      <c r="H1291" s="10">
        <v>44271</v>
      </c>
      <c r="I1291" s="9" t="s">
        <v>34953</v>
      </c>
      <c r="J1291" s="9">
        <v>1</v>
      </c>
      <c r="K1291" s="9" t="s">
        <v>34403</v>
      </c>
      <c r="L1291" s="9"/>
      <c r="M1291" s="9" t="s">
        <v>186</v>
      </c>
      <c r="N1291" s="9" t="s">
        <v>251</v>
      </c>
      <c r="O1291" s="9" t="s">
        <v>718</v>
      </c>
      <c r="P1291" s="9" t="s">
        <v>349</v>
      </c>
      <c r="Q1291" s="8"/>
      <c r="R1291" s="23" t="s">
        <v>160</v>
      </c>
      <c r="S1291" s="23" t="s">
        <v>34954</v>
      </c>
    </row>
    <row r="1292" spans="1:19" ht="42.75" x14ac:dyDescent="0.2">
      <c r="A1292" s="8">
        <v>9780300252057</v>
      </c>
      <c r="B1292" s="9" t="s">
        <v>4</v>
      </c>
      <c r="C1292" s="9" t="s">
        <v>34955</v>
      </c>
      <c r="D1292" s="9" t="s">
        <v>34956</v>
      </c>
      <c r="E1292" s="23"/>
      <c r="F1292" s="23" t="s">
        <v>155</v>
      </c>
      <c r="G1292" s="9">
        <v>2021</v>
      </c>
      <c r="H1292" s="10">
        <v>44271</v>
      </c>
      <c r="I1292" s="9" t="s">
        <v>30607</v>
      </c>
      <c r="J1292" s="9">
        <v>1</v>
      </c>
      <c r="K1292" s="23"/>
      <c r="L1292" s="23"/>
      <c r="M1292" s="9" t="s">
        <v>217</v>
      </c>
      <c r="N1292" s="9" t="s">
        <v>218</v>
      </c>
      <c r="O1292" s="9" t="s">
        <v>518</v>
      </c>
      <c r="P1292" s="9" t="s">
        <v>6451</v>
      </c>
      <c r="Q1292" s="8"/>
      <c r="R1292" s="23" t="s">
        <v>160</v>
      </c>
      <c r="S1292" s="23" t="s">
        <v>34957</v>
      </c>
    </row>
    <row r="1293" spans="1:19" ht="28.5" x14ac:dyDescent="0.2">
      <c r="A1293" s="8">
        <v>9780300260892</v>
      </c>
      <c r="B1293" s="9" t="s">
        <v>4</v>
      </c>
      <c r="C1293" s="9" t="s">
        <v>34958</v>
      </c>
      <c r="D1293" s="9" t="s">
        <v>34959</v>
      </c>
      <c r="E1293" s="23"/>
      <c r="F1293" s="23" t="s">
        <v>155</v>
      </c>
      <c r="G1293" s="9">
        <v>2020</v>
      </c>
      <c r="H1293" s="10">
        <v>44277</v>
      </c>
      <c r="I1293" s="9" t="s">
        <v>30804</v>
      </c>
      <c r="J1293" s="9">
        <v>1</v>
      </c>
      <c r="K1293" s="23"/>
      <c r="L1293" s="23"/>
      <c r="M1293" s="9" t="s">
        <v>156</v>
      </c>
      <c r="N1293" s="9" t="s">
        <v>157</v>
      </c>
      <c r="O1293" s="9" t="s">
        <v>166</v>
      </c>
      <c r="P1293" s="9" t="s">
        <v>6345</v>
      </c>
      <c r="Q1293" s="8"/>
      <c r="R1293" s="9" t="s">
        <v>160</v>
      </c>
      <c r="S1293" s="9" t="s">
        <v>34960</v>
      </c>
    </row>
    <row r="1294" spans="1:19" ht="42.75" x14ac:dyDescent="0.2">
      <c r="A1294" s="8">
        <v>9780300258714</v>
      </c>
      <c r="B1294" s="9" t="s">
        <v>4</v>
      </c>
      <c r="C1294" s="9" t="s">
        <v>10614</v>
      </c>
      <c r="D1294" s="9" t="s">
        <v>34961</v>
      </c>
      <c r="E1294" s="23"/>
      <c r="F1294" s="23" t="s">
        <v>155</v>
      </c>
      <c r="G1294" s="9">
        <v>2021</v>
      </c>
      <c r="H1294" s="10">
        <v>44278</v>
      </c>
      <c r="I1294" s="9" t="s">
        <v>34962</v>
      </c>
      <c r="J1294" s="9">
        <v>1</v>
      </c>
      <c r="K1294" s="23"/>
      <c r="L1294" s="23"/>
      <c r="M1294" s="9" t="s">
        <v>198</v>
      </c>
      <c r="N1294" s="9" t="s">
        <v>199</v>
      </c>
      <c r="O1294" s="9" t="s">
        <v>199</v>
      </c>
      <c r="P1294" s="9" t="s">
        <v>200</v>
      </c>
      <c r="Q1294" s="8"/>
      <c r="R1294" s="23" t="s">
        <v>160</v>
      </c>
      <c r="S1294" s="23" t="s">
        <v>34963</v>
      </c>
    </row>
    <row r="1295" spans="1:19" ht="71.25" x14ac:dyDescent="0.2">
      <c r="A1295" s="8">
        <v>9780300258462</v>
      </c>
      <c r="B1295" s="9" t="s">
        <v>4</v>
      </c>
      <c r="C1295" s="9" t="s">
        <v>34964</v>
      </c>
      <c r="D1295" s="9" t="s">
        <v>34965</v>
      </c>
      <c r="E1295" s="23"/>
      <c r="F1295" s="23" t="s">
        <v>155</v>
      </c>
      <c r="G1295" s="9">
        <v>2021</v>
      </c>
      <c r="H1295" s="10">
        <v>44278</v>
      </c>
      <c r="I1295" s="9" t="s">
        <v>34966</v>
      </c>
      <c r="J1295" s="9">
        <v>1</v>
      </c>
      <c r="K1295" s="23"/>
      <c r="L1295" s="23"/>
      <c r="M1295" s="9" t="s">
        <v>339</v>
      </c>
      <c r="N1295" s="9" t="s">
        <v>429</v>
      </c>
      <c r="O1295" s="9" t="s">
        <v>429</v>
      </c>
      <c r="P1295" s="9" t="s">
        <v>34967</v>
      </c>
      <c r="Q1295" s="8"/>
      <c r="R1295" s="23" t="s">
        <v>160</v>
      </c>
      <c r="S1295" s="23" t="s">
        <v>34968</v>
      </c>
    </row>
    <row r="1296" spans="1:19" ht="57" x14ac:dyDescent="0.2">
      <c r="A1296" s="8">
        <v>9780300258578</v>
      </c>
      <c r="B1296" s="9" t="s">
        <v>4</v>
      </c>
      <c r="C1296" s="9" t="s">
        <v>34969</v>
      </c>
      <c r="D1296" s="9" t="s">
        <v>34970</v>
      </c>
      <c r="E1296" s="23"/>
      <c r="F1296" s="23" t="s">
        <v>155</v>
      </c>
      <c r="G1296" s="9">
        <v>2021</v>
      </c>
      <c r="H1296" s="10">
        <v>44285</v>
      </c>
      <c r="I1296" s="9" t="s">
        <v>34971</v>
      </c>
      <c r="J1296" s="9">
        <v>1</v>
      </c>
      <c r="K1296" s="23"/>
      <c r="L1296" s="23"/>
      <c r="M1296" s="9" t="s">
        <v>260</v>
      </c>
      <c r="N1296" s="9" t="s">
        <v>261</v>
      </c>
      <c r="O1296" s="9" t="s">
        <v>262</v>
      </c>
      <c r="P1296" s="9" t="s">
        <v>334</v>
      </c>
      <c r="Q1296" s="8"/>
      <c r="R1296" s="23" t="s">
        <v>160</v>
      </c>
      <c r="S1296" s="23" t="s">
        <v>34972</v>
      </c>
    </row>
    <row r="1297" spans="1:19" ht="57" x14ac:dyDescent="0.2">
      <c r="A1297" s="8">
        <v>9780300258394</v>
      </c>
      <c r="B1297" s="9" t="s">
        <v>4</v>
      </c>
      <c r="C1297" s="9" t="s">
        <v>30909</v>
      </c>
      <c r="D1297" s="9"/>
      <c r="E1297" s="23"/>
      <c r="F1297" s="23" t="s">
        <v>155</v>
      </c>
      <c r="G1297" s="9">
        <v>2021</v>
      </c>
      <c r="H1297" s="10">
        <v>44285</v>
      </c>
      <c r="I1297" s="9" t="s">
        <v>30910</v>
      </c>
      <c r="J1297" s="9">
        <v>1</v>
      </c>
      <c r="K1297" s="23"/>
      <c r="L1297" s="23"/>
      <c r="M1297" s="9" t="s">
        <v>168</v>
      </c>
      <c r="N1297" s="9" t="s">
        <v>172</v>
      </c>
      <c r="O1297" s="9" t="s">
        <v>173</v>
      </c>
      <c r="P1297" s="9" t="s">
        <v>2525</v>
      </c>
      <c r="Q1297" s="8"/>
      <c r="R1297" s="23" t="s">
        <v>160</v>
      </c>
      <c r="S1297" s="23" t="s">
        <v>34973</v>
      </c>
    </row>
    <row r="1298" spans="1:19" ht="42.75" x14ac:dyDescent="0.2">
      <c r="A1298" s="8">
        <v>9780300252392</v>
      </c>
      <c r="B1298" s="9" t="s">
        <v>4</v>
      </c>
      <c r="C1298" s="9" t="s">
        <v>34974</v>
      </c>
      <c r="D1298" s="9" t="s">
        <v>34975</v>
      </c>
      <c r="E1298" s="23"/>
      <c r="F1298" s="23" t="s">
        <v>155</v>
      </c>
      <c r="G1298" s="9">
        <v>2021</v>
      </c>
      <c r="H1298" s="10">
        <v>44292</v>
      </c>
      <c r="I1298" s="9" t="s">
        <v>34976</v>
      </c>
      <c r="J1298" s="9">
        <v>1</v>
      </c>
      <c r="K1298" s="23"/>
      <c r="L1298" s="23"/>
      <c r="M1298" s="9" t="s">
        <v>3348</v>
      </c>
      <c r="N1298" s="9" t="s">
        <v>6348</v>
      </c>
      <c r="O1298" s="9" t="s">
        <v>6348</v>
      </c>
      <c r="P1298" s="9" t="s">
        <v>6349</v>
      </c>
      <c r="Q1298" s="8"/>
      <c r="R1298" s="23" t="s">
        <v>160</v>
      </c>
      <c r="S1298" s="23" t="s">
        <v>34977</v>
      </c>
    </row>
    <row r="1299" spans="1:19" ht="28.5" x14ac:dyDescent="0.2">
      <c r="A1299" s="8">
        <v>9780300231397</v>
      </c>
      <c r="B1299" s="9" t="s">
        <v>4</v>
      </c>
      <c r="C1299" s="9" t="s">
        <v>34978</v>
      </c>
      <c r="D1299" s="9"/>
      <c r="E1299" s="23"/>
      <c r="F1299" s="23" t="s">
        <v>155</v>
      </c>
      <c r="G1299" s="9">
        <v>2017</v>
      </c>
      <c r="H1299" s="10">
        <v>44292</v>
      </c>
      <c r="I1299" s="9" t="s">
        <v>34979</v>
      </c>
      <c r="J1299" s="9">
        <v>1</v>
      </c>
      <c r="K1299" s="23"/>
      <c r="L1299" s="23"/>
      <c r="M1299" s="9" t="s">
        <v>339</v>
      </c>
      <c r="N1299" s="9" t="s">
        <v>6130</v>
      </c>
      <c r="O1299" s="9" t="s">
        <v>6131</v>
      </c>
      <c r="P1299" s="9" t="s">
        <v>430</v>
      </c>
      <c r="Q1299" s="8"/>
      <c r="R1299" s="9" t="s">
        <v>160</v>
      </c>
      <c r="S1299" s="9" t="s">
        <v>34980</v>
      </c>
    </row>
    <row r="1300" spans="1:19" ht="28.5" x14ac:dyDescent="0.2">
      <c r="A1300" s="8">
        <v>9780300258400</v>
      </c>
      <c r="B1300" s="9" t="s">
        <v>4</v>
      </c>
      <c r="C1300" s="9" t="s">
        <v>34981</v>
      </c>
      <c r="D1300" s="9" t="s">
        <v>6230</v>
      </c>
      <c r="E1300" s="23"/>
      <c r="F1300" s="23" t="s">
        <v>155</v>
      </c>
      <c r="G1300" s="9">
        <v>2021</v>
      </c>
      <c r="H1300" s="10">
        <v>44305</v>
      </c>
      <c r="I1300" s="9" t="s">
        <v>34982</v>
      </c>
      <c r="J1300" s="9">
        <v>1</v>
      </c>
      <c r="K1300" s="9" t="s">
        <v>30344</v>
      </c>
      <c r="L1300" s="9"/>
      <c r="M1300" s="9" t="s">
        <v>339</v>
      </c>
      <c r="N1300" s="9" t="s">
        <v>6130</v>
      </c>
      <c r="O1300" s="9" t="s">
        <v>6131</v>
      </c>
      <c r="P1300" s="9" t="s">
        <v>430</v>
      </c>
      <c r="Q1300" s="8"/>
      <c r="R1300" s="9" t="s">
        <v>160</v>
      </c>
      <c r="S1300" s="9" t="s">
        <v>34983</v>
      </c>
    </row>
    <row r="1301" spans="1:19" ht="42.75" x14ac:dyDescent="0.2">
      <c r="A1301" s="8">
        <v>9780300258721</v>
      </c>
      <c r="B1301" s="9" t="s">
        <v>4</v>
      </c>
      <c r="C1301" s="9" t="s">
        <v>34984</v>
      </c>
      <c r="D1301" s="9" t="s">
        <v>34985</v>
      </c>
      <c r="E1301" s="23"/>
      <c r="F1301" s="23" t="s">
        <v>155</v>
      </c>
      <c r="G1301" s="9">
        <v>2021</v>
      </c>
      <c r="H1301" s="10">
        <v>44305</v>
      </c>
      <c r="I1301" s="9" t="s">
        <v>21</v>
      </c>
      <c r="J1301" s="9">
        <v>1</v>
      </c>
      <c r="K1301" s="23"/>
      <c r="L1301" s="23"/>
      <c r="M1301" s="9" t="s">
        <v>168</v>
      </c>
      <c r="N1301" s="9" t="s">
        <v>172</v>
      </c>
      <c r="O1301" s="9" t="s">
        <v>173</v>
      </c>
      <c r="P1301" s="9" t="s">
        <v>330</v>
      </c>
      <c r="Q1301" s="8"/>
      <c r="R1301" s="9" t="s">
        <v>160</v>
      </c>
      <c r="S1301" s="9" t="s">
        <v>34986</v>
      </c>
    </row>
    <row r="1302" spans="1:19" ht="28.5" x14ac:dyDescent="0.2">
      <c r="A1302" s="8">
        <v>9780300258301</v>
      </c>
      <c r="B1302" s="9" t="s">
        <v>4</v>
      </c>
      <c r="C1302" s="9" t="s">
        <v>34987</v>
      </c>
      <c r="D1302" s="9" t="s">
        <v>34988</v>
      </c>
      <c r="E1302" s="23"/>
      <c r="F1302" s="23" t="s">
        <v>155</v>
      </c>
      <c r="G1302" s="9">
        <v>2021</v>
      </c>
      <c r="H1302" s="10">
        <v>44305</v>
      </c>
      <c r="I1302" s="9" t="s">
        <v>34989</v>
      </c>
      <c r="J1302" s="9">
        <v>1</v>
      </c>
      <c r="K1302" s="23"/>
      <c r="L1302" s="23"/>
      <c r="M1302" s="9" t="s">
        <v>339</v>
      </c>
      <c r="N1302" s="9" t="s">
        <v>6130</v>
      </c>
      <c r="O1302" s="9" t="s">
        <v>6170</v>
      </c>
      <c r="P1302" s="9" t="s">
        <v>6308</v>
      </c>
      <c r="Q1302" s="8"/>
      <c r="R1302" s="9" t="s">
        <v>160</v>
      </c>
      <c r="S1302" s="9" t="s">
        <v>34990</v>
      </c>
    </row>
    <row r="1303" spans="1:19" ht="57" x14ac:dyDescent="0.2">
      <c r="A1303" s="8">
        <v>9780300258073</v>
      </c>
      <c r="B1303" s="9" t="s">
        <v>4</v>
      </c>
      <c r="C1303" s="9" t="s">
        <v>34991</v>
      </c>
      <c r="D1303" s="9" t="s">
        <v>34992</v>
      </c>
      <c r="E1303" s="23"/>
      <c r="F1303" s="23" t="s">
        <v>155</v>
      </c>
      <c r="G1303" s="9">
        <v>2021</v>
      </c>
      <c r="H1303" s="10">
        <v>44305</v>
      </c>
      <c r="I1303" s="9" t="s">
        <v>34993</v>
      </c>
      <c r="J1303" s="9">
        <v>1</v>
      </c>
      <c r="K1303" s="9" t="s">
        <v>30650</v>
      </c>
      <c r="L1303" s="9"/>
      <c r="M1303" s="9" t="s">
        <v>6317</v>
      </c>
      <c r="N1303" s="9" t="s">
        <v>6318</v>
      </c>
      <c r="O1303" s="9" t="s">
        <v>6318</v>
      </c>
      <c r="P1303" s="9" t="s">
        <v>6319</v>
      </c>
      <c r="Q1303" s="8"/>
      <c r="R1303" s="9" t="s">
        <v>160</v>
      </c>
      <c r="S1303" s="9" t="s">
        <v>34994</v>
      </c>
    </row>
    <row r="1304" spans="1:19" ht="42.75" x14ac:dyDescent="0.2">
      <c r="A1304" s="8">
        <v>9780300258660</v>
      </c>
      <c r="B1304" s="9" t="s">
        <v>4</v>
      </c>
      <c r="C1304" s="9" t="s">
        <v>34995</v>
      </c>
      <c r="D1304" s="9" t="s">
        <v>34996</v>
      </c>
      <c r="E1304" s="23"/>
      <c r="F1304" s="23" t="s">
        <v>155</v>
      </c>
      <c r="G1304" s="9">
        <v>2021</v>
      </c>
      <c r="H1304" s="10">
        <v>44305</v>
      </c>
      <c r="I1304" s="9" t="s">
        <v>34997</v>
      </c>
      <c r="J1304" s="9">
        <v>1</v>
      </c>
      <c r="K1304" s="23"/>
      <c r="L1304" s="23"/>
      <c r="M1304" s="9" t="s">
        <v>168</v>
      </c>
      <c r="N1304" s="9" t="s">
        <v>207</v>
      </c>
      <c r="O1304" s="9" t="s">
        <v>210</v>
      </c>
      <c r="P1304" s="9" t="s">
        <v>294</v>
      </c>
      <c r="Q1304" s="8"/>
      <c r="R1304" s="9" t="s">
        <v>160</v>
      </c>
      <c r="S1304" s="9" t="s">
        <v>34998</v>
      </c>
    </row>
    <row r="1305" spans="1:19" ht="28.5" x14ac:dyDescent="0.2">
      <c r="A1305" s="8">
        <v>9780300260878</v>
      </c>
      <c r="B1305" s="9" t="s">
        <v>4</v>
      </c>
      <c r="C1305" s="9" t="s">
        <v>34999</v>
      </c>
      <c r="D1305" s="9" t="s">
        <v>35000</v>
      </c>
      <c r="E1305" s="23"/>
      <c r="F1305" s="23" t="s">
        <v>155</v>
      </c>
      <c r="G1305" s="9">
        <v>2021</v>
      </c>
      <c r="H1305" s="10">
        <v>44305</v>
      </c>
      <c r="I1305" s="9" t="s">
        <v>30820</v>
      </c>
      <c r="J1305" s="9">
        <v>1</v>
      </c>
      <c r="K1305" s="23"/>
      <c r="L1305" s="23"/>
      <c r="M1305" s="9" t="s">
        <v>156</v>
      </c>
      <c r="N1305" s="9" t="s">
        <v>157</v>
      </c>
      <c r="O1305" s="9" t="s">
        <v>158</v>
      </c>
      <c r="P1305" s="9" t="s">
        <v>327</v>
      </c>
      <c r="Q1305" s="8"/>
      <c r="R1305" s="9" t="s">
        <v>160</v>
      </c>
      <c r="S1305" s="9" t="s">
        <v>35001</v>
      </c>
    </row>
    <row r="1306" spans="1:19" ht="42.75" x14ac:dyDescent="0.2">
      <c r="A1306" s="8">
        <v>9780300258851</v>
      </c>
      <c r="B1306" s="9" t="s">
        <v>4</v>
      </c>
      <c r="C1306" s="9" t="s">
        <v>129</v>
      </c>
      <c r="D1306" s="9" t="s">
        <v>35002</v>
      </c>
      <c r="E1306" s="23"/>
      <c r="F1306" s="23" t="s">
        <v>155</v>
      </c>
      <c r="G1306" s="9">
        <v>2021</v>
      </c>
      <c r="H1306" s="10">
        <v>44305</v>
      </c>
      <c r="I1306" s="9" t="s">
        <v>130</v>
      </c>
      <c r="J1306" s="9">
        <v>1</v>
      </c>
      <c r="K1306" s="23"/>
      <c r="L1306" s="23"/>
      <c r="M1306" s="9" t="s">
        <v>156</v>
      </c>
      <c r="N1306" s="9" t="s">
        <v>157</v>
      </c>
      <c r="O1306" s="9" t="s">
        <v>158</v>
      </c>
      <c r="P1306" s="9" t="s">
        <v>244</v>
      </c>
      <c r="Q1306" s="8"/>
      <c r="R1306" s="9" t="s">
        <v>160</v>
      </c>
      <c r="S1306" s="9" t="s">
        <v>35003</v>
      </c>
    </row>
    <row r="1307" spans="1:19" ht="42.75" x14ac:dyDescent="0.2">
      <c r="A1307" s="8">
        <v>9780300258080</v>
      </c>
      <c r="B1307" s="9" t="s">
        <v>4</v>
      </c>
      <c r="C1307" s="9" t="s">
        <v>35004</v>
      </c>
      <c r="D1307" s="9" t="s">
        <v>35005</v>
      </c>
      <c r="E1307" s="23"/>
      <c r="F1307" s="23" t="s">
        <v>155</v>
      </c>
      <c r="G1307" s="9">
        <v>2021</v>
      </c>
      <c r="H1307" s="10">
        <v>44305</v>
      </c>
      <c r="I1307" s="9" t="s">
        <v>35006</v>
      </c>
      <c r="J1307" s="9">
        <v>1</v>
      </c>
      <c r="K1307" s="9" t="s">
        <v>30650</v>
      </c>
      <c r="L1307" s="9"/>
      <c r="M1307" s="9" t="s">
        <v>3153</v>
      </c>
      <c r="N1307" s="9" t="s">
        <v>3154</v>
      </c>
      <c r="O1307" s="9" t="s">
        <v>3155</v>
      </c>
      <c r="P1307" s="9" t="s">
        <v>32199</v>
      </c>
      <c r="Q1307" s="8"/>
      <c r="R1307" s="9" t="s">
        <v>160</v>
      </c>
      <c r="S1307" s="9" t="s">
        <v>35007</v>
      </c>
    </row>
    <row r="1308" spans="1:19" ht="28.5" x14ac:dyDescent="0.2">
      <c r="A1308" s="8">
        <v>9780300258271</v>
      </c>
      <c r="B1308" s="9" t="s">
        <v>4</v>
      </c>
      <c r="C1308" s="9" t="s">
        <v>35008</v>
      </c>
      <c r="D1308" s="9" t="s">
        <v>35009</v>
      </c>
      <c r="E1308" s="23"/>
      <c r="F1308" s="23" t="s">
        <v>155</v>
      </c>
      <c r="G1308" s="9">
        <v>2021</v>
      </c>
      <c r="H1308" s="10">
        <v>44305</v>
      </c>
      <c r="I1308" s="9" t="s">
        <v>35010</v>
      </c>
      <c r="J1308" s="9">
        <v>1</v>
      </c>
      <c r="K1308" s="23"/>
      <c r="L1308" s="23"/>
      <c r="M1308" s="9" t="s">
        <v>156</v>
      </c>
      <c r="N1308" s="9" t="s">
        <v>157</v>
      </c>
      <c r="O1308" s="9" t="s">
        <v>166</v>
      </c>
      <c r="P1308" s="9" t="s">
        <v>390</v>
      </c>
      <c r="Q1308" s="8"/>
      <c r="R1308" s="9" t="s">
        <v>160</v>
      </c>
      <c r="S1308" s="9" t="s">
        <v>35011</v>
      </c>
    </row>
    <row r="1309" spans="1:19" ht="42.75" x14ac:dyDescent="0.2">
      <c r="A1309" s="8">
        <v>9780300258103</v>
      </c>
      <c r="B1309" s="9" t="s">
        <v>4</v>
      </c>
      <c r="C1309" s="9" t="s">
        <v>35012</v>
      </c>
      <c r="D1309" s="9" t="s">
        <v>35013</v>
      </c>
      <c r="E1309" s="23"/>
      <c r="F1309" s="23" t="s">
        <v>155</v>
      </c>
      <c r="G1309" s="9">
        <v>2021</v>
      </c>
      <c r="H1309" s="10">
        <v>44305</v>
      </c>
      <c r="I1309" s="9" t="s">
        <v>35014</v>
      </c>
      <c r="J1309" s="9">
        <v>1</v>
      </c>
      <c r="K1309" s="9" t="s">
        <v>30304</v>
      </c>
      <c r="L1309" s="9"/>
      <c r="M1309" s="9" t="s">
        <v>269</v>
      </c>
      <c r="N1309" s="9" t="s">
        <v>10532</v>
      </c>
      <c r="O1309" s="9" t="s">
        <v>35015</v>
      </c>
      <c r="P1309" s="9" t="s">
        <v>6562</v>
      </c>
      <c r="Q1309" s="8"/>
      <c r="R1309" s="9" t="s">
        <v>160</v>
      </c>
      <c r="S1309" s="9" t="s">
        <v>35016</v>
      </c>
    </row>
    <row r="1310" spans="1:19" ht="28.5" x14ac:dyDescent="0.2">
      <c r="A1310" s="8">
        <v>9780300258158</v>
      </c>
      <c r="B1310" s="9" t="s">
        <v>4</v>
      </c>
      <c r="C1310" s="9" t="s">
        <v>35017</v>
      </c>
      <c r="D1310" s="9" t="s">
        <v>6230</v>
      </c>
      <c r="E1310" s="23"/>
      <c r="F1310" s="23" t="s">
        <v>155</v>
      </c>
      <c r="G1310" s="9">
        <v>2021</v>
      </c>
      <c r="H1310" s="10">
        <v>44305</v>
      </c>
      <c r="I1310" s="9" t="s">
        <v>6821</v>
      </c>
      <c r="J1310" s="9">
        <v>1</v>
      </c>
      <c r="K1310" s="9" t="s">
        <v>30344</v>
      </c>
      <c r="L1310" s="9"/>
      <c r="M1310" s="9" t="s">
        <v>339</v>
      </c>
      <c r="N1310" s="9" t="s">
        <v>6130</v>
      </c>
      <c r="O1310" s="9" t="s">
        <v>6131</v>
      </c>
      <c r="P1310" s="9" t="s">
        <v>430</v>
      </c>
      <c r="Q1310" s="8"/>
      <c r="R1310" s="9" t="s">
        <v>160</v>
      </c>
      <c r="S1310" s="9" t="s">
        <v>35018</v>
      </c>
    </row>
    <row r="1311" spans="1:19" ht="42.75" x14ac:dyDescent="0.2">
      <c r="A1311" s="8">
        <v>9780300258356</v>
      </c>
      <c r="B1311" s="9" t="s">
        <v>4</v>
      </c>
      <c r="C1311" s="9" t="s">
        <v>35019</v>
      </c>
      <c r="D1311" s="9" t="s">
        <v>35020</v>
      </c>
      <c r="E1311" s="23"/>
      <c r="F1311" s="23" t="s">
        <v>155</v>
      </c>
      <c r="G1311" s="9">
        <v>2021</v>
      </c>
      <c r="H1311" s="10">
        <v>44305</v>
      </c>
      <c r="I1311" s="9" t="s">
        <v>6615</v>
      </c>
      <c r="J1311" s="9">
        <v>1</v>
      </c>
      <c r="K1311" s="23"/>
      <c r="L1311" s="23"/>
      <c r="M1311" s="9" t="s">
        <v>319</v>
      </c>
      <c r="N1311" s="9" t="s">
        <v>2784</v>
      </c>
      <c r="O1311" s="9" t="s">
        <v>2784</v>
      </c>
      <c r="P1311" s="9" t="s">
        <v>6324</v>
      </c>
      <c r="Q1311" s="8"/>
      <c r="R1311" s="9" t="s">
        <v>160</v>
      </c>
      <c r="S1311" s="9" t="s">
        <v>35021</v>
      </c>
    </row>
    <row r="1312" spans="1:19" ht="57" x14ac:dyDescent="0.2">
      <c r="A1312" s="8">
        <v>9780300258707</v>
      </c>
      <c r="B1312" s="9" t="s">
        <v>4</v>
      </c>
      <c r="C1312" s="9" t="s">
        <v>35022</v>
      </c>
      <c r="D1312" s="9"/>
      <c r="E1312" s="23"/>
      <c r="F1312" s="23" t="s">
        <v>155</v>
      </c>
      <c r="G1312" s="9">
        <v>2021</v>
      </c>
      <c r="H1312" s="10">
        <v>44305</v>
      </c>
      <c r="I1312" s="9" t="s">
        <v>32002</v>
      </c>
      <c r="J1312" s="9">
        <v>1</v>
      </c>
      <c r="K1312" s="23"/>
      <c r="L1312" s="23"/>
      <c r="M1312" s="9" t="s">
        <v>168</v>
      </c>
      <c r="N1312" s="9" t="s">
        <v>172</v>
      </c>
      <c r="O1312" s="9" t="s">
        <v>173</v>
      </c>
      <c r="P1312" s="9" t="s">
        <v>447</v>
      </c>
      <c r="Q1312" s="8"/>
      <c r="R1312" s="9" t="s">
        <v>160</v>
      </c>
      <c r="S1312" s="9" t="s">
        <v>35023</v>
      </c>
    </row>
    <row r="1313" spans="1:19" ht="42.75" x14ac:dyDescent="0.2">
      <c r="A1313" s="8">
        <v>9780300258820</v>
      </c>
      <c r="B1313" s="9" t="s">
        <v>4</v>
      </c>
      <c r="C1313" s="9" t="s">
        <v>35024</v>
      </c>
      <c r="D1313" s="9" t="s">
        <v>35025</v>
      </c>
      <c r="E1313" s="23"/>
      <c r="F1313" s="23" t="s">
        <v>155</v>
      </c>
      <c r="G1313" s="9">
        <v>2021</v>
      </c>
      <c r="H1313" s="10">
        <v>44305</v>
      </c>
      <c r="I1313" s="9" t="s">
        <v>32963</v>
      </c>
      <c r="J1313" s="9">
        <v>1</v>
      </c>
      <c r="K1313" s="23"/>
      <c r="L1313" s="23"/>
      <c r="M1313" s="9" t="s">
        <v>156</v>
      </c>
      <c r="N1313" s="9" t="s">
        <v>157</v>
      </c>
      <c r="O1313" s="9" t="s">
        <v>503</v>
      </c>
      <c r="P1313" s="9" t="s">
        <v>6783</v>
      </c>
      <c r="Q1313" s="8"/>
      <c r="R1313" s="9" t="s">
        <v>160</v>
      </c>
      <c r="S1313" s="9" t="s">
        <v>35026</v>
      </c>
    </row>
    <row r="1314" spans="1:19" ht="42.75" x14ac:dyDescent="0.2">
      <c r="A1314" s="8">
        <v>9780300258684</v>
      </c>
      <c r="B1314" s="9" t="s">
        <v>4</v>
      </c>
      <c r="C1314" s="9" t="s">
        <v>35027</v>
      </c>
      <c r="D1314" s="9" t="s">
        <v>35028</v>
      </c>
      <c r="E1314" s="23"/>
      <c r="F1314" s="23" t="s">
        <v>155</v>
      </c>
      <c r="G1314" s="9">
        <v>2021</v>
      </c>
      <c r="H1314" s="10">
        <v>44305</v>
      </c>
      <c r="I1314" s="9" t="s">
        <v>35029</v>
      </c>
      <c r="J1314" s="9">
        <v>1</v>
      </c>
      <c r="K1314" s="23"/>
      <c r="L1314" s="23"/>
      <c r="M1314" s="9" t="s">
        <v>168</v>
      </c>
      <c r="N1314" s="9" t="s">
        <v>172</v>
      </c>
      <c r="O1314" s="9" t="s">
        <v>2723</v>
      </c>
      <c r="P1314" s="9" t="s">
        <v>2724</v>
      </c>
      <c r="Q1314" s="8"/>
      <c r="R1314" s="9" t="s">
        <v>160</v>
      </c>
      <c r="S1314" s="9" t="s">
        <v>35030</v>
      </c>
    </row>
    <row r="1315" spans="1:19" ht="28.5" x14ac:dyDescent="0.2">
      <c r="A1315" s="8">
        <v>9780300256161</v>
      </c>
      <c r="B1315" s="9" t="s">
        <v>4</v>
      </c>
      <c r="C1315" s="9" t="s">
        <v>35031</v>
      </c>
      <c r="D1315" s="9" t="s">
        <v>35032</v>
      </c>
      <c r="E1315" s="23"/>
      <c r="F1315" s="23" t="s">
        <v>155</v>
      </c>
      <c r="G1315" s="9">
        <v>2021</v>
      </c>
      <c r="H1315" s="10">
        <v>44305</v>
      </c>
      <c r="I1315" s="9" t="s">
        <v>35033</v>
      </c>
      <c r="J1315" s="9">
        <v>1</v>
      </c>
      <c r="K1315" s="23"/>
      <c r="L1315" s="23"/>
      <c r="M1315" s="9" t="s">
        <v>339</v>
      </c>
      <c r="N1315" s="9" t="s">
        <v>6166</v>
      </c>
      <c r="O1315" s="9" t="s">
        <v>6167</v>
      </c>
      <c r="P1315" s="9" t="s">
        <v>6168</v>
      </c>
      <c r="Q1315" s="8"/>
      <c r="R1315" s="9" t="s">
        <v>160</v>
      </c>
      <c r="S1315" s="9" t="s">
        <v>35034</v>
      </c>
    </row>
    <row r="1316" spans="1:19" ht="42.75" x14ac:dyDescent="0.2">
      <c r="A1316" s="8">
        <v>9780300258325</v>
      </c>
      <c r="B1316" s="9" t="s">
        <v>4</v>
      </c>
      <c r="C1316" s="9" t="s">
        <v>35035</v>
      </c>
      <c r="D1316" s="9" t="s">
        <v>35036</v>
      </c>
      <c r="E1316" s="23"/>
      <c r="F1316" s="23" t="s">
        <v>155</v>
      </c>
      <c r="G1316" s="9">
        <v>2021</v>
      </c>
      <c r="H1316" s="10">
        <v>44305</v>
      </c>
      <c r="I1316" s="9" t="s">
        <v>10662</v>
      </c>
      <c r="J1316" s="9">
        <v>1</v>
      </c>
      <c r="K1316" s="23"/>
      <c r="L1316" s="23"/>
      <c r="M1316" s="9" t="s">
        <v>339</v>
      </c>
      <c r="N1316" s="9" t="s">
        <v>443</v>
      </c>
      <c r="O1316" s="9" t="s">
        <v>444</v>
      </c>
      <c r="P1316" s="9" t="s">
        <v>445</v>
      </c>
      <c r="Q1316" s="8"/>
      <c r="R1316" s="9" t="s">
        <v>160</v>
      </c>
      <c r="S1316" s="9" t="s">
        <v>35037</v>
      </c>
    </row>
    <row r="1317" spans="1:19" ht="42.75" x14ac:dyDescent="0.2">
      <c r="A1317" s="8">
        <v>9780300258646</v>
      </c>
      <c r="B1317" s="9" t="s">
        <v>4</v>
      </c>
      <c r="C1317" s="9" t="s">
        <v>35038</v>
      </c>
      <c r="D1317" s="9" t="s">
        <v>35039</v>
      </c>
      <c r="E1317" s="23"/>
      <c r="F1317" s="23" t="s">
        <v>155</v>
      </c>
      <c r="G1317" s="9">
        <v>2021</v>
      </c>
      <c r="H1317" s="10">
        <v>44305</v>
      </c>
      <c r="I1317" s="9" t="s">
        <v>35040</v>
      </c>
      <c r="J1317" s="9">
        <v>1</v>
      </c>
      <c r="K1317" s="23"/>
      <c r="L1317" s="23"/>
      <c r="M1317" s="9" t="s">
        <v>168</v>
      </c>
      <c r="N1317" s="9" t="s">
        <v>172</v>
      </c>
      <c r="O1317" s="9" t="s">
        <v>173</v>
      </c>
      <c r="P1317" s="9" t="s">
        <v>317</v>
      </c>
      <c r="Q1317" s="8"/>
      <c r="R1317" s="9" t="s">
        <v>160</v>
      </c>
      <c r="S1317" s="9" t="s">
        <v>35041</v>
      </c>
    </row>
    <row r="1318" spans="1:19" ht="28.5" x14ac:dyDescent="0.2">
      <c r="A1318" s="8">
        <v>9780300258752</v>
      </c>
      <c r="B1318" s="9" t="s">
        <v>4</v>
      </c>
      <c r="C1318" s="9" t="s">
        <v>89</v>
      </c>
      <c r="D1318" s="9"/>
      <c r="E1318" s="23"/>
      <c r="F1318" s="23" t="s">
        <v>155</v>
      </c>
      <c r="G1318" s="9">
        <v>2021</v>
      </c>
      <c r="H1318" s="10">
        <v>44305</v>
      </c>
      <c r="I1318" s="9" t="s">
        <v>35042</v>
      </c>
      <c r="J1318" s="9">
        <v>1</v>
      </c>
      <c r="K1318" s="23"/>
      <c r="L1318" s="23"/>
      <c r="M1318" s="9" t="s">
        <v>339</v>
      </c>
      <c r="N1318" s="9" t="s">
        <v>429</v>
      </c>
      <c r="O1318" s="9" t="s">
        <v>429</v>
      </c>
      <c r="P1318" s="9" t="s">
        <v>430</v>
      </c>
      <c r="Q1318" s="8"/>
      <c r="R1318" s="9" t="s">
        <v>160</v>
      </c>
      <c r="S1318" s="9" t="s">
        <v>35043</v>
      </c>
    </row>
    <row r="1319" spans="1:19" ht="42.75" x14ac:dyDescent="0.2">
      <c r="A1319" s="8">
        <v>9780300258219</v>
      </c>
      <c r="B1319" s="9" t="s">
        <v>4</v>
      </c>
      <c r="C1319" s="9" t="s">
        <v>35044</v>
      </c>
      <c r="D1319" s="9"/>
      <c r="E1319" s="23"/>
      <c r="F1319" s="23" t="s">
        <v>155</v>
      </c>
      <c r="G1319" s="9">
        <v>2021</v>
      </c>
      <c r="H1319" s="10">
        <v>44316</v>
      </c>
      <c r="I1319" s="9" t="s">
        <v>35045</v>
      </c>
      <c r="J1319" s="9">
        <v>1</v>
      </c>
      <c r="K1319" s="9" t="s">
        <v>30955</v>
      </c>
      <c r="L1319" s="9"/>
      <c r="M1319" s="9" t="s">
        <v>156</v>
      </c>
      <c r="N1319" s="9" t="s">
        <v>214</v>
      </c>
      <c r="O1319" s="9" t="s">
        <v>368</v>
      </c>
      <c r="P1319" s="9" t="s">
        <v>520</v>
      </c>
      <c r="Q1319" s="8"/>
      <c r="R1319" s="9" t="s">
        <v>160</v>
      </c>
      <c r="S1319" s="9" t="s">
        <v>35046</v>
      </c>
    </row>
    <row r="1320" spans="1:19" ht="28.5" x14ac:dyDescent="0.2">
      <c r="A1320" s="8">
        <v>9780300252545</v>
      </c>
      <c r="B1320" s="9" t="s">
        <v>4</v>
      </c>
      <c r="C1320" s="9" t="s">
        <v>35047</v>
      </c>
      <c r="D1320" s="9" t="s">
        <v>35048</v>
      </c>
      <c r="E1320" s="23"/>
      <c r="F1320" s="23" t="s">
        <v>155</v>
      </c>
      <c r="G1320" s="9">
        <v>2021</v>
      </c>
      <c r="H1320" s="10">
        <v>44316</v>
      </c>
      <c r="I1320" s="9" t="s">
        <v>35049</v>
      </c>
      <c r="J1320" s="9">
        <v>1</v>
      </c>
      <c r="K1320" s="23"/>
      <c r="L1320" s="23"/>
      <c r="M1320" s="9" t="s">
        <v>156</v>
      </c>
      <c r="N1320" s="9" t="s">
        <v>157</v>
      </c>
      <c r="O1320" s="9" t="s">
        <v>158</v>
      </c>
      <c r="P1320" s="9" t="s">
        <v>159</v>
      </c>
      <c r="Q1320" s="8"/>
      <c r="R1320" s="9" t="s">
        <v>160</v>
      </c>
      <c r="S1320" s="9" t="s">
        <v>35050</v>
      </c>
    </row>
    <row r="1321" spans="1:19" ht="71.25" x14ac:dyDescent="0.2">
      <c r="A1321" s="8">
        <v>9780300258592</v>
      </c>
      <c r="B1321" s="9" t="s">
        <v>4</v>
      </c>
      <c r="C1321" s="9" t="s">
        <v>35051</v>
      </c>
      <c r="D1321" s="9" t="s">
        <v>35052</v>
      </c>
      <c r="E1321" s="23"/>
      <c r="F1321" s="23" t="s">
        <v>155</v>
      </c>
      <c r="G1321" s="9">
        <v>2021</v>
      </c>
      <c r="H1321" s="10">
        <v>44316</v>
      </c>
      <c r="I1321" s="9" t="s">
        <v>138</v>
      </c>
      <c r="J1321" s="9">
        <v>1</v>
      </c>
      <c r="K1321" s="23"/>
      <c r="L1321" s="23"/>
      <c r="M1321" s="9" t="s">
        <v>198</v>
      </c>
      <c r="N1321" s="9" t="s">
        <v>221</v>
      </c>
      <c r="O1321" s="9" t="s">
        <v>221</v>
      </c>
      <c r="P1321" s="9" t="s">
        <v>6607</v>
      </c>
      <c r="Q1321" s="8"/>
      <c r="R1321" s="9" t="s">
        <v>160</v>
      </c>
      <c r="S1321" s="9" t="s">
        <v>35053</v>
      </c>
    </row>
    <row r="1322" spans="1:19" ht="28.5" x14ac:dyDescent="0.2">
      <c r="A1322" s="8">
        <v>9780300259872</v>
      </c>
      <c r="B1322" s="9" t="s">
        <v>4</v>
      </c>
      <c r="C1322" s="9" t="s">
        <v>35054</v>
      </c>
      <c r="D1322" s="9"/>
      <c r="E1322" s="23"/>
      <c r="F1322" s="23" t="s">
        <v>155</v>
      </c>
      <c r="G1322" s="9">
        <v>2021</v>
      </c>
      <c r="H1322" s="10">
        <v>44316</v>
      </c>
      <c r="I1322" s="9" t="s">
        <v>35055</v>
      </c>
      <c r="J1322" s="9">
        <v>1</v>
      </c>
      <c r="K1322" s="9" t="s">
        <v>31058</v>
      </c>
      <c r="L1322" s="9"/>
      <c r="M1322" s="9" t="s">
        <v>339</v>
      </c>
      <c r="N1322" s="9" t="s">
        <v>6166</v>
      </c>
      <c r="O1322" s="9" t="s">
        <v>6167</v>
      </c>
      <c r="P1322" s="9" t="s">
        <v>6468</v>
      </c>
      <c r="Q1322" s="8"/>
      <c r="R1322" s="9" t="s">
        <v>160</v>
      </c>
      <c r="S1322" s="9" t="s">
        <v>35056</v>
      </c>
    </row>
    <row r="1323" spans="1:19" ht="42.75" x14ac:dyDescent="0.2">
      <c r="A1323" s="8">
        <v>9780300258233</v>
      </c>
      <c r="B1323" s="9" t="s">
        <v>4</v>
      </c>
      <c r="C1323" s="9" t="s">
        <v>35057</v>
      </c>
      <c r="D1323" s="9" t="s">
        <v>35058</v>
      </c>
      <c r="E1323" s="23"/>
      <c r="F1323" s="23" t="s">
        <v>155</v>
      </c>
      <c r="G1323" s="9">
        <v>2021</v>
      </c>
      <c r="H1323" s="10">
        <v>44316</v>
      </c>
      <c r="I1323" s="9" t="s">
        <v>32525</v>
      </c>
      <c r="J1323" s="9">
        <v>1</v>
      </c>
      <c r="K1323" s="23"/>
      <c r="L1323" s="23"/>
      <c r="M1323" s="9" t="s">
        <v>168</v>
      </c>
      <c r="N1323" s="9" t="s">
        <v>207</v>
      </c>
      <c r="O1323" s="9" t="s">
        <v>285</v>
      </c>
      <c r="P1323" s="9" t="s">
        <v>181</v>
      </c>
      <c r="Q1323" s="8"/>
      <c r="R1323" s="9" t="s">
        <v>160</v>
      </c>
      <c r="S1323" s="9" t="s">
        <v>35059</v>
      </c>
    </row>
    <row r="1324" spans="1:19" ht="57" x14ac:dyDescent="0.2">
      <c r="A1324" s="8">
        <v>9780300258332</v>
      </c>
      <c r="B1324" s="9" t="s">
        <v>4</v>
      </c>
      <c r="C1324" s="9" t="s">
        <v>35060</v>
      </c>
      <c r="D1324" s="9" t="s">
        <v>35061</v>
      </c>
      <c r="E1324" s="23"/>
      <c r="F1324" s="23" t="s">
        <v>155</v>
      </c>
      <c r="G1324" s="9">
        <v>2021</v>
      </c>
      <c r="H1324" s="10">
        <v>44316</v>
      </c>
      <c r="I1324" s="9" t="s">
        <v>10684</v>
      </c>
      <c r="J1324" s="9">
        <v>1</v>
      </c>
      <c r="K1324" s="23"/>
      <c r="L1324" s="23"/>
      <c r="M1324" s="9" t="s">
        <v>222</v>
      </c>
      <c r="N1324" s="9" t="s">
        <v>273</v>
      </c>
      <c r="O1324" s="9" t="s">
        <v>273</v>
      </c>
      <c r="P1324" s="9" t="s">
        <v>6546</v>
      </c>
      <c r="Q1324" s="8"/>
      <c r="R1324" s="9" t="s">
        <v>160</v>
      </c>
      <c r="S1324" s="9" t="s">
        <v>35062</v>
      </c>
    </row>
    <row r="1325" spans="1:19" ht="57" x14ac:dyDescent="0.2">
      <c r="A1325" s="8">
        <v>9780300256222</v>
      </c>
      <c r="B1325" s="9" t="s">
        <v>4</v>
      </c>
      <c r="C1325" s="9" t="s">
        <v>35063</v>
      </c>
      <c r="D1325" s="9" t="s">
        <v>35064</v>
      </c>
      <c r="E1325" s="23"/>
      <c r="F1325" s="23" t="s">
        <v>155</v>
      </c>
      <c r="G1325" s="9">
        <v>2021</v>
      </c>
      <c r="H1325" s="10">
        <v>44334</v>
      </c>
      <c r="I1325" s="9" t="s">
        <v>31823</v>
      </c>
      <c r="J1325" s="9">
        <v>1</v>
      </c>
      <c r="K1325" s="23"/>
      <c r="L1325" s="23"/>
      <c r="M1325" s="9" t="s">
        <v>156</v>
      </c>
      <c r="N1325" s="9" t="s">
        <v>157</v>
      </c>
      <c r="O1325" s="9" t="s">
        <v>503</v>
      </c>
      <c r="P1325" s="9" t="s">
        <v>6785</v>
      </c>
      <c r="Q1325" s="8"/>
      <c r="R1325" s="9" t="s">
        <v>160</v>
      </c>
      <c r="S1325" s="9" t="s">
        <v>35065</v>
      </c>
    </row>
    <row r="1326" spans="1:19" ht="28.5" x14ac:dyDescent="0.2">
      <c r="A1326" s="8">
        <v>9780300262032</v>
      </c>
      <c r="B1326" s="9" t="s">
        <v>4</v>
      </c>
      <c r="C1326" s="9" t="s">
        <v>137</v>
      </c>
      <c r="D1326" s="9" t="s">
        <v>35066</v>
      </c>
      <c r="E1326" s="23"/>
      <c r="F1326" s="23" t="s">
        <v>155</v>
      </c>
      <c r="G1326" s="9">
        <v>2020</v>
      </c>
      <c r="H1326" s="10">
        <v>44341</v>
      </c>
      <c r="I1326" s="9" t="s">
        <v>10611</v>
      </c>
      <c r="J1326" s="9">
        <v>1</v>
      </c>
      <c r="K1326" s="23"/>
      <c r="L1326" s="23"/>
      <c r="M1326" s="9" t="s">
        <v>156</v>
      </c>
      <c r="N1326" s="9" t="s">
        <v>163</v>
      </c>
      <c r="O1326" s="9" t="s">
        <v>227</v>
      </c>
      <c r="P1326" s="9" t="s">
        <v>525</v>
      </c>
      <c r="Q1326" s="8"/>
      <c r="R1326" s="9" t="s">
        <v>160</v>
      </c>
      <c r="S1326" s="9" t="s">
        <v>35067</v>
      </c>
    </row>
    <row r="1327" spans="1:19" ht="28.5" x14ac:dyDescent="0.2">
      <c r="A1327" s="8">
        <v>9780300255577</v>
      </c>
      <c r="B1327" s="9" t="s">
        <v>4</v>
      </c>
      <c r="C1327" s="9" t="s">
        <v>35068</v>
      </c>
      <c r="D1327" s="9"/>
      <c r="E1327" s="23"/>
      <c r="F1327" s="23" t="s">
        <v>155</v>
      </c>
      <c r="G1327" s="9">
        <v>2021</v>
      </c>
      <c r="H1327" s="10">
        <v>44341</v>
      </c>
      <c r="I1327" s="9" t="s">
        <v>35069</v>
      </c>
      <c r="J1327" s="9">
        <v>2</v>
      </c>
      <c r="K1327" s="9" t="s">
        <v>31161</v>
      </c>
      <c r="L1327" s="9"/>
      <c r="M1327" s="9" t="s">
        <v>217</v>
      </c>
      <c r="N1327" s="9" t="s">
        <v>218</v>
      </c>
      <c r="O1327" s="9" t="s">
        <v>6432</v>
      </c>
      <c r="P1327" s="9" t="s">
        <v>6273</v>
      </c>
      <c r="Q1327" s="8"/>
      <c r="R1327" s="9" t="s">
        <v>160</v>
      </c>
      <c r="S1327" s="9" t="s">
        <v>35070</v>
      </c>
    </row>
    <row r="1328" spans="1:19" ht="42.75" x14ac:dyDescent="0.2">
      <c r="A1328" s="8">
        <v>9780300258370</v>
      </c>
      <c r="B1328" s="9" t="s">
        <v>4</v>
      </c>
      <c r="C1328" s="9" t="s">
        <v>35071</v>
      </c>
      <c r="D1328" s="9" t="s">
        <v>35072</v>
      </c>
      <c r="E1328" s="23"/>
      <c r="F1328" s="23" t="s">
        <v>155</v>
      </c>
      <c r="G1328" s="9">
        <v>2021</v>
      </c>
      <c r="H1328" s="10">
        <v>44342</v>
      </c>
      <c r="I1328" s="9" t="s">
        <v>35073</v>
      </c>
      <c r="J1328" s="9">
        <v>1</v>
      </c>
      <c r="K1328" s="23"/>
      <c r="L1328" s="23"/>
      <c r="M1328" s="9" t="s">
        <v>269</v>
      </c>
      <c r="N1328" s="9" t="s">
        <v>6101</v>
      </c>
      <c r="O1328" s="9" t="s">
        <v>6102</v>
      </c>
      <c r="P1328" s="9" t="s">
        <v>387</v>
      </c>
      <c r="Q1328" s="8"/>
      <c r="R1328" s="9" t="s">
        <v>160</v>
      </c>
      <c r="S1328" s="9" t="s">
        <v>35074</v>
      </c>
    </row>
    <row r="1329" spans="1:19" ht="57" x14ac:dyDescent="0.2">
      <c r="A1329" s="8">
        <v>9780300258417</v>
      </c>
      <c r="B1329" s="9" t="s">
        <v>4</v>
      </c>
      <c r="C1329" s="9" t="s">
        <v>35075</v>
      </c>
      <c r="D1329" s="9" t="s">
        <v>35076</v>
      </c>
      <c r="E1329" s="23"/>
      <c r="F1329" s="23" t="s">
        <v>155</v>
      </c>
      <c r="G1329" s="9">
        <v>2021</v>
      </c>
      <c r="H1329" s="10">
        <v>44342</v>
      </c>
      <c r="I1329" s="9" t="s">
        <v>35077</v>
      </c>
      <c r="J1329" s="9">
        <v>1</v>
      </c>
      <c r="K1329" s="23"/>
      <c r="L1329" s="23"/>
      <c r="M1329" s="9" t="s">
        <v>339</v>
      </c>
      <c r="N1329" s="9" t="s">
        <v>443</v>
      </c>
      <c r="O1329" s="9" t="s">
        <v>444</v>
      </c>
      <c r="P1329" s="9" t="s">
        <v>6233</v>
      </c>
      <c r="Q1329" s="8"/>
      <c r="R1329" s="9" t="s">
        <v>160</v>
      </c>
      <c r="S1329" s="9" t="s">
        <v>35078</v>
      </c>
    </row>
    <row r="1330" spans="1:19" ht="42.75" x14ac:dyDescent="0.2">
      <c r="A1330" s="8">
        <v>9780300258691</v>
      </c>
      <c r="B1330" s="9" t="s">
        <v>4</v>
      </c>
      <c r="C1330" s="9" t="s">
        <v>10640</v>
      </c>
      <c r="D1330" s="9" t="s">
        <v>35079</v>
      </c>
      <c r="E1330" s="23"/>
      <c r="F1330" s="23" t="s">
        <v>155</v>
      </c>
      <c r="G1330" s="9">
        <v>2021</v>
      </c>
      <c r="H1330" s="10">
        <v>44342</v>
      </c>
      <c r="I1330" s="9" t="s">
        <v>35080</v>
      </c>
      <c r="J1330" s="9">
        <v>1</v>
      </c>
      <c r="K1330" s="23"/>
      <c r="L1330" s="23"/>
      <c r="M1330" s="9" t="s">
        <v>241</v>
      </c>
      <c r="N1330" s="9" t="s">
        <v>450</v>
      </c>
      <c r="O1330" s="9" t="s">
        <v>450</v>
      </c>
      <c r="P1330" s="9" t="s">
        <v>6800</v>
      </c>
      <c r="Q1330" s="8"/>
      <c r="R1330" s="9" t="s">
        <v>160</v>
      </c>
      <c r="S1330" s="9" t="s">
        <v>35081</v>
      </c>
    </row>
    <row r="1331" spans="1:19" ht="42.75" x14ac:dyDescent="0.2">
      <c r="A1331" s="8">
        <v>9780300258554</v>
      </c>
      <c r="B1331" s="9" t="s">
        <v>4</v>
      </c>
      <c r="C1331" s="9" t="s">
        <v>35082</v>
      </c>
      <c r="D1331" s="9" t="s">
        <v>35083</v>
      </c>
      <c r="E1331" s="23"/>
      <c r="F1331" s="23" t="s">
        <v>155</v>
      </c>
      <c r="G1331" s="9">
        <v>2021</v>
      </c>
      <c r="H1331" s="10">
        <v>44342</v>
      </c>
      <c r="I1331" s="9" t="s">
        <v>35084</v>
      </c>
      <c r="J1331" s="9">
        <v>1</v>
      </c>
      <c r="K1331" s="23"/>
      <c r="L1331" s="23"/>
      <c r="M1331" s="9" t="s">
        <v>168</v>
      </c>
      <c r="N1331" s="9" t="s">
        <v>207</v>
      </c>
      <c r="O1331" s="9" t="s">
        <v>210</v>
      </c>
      <c r="P1331" s="9" t="s">
        <v>370</v>
      </c>
      <c r="Q1331" s="8"/>
      <c r="R1331" s="9" t="s">
        <v>160</v>
      </c>
      <c r="S1331" s="9" t="s">
        <v>35085</v>
      </c>
    </row>
    <row r="1332" spans="1:19" ht="42.75" x14ac:dyDescent="0.2">
      <c r="A1332" s="8">
        <v>9780300258615</v>
      </c>
      <c r="B1332" s="9" t="s">
        <v>4</v>
      </c>
      <c r="C1332" s="9" t="s">
        <v>35086</v>
      </c>
      <c r="D1332" s="9" t="s">
        <v>35087</v>
      </c>
      <c r="E1332" s="23"/>
      <c r="F1332" s="23" t="s">
        <v>155</v>
      </c>
      <c r="G1332" s="9">
        <v>2021</v>
      </c>
      <c r="H1332" s="10">
        <v>44342</v>
      </c>
      <c r="I1332" s="9" t="s">
        <v>35088</v>
      </c>
      <c r="J1332" s="9">
        <v>1</v>
      </c>
      <c r="K1332" s="23"/>
      <c r="L1332" s="23"/>
      <c r="M1332" s="9" t="s">
        <v>156</v>
      </c>
      <c r="N1332" s="9" t="s">
        <v>214</v>
      </c>
      <c r="O1332" s="9" t="s">
        <v>368</v>
      </c>
      <c r="P1332" s="9" t="s">
        <v>407</v>
      </c>
      <c r="Q1332" s="8"/>
      <c r="R1332" s="9" t="s">
        <v>160</v>
      </c>
      <c r="S1332" s="9" t="s">
        <v>35089</v>
      </c>
    </row>
    <row r="1333" spans="1:19" ht="28.5" x14ac:dyDescent="0.2">
      <c r="A1333" s="8">
        <v>9780300258844</v>
      </c>
      <c r="B1333" s="9" t="s">
        <v>4</v>
      </c>
      <c r="C1333" s="9" t="s">
        <v>35090</v>
      </c>
      <c r="D1333" s="9" t="s">
        <v>35091</v>
      </c>
      <c r="E1333" s="23"/>
      <c r="F1333" s="23" t="s">
        <v>155</v>
      </c>
      <c r="G1333" s="9">
        <v>2021</v>
      </c>
      <c r="H1333" s="10">
        <v>44342</v>
      </c>
      <c r="I1333" s="9" t="s">
        <v>35092</v>
      </c>
      <c r="J1333" s="9">
        <v>1</v>
      </c>
      <c r="K1333" s="23"/>
      <c r="L1333" s="23"/>
      <c r="M1333" s="9" t="s">
        <v>156</v>
      </c>
      <c r="N1333" s="9" t="s">
        <v>161</v>
      </c>
      <c r="O1333" s="9" t="s">
        <v>161</v>
      </c>
      <c r="P1333" s="9" t="s">
        <v>266</v>
      </c>
      <c r="Q1333" s="8"/>
      <c r="R1333" s="9" t="s">
        <v>160</v>
      </c>
      <c r="S1333" s="9" t="s">
        <v>35093</v>
      </c>
    </row>
    <row r="1334" spans="1:19" ht="42.75" x14ac:dyDescent="0.2">
      <c r="A1334" s="8">
        <v>9780300258264</v>
      </c>
      <c r="B1334" s="9" t="s">
        <v>4</v>
      </c>
      <c r="C1334" s="9" t="s">
        <v>35094</v>
      </c>
      <c r="D1334" s="9" t="s">
        <v>35095</v>
      </c>
      <c r="E1334" s="23"/>
      <c r="F1334" s="23" t="s">
        <v>155</v>
      </c>
      <c r="G1334" s="9">
        <v>2021</v>
      </c>
      <c r="H1334" s="10">
        <v>44342</v>
      </c>
      <c r="I1334" s="9" t="s">
        <v>35096</v>
      </c>
      <c r="J1334" s="9">
        <v>1</v>
      </c>
      <c r="K1334" s="23"/>
      <c r="L1334" s="23"/>
      <c r="M1334" s="9" t="s">
        <v>339</v>
      </c>
      <c r="N1334" s="9" t="s">
        <v>429</v>
      </c>
      <c r="O1334" s="9" t="s">
        <v>429</v>
      </c>
      <c r="P1334" s="9" t="s">
        <v>6217</v>
      </c>
      <c r="Q1334" s="8"/>
      <c r="R1334" s="9" t="s">
        <v>160</v>
      </c>
      <c r="S1334" s="9" t="s">
        <v>35097</v>
      </c>
    </row>
    <row r="1335" spans="1:19" ht="28.5" x14ac:dyDescent="0.2">
      <c r="A1335" s="8">
        <v>9780300258745</v>
      </c>
      <c r="B1335" s="9" t="s">
        <v>4</v>
      </c>
      <c r="C1335" s="9" t="s">
        <v>35098</v>
      </c>
      <c r="D1335" s="9" t="s">
        <v>35099</v>
      </c>
      <c r="E1335" s="23"/>
      <c r="F1335" s="23" t="s">
        <v>155</v>
      </c>
      <c r="G1335" s="9">
        <v>2021</v>
      </c>
      <c r="H1335" s="10">
        <v>44342</v>
      </c>
      <c r="I1335" s="9" t="s">
        <v>35100</v>
      </c>
      <c r="J1335" s="9">
        <v>1</v>
      </c>
      <c r="K1335" s="23"/>
      <c r="L1335" s="23"/>
      <c r="M1335" s="9" t="s">
        <v>156</v>
      </c>
      <c r="N1335" s="9" t="s">
        <v>214</v>
      </c>
      <c r="O1335" s="9" t="s">
        <v>368</v>
      </c>
      <c r="P1335" s="9" t="s">
        <v>383</v>
      </c>
      <c r="Q1335" s="8"/>
      <c r="R1335" s="9" t="s">
        <v>160</v>
      </c>
      <c r="S1335" s="9" t="s">
        <v>35101</v>
      </c>
    </row>
    <row r="1336" spans="1:19" ht="28.5" x14ac:dyDescent="0.2">
      <c r="A1336" s="8">
        <v>9780300258134</v>
      </c>
      <c r="B1336" s="9" t="s">
        <v>4</v>
      </c>
      <c r="C1336" s="9" t="s">
        <v>35102</v>
      </c>
      <c r="D1336" s="9" t="s">
        <v>27233</v>
      </c>
      <c r="E1336" s="23"/>
      <c r="F1336" s="23" t="s">
        <v>155</v>
      </c>
      <c r="G1336" s="9">
        <v>2021</v>
      </c>
      <c r="H1336" s="10">
        <v>44342</v>
      </c>
      <c r="I1336" s="9" t="s">
        <v>35103</v>
      </c>
      <c r="J1336" s="9">
        <v>1</v>
      </c>
      <c r="K1336" s="9" t="s">
        <v>30344</v>
      </c>
      <c r="L1336" s="9"/>
      <c r="M1336" s="9" t="s">
        <v>339</v>
      </c>
      <c r="N1336" s="9" t="s">
        <v>6166</v>
      </c>
      <c r="O1336" s="9" t="s">
        <v>6167</v>
      </c>
      <c r="P1336" s="9" t="s">
        <v>6291</v>
      </c>
      <c r="Q1336" s="8"/>
      <c r="R1336" s="9" t="s">
        <v>160</v>
      </c>
      <c r="S1336" s="9" t="s">
        <v>35104</v>
      </c>
    </row>
    <row r="1337" spans="1:19" ht="42.75" x14ac:dyDescent="0.2">
      <c r="A1337" s="8">
        <v>9780300258639</v>
      </c>
      <c r="B1337" s="9" t="s">
        <v>4</v>
      </c>
      <c r="C1337" s="9" t="s">
        <v>35105</v>
      </c>
      <c r="D1337" s="9" t="s">
        <v>35106</v>
      </c>
      <c r="E1337" s="23"/>
      <c r="F1337" s="23" t="s">
        <v>155</v>
      </c>
      <c r="G1337" s="9">
        <v>2021</v>
      </c>
      <c r="H1337" s="10">
        <v>44342</v>
      </c>
      <c r="I1337" s="9" t="s">
        <v>35107</v>
      </c>
      <c r="J1337" s="9">
        <v>1</v>
      </c>
      <c r="K1337" s="23"/>
      <c r="L1337" s="23"/>
      <c r="M1337" s="9" t="s">
        <v>168</v>
      </c>
      <c r="N1337" s="9" t="s">
        <v>172</v>
      </c>
      <c r="O1337" s="9" t="s">
        <v>2723</v>
      </c>
      <c r="P1337" s="9" t="s">
        <v>2724</v>
      </c>
      <c r="Q1337" s="8"/>
      <c r="R1337" s="9" t="s">
        <v>160</v>
      </c>
      <c r="S1337" s="9" t="s">
        <v>35108</v>
      </c>
    </row>
    <row r="1338" spans="1:19" ht="28.5" x14ac:dyDescent="0.2">
      <c r="A1338" s="8">
        <v>9780300258448</v>
      </c>
      <c r="B1338" s="9" t="s">
        <v>4</v>
      </c>
      <c r="C1338" s="9" t="s">
        <v>35109</v>
      </c>
      <c r="D1338" s="9" t="s">
        <v>35110</v>
      </c>
      <c r="E1338" s="23"/>
      <c r="F1338" s="23" t="s">
        <v>155</v>
      </c>
      <c r="G1338" s="9">
        <v>2021</v>
      </c>
      <c r="H1338" s="10">
        <v>44342</v>
      </c>
      <c r="I1338" s="9" t="s">
        <v>35111</v>
      </c>
      <c r="J1338" s="9">
        <v>1</v>
      </c>
      <c r="K1338" s="23"/>
      <c r="L1338" s="23"/>
      <c r="M1338" s="9" t="s">
        <v>156</v>
      </c>
      <c r="N1338" s="9" t="s">
        <v>214</v>
      </c>
      <c r="O1338" s="9" t="s">
        <v>368</v>
      </c>
      <c r="P1338" s="9" t="s">
        <v>383</v>
      </c>
      <c r="Q1338" s="8"/>
      <c r="R1338" s="9" t="s">
        <v>160</v>
      </c>
      <c r="S1338" s="9" t="s">
        <v>35112</v>
      </c>
    </row>
    <row r="1339" spans="1:19" ht="42.75" x14ac:dyDescent="0.2">
      <c r="A1339" s="8">
        <v>9780300258189</v>
      </c>
      <c r="B1339" s="9" t="s">
        <v>4</v>
      </c>
      <c r="C1339" s="9" t="s">
        <v>10579</v>
      </c>
      <c r="D1339" s="9" t="s">
        <v>35113</v>
      </c>
      <c r="E1339" s="23"/>
      <c r="F1339" s="23" t="s">
        <v>155</v>
      </c>
      <c r="G1339" s="9">
        <v>2021</v>
      </c>
      <c r="H1339" s="10">
        <v>44342</v>
      </c>
      <c r="I1339" s="9" t="s">
        <v>35114</v>
      </c>
      <c r="J1339" s="9">
        <v>1</v>
      </c>
      <c r="K1339" s="9" t="s">
        <v>34403</v>
      </c>
      <c r="L1339" s="9"/>
      <c r="M1339" s="9" t="s">
        <v>319</v>
      </c>
      <c r="N1339" s="9" t="s">
        <v>320</v>
      </c>
      <c r="O1339" s="9" t="s">
        <v>320</v>
      </c>
      <c r="P1339" s="9" t="s">
        <v>321</v>
      </c>
      <c r="Q1339" s="8"/>
      <c r="R1339" s="9" t="s">
        <v>160</v>
      </c>
      <c r="S1339" s="9" t="s">
        <v>35115</v>
      </c>
    </row>
    <row r="1340" spans="1:19" ht="57" x14ac:dyDescent="0.2">
      <c r="A1340" s="8">
        <v>9780300258738</v>
      </c>
      <c r="B1340" s="9" t="s">
        <v>4</v>
      </c>
      <c r="C1340" s="9" t="s">
        <v>35116</v>
      </c>
      <c r="D1340" s="9" t="s">
        <v>35117</v>
      </c>
      <c r="E1340" s="23"/>
      <c r="F1340" s="23" t="s">
        <v>155</v>
      </c>
      <c r="G1340" s="9">
        <v>2021</v>
      </c>
      <c r="H1340" s="10">
        <v>44342</v>
      </c>
      <c r="I1340" s="9" t="s">
        <v>32358</v>
      </c>
      <c r="J1340" s="9">
        <v>1</v>
      </c>
      <c r="K1340" s="23"/>
      <c r="L1340" s="23"/>
      <c r="M1340" s="9" t="s">
        <v>260</v>
      </c>
      <c r="N1340" s="9" t="s">
        <v>261</v>
      </c>
      <c r="O1340" s="9" t="s">
        <v>262</v>
      </c>
      <c r="P1340" s="9" t="s">
        <v>10572</v>
      </c>
      <c r="Q1340" s="8"/>
      <c r="R1340" s="9" t="s">
        <v>160</v>
      </c>
      <c r="S1340" s="9" t="s">
        <v>35118</v>
      </c>
    </row>
    <row r="1341" spans="1:19" ht="28.5" x14ac:dyDescent="0.2">
      <c r="A1341" s="8">
        <v>9780300258776</v>
      </c>
      <c r="B1341" s="9" t="s">
        <v>4</v>
      </c>
      <c r="C1341" s="9" t="s">
        <v>35119</v>
      </c>
      <c r="D1341" s="9" t="s">
        <v>35120</v>
      </c>
      <c r="E1341" s="23"/>
      <c r="F1341" s="23" t="s">
        <v>155</v>
      </c>
      <c r="G1341" s="9">
        <v>2021</v>
      </c>
      <c r="H1341" s="10">
        <v>44342</v>
      </c>
      <c r="I1341" s="9" t="s">
        <v>35121</v>
      </c>
      <c r="J1341" s="9">
        <v>1</v>
      </c>
      <c r="K1341" s="23"/>
      <c r="L1341" s="23"/>
      <c r="M1341" s="9" t="s">
        <v>156</v>
      </c>
      <c r="N1341" s="9" t="s">
        <v>157</v>
      </c>
      <c r="O1341" s="9" t="s">
        <v>158</v>
      </c>
      <c r="P1341" s="9" t="s">
        <v>159</v>
      </c>
      <c r="Q1341" s="8"/>
      <c r="R1341" s="9" t="s">
        <v>160</v>
      </c>
      <c r="S1341" s="9" t="s">
        <v>35122</v>
      </c>
    </row>
    <row r="1342" spans="1:19" ht="28.5" x14ac:dyDescent="0.2">
      <c r="A1342" s="8">
        <v>9780300258561</v>
      </c>
      <c r="B1342" s="9" t="s">
        <v>4</v>
      </c>
      <c r="C1342" s="9" t="s">
        <v>35123</v>
      </c>
      <c r="D1342" s="9" t="s">
        <v>35124</v>
      </c>
      <c r="E1342" s="23"/>
      <c r="F1342" s="23" t="s">
        <v>155</v>
      </c>
      <c r="G1342" s="9">
        <v>2021</v>
      </c>
      <c r="H1342" s="10">
        <v>44342</v>
      </c>
      <c r="I1342" s="9" t="s">
        <v>35125</v>
      </c>
      <c r="J1342" s="9">
        <v>1</v>
      </c>
      <c r="K1342" s="23"/>
      <c r="L1342" s="23"/>
      <c r="M1342" s="9" t="s">
        <v>217</v>
      </c>
      <c r="N1342" s="9" t="s">
        <v>218</v>
      </c>
      <c r="O1342" s="9" t="s">
        <v>518</v>
      </c>
      <c r="P1342" s="9" t="s">
        <v>6409</v>
      </c>
      <c r="Q1342" s="8"/>
      <c r="R1342" s="9" t="s">
        <v>160</v>
      </c>
      <c r="S1342" s="9" t="s">
        <v>35126</v>
      </c>
    </row>
    <row r="1343" spans="1:19" ht="57" x14ac:dyDescent="0.2">
      <c r="A1343" s="8">
        <v>9780300258257</v>
      </c>
      <c r="B1343" s="9" t="s">
        <v>4</v>
      </c>
      <c r="C1343" s="9" t="s">
        <v>35127</v>
      </c>
      <c r="D1343" s="9" t="s">
        <v>35128</v>
      </c>
      <c r="E1343" s="23"/>
      <c r="F1343" s="23" t="s">
        <v>155</v>
      </c>
      <c r="G1343" s="9">
        <v>2021</v>
      </c>
      <c r="H1343" s="10">
        <v>44342</v>
      </c>
      <c r="I1343" s="9" t="s">
        <v>35129</v>
      </c>
      <c r="J1343" s="9">
        <v>1</v>
      </c>
      <c r="K1343" s="23"/>
      <c r="L1343" s="23"/>
      <c r="M1343" s="9" t="s">
        <v>339</v>
      </c>
      <c r="N1343" s="9" t="s">
        <v>6130</v>
      </c>
      <c r="O1343" s="9" t="s">
        <v>6170</v>
      </c>
      <c r="P1343" s="9" t="s">
        <v>6650</v>
      </c>
      <c r="Q1343" s="8"/>
      <c r="R1343" s="9" t="s">
        <v>160</v>
      </c>
      <c r="S1343" s="9" t="s">
        <v>35130</v>
      </c>
    </row>
    <row r="1344" spans="1:19" ht="28.5" x14ac:dyDescent="0.2">
      <c r="A1344" s="8">
        <v>9780300258431</v>
      </c>
      <c r="B1344" s="9" t="s">
        <v>4</v>
      </c>
      <c r="C1344" s="9" t="s">
        <v>35131</v>
      </c>
      <c r="D1344" s="9" t="s">
        <v>35132</v>
      </c>
      <c r="E1344" s="23"/>
      <c r="F1344" s="23" t="s">
        <v>155</v>
      </c>
      <c r="G1344" s="9">
        <v>2021</v>
      </c>
      <c r="H1344" s="10">
        <v>44342</v>
      </c>
      <c r="I1344" s="9" t="s">
        <v>35133</v>
      </c>
      <c r="J1344" s="9">
        <v>1</v>
      </c>
      <c r="K1344" s="23"/>
      <c r="L1344" s="23"/>
      <c r="M1344" s="9" t="s">
        <v>156</v>
      </c>
      <c r="N1344" s="9" t="s">
        <v>214</v>
      </c>
      <c r="O1344" s="9" t="s">
        <v>410</v>
      </c>
      <c r="P1344" s="9" t="s">
        <v>411</v>
      </c>
      <c r="Q1344" s="8"/>
      <c r="R1344" s="9" t="s">
        <v>160</v>
      </c>
      <c r="S1344" s="9" t="s">
        <v>35134</v>
      </c>
    </row>
    <row r="1345" spans="1:19" ht="57" x14ac:dyDescent="0.2">
      <c r="A1345" s="8">
        <v>9780300258202</v>
      </c>
      <c r="B1345" s="9" t="s">
        <v>4</v>
      </c>
      <c r="C1345" s="9" t="s">
        <v>35135</v>
      </c>
      <c r="D1345" s="9" t="s">
        <v>35136</v>
      </c>
      <c r="E1345" s="23"/>
      <c r="F1345" s="23" t="s">
        <v>155</v>
      </c>
      <c r="G1345" s="9">
        <v>2021</v>
      </c>
      <c r="H1345" s="10">
        <v>44348</v>
      </c>
      <c r="I1345" s="9" t="s">
        <v>35137</v>
      </c>
      <c r="J1345" s="9">
        <v>1</v>
      </c>
      <c r="K1345" s="9" t="s">
        <v>147</v>
      </c>
      <c r="L1345" s="9"/>
      <c r="M1345" s="9" t="s">
        <v>339</v>
      </c>
      <c r="N1345" s="9" t="s">
        <v>6166</v>
      </c>
      <c r="O1345" s="9" t="s">
        <v>6167</v>
      </c>
      <c r="P1345" s="9" t="s">
        <v>35138</v>
      </c>
      <c r="Q1345" s="8"/>
      <c r="R1345" s="9" t="s">
        <v>160</v>
      </c>
      <c r="S1345" s="9" t="s">
        <v>35139</v>
      </c>
    </row>
    <row r="1346" spans="1:19" ht="28.5" x14ac:dyDescent="0.2">
      <c r="A1346" s="8">
        <v>9780300255829</v>
      </c>
      <c r="B1346" s="9" t="s">
        <v>4</v>
      </c>
      <c r="C1346" s="9" t="s">
        <v>35140</v>
      </c>
      <c r="D1346" s="9" t="s">
        <v>35141</v>
      </c>
      <c r="E1346" s="23"/>
      <c r="F1346" s="23" t="s">
        <v>155</v>
      </c>
      <c r="G1346" s="9">
        <v>2021</v>
      </c>
      <c r="H1346" s="10">
        <v>44354</v>
      </c>
      <c r="I1346" s="9" t="s">
        <v>30701</v>
      </c>
      <c r="J1346" s="9">
        <v>1</v>
      </c>
      <c r="K1346" s="23"/>
      <c r="L1346" s="23"/>
      <c r="M1346" s="9" t="s">
        <v>156</v>
      </c>
      <c r="N1346" s="9" t="s">
        <v>163</v>
      </c>
      <c r="O1346" s="9" t="s">
        <v>227</v>
      </c>
      <c r="P1346" s="9" t="s">
        <v>202</v>
      </c>
      <c r="Q1346" s="8"/>
      <c r="R1346" s="9" t="s">
        <v>160</v>
      </c>
      <c r="S1346" s="9" t="s">
        <v>35142</v>
      </c>
    </row>
    <row r="1347" spans="1:19" ht="28.5" x14ac:dyDescent="0.2">
      <c r="A1347" s="8">
        <v>9780300255898</v>
      </c>
      <c r="B1347" s="9" t="s">
        <v>4</v>
      </c>
      <c r="C1347" s="9" t="s">
        <v>35143</v>
      </c>
      <c r="D1347" s="9" t="s">
        <v>35144</v>
      </c>
      <c r="E1347" s="23"/>
      <c r="F1347" s="23" t="s">
        <v>155</v>
      </c>
      <c r="G1347" s="9">
        <v>2021</v>
      </c>
      <c r="H1347" s="10">
        <v>44354</v>
      </c>
      <c r="I1347" s="9" t="s">
        <v>6747</v>
      </c>
      <c r="J1347" s="9">
        <v>1</v>
      </c>
      <c r="K1347" s="23"/>
      <c r="L1347" s="23"/>
      <c r="M1347" s="9" t="s">
        <v>156</v>
      </c>
      <c r="N1347" s="9" t="s">
        <v>157</v>
      </c>
      <c r="O1347" s="9" t="s">
        <v>158</v>
      </c>
      <c r="P1347" s="9" t="s">
        <v>6624</v>
      </c>
      <c r="Q1347" s="8"/>
      <c r="R1347" s="9" t="s">
        <v>160</v>
      </c>
      <c r="S1347" s="9" t="s">
        <v>35145</v>
      </c>
    </row>
    <row r="1348" spans="1:19" ht="42.75" x14ac:dyDescent="0.2">
      <c r="A1348" s="8">
        <v>9780300258318</v>
      </c>
      <c r="B1348" s="9" t="s">
        <v>4</v>
      </c>
      <c r="C1348" s="9" t="s">
        <v>35146</v>
      </c>
      <c r="D1348" s="9" t="s">
        <v>35147</v>
      </c>
      <c r="E1348" s="23"/>
      <c r="F1348" s="23" t="s">
        <v>155</v>
      </c>
      <c r="G1348" s="9">
        <v>2021</v>
      </c>
      <c r="H1348" s="10">
        <v>44354</v>
      </c>
      <c r="I1348" s="9" t="s">
        <v>35148</v>
      </c>
      <c r="J1348" s="9">
        <v>1</v>
      </c>
      <c r="K1348" s="23"/>
      <c r="L1348" s="23"/>
      <c r="M1348" s="9" t="s">
        <v>27</v>
      </c>
      <c r="N1348" s="9" t="s">
        <v>6789</v>
      </c>
      <c r="O1348" s="9" t="s">
        <v>6789</v>
      </c>
      <c r="P1348" s="9" t="s">
        <v>10565</v>
      </c>
      <c r="Q1348" s="8"/>
      <c r="R1348" s="9" t="s">
        <v>160</v>
      </c>
      <c r="S1348" s="9" t="s">
        <v>35149</v>
      </c>
    </row>
    <row r="1349" spans="1:19" ht="42.75" x14ac:dyDescent="0.2">
      <c r="A1349" s="8">
        <v>9780300258387</v>
      </c>
      <c r="B1349" s="9" t="s">
        <v>4</v>
      </c>
      <c r="C1349" s="9" t="s">
        <v>35150</v>
      </c>
      <c r="D1349" s="9" t="s">
        <v>35151</v>
      </c>
      <c r="E1349" s="23"/>
      <c r="F1349" s="23" t="s">
        <v>155</v>
      </c>
      <c r="G1349" s="9">
        <v>2021</v>
      </c>
      <c r="H1349" s="10">
        <v>44355</v>
      </c>
      <c r="I1349" s="9" t="s">
        <v>35152</v>
      </c>
      <c r="J1349" s="9">
        <v>1</v>
      </c>
      <c r="K1349" s="23"/>
      <c r="L1349" s="23"/>
      <c r="M1349" s="9" t="s">
        <v>27</v>
      </c>
      <c r="N1349" s="9" t="s">
        <v>6277</v>
      </c>
      <c r="O1349" s="9" t="s">
        <v>6277</v>
      </c>
      <c r="P1349" s="9" t="s">
        <v>6784</v>
      </c>
      <c r="Q1349" s="8"/>
      <c r="R1349" s="9" t="s">
        <v>160</v>
      </c>
      <c r="S1349" s="9" t="s">
        <v>35153</v>
      </c>
    </row>
    <row r="1350" spans="1:19" ht="28.5" x14ac:dyDescent="0.2">
      <c r="A1350" s="8">
        <v>9780300258165</v>
      </c>
      <c r="B1350" s="9" t="s">
        <v>4</v>
      </c>
      <c r="C1350" s="9" t="s">
        <v>35154</v>
      </c>
      <c r="D1350" s="9" t="s">
        <v>35155</v>
      </c>
      <c r="E1350" s="23"/>
      <c r="F1350" s="23" t="s">
        <v>155</v>
      </c>
      <c r="G1350" s="9">
        <v>2021</v>
      </c>
      <c r="H1350" s="10">
        <v>44355</v>
      </c>
      <c r="I1350" s="9" t="s">
        <v>35156</v>
      </c>
      <c r="J1350" s="9">
        <v>1</v>
      </c>
      <c r="K1350" s="9" t="s">
        <v>30494</v>
      </c>
      <c r="L1350" s="9"/>
      <c r="M1350" s="9" t="s">
        <v>217</v>
      </c>
      <c r="N1350" s="9" t="s">
        <v>218</v>
      </c>
      <c r="O1350" s="9" t="s">
        <v>6117</v>
      </c>
      <c r="P1350" s="9" t="s">
        <v>235</v>
      </c>
      <c r="Q1350" s="8"/>
      <c r="R1350" s="9" t="s">
        <v>160</v>
      </c>
      <c r="S1350" s="9" t="s">
        <v>35157</v>
      </c>
    </row>
    <row r="1351" spans="1:19" ht="42.75" x14ac:dyDescent="0.2">
      <c r="A1351" s="8">
        <v>9780300260861</v>
      </c>
      <c r="B1351" s="9" t="s">
        <v>4</v>
      </c>
      <c r="C1351" s="9" t="s">
        <v>35158</v>
      </c>
      <c r="D1351" s="9" t="s">
        <v>35159</v>
      </c>
      <c r="E1351" s="23"/>
      <c r="F1351" s="23" t="s">
        <v>155</v>
      </c>
      <c r="G1351" s="9">
        <v>2021</v>
      </c>
      <c r="H1351" s="10">
        <v>44362</v>
      </c>
      <c r="I1351" s="9" t="s">
        <v>35160</v>
      </c>
      <c r="J1351" s="9">
        <v>1</v>
      </c>
      <c r="K1351" s="23"/>
      <c r="L1351" s="23"/>
      <c r="M1351" s="9" t="s">
        <v>339</v>
      </c>
      <c r="N1351" s="9" t="s">
        <v>429</v>
      </c>
      <c r="O1351" s="9" t="s">
        <v>429</v>
      </c>
      <c r="P1351" s="9" t="s">
        <v>6441</v>
      </c>
      <c r="Q1351" s="8"/>
      <c r="R1351" s="9" t="s">
        <v>160</v>
      </c>
      <c r="S1351" s="9" t="s">
        <v>35161</v>
      </c>
    </row>
    <row r="1352" spans="1:19" ht="28.5" x14ac:dyDescent="0.2">
      <c r="A1352" s="8">
        <v>9780300258141</v>
      </c>
      <c r="B1352" s="9" t="s">
        <v>4</v>
      </c>
      <c r="C1352" s="9" t="s">
        <v>35162</v>
      </c>
      <c r="D1352" s="9" t="s">
        <v>6230</v>
      </c>
      <c r="E1352" s="23"/>
      <c r="F1352" s="23" t="s">
        <v>155</v>
      </c>
      <c r="G1352" s="9">
        <v>2021</v>
      </c>
      <c r="H1352" s="10">
        <v>44368</v>
      </c>
      <c r="I1352" s="9" t="s">
        <v>35163</v>
      </c>
      <c r="J1352" s="9">
        <v>1</v>
      </c>
      <c r="K1352" s="9" t="s">
        <v>30344</v>
      </c>
      <c r="L1352" s="9"/>
      <c r="M1352" s="9" t="s">
        <v>339</v>
      </c>
      <c r="N1352" s="9" t="s">
        <v>6130</v>
      </c>
      <c r="O1352" s="9" t="s">
        <v>6131</v>
      </c>
      <c r="P1352" s="9" t="s">
        <v>430</v>
      </c>
      <c r="Q1352" s="8"/>
      <c r="R1352" s="9" t="s">
        <v>160</v>
      </c>
      <c r="S1352" s="9" t="s">
        <v>35164</v>
      </c>
    </row>
    <row r="1353" spans="1:19" ht="28.5" x14ac:dyDescent="0.2">
      <c r="A1353" s="8">
        <v>9780300189636</v>
      </c>
      <c r="B1353" s="9" t="s">
        <v>4</v>
      </c>
      <c r="C1353" s="9" t="s">
        <v>35165</v>
      </c>
      <c r="D1353" s="9" t="s">
        <v>35166</v>
      </c>
      <c r="E1353" s="23"/>
      <c r="F1353" s="23" t="s">
        <v>155</v>
      </c>
      <c r="G1353" s="9">
        <v>2021</v>
      </c>
      <c r="H1353" s="10">
        <v>44368</v>
      </c>
      <c r="I1353" s="9" t="s">
        <v>31432</v>
      </c>
      <c r="J1353" s="9">
        <v>1</v>
      </c>
      <c r="K1353" s="23"/>
      <c r="L1353" s="23"/>
      <c r="M1353" s="9" t="s">
        <v>339</v>
      </c>
      <c r="N1353" s="9" t="s">
        <v>6130</v>
      </c>
      <c r="O1353" s="9" t="s">
        <v>6131</v>
      </c>
      <c r="P1353" s="9" t="s">
        <v>430</v>
      </c>
      <c r="Q1353" s="8"/>
      <c r="R1353" s="9" t="s">
        <v>160</v>
      </c>
      <c r="S1353" s="9" t="s">
        <v>35167</v>
      </c>
    </row>
    <row r="1354" spans="1:19" ht="42.75" x14ac:dyDescent="0.2">
      <c r="A1354" s="8">
        <v>9780300260601</v>
      </c>
      <c r="B1354" s="9" t="s">
        <v>4</v>
      </c>
      <c r="C1354" s="9" t="s">
        <v>35168</v>
      </c>
      <c r="D1354" s="9" t="s">
        <v>35169</v>
      </c>
      <c r="E1354" s="23"/>
      <c r="F1354" s="23" t="s">
        <v>155</v>
      </c>
      <c r="G1354" s="9">
        <v>2021</v>
      </c>
      <c r="H1354" s="10">
        <v>44368</v>
      </c>
      <c r="I1354" s="9" t="s">
        <v>35170</v>
      </c>
      <c r="J1354" s="9">
        <v>1</v>
      </c>
      <c r="K1354" s="23"/>
      <c r="L1354" s="23"/>
      <c r="M1354" s="9" t="s">
        <v>404</v>
      </c>
      <c r="N1354" s="9" t="s">
        <v>418</v>
      </c>
      <c r="O1354" s="9" t="s">
        <v>418</v>
      </c>
      <c r="P1354" s="9" t="s">
        <v>405</v>
      </c>
      <c r="Q1354" s="8"/>
      <c r="R1354" s="9" t="s">
        <v>160</v>
      </c>
      <c r="S1354" s="9" t="s">
        <v>35171</v>
      </c>
    </row>
    <row r="1355" spans="1:19" ht="42.75" x14ac:dyDescent="0.2">
      <c r="A1355" s="8">
        <v>9780300258677</v>
      </c>
      <c r="B1355" s="9" t="s">
        <v>4</v>
      </c>
      <c r="C1355" s="9" t="s">
        <v>35172</v>
      </c>
      <c r="D1355" s="9" t="s">
        <v>35173</v>
      </c>
      <c r="E1355" s="23"/>
      <c r="F1355" s="23" t="s">
        <v>155</v>
      </c>
      <c r="G1355" s="9">
        <v>2021</v>
      </c>
      <c r="H1355" s="10">
        <v>44368</v>
      </c>
      <c r="I1355" s="9" t="s">
        <v>35174</v>
      </c>
      <c r="J1355" s="9">
        <v>1</v>
      </c>
      <c r="K1355" s="23"/>
      <c r="L1355" s="23"/>
      <c r="M1355" s="9" t="s">
        <v>198</v>
      </c>
      <c r="N1355" s="9" t="s">
        <v>199</v>
      </c>
      <c r="O1355" s="9" t="s">
        <v>199</v>
      </c>
      <c r="P1355" s="9" t="s">
        <v>200</v>
      </c>
      <c r="Q1355" s="8"/>
      <c r="R1355" s="9" t="s">
        <v>160</v>
      </c>
      <c r="S1355" s="9" t="s">
        <v>35175</v>
      </c>
    </row>
    <row r="1356" spans="1:19" ht="28.5" x14ac:dyDescent="0.2">
      <c r="A1356" s="8">
        <v>9780300258424</v>
      </c>
      <c r="B1356" s="9" t="s">
        <v>4</v>
      </c>
      <c r="C1356" s="9" t="s">
        <v>35176</v>
      </c>
      <c r="D1356" s="9"/>
      <c r="E1356" s="23"/>
      <c r="F1356" s="23" t="s">
        <v>155</v>
      </c>
      <c r="G1356" s="9">
        <v>2021</v>
      </c>
      <c r="H1356" s="10">
        <v>44368</v>
      </c>
      <c r="I1356" s="9" t="s">
        <v>35177</v>
      </c>
      <c r="J1356" s="9">
        <v>1</v>
      </c>
      <c r="K1356" s="23"/>
      <c r="L1356" s="23"/>
      <c r="M1356" s="9" t="s">
        <v>6300</v>
      </c>
      <c r="N1356" s="9" t="s">
        <v>6301</v>
      </c>
      <c r="O1356" s="9" t="s">
        <v>6301</v>
      </c>
      <c r="P1356" s="9" t="s">
        <v>10543</v>
      </c>
      <c r="Q1356" s="8"/>
      <c r="R1356" s="9" t="s">
        <v>160</v>
      </c>
      <c r="S1356" s="9" t="s">
        <v>35178</v>
      </c>
    </row>
    <row r="1357" spans="1:19" ht="28.5" x14ac:dyDescent="0.2">
      <c r="A1357" s="8">
        <v>9780300258363</v>
      </c>
      <c r="B1357" s="9" t="s">
        <v>4</v>
      </c>
      <c r="C1357" s="9" t="s">
        <v>35179</v>
      </c>
      <c r="D1357" s="9" t="s">
        <v>35180</v>
      </c>
      <c r="E1357" s="23"/>
      <c r="F1357" s="23" t="s">
        <v>155</v>
      </c>
      <c r="G1357" s="9">
        <v>2021</v>
      </c>
      <c r="H1357" s="10">
        <v>44368</v>
      </c>
      <c r="I1357" s="9" t="s">
        <v>35181</v>
      </c>
      <c r="J1357" s="9">
        <v>1</v>
      </c>
      <c r="K1357" s="23"/>
      <c r="L1357" s="23"/>
      <c r="M1357" s="9" t="s">
        <v>339</v>
      </c>
      <c r="N1357" s="9" t="s">
        <v>340</v>
      </c>
      <c r="O1357" s="9" t="s">
        <v>6138</v>
      </c>
      <c r="P1357" s="9" t="s">
        <v>6725</v>
      </c>
      <c r="Q1357" s="8"/>
      <c r="R1357" s="9" t="s">
        <v>160</v>
      </c>
      <c r="S1357" s="9" t="s">
        <v>35182</v>
      </c>
    </row>
    <row r="1358" spans="1:19" ht="57" x14ac:dyDescent="0.2">
      <c r="A1358" s="8">
        <v>9780300258769</v>
      </c>
      <c r="B1358" s="9" t="s">
        <v>4</v>
      </c>
      <c r="C1358" s="9" t="s">
        <v>35183</v>
      </c>
      <c r="D1358" s="9" t="s">
        <v>35184</v>
      </c>
      <c r="E1358" s="23"/>
      <c r="F1358" s="23" t="s">
        <v>155</v>
      </c>
      <c r="G1358" s="9">
        <v>2021</v>
      </c>
      <c r="H1358" s="10">
        <v>44368</v>
      </c>
      <c r="I1358" s="9" t="s">
        <v>35185</v>
      </c>
      <c r="J1358" s="9">
        <v>1</v>
      </c>
      <c r="K1358" s="23"/>
      <c r="L1358" s="23"/>
      <c r="M1358" s="9" t="s">
        <v>217</v>
      </c>
      <c r="N1358" s="9" t="s">
        <v>6271</v>
      </c>
      <c r="O1358" s="9" t="s">
        <v>35186</v>
      </c>
      <c r="P1358" s="9" t="s">
        <v>35187</v>
      </c>
      <c r="Q1358" s="8"/>
      <c r="R1358" s="9" t="s">
        <v>160</v>
      </c>
      <c r="S1358" s="9" t="s">
        <v>35188</v>
      </c>
    </row>
    <row r="1359" spans="1:19" ht="42.75" x14ac:dyDescent="0.2">
      <c r="A1359" s="8">
        <v>9780300258622</v>
      </c>
      <c r="B1359" s="9" t="s">
        <v>4</v>
      </c>
      <c r="C1359" s="9" t="s">
        <v>35189</v>
      </c>
      <c r="D1359" s="9" t="s">
        <v>35190</v>
      </c>
      <c r="E1359" s="23"/>
      <c r="F1359" s="23" t="s">
        <v>155</v>
      </c>
      <c r="G1359" s="9">
        <v>2021</v>
      </c>
      <c r="H1359" s="10">
        <v>44368</v>
      </c>
      <c r="I1359" s="9" t="s">
        <v>6756</v>
      </c>
      <c r="J1359" s="9">
        <v>1</v>
      </c>
      <c r="K1359" s="23"/>
      <c r="L1359" s="23"/>
      <c r="M1359" s="9" t="s">
        <v>168</v>
      </c>
      <c r="N1359" s="9" t="s">
        <v>172</v>
      </c>
      <c r="O1359" s="9" t="s">
        <v>173</v>
      </c>
      <c r="P1359" s="9" t="s">
        <v>469</v>
      </c>
      <c r="Q1359" s="8"/>
      <c r="R1359" s="9" t="s">
        <v>160</v>
      </c>
      <c r="S1359" s="9" t="s">
        <v>35191</v>
      </c>
    </row>
    <row r="1360" spans="1:19" ht="42.75" x14ac:dyDescent="0.2">
      <c r="A1360" s="8">
        <v>9780300258349</v>
      </c>
      <c r="B1360" s="9" t="s">
        <v>4</v>
      </c>
      <c r="C1360" s="9" t="s">
        <v>35192</v>
      </c>
      <c r="D1360" s="9" t="s">
        <v>35193</v>
      </c>
      <c r="E1360" s="23"/>
      <c r="F1360" s="23" t="s">
        <v>155</v>
      </c>
      <c r="G1360" s="9">
        <v>2021</v>
      </c>
      <c r="H1360" s="10">
        <v>44368</v>
      </c>
      <c r="I1360" s="9" t="s">
        <v>35194</v>
      </c>
      <c r="J1360" s="9">
        <v>1</v>
      </c>
      <c r="K1360" s="23"/>
      <c r="L1360" s="23"/>
      <c r="M1360" s="9" t="s">
        <v>156</v>
      </c>
      <c r="N1360" s="9" t="s">
        <v>161</v>
      </c>
      <c r="O1360" s="9" t="s">
        <v>161</v>
      </c>
      <c r="P1360" s="9" t="s">
        <v>6340</v>
      </c>
      <c r="Q1360" s="8"/>
      <c r="R1360" s="9" t="s">
        <v>160</v>
      </c>
      <c r="S1360" s="9" t="s">
        <v>35195</v>
      </c>
    </row>
    <row r="1361" spans="1:19" ht="42.75" x14ac:dyDescent="0.2">
      <c r="A1361" s="8">
        <v>9780300258288</v>
      </c>
      <c r="B1361" s="9" t="s">
        <v>4</v>
      </c>
      <c r="C1361" s="9" t="s">
        <v>35196</v>
      </c>
      <c r="D1361" s="9" t="s">
        <v>35197</v>
      </c>
      <c r="E1361" s="23"/>
      <c r="F1361" s="23" t="s">
        <v>155</v>
      </c>
      <c r="G1361" s="9">
        <v>2021</v>
      </c>
      <c r="H1361" s="10">
        <v>44368</v>
      </c>
      <c r="I1361" s="9" t="s">
        <v>35198</v>
      </c>
      <c r="J1361" s="9">
        <v>1</v>
      </c>
      <c r="K1361" s="23"/>
      <c r="L1361" s="23"/>
      <c r="M1361" s="9" t="s">
        <v>168</v>
      </c>
      <c r="N1361" s="9" t="s">
        <v>172</v>
      </c>
      <c r="O1361" s="9" t="s">
        <v>173</v>
      </c>
      <c r="P1361" s="9" t="s">
        <v>6178</v>
      </c>
      <c r="Q1361" s="8"/>
      <c r="R1361" s="9" t="s">
        <v>160</v>
      </c>
      <c r="S1361" s="9" t="s">
        <v>35199</v>
      </c>
    </row>
    <row r="1362" spans="1:19" ht="42.75" x14ac:dyDescent="0.2">
      <c r="A1362" s="8">
        <v>9780300258585</v>
      </c>
      <c r="B1362" s="9" t="s">
        <v>4</v>
      </c>
      <c r="C1362" s="9" t="s">
        <v>35200</v>
      </c>
      <c r="D1362" s="9"/>
      <c r="E1362" s="23"/>
      <c r="F1362" s="23" t="s">
        <v>155</v>
      </c>
      <c r="G1362" s="9">
        <v>2021</v>
      </c>
      <c r="H1362" s="10">
        <v>44368</v>
      </c>
      <c r="I1362" s="9" t="s">
        <v>35201</v>
      </c>
      <c r="J1362" s="9">
        <v>1</v>
      </c>
      <c r="K1362" s="23"/>
      <c r="L1362" s="23"/>
      <c r="M1362" s="9" t="s">
        <v>156</v>
      </c>
      <c r="N1362" s="9" t="s">
        <v>214</v>
      </c>
      <c r="O1362" s="9" t="s">
        <v>368</v>
      </c>
      <c r="P1362" s="9" t="s">
        <v>6219</v>
      </c>
      <c r="Q1362" s="8"/>
      <c r="R1362" s="9" t="s">
        <v>160</v>
      </c>
      <c r="S1362" s="9" t="s">
        <v>35202</v>
      </c>
    </row>
    <row r="1363" spans="1:19" ht="28.5" x14ac:dyDescent="0.2">
      <c r="A1363" s="8">
        <v>9780300258653</v>
      </c>
      <c r="B1363" s="9" t="s">
        <v>4</v>
      </c>
      <c r="C1363" s="9" t="s">
        <v>35203</v>
      </c>
      <c r="D1363" s="9" t="s">
        <v>35204</v>
      </c>
      <c r="E1363" s="23"/>
      <c r="F1363" s="23" t="s">
        <v>155</v>
      </c>
      <c r="G1363" s="9">
        <v>2021</v>
      </c>
      <c r="H1363" s="10">
        <v>44368</v>
      </c>
      <c r="I1363" s="9" t="s">
        <v>35205</v>
      </c>
      <c r="J1363" s="9">
        <v>1</v>
      </c>
      <c r="K1363" s="23"/>
      <c r="L1363" s="23"/>
      <c r="M1363" s="9" t="s">
        <v>339</v>
      </c>
      <c r="N1363" s="9" t="s">
        <v>6130</v>
      </c>
      <c r="O1363" s="9" t="s">
        <v>6170</v>
      </c>
      <c r="P1363" s="9" t="s">
        <v>6427</v>
      </c>
      <c r="Q1363" s="8"/>
      <c r="R1363" s="9" t="s">
        <v>160</v>
      </c>
      <c r="S1363" s="9" t="s">
        <v>35206</v>
      </c>
    </row>
    <row r="1364" spans="1:19" ht="42.75" x14ac:dyDescent="0.2">
      <c r="A1364" s="8">
        <v>9780300258127</v>
      </c>
      <c r="B1364" s="9" t="s">
        <v>4</v>
      </c>
      <c r="C1364" s="9" t="s">
        <v>35207</v>
      </c>
      <c r="D1364" s="9" t="s">
        <v>16</v>
      </c>
      <c r="E1364" s="23"/>
      <c r="F1364" s="23" t="s">
        <v>155</v>
      </c>
      <c r="G1364" s="9">
        <v>2021</v>
      </c>
      <c r="H1364" s="10">
        <v>44369</v>
      </c>
      <c r="I1364" s="9" t="s">
        <v>35208</v>
      </c>
      <c r="J1364" s="9">
        <v>1</v>
      </c>
      <c r="K1364" s="9" t="s">
        <v>30344</v>
      </c>
      <c r="L1364" s="9"/>
      <c r="M1364" s="9" t="s">
        <v>339</v>
      </c>
      <c r="N1364" s="9" t="s">
        <v>6166</v>
      </c>
      <c r="O1364" s="9" t="s">
        <v>6167</v>
      </c>
      <c r="P1364" s="9" t="s">
        <v>6240</v>
      </c>
      <c r="Q1364" s="8"/>
      <c r="R1364" s="9" t="s">
        <v>160</v>
      </c>
      <c r="S1364" s="9" t="s">
        <v>35209</v>
      </c>
    </row>
    <row r="1365" spans="1:19" ht="57" x14ac:dyDescent="0.2">
      <c r="A1365" s="8">
        <v>9780300258196</v>
      </c>
      <c r="B1365" s="9" t="s">
        <v>4</v>
      </c>
      <c r="C1365" s="9" t="s">
        <v>35210</v>
      </c>
      <c r="D1365" s="9"/>
      <c r="E1365" s="23"/>
      <c r="F1365" s="23" t="s">
        <v>155</v>
      </c>
      <c r="G1365" s="9">
        <v>2021</v>
      </c>
      <c r="H1365" s="10">
        <v>44369</v>
      </c>
      <c r="I1365" s="9" t="s">
        <v>35211</v>
      </c>
      <c r="J1365" s="9">
        <v>1</v>
      </c>
      <c r="K1365" s="9" t="s">
        <v>35212</v>
      </c>
      <c r="L1365" s="9"/>
      <c r="M1365" s="9" t="s">
        <v>191</v>
      </c>
      <c r="N1365" s="9" t="s">
        <v>6342</v>
      </c>
      <c r="O1365" s="9" t="s">
        <v>6343</v>
      </c>
      <c r="P1365" s="9" t="s">
        <v>6344</v>
      </c>
      <c r="Q1365" s="8"/>
      <c r="R1365" s="9" t="s">
        <v>160</v>
      </c>
      <c r="S1365" s="9" t="s">
        <v>35213</v>
      </c>
    </row>
    <row r="1366" spans="1:19" ht="42.75" x14ac:dyDescent="0.2">
      <c r="A1366" s="8">
        <v>9780300258837</v>
      </c>
      <c r="B1366" s="9" t="s">
        <v>4</v>
      </c>
      <c r="C1366" s="9" t="s">
        <v>35214</v>
      </c>
      <c r="D1366" s="9" t="s">
        <v>35215</v>
      </c>
      <c r="E1366" s="23"/>
      <c r="F1366" s="23" t="s">
        <v>155</v>
      </c>
      <c r="G1366" s="9">
        <v>2021</v>
      </c>
      <c r="H1366" s="10">
        <v>44390</v>
      </c>
      <c r="I1366" s="9" t="s">
        <v>8</v>
      </c>
      <c r="J1366" s="9">
        <v>1</v>
      </c>
      <c r="K1366" s="23"/>
      <c r="L1366" s="23"/>
      <c r="M1366" s="9" t="s">
        <v>156</v>
      </c>
      <c r="N1366" s="9" t="s">
        <v>157</v>
      </c>
      <c r="O1366" s="9" t="s">
        <v>503</v>
      </c>
      <c r="P1366" s="9" t="s">
        <v>6785</v>
      </c>
      <c r="Q1366" s="8"/>
      <c r="R1366" s="9" t="s">
        <v>160</v>
      </c>
      <c r="S1366" s="9" t="s">
        <v>35216</v>
      </c>
    </row>
    <row r="1367" spans="1:19" ht="42.75" x14ac:dyDescent="0.2">
      <c r="A1367" s="8">
        <v>9780300259827</v>
      </c>
      <c r="B1367" s="9" t="s">
        <v>4</v>
      </c>
      <c r="C1367" s="9" t="s">
        <v>35217</v>
      </c>
      <c r="D1367" s="9"/>
      <c r="E1367" s="23"/>
      <c r="F1367" s="23" t="s">
        <v>155</v>
      </c>
      <c r="G1367" s="9">
        <v>2021</v>
      </c>
      <c r="H1367" s="10">
        <v>44397</v>
      </c>
      <c r="I1367" s="9" t="s">
        <v>6660</v>
      </c>
      <c r="J1367" s="9">
        <v>3</v>
      </c>
      <c r="K1367" s="23"/>
      <c r="L1367" s="23"/>
      <c r="M1367" s="9" t="s">
        <v>156</v>
      </c>
      <c r="N1367" s="9" t="s">
        <v>157</v>
      </c>
      <c r="O1367" s="9" t="s">
        <v>158</v>
      </c>
      <c r="P1367" s="9" t="s">
        <v>244</v>
      </c>
      <c r="Q1367" s="8"/>
      <c r="R1367" s="23" t="s">
        <v>160</v>
      </c>
      <c r="S1367" s="23" t="s">
        <v>35218</v>
      </c>
    </row>
    <row r="1368" spans="1:19" ht="42.75" x14ac:dyDescent="0.2">
      <c r="A1368" s="8">
        <v>9780300258097</v>
      </c>
      <c r="B1368" s="9" t="s">
        <v>4</v>
      </c>
      <c r="C1368" s="9" t="s">
        <v>35219</v>
      </c>
      <c r="D1368" s="9"/>
      <c r="E1368" s="23"/>
      <c r="F1368" s="23" t="s">
        <v>155</v>
      </c>
      <c r="G1368" s="9">
        <v>2021</v>
      </c>
      <c r="H1368" s="10">
        <v>44411</v>
      </c>
      <c r="I1368" s="9" t="s">
        <v>35220</v>
      </c>
      <c r="J1368" s="9">
        <v>1</v>
      </c>
      <c r="K1368" s="9" t="s">
        <v>30987</v>
      </c>
      <c r="L1368" s="9"/>
      <c r="M1368" s="9" t="s">
        <v>168</v>
      </c>
      <c r="N1368" s="9" t="s">
        <v>172</v>
      </c>
      <c r="O1368" s="9" t="s">
        <v>245</v>
      </c>
      <c r="P1368" s="9" t="s">
        <v>246</v>
      </c>
      <c r="Q1368" s="8"/>
      <c r="R1368" s="9" t="s">
        <v>160</v>
      </c>
      <c r="S1368" s="9" t="s">
        <v>35221</v>
      </c>
    </row>
    <row r="1369" spans="1:19" ht="57" x14ac:dyDescent="0.2">
      <c r="A1369" s="8">
        <v>9780300263084</v>
      </c>
      <c r="B1369" s="9" t="s">
        <v>4</v>
      </c>
      <c r="C1369" s="9" t="s">
        <v>35222</v>
      </c>
      <c r="D1369" s="9" t="s">
        <v>35223</v>
      </c>
      <c r="E1369" s="23"/>
      <c r="F1369" s="23" t="s">
        <v>155</v>
      </c>
      <c r="G1369" s="9">
        <v>2021</v>
      </c>
      <c r="H1369" s="10">
        <v>44411</v>
      </c>
      <c r="I1369" s="9" t="s">
        <v>35224</v>
      </c>
      <c r="J1369" s="9">
        <v>1</v>
      </c>
      <c r="K1369" s="23"/>
      <c r="L1369" s="23"/>
      <c r="M1369" s="9" t="s">
        <v>168</v>
      </c>
      <c r="N1369" s="9" t="s">
        <v>172</v>
      </c>
      <c r="O1369" s="9" t="s">
        <v>173</v>
      </c>
      <c r="P1369" s="9" t="s">
        <v>447</v>
      </c>
      <c r="Q1369" s="8"/>
      <c r="R1369" s="9" t="s">
        <v>160</v>
      </c>
      <c r="S1369" s="9" t="s">
        <v>35225</v>
      </c>
    </row>
    <row r="1370" spans="1:19" ht="42.75" x14ac:dyDescent="0.2">
      <c r="A1370" s="8">
        <v>9780300262469</v>
      </c>
      <c r="B1370" s="9" t="s">
        <v>4</v>
      </c>
      <c r="C1370" s="9" t="s">
        <v>35226</v>
      </c>
      <c r="D1370" s="9" t="s">
        <v>35227</v>
      </c>
      <c r="E1370" s="23"/>
      <c r="F1370" s="23" t="s">
        <v>155</v>
      </c>
      <c r="G1370" s="9">
        <v>2021</v>
      </c>
      <c r="H1370" s="10">
        <v>44418</v>
      </c>
      <c r="I1370" s="9" t="s">
        <v>31856</v>
      </c>
      <c r="J1370" s="9">
        <v>1</v>
      </c>
      <c r="K1370" s="23"/>
      <c r="L1370" s="23"/>
      <c r="M1370" s="9" t="s">
        <v>196</v>
      </c>
      <c r="N1370" s="9" t="s">
        <v>197</v>
      </c>
      <c r="O1370" s="9" t="s">
        <v>6125</v>
      </c>
      <c r="P1370" s="9" t="s">
        <v>6126</v>
      </c>
      <c r="Q1370" s="8"/>
      <c r="R1370" s="9" t="s">
        <v>160</v>
      </c>
      <c r="S1370" s="9" t="s">
        <v>35228</v>
      </c>
    </row>
    <row r="1371" spans="1:19" ht="42.75" x14ac:dyDescent="0.2">
      <c r="A1371" s="8">
        <v>9780300263008</v>
      </c>
      <c r="B1371" s="9" t="s">
        <v>4</v>
      </c>
      <c r="C1371" s="9" t="s">
        <v>35229</v>
      </c>
      <c r="D1371" s="9" t="s">
        <v>35230</v>
      </c>
      <c r="E1371" s="23"/>
      <c r="F1371" s="23" t="s">
        <v>155</v>
      </c>
      <c r="G1371" s="9">
        <v>2021</v>
      </c>
      <c r="H1371" s="10">
        <v>44418</v>
      </c>
      <c r="I1371" s="9" t="s">
        <v>35231</v>
      </c>
      <c r="J1371" s="9">
        <v>1</v>
      </c>
      <c r="K1371" s="9" t="s">
        <v>35232</v>
      </c>
      <c r="L1371" s="31"/>
      <c r="M1371" s="9" t="s">
        <v>260</v>
      </c>
      <c r="N1371" s="9" t="s">
        <v>261</v>
      </c>
      <c r="O1371" s="9" t="s">
        <v>391</v>
      </c>
      <c r="P1371" s="9" t="s">
        <v>392</v>
      </c>
      <c r="Q1371" s="8"/>
      <c r="R1371" s="9" t="s">
        <v>160</v>
      </c>
      <c r="S1371" s="9" t="s">
        <v>35233</v>
      </c>
    </row>
    <row r="1372" spans="1:19" ht="42.75" x14ac:dyDescent="0.2">
      <c r="A1372" s="8">
        <v>9780300262759</v>
      </c>
      <c r="B1372" s="9" t="s">
        <v>4</v>
      </c>
      <c r="C1372" s="9" t="s">
        <v>35234</v>
      </c>
      <c r="D1372" s="9"/>
      <c r="E1372" s="23"/>
      <c r="F1372" s="23" t="s">
        <v>155</v>
      </c>
      <c r="G1372" s="9">
        <v>2021</v>
      </c>
      <c r="H1372" s="10">
        <v>44418</v>
      </c>
      <c r="I1372" s="9" t="s">
        <v>30497</v>
      </c>
      <c r="J1372" s="9">
        <v>1</v>
      </c>
      <c r="K1372" s="23"/>
      <c r="L1372" s="23"/>
      <c r="M1372" s="9" t="s">
        <v>156</v>
      </c>
      <c r="N1372" s="9" t="s">
        <v>157</v>
      </c>
      <c r="O1372" s="9" t="s">
        <v>503</v>
      </c>
      <c r="P1372" s="9" t="s">
        <v>6783</v>
      </c>
      <c r="Q1372" s="8"/>
      <c r="R1372" s="9" t="s">
        <v>160</v>
      </c>
      <c r="S1372" s="9" t="s">
        <v>35235</v>
      </c>
    </row>
    <row r="1373" spans="1:19" ht="28.5" x14ac:dyDescent="0.2">
      <c r="A1373" s="8">
        <v>9780300262810</v>
      </c>
      <c r="B1373" s="9" t="s">
        <v>4</v>
      </c>
      <c r="C1373" s="9" t="s">
        <v>35236</v>
      </c>
      <c r="D1373" s="9" t="s">
        <v>35237</v>
      </c>
      <c r="E1373" s="23"/>
      <c r="F1373" s="23" t="s">
        <v>155</v>
      </c>
      <c r="G1373" s="9">
        <v>2021</v>
      </c>
      <c r="H1373" s="10">
        <v>44418</v>
      </c>
      <c r="I1373" s="9" t="s">
        <v>35238</v>
      </c>
      <c r="J1373" s="9">
        <v>1</v>
      </c>
      <c r="K1373" s="23"/>
      <c r="L1373" s="23"/>
      <c r="M1373" s="9" t="s">
        <v>156</v>
      </c>
      <c r="N1373" s="9" t="s">
        <v>214</v>
      </c>
      <c r="O1373" s="9" t="s">
        <v>462</v>
      </c>
      <c r="P1373" s="9" t="s">
        <v>231</v>
      </c>
      <c r="Q1373" s="8"/>
      <c r="R1373" s="9" t="s">
        <v>160</v>
      </c>
      <c r="S1373" s="23" t="s">
        <v>35239</v>
      </c>
    </row>
    <row r="1374" spans="1:19" ht="42.75" x14ac:dyDescent="0.2">
      <c r="A1374" s="8">
        <v>9780300262889</v>
      </c>
      <c r="B1374" s="9" t="s">
        <v>4</v>
      </c>
      <c r="C1374" s="9" t="s">
        <v>35240</v>
      </c>
      <c r="D1374" s="9" t="s">
        <v>35241</v>
      </c>
      <c r="E1374" s="23"/>
      <c r="F1374" s="23" t="s">
        <v>155</v>
      </c>
      <c r="G1374" s="9">
        <v>2021</v>
      </c>
      <c r="H1374" s="10">
        <v>44425</v>
      </c>
      <c r="I1374" s="9" t="s">
        <v>30934</v>
      </c>
      <c r="J1374" s="9">
        <v>1</v>
      </c>
      <c r="K1374" s="23"/>
      <c r="L1374" s="23"/>
      <c r="M1374" s="9" t="s">
        <v>217</v>
      </c>
      <c r="N1374" s="9" t="s">
        <v>6221</v>
      </c>
      <c r="O1374" s="9" t="s">
        <v>6221</v>
      </c>
      <c r="P1374" s="9" t="s">
        <v>6222</v>
      </c>
      <c r="Q1374" s="8"/>
      <c r="R1374" s="9" t="s">
        <v>160</v>
      </c>
      <c r="S1374" s="9" t="s">
        <v>35242</v>
      </c>
    </row>
    <row r="1375" spans="1:19" ht="42.75" x14ac:dyDescent="0.2">
      <c r="A1375" s="8">
        <v>9780300258783</v>
      </c>
      <c r="B1375" s="9" t="s">
        <v>4</v>
      </c>
      <c r="C1375" s="9" t="s">
        <v>35243</v>
      </c>
      <c r="D1375" s="9" t="s">
        <v>35244</v>
      </c>
      <c r="E1375" s="23"/>
      <c r="F1375" s="23" t="s">
        <v>155</v>
      </c>
      <c r="G1375" s="9">
        <v>2021</v>
      </c>
      <c r="H1375" s="10">
        <v>44432</v>
      </c>
      <c r="I1375" s="9" t="s">
        <v>31888</v>
      </c>
      <c r="J1375" s="9">
        <v>1</v>
      </c>
      <c r="K1375" s="23"/>
      <c r="L1375" s="23"/>
      <c r="M1375" s="9" t="s">
        <v>156</v>
      </c>
      <c r="N1375" s="9" t="s">
        <v>157</v>
      </c>
      <c r="O1375" s="9" t="s">
        <v>503</v>
      </c>
      <c r="P1375" s="9" t="s">
        <v>6515</v>
      </c>
      <c r="Q1375" s="8"/>
      <c r="R1375" s="9" t="s">
        <v>160</v>
      </c>
      <c r="S1375" s="9" t="s">
        <v>35245</v>
      </c>
    </row>
    <row r="1376" spans="1:19" ht="28.5" x14ac:dyDescent="0.2">
      <c r="A1376" s="8">
        <v>9780300263091</v>
      </c>
      <c r="B1376" s="9" t="s">
        <v>4</v>
      </c>
      <c r="C1376" s="9" t="s">
        <v>35246</v>
      </c>
      <c r="D1376" s="9" t="s">
        <v>35247</v>
      </c>
      <c r="E1376" s="23"/>
      <c r="F1376" s="23" t="s">
        <v>155</v>
      </c>
      <c r="G1376" s="9">
        <v>2021</v>
      </c>
      <c r="H1376" s="10">
        <v>44432</v>
      </c>
      <c r="I1376" s="9" t="s">
        <v>35248</v>
      </c>
      <c r="J1376" s="9">
        <v>1</v>
      </c>
      <c r="K1376" s="23"/>
      <c r="L1376" s="23"/>
      <c r="M1376" s="9" t="s">
        <v>198</v>
      </c>
      <c r="N1376" s="9" t="s">
        <v>6147</v>
      </c>
      <c r="O1376" s="9" t="s">
        <v>6147</v>
      </c>
      <c r="P1376" s="9" t="s">
        <v>6429</v>
      </c>
      <c r="Q1376" s="8"/>
      <c r="R1376" s="9" t="s">
        <v>160</v>
      </c>
      <c r="S1376" s="9" t="s">
        <v>35249</v>
      </c>
    </row>
    <row r="1377" spans="1:19" ht="28.5" x14ac:dyDescent="0.2">
      <c r="A1377" s="8">
        <v>9780300262506</v>
      </c>
      <c r="B1377" s="9" t="s">
        <v>4</v>
      </c>
      <c r="C1377" s="9" t="s">
        <v>35250</v>
      </c>
      <c r="D1377" s="9"/>
      <c r="E1377" s="23"/>
      <c r="F1377" s="23" t="s">
        <v>155</v>
      </c>
      <c r="G1377" s="9">
        <v>2021</v>
      </c>
      <c r="H1377" s="10">
        <v>44439</v>
      </c>
      <c r="I1377" s="9" t="s">
        <v>30536</v>
      </c>
      <c r="J1377" s="9">
        <v>1</v>
      </c>
      <c r="K1377" s="23"/>
      <c r="L1377" s="23"/>
      <c r="M1377" s="9" t="s">
        <v>156</v>
      </c>
      <c r="N1377" s="9" t="s">
        <v>157</v>
      </c>
      <c r="O1377" s="9" t="s">
        <v>158</v>
      </c>
      <c r="P1377" s="9" t="s">
        <v>394</v>
      </c>
      <c r="Q1377" s="8"/>
      <c r="R1377" s="9" t="s">
        <v>160</v>
      </c>
      <c r="S1377" s="9" t="s">
        <v>35251</v>
      </c>
    </row>
    <row r="1378" spans="1:19" ht="42.75" x14ac:dyDescent="0.2">
      <c r="A1378" s="8">
        <v>9780300262780</v>
      </c>
      <c r="B1378" s="9" t="s">
        <v>4</v>
      </c>
      <c r="C1378" s="9" t="s">
        <v>35252</v>
      </c>
      <c r="D1378" s="9"/>
      <c r="E1378" s="23"/>
      <c r="F1378" s="23" t="s">
        <v>155</v>
      </c>
      <c r="G1378" s="9">
        <v>2021</v>
      </c>
      <c r="H1378" s="10">
        <v>44439</v>
      </c>
      <c r="I1378" s="9" t="s">
        <v>35253</v>
      </c>
      <c r="J1378" s="9">
        <v>1</v>
      </c>
      <c r="K1378" s="23"/>
      <c r="L1378" s="23"/>
      <c r="M1378" s="9" t="s">
        <v>339</v>
      </c>
      <c r="N1378" s="9" t="s">
        <v>221</v>
      </c>
      <c r="O1378" s="9" t="s">
        <v>221</v>
      </c>
      <c r="P1378" s="9" t="s">
        <v>10569</v>
      </c>
      <c r="Q1378" s="8"/>
      <c r="R1378" s="9" t="s">
        <v>160</v>
      </c>
      <c r="S1378" s="9" t="s">
        <v>35254</v>
      </c>
    </row>
    <row r="1379" spans="1:19" ht="28.5" x14ac:dyDescent="0.2">
      <c r="A1379" s="8">
        <v>9780300262681</v>
      </c>
      <c r="B1379" s="9" t="s">
        <v>4</v>
      </c>
      <c r="C1379" s="9" t="s">
        <v>35255</v>
      </c>
      <c r="D1379" s="9"/>
      <c r="E1379" s="23"/>
      <c r="F1379" s="23" t="s">
        <v>155</v>
      </c>
      <c r="G1379" s="9">
        <v>2021</v>
      </c>
      <c r="H1379" s="10">
        <v>44439</v>
      </c>
      <c r="I1379" s="9" t="s">
        <v>35256</v>
      </c>
      <c r="J1379" s="9">
        <v>1</v>
      </c>
      <c r="K1379" s="23"/>
      <c r="L1379" s="23"/>
      <c r="M1379" s="9" t="s">
        <v>198</v>
      </c>
      <c r="N1379" s="9" t="s">
        <v>6385</v>
      </c>
      <c r="O1379" s="9" t="s">
        <v>6385</v>
      </c>
      <c r="P1379" s="9" t="s">
        <v>10524</v>
      </c>
      <c r="Q1379" s="8"/>
      <c r="R1379" s="9" t="s">
        <v>160</v>
      </c>
      <c r="S1379" s="9" t="s">
        <v>35257</v>
      </c>
    </row>
    <row r="1380" spans="1:19" ht="42.75" x14ac:dyDescent="0.2">
      <c r="A1380" s="8">
        <v>9780300262865</v>
      </c>
      <c r="B1380" s="9" t="s">
        <v>4</v>
      </c>
      <c r="C1380" s="9" t="s">
        <v>35258</v>
      </c>
      <c r="D1380" s="9" t="s">
        <v>35259</v>
      </c>
      <c r="E1380" s="23"/>
      <c r="F1380" s="23" t="s">
        <v>155</v>
      </c>
      <c r="G1380" s="9">
        <v>2021</v>
      </c>
      <c r="H1380" s="10">
        <v>44439</v>
      </c>
      <c r="I1380" s="9" t="s">
        <v>35260</v>
      </c>
      <c r="J1380" s="9">
        <v>1</v>
      </c>
      <c r="K1380" s="23"/>
      <c r="L1380" s="23"/>
      <c r="M1380" s="9" t="s">
        <v>404</v>
      </c>
      <c r="N1380" s="9" t="s">
        <v>418</v>
      </c>
      <c r="O1380" s="9" t="s">
        <v>418</v>
      </c>
      <c r="P1380" s="9" t="s">
        <v>32799</v>
      </c>
      <c r="Q1380" s="8"/>
      <c r="R1380" s="9" t="s">
        <v>160</v>
      </c>
      <c r="S1380" s="23" t="s">
        <v>35261</v>
      </c>
    </row>
    <row r="1381" spans="1:19" ht="28.5" x14ac:dyDescent="0.2">
      <c r="A1381" s="8">
        <v>9780300262995</v>
      </c>
      <c r="B1381" s="9" t="s">
        <v>4</v>
      </c>
      <c r="C1381" s="9" t="s">
        <v>35262</v>
      </c>
      <c r="D1381" s="9" t="s">
        <v>35263</v>
      </c>
      <c r="E1381" s="23"/>
      <c r="F1381" s="23" t="s">
        <v>155</v>
      </c>
      <c r="G1381" s="9">
        <v>2021</v>
      </c>
      <c r="H1381" s="10">
        <v>44439</v>
      </c>
      <c r="I1381" s="9" t="s">
        <v>35264</v>
      </c>
      <c r="J1381" s="9">
        <v>1</v>
      </c>
      <c r="K1381" s="23"/>
      <c r="L1381" s="23"/>
      <c r="M1381" s="9" t="s">
        <v>156</v>
      </c>
      <c r="N1381" s="9" t="s">
        <v>214</v>
      </c>
      <c r="O1381" s="9" t="s">
        <v>368</v>
      </c>
      <c r="P1381" s="9" t="s">
        <v>6145</v>
      </c>
      <c r="Q1381" s="8"/>
      <c r="R1381" s="9" t="s">
        <v>160</v>
      </c>
      <c r="S1381" s="23" t="s">
        <v>35265</v>
      </c>
    </row>
    <row r="1382" spans="1:19" ht="42.75" x14ac:dyDescent="0.2">
      <c r="A1382" s="8">
        <v>9780300262612</v>
      </c>
      <c r="B1382" s="9" t="s">
        <v>4</v>
      </c>
      <c r="C1382" s="9" t="s">
        <v>35266</v>
      </c>
      <c r="D1382" s="9"/>
      <c r="E1382" s="23"/>
      <c r="F1382" s="23" t="s">
        <v>155</v>
      </c>
      <c r="G1382" s="9">
        <v>2021</v>
      </c>
      <c r="H1382" s="10">
        <v>44439</v>
      </c>
      <c r="I1382" s="9" t="s">
        <v>35267</v>
      </c>
      <c r="J1382" s="9">
        <v>1</v>
      </c>
      <c r="K1382" s="23"/>
      <c r="L1382" s="23"/>
      <c r="M1382" s="9" t="s">
        <v>156</v>
      </c>
      <c r="N1382" s="9" t="s">
        <v>157</v>
      </c>
      <c r="O1382" s="9" t="s">
        <v>503</v>
      </c>
      <c r="P1382" s="9" t="s">
        <v>30245</v>
      </c>
      <c r="Q1382" s="8"/>
      <c r="R1382" s="9" t="s">
        <v>160</v>
      </c>
      <c r="S1382" s="23" t="s">
        <v>35268</v>
      </c>
    </row>
    <row r="1383" spans="1:19" ht="57" x14ac:dyDescent="0.2">
      <c r="A1383" s="8">
        <v>9780300262414</v>
      </c>
      <c r="B1383" s="9" t="s">
        <v>4</v>
      </c>
      <c r="C1383" s="9" t="s">
        <v>35269</v>
      </c>
      <c r="D1383" s="9" t="s">
        <v>35270</v>
      </c>
      <c r="E1383" s="23"/>
      <c r="F1383" s="23" t="s">
        <v>155</v>
      </c>
      <c r="G1383" s="9">
        <v>2021</v>
      </c>
      <c r="H1383" s="10">
        <v>44440</v>
      </c>
      <c r="I1383" s="9" t="s">
        <v>10612</v>
      </c>
      <c r="J1383" s="9">
        <v>1</v>
      </c>
      <c r="K1383" s="23"/>
      <c r="L1383" s="23"/>
      <c r="M1383" s="9" t="s">
        <v>339</v>
      </c>
      <c r="N1383" s="9" t="s">
        <v>429</v>
      </c>
      <c r="O1383" s="9" t="s">
        <v>429</v>
      </c>
      <c r="P1383" s="9" t="s">
        <v>6217</v>
      </c>
      <c r="Q1383" s="8"/>
      <c r="R1383" s="9" t="s">
        <v>160</v>
      </c>
      <c r="S1383" s="23" t="s">
        <v>35271</v>
      </c>
    </row>
    <row r="1384" spans="1:19" ht="42.75" x14ac:dyDescent="0.2">
      <c r="A1384" s="8">
        <v>9780300262643</v>
      </c>
      <c r="B1384" s="9" t="s">
        <v>4</v>
      </c>
      <c r="C1384" s="9" t="s">
        <v>35272</v>
      </c>
      <c r="D1384" s="9" t="s">
        <v>35273</v>
      </c>
      <c r="E1384" s="23"/>
      <c r="F1384" s="23" t="s">
        <v>155</v>
      </c>
      <c r="G1384" s="9">
        <v>2021</v>
      </c>
      <c r="H1384" s="10">
        <v>44453</v>
      </c>
      <c r="I1384" s="9" t="s">
        <v>35274</v>
      </c>
      <c r="J1384" s="9">
        <v>1</v>
      </c>
      <c r="K1384" s="23"/>
      <c r="L1384" s="23"/>
      <c r="M1384" s="9" t="s">
        <v>168</v>
      </c>
      <c r="N1384" s="9" t="s">
        <v>172</v>
      </c>
      <c r="O1384" s="9" t="s">
        <v>173</v>
      </c>
      <c r="P1384" s="9" t="s">
        <v>446</v>
      </c>
      <c r="Q1384" s="8"/>
      <c r="R1384" s="9" t="s">
        <v>160</v>
      </c>
      <c r="S1384" s="23" t="s">
        <v>35275</v>
      </c>
    </row>
    <row r="1385" spans="1:19" ht="42.75" x14ac:dyDescent="0.2">
      <c r="A1385" s="8">
        <v>9780300262407</v>
      </c>
      <c r="B1385" s="9" t="s">
        <v>4</v>
      </c>
      <c r="C1385" s="9" t="s">
        <v>35276</v>
      </c>
      <c r="D1385" s="9" t="s">
        <v>35277</v>
      </c>
      <c r="E1385" s="23"/>
      <c r="F1385" s="23" t="s">
        <v>155</v>
      </c>
      <c r="G1385" s="9">
        <v>2021</v>
      </c>
      <c r="H1385" s="10">
        <v>44453</v>
      </c>
      <c r="I1385" s="9" t="s">
        <v>35278</v>
      </c>
      <c r="J1385" s="9">
        <v>1</v>
      </c>
      <c r="K1385" s="23"/>
      <c r="L1385" s="23"/>
      <c r="M1385" s="9" t="s">
        <v>339</v>
      </c>
      <c r="N1385" s="9" t="s">
        <v>340</v>
      </c>
      <c r="O1385" s="9" t="s">
        <v>6138</v>
      </c>
      <c r="P1385" s="9" t="s">
        <v>6184</v>
      </c>
      <c r="Q1385" s="8"/>
      <c r="R1385" s="9" t="s">
        <v>160</v>
      </c>
      <c r="S1385" s="23" t="s">
        <v>35279</v>
      </c>
    </row>
    <row r="1386" spans="1:19" ht="28.5" x14ac:dyDescent="0.2">
      <c r="A1386" s="8">
        <v>9780300262360</v>
      </c>
      <c r="B1386" s="9" t="s">
        <v>4</v>
      </c>
      <c r="C1386" s="9" t="s">
        <v>35280</v>
      </c>
      <c r="D1386" s="9" t="s">
        <v>35281</v>
      </c>
      <c r="E1386" s="23"/>
      <c r="F1386" s="23" t="s">
        <v>155</v>
      </c>
      <c r="G1386" s="9">
        <v>2021</v>
      </c>
      <c r="H1386" s="10">
        <v>44453</v>
      </c>
      <c r="I1386" s="9" t="s">
        <v>31439</v>
      </c>
      <c r="J1386" s="9">
        <v>1</v>
      </c>
      <c r="K1386" s="23"/>
      <c r="L1386" s="23"/>
      <c r="M1386" s="9" t="s">
        <v>319</v>
      </c>
      <c r="N1386" s="9" t="s">
        <v>6108</v>
      </c>
      <c r="O1386" s="9" t="s">
        <v>6108</v>
      </c>
      <c r="P1386" s="9" t="s">
        <v>6118</v>
      </c>
      <c r="Q1386" s="8"/>
      <c r="R1386" s="9" t="s">
        <v>160</v>
      </c>
      <c r="S1386" s="23" t="s">
        <v>35282</v>
      </c>
    </row>
    <row r="1387" spans="1:19" ht="57" x14ac:dyDescent="0.2">
      <c r="A1387" s="8">
        <v>9780300262766</v>
      </c>
      <c r="B1387" s="9" t="s">
        <v>4</v>
      </c>
      <c r="C1387" s="9" t="s">
        <v>35283</v>
      </c>
      <c r="D1387" s="9" t="s">
        <v>35284</v>
      </c>
      <c r="E1387" s="23"/>
      <c r="F1387" s="23" t="s">
        <v>155</v>
      </c>
      <c r="G1387" s="9">
        <v>2021</v>
      </c>
      <c r="H1387" s="10">
        <v>44453</v>
      </c>
      <c r="I1387" s="9" t="s">
        <v>35285</v>
      </c>
      <c r="J1387" s="9">
        <v>1</v>
      </c>
      <c r="K1387" s="9" t="s">
        <v>30304</v>
      </c>
      <c r="L1387" s="17"/>
      <c r="M1387" s="9" t="s">
        <v>222</v>
      </c>
      <c r="N1387" s="9" t="s">
        <v>273</v>
      </c>
      <c r="O1387" s="9" t="s">
        <v>273</v>
      </c>
      <c r="P1387" s="9" t="s">
        <v>6335</v>
      </c>
      <c r="Q1387" s="8"/>
      <c r="R1387" s="9" t="s">
        <v>160</v>
      </c>
      <c r="S1387" s="23" t="s">
        <v>35286</v>
      </c>
    </row>
    <row r="1388" spans="1:19" ht="28.5" x14ac:dyDescent="0.2">
      <c r="A1388" s="8">
        <v>9780300263121</v>
      </c>
      <c r="B1388" s="9" t="s">
        <v>4</v>
      </c>
      <c r="C1388" s="9" t="s">
        <v>35287</v>
      </c>
      <c r="D1388" s="9" t="s">
        <v>35288</v>
      </c>
      <c r="E1388" s="23"/>
      <c r="F1388" s="23" t="s">
        <v>155</v>
      </c>
      <c r="G1388" s="9">
        <v>2021</v>
      </c>
      <c r="H1388" s="10">
        <v>44453</v>
      </c>
      <c r="I1388" s="9" t="s">
        <v>35289</v>
      </c>
      <c r="J1388" s="9">
        <v>1</v>
      </c>
      <c r="K1388" s="23"/>
      <c r="L1388" s="23"/>
      <c r="M1388" s="9" t="s">
        <v>177</v>
      </c>
      <c r="N1388" s="9" t="s">
        <v>485</v>
      </c>
      <c r="O1388" s="9" t="s">
        <v>485</v>
      </c>
      <c r="P1388" s="9" t="s">
        <v>6378</v>
      </c>
      <c r="Q1388" s="8"/>
      <c r="R1388" s="9" t="s">
        <v>160</v>
      </c>
      <c r="S1388" s="23" t="s">
        <v>35290</v>
      </c>
    </row>
    <row r="1389" spans="1:19" ht="28.5" x14ac:dyDescent="0.2">
      <c r="A1389" s="8">
        <v>9780300262391</v>
      </c>
      <c r="B1389" s="9" t="s">
        <v>4</v>
      </c>
      <c r="C1389" s="9" t="s">
        <v>35291</v>
      </c>
      <c r="D1389" s="9" t="s">
        <v>35292</v>
      </c>
      <c r="E1389" s="23"/>
      <c r="F1389" s="23" t="s">
        <v>155</v>
      </c>
      <c r="G1389" s="9">
        <v>2021</v>
      </c>
      <c r="H1389" s="10">
        <v>44453</v>
      </c>
      <c r="I1389" s="9" t="s">
        <v>35293</v>
      </c>
      <c r="J1389" s="9">
        <v>1</v>
      </c>
      <c r="K1389" s="23"/>
      <c r="L1389" s="23"/>
      <c r="M1389" s="9" t="s">
        <v>217</v>
      </c>
      <c r="N1389" s="9" t="s">
        <v>218</v>
      </c>
      <c r="O1389" s="9" t="s">
        <v>6117</v>
      </c>
      <c r="P1389" s="9" t="s">
        <v>235</v>
      </c>
      <c r="Q1389" s="8"/>
      <c r="R1389" s="9" t="s">
        <v>160</v>
      </c>
      <c r="S1389" s="23" t="s">
        <v>35294</v>
      </c>
    </row>
    <row r="1390" spans="1:19" ht="28.5" x14ac:dyDescent="0.2">
      <c r="A1390" s="8">
        <v>9780300160208</v>
      </c>
      <c r="B1390" s="9" t="s">
        <v>4</v>
      </c>
      <c r="C1390" s="9" t="s">
        <v>35295</v>
      </c>
      <c r="D1390" s="9"/>
      <c r="E1390" s="23"/>
      <c r="F1390" s="23" t="s">
        <v>155</v>
      </c>
      <c r="G1390" s="9">
        <v>2021</v>
      </c>
      <c r="H1390" s="10">
        <v>44453</v>
      </c>
      <c r="I1390" s="9" t="s">
        <v>35296</v>
      </c>
      <c r="J1390" s="9">
        <v>1</v>
      </c>
      <c r="K1390" s="9" t="s">
        <v>30344</v>
      </c>
      <c r="L1390" s="17"/>
      <c r="M1390" s="9" t="s">
        <v>339</v>
      </c>
      <c r="N1390" s="9" t="s">
        <v>6166</v>
      </c>
      <c r="O1390" s="9" t="s">
        <v>201</v>
      </c>
      <c r="P1390" s="9" t="s">
        <v>430</v>
      </c>
      <c r="Q1390" s="8"/>
      <c r="R1390" s="9" t="s">
        <v>160</v>
      </c>
      <c r="S1390" s="23" t="s">
        <v>35297</v>
      </c>
    </row>
    <row r="1391" spans="1:19" ht="42.75" x14ac:dyDescent="0.2">
      <c r="A1391" s="8">
        <v>9780300263138</v>
      </c>
      <c r="B1391" s="9" t="s">
        <v>4</v>
      </c>
      <c r="C1391" s="9" t="s">
        <v>35298</v>
      </c>
      <c r="D1391" s="9" t="s">
        <v>35299</v>
      </c>
      <c r="E1391" s="23"/>
      <c r="F1391" s="23" t="s">
        <v>155</v>
      </c>
      <c r="G1391" s="9">
        <v>2021</v>
      </c>
      <c r="H1391" s="10">
        <v>44453</v>
      </c>
      <c r="I1391" s="9" t="s">
        <v>35300</v>
      </c>
      <c r="J1391" s="9">
        <v>1</v>
      </c>
      <c r="K1391" s="23"/>
      <c r="L1391" s="23"/>
      <c r="M1391" s="9" t="s">
        <v>222</v>
      </c>
      <c r="N1391" s="9" t="s">
        <v>273</v>
      </c>
      <c r="O1391" s="9" t="s">
        <v>273</v>
      </c>
      <c r="P1391" s="9" t="s">
        <v>9145</v>
      </c>
      <c r="Q1391" s="8"/>
      <c r="R1391" s="9" t="s">
        <v>160</v>
      </c>
      <c r="S1391" s="23" t="s">
        <v>35301</v>
      </c>
    </row>
    <row r="1392" spans="1:19" ht="57" x14ac:dyDescent="0.2">
      <c r="A1392" s="8">
        <v>9780300262827</v>
      </c>
      <c r="B1392" s="9" t="s">
        <v>4</v>
      </c>
      <c r="C1392" s="9" t="s">
        <v>35302</v>
      </c>
      <c r="D1392" s="9" t="s">
        <v>35303</v>
      </c>
      <c r="E1392" s="23"/>
      <c r="F1392" s="23" t="s">
        <v>155</v>
      </c>
      <c r="G1392" s="9">
        <v>2021</v>
      </c>
      <c r="H1392" s="10">
        <v>44453</v>
      </c>
      <c r="I1392" s="9" t="s">
        <v>35304</v>
      </c>
      <c r="J1392" s="9">
        <v>1</v>
      </c>
      <c r="K1392" s="9" t="s">
        <v>32651</v>
      </c>
      <c r="L1392" s="9"/>
      <c r="M1392" s="9" t="s">
        <v>339</v>
      </c>
      <c r="N1392" s="9" t="s">
        <v>6130</v>
      </c>
      <c r="O1392" s="9" t="s">
        <v>6170</v>
      </c>
      <c r="P1392" s="9" t="s">
        <v>6640</v>
      </c>
      <c r="Q1392" s="8"/>
      <c r="R1392" s="9" t="s">
        <v>160</v>
      </c>
      <c r="S1392" s="23" t="s">
        <v>35305</v>
      </c>
    </row>
    <row r="1393" spans="1:19" ht="42.75" x14ac:dyDescent="0.2">
      <c r="A1393" s="8">
        <v>9780300263503</v>
      </c>
      <c r="B1393" s="9" t="s">
        <v>4</v>
      </c>
      <c r="C1393" s="9" t="s">
        <v>35306</v>
      </c>
      <c r="D1393" s="9" t="s">
        <v>35307</v>
      </c>
      <c r="E1393" s="23"/>
      <c r="F1393" s="23" t="s">
        <v>155</v>
      </c>
      <c r="G1393" s="9">
        <v>2021</v>
      </c>
      <c r="H1393" s="10">
        <v>44453</v>
      </c>
      <c r="I1393" s="9" t="s">
        <v>126</v>
      </c>
      <c r="J1393" s="9">
        <v>1</v>
      </c>
      <c r="K1393" s="23"/>
      <c r="L1393" s="23"/>
      <c r="M1393" s="9" t="s">
        <v>196</v>
      </c>
      <c r="N1393" s="9" t="s">
        <v>197</v>
      </c>
      <c r="O1393" s="9" t="s">
        <v>6125</v>
      </c>
      <c r="P1393" s="9" t="s">
        <v>6480</v>
      </c>
      <c r="Q1393" s="8"/>
      <c r="R1393" s="9" t="s">
        <v>160</v>
      </c>
      <c r="S1393" s="23" t="s">
        <v>35308</v>
      </c>
    </row>
    <row r="1394" spans="1:19" ht="42.75" x14ac:dyDescent="0.2">
      <c r="A1394" s="8">
        <v>9780300262384</v>
      </c>
      <c r="B1394" s="9" t="s">
        <v>4</v>
      </c>
      <c r="C1394" s="9" t="s">
        <v>35309</v>
      </c>
      <c r="D1394" s="9"/>
      <c r="E1394" s="23"/>
      <c r="F1394" s="23" t="s">
        <v>155</v>
      </c>
      <c r="G1394" s="9">
        <v>2021</v>
      </c>
      <c r="H1394" s="10">
        <v>44460</v>
      </c>
      <c r="I1394" s="9" t="s">
        <v>35310</v>
      </c>
      <c r="J1394" s="9">
        <v>1</v>
      </c>
      <c r="K1394" s="23"/>
      <c r="L1394" s="23"/>
      <c r="M1394" s="9" t="s">
        <v>177</v>
      </c>
      <c r="N1394" s="9" t="s">
        <v>182</v>
      </c>
      <c r="O1394" s="9" t="s">
        <v>183</v>
      </c>
      <c r="P1394" s="9" t="s">
        <v>33728</v>
      </c>
      <c r="Q1394" s="8"/>
      <c r="R1394" s="9" t="s">
        <v>160</v>
      </c>
      <c r="S1394" s="23" t="s">
        <v>35311</v>
      </c>
    </row>
    <row r="1395" spans="1:19" ht="42.75" x14ac:dyDescent="0.2">
      <c r="A1395" s="8">
        <v>9780300263053</v>
      </c>
      <c r="B1395" s="9" t="s">
        <v>4</v>
      </c>
      <c r="C1395" s="9" t="s">
        <v>18127</v>
      </c>
      <c r="D1395" s="9" t="s">
        <v>35312</v>
      </c>
      <c r="E1395" s="23"/>
      <c r="F1395" s="23" t="s">
        <v>155</v>
      </c>
      <c r="G1395" s="9">
        <v>2021</v>
      </c>
      <c r="H1395" s="10">
        <v>44460</v>
      </c>
      <c r="I1395" s="9" t="s">
        <v>35313</v>
      </c>
      <c r="J1395" s="9">
        <v>1</v>
      </c>
      <c r="K1395" s="23"/>
      <c r="L1395" s="23"/>
      <c r="M1395" s="9" t="s">
        <v>168</v>
      </c>
      <c r="N1395" s="9" t="s">
        <v>172</v>
      </c>
      <c r="O1395" s="9" t="s">
        <v>173</v>
      </c>
      <c r="P1395" s="9" t="s">
        <v>330</v>
      </c>
      <c r="Q1395" s="8"/>
      <c r="R1395" s="9" t="s">
        <v>160</v>
      </c>
      <c r="S1395" s="23" t="s">
        <v>35314</v>
      </c>
    </row>
    <row r="1396" spans="1:19" ht="42.75" x14ac:dyDescent="0.2">
      <c r="A1396" s="8">
        <v>9780300263114</v>
      </c>
      <c r="B1396" s="9" t="s">
        <v>4</v>
      </c>
      <c r="C1396" s="9" t="s">
        <v>6748</v>
      </c>
      <c r="D1396" s="9" t="s">
        <v>35315</v>
      </c>
      <c r="E1396" s="23"/>
      <c r="F1396" s="23" t="s">
        <v>155</v>
      </c>
      <c r="G1396" s="9">
        <v>2021</v>
      </c>
      <c r="H1396" s="10">
        <v>44467</v>
      </c>
      <c r="I1396" s="9" t="s">
        <v>35316</v>
      </c>
      <c r="J1396" s="9">
        <v>1</v>
      </c>
      <c r="K1396" s="9" t="s">
        <v>30650</v>
      </c>
      <c r="L1396" s="9"/>
      <c r="M1396" s="9" t="s">
        <v>241</v>
      </c>
      <c r="N1396" s="9" t="s">
        <v>450</v>
      </c>
      <c r="O1396" s="9" t="s">
        <v>450</v>
      </c>
      <c r="P1396" s="9" t="s">
        <v>19290</v>
      </c>
      <c r="Q1396" s="8"/>
      <c r="R1396" s="9" t="s">
        <v>160</v>
      </c>
      <c r="S1396" s="23" t="s">
        <v>35317</v>
      </c>
    </row>
    <row r="1397" spans="1:19" ht="57" x14ac:dyDescent="0.2">
      <c r="A1397" s="8">
        <v>9780300262919</v>
      </c>
      <c r="B1397" s="9" t="s">
        <v>4</v>
      </c>
      <c r="C1397" s="9" t="s">
        <v>35318</v>
      </c>
      <c r="D1397" s="9" t="s">
        <v>35319</v>
      </c>
      <c r="E1397" s="23"/>
      <c r="F1397" s="23" t="s">
        <v>155</v>
      </c>
      <c r="G1397" s="9">
        <v>2021</v>
      </c>
      <c r="H1397" s="10">
        <v>44467</v>
      </c>
      <c r="I1397" s="9" t="s">
        <v>35320</v>
      </c>
      <c r="J1397" s="9">
        <v>1</v>
      </c>
      <c r="K1397" s="23"/>
      <c r="L1397" s="23"/>
      <c r="M1397" s="9" t="s">
        <v>260</v>
      </c>
      <c r="N1397" s="9" t="s">
        <v>261</v>
      </c>
      <c r="O1397" s="9" t="s">
        <v>262</v>
      </c>
      <c r="P1397" s="9" t="s">
        <v>2386</v>
      </c>
      <c r="Q1397" s="8"/>
      <c r="R1397" s="9" t="s">
        <v>160</v>
      </c>
      <c r="S1397" s="23" t="s">
        <v>35321</v>
      </c>
    </row>
    <row r="1398" spans="1:19" ht="42.75" x14ac:dyDescent="0.2">
      <c r="A1398" s="8">
        <v>9780300262933</v>
      </c>
      <c r="B1398" s="9" t="s">
        <v>4</v>
      </c>
      <c r="C1398" s="9" t="s">
        <v>35322</v>
      </c>
      <c r="D1398" s="9" t="s">
        <v>35323</v>
      </c>
      <c r="E1398" s="23"/>
      <c r="F1398" s="23" t="s">
        <v>155</v>
      </c>
      <c r="G1398" s="9">
        <v>2021</v>
      </c>
      <c r="H1398" s="10">
        <v>44467</v>
      </c>
      <c r="I1398" s="9" t="s">
        <v>35324</v>
      </c>
      <c r="J1398" s="9">
        <v>1</v>
      </c>
      <c r="K1398" s="9" t="s">
        <v>30650</v>
      </c>
      <c r="L1398" s="9"/>
      <c r="M1398" s="9" t="s">
        <v>156</v>
      </c>
      <c r="N1398" s="9" t="s">
        <v>214</v>
      </c>
      <c r="O1398" s="9" t="s">
        <v>368</v>
      </c>
      <c r="P1398" s="9" t="s">
        <v>6538</v>
      </c>
      <c r="Q1398" s="8"/>
      <c r="R1398" s="9" t="s">
        <v>160</v>
      </c>
      <c r="S1398" s="23" t="s">
        <v>35325</v>
      </c>
    </row>
    <row r="1399" spans="1:19" ht="85.5" x14ac:dyDescent="0.2">
      <c r="A1399" s="8">
        <v>9780300263077</v>
      </c>
      <c r="B1399" s="9" t="s">
        <v>4</v>
      </c>
      <c r="C1399" s="9" t="s">
        <v>35326</v>
      </c>
      <c r="D1399" s="9"/>
      <c r="E1399" s="23"/>
      <c r="F1399" s="23" t="s">
        <v>155</v>
      </c>
      <c r="G1399" s="9">
        <v>2021</v>
      </c>
      <c r="H1399" s="10">
        <v>44467</v>
      </c>
      <c r="I1399" s="9" t="s">
        <v>6535</v>
      </c>
      <c r="J1399" s="9">
        <v>1</v>
      </c>
      <c r="K1399" s="9" t="s">
        <v>30955</v>
      </c>
      <c r="L1399" s="17"/>
      <c r="M1399" s="9" t="s">
        <v>168</v>
      </c>
      <c r="N1399" s="9" t="s">
        <v>172</v>
      </c>
      <c r="O1399" s="9" t="s">
        <v>173</v>
      </c>
      <c r="P1399" s="9" t="s">
        <v>277</v>
      </c>
      <c r="Q1399" s="8"/>
      <c r="R1399" s="9" t="s">
        <v>160</v>
      </c>
      <c r="S1399" s="23" t="s">
        <v>35327</v>
      </c>
    </row>
    <row r="1400" spans="1:19" ht="42.75" x14ac:dyDescent="0.2">
      <c r="A1400" s="8">
        <v>9780300263022</v>
      </c>
      <c r="B1400" s="9" t="s">
        <v>4</v>
      </c>
      <c r="C1400" s="9" t="s">
        <v>35328</v>
      </c>
      <c r="D1400" s="9" t="s">
        <v>35329</v>
      </c>
      <c r="E1400" s="9"/>
      <c r="F1400" s="9" t="s">
        <v>155</v>
      </c>
      <c r="G1400" s="9">
        <v>2021</v>
      </c>
      <c r="H1400" s="10">
        <v>44467</v>
      </c>
      <c r="I1400" s="9" t="s">
        <v>35330</v>
      </c>
      <c r="J1400" s="9">
        <v>1</v>
      </c>
      <c r="K1400" s="23"/>
      <c r="L1400" s="23"/>
      <c r="M1400" s="9" t="s">
        <v>156</v>
      </c>
      <c r="N1400" s="9" t="s">
        <v>157</v>
      </c>
      <c r="O1400" s="9" t="s">
        <v>503</v>
      </c>
      <c r="P1400" s="9" t="s">
        <v>6515</v>
      </c>
      <c r="Q1400" s="8"/>
      <c r="R1400" s="23" t="s">
        <v>160</v>
      </c>
      <c r="S1400" s="23" t="s">
        <v>35331</v>
      </c>
    </row>
    <row r="1401" spans="1:19" ht="57" x14ac:dyDescent="0.2">
      <c r="A1401" s="8">
        <v>9780300262667</v>
      </c>
      <c r="B1401" s="9" t="s">
        <v>4</v>
      </c>
      <c r="C1401" s="9" t="s">
        <v>35332</v>
      </c>
      <c r="D1401" s="9" t="s">
        <v>35333</v>
      </c>
      <c r="E1401" s="9"/>
      <c r="F1401" s="9" t="s">
        <v>155</v>
      </c>
      <c r="G1401" s="9">
        <v>2021</v>
      </c>
      <c r="H1401" s="10">
        <v>44470</v>
      </c>
      <c r="I1401" s="9" t="s">
        <v>35334</v>
      </c>
      <c r="J1401" s="9">
        <v>1</v>
      </c>
      <c r="K1401" s="9" t="s">
        <v>31161</v>
      </c>
      <c r="L1401" s="9"/>
      <c r="M1401" s="9" t="s">
        <v>217</v>
      </c>
      <c r="N1401" s="9" t="s">
        <v>267</v>
      </c>
      <c r="O1401" s="9" t="s">
        <v>6698</v>
      </c>
      <c r="P1401" s="9" t="s">
        <v>30435</v>
      </c>
      <c r="Q1401" s="8"/>
      <c r="R1401" s="9" t="s">
        <v>160</v>
      </c>
      <c r="S1401" s="9" t="s">
        <v>35335</v>
      </c>
    </row>
    <row r="1402" spans="1:19" ht="42.75" x14ac:dyDescent="0.2">
      <c r="A1402" s="8">
        <v>9780300258110</v>
      </c>
      <c r="B1402" s="9" t="s">
        <v>4</v>
      </c>
      <c r="C1402" s="9" t="s">
        <v>35336</v>
      </c>
      <c r="D1402" s="9" t="s">
        <v>35337</v>
      </c>
      <c r="E1402" s="23"/>
      <c r="F1402" s="23" t="s">
        <v>155</v>
      </c>
      <c r="G1402" s="9">
        <v>2021</v>
      </c>
      <c r="H1402" s="10">
        <v>44474</v>
      </c>
      <c r="I1402" s="9" t="s">
        <v>35338</v>
      </c>
      <c r="J1402" s="9">
        <v>1</v>
      </c>
      <c r="K1402" s="9" t="s">
        <v>30304</v>
      </c>
      <c r="L1402" s="9"/>
      <c r="M1402" s="9" t="s">
        <v>168</v>
      </c>
      <c r="N1402" s="9" t="s">
        <v>172</v>
      </c>
      <c r="O1402" s="9" t="s">
        <v>173</v>
      </c>
      <c r="P1402" s="9" t="s">
        <v>436</v>
      </c>
      <c r="Q1402" s="8"/>
      <c r="R1402" s="23" t="s">
        <v>160</v>
      </c>
      <c r="S1402" s="23" t="s">
        <v>35339</v>
      </c>
    </row>
    <row r="1403" spans="1:19" ht="28.5" x14ac:dyDescent="0.2">
      <c r="A1403" s="8">
        <v>9780300263794</v>
      </c>
      <c r="B1403" s="9" t="s">
        <v>4</v>
      </c>
      <c r="C1403" s="9" t="s">
        <v>35340</v>
      </c>
      <c r="D1403" s="9"/>
      <c r="E1403" s="9"/>
      <c r="F1403" s="9" t="s">
        <v>155</v>
      </c>
      <c r="G1403" s="9">
        <v>2021</v>
      </c>
      <c r="H1403" s="10">
        <v>44481</v>
      </c>
      <c r="I1403" s="9" t="s">
        <v>35177</v>
      </c>
      <c r="J1403" s="9">
        <v>1</v>
      </c>
      <c r="K1403" s="23"/>
      <c r="L1403" s="23"/>
      <c r="M1403" s="9" t="s">
        <v>198</v>
      </c>
      <c r="N1403" s="9" t="s">
        <v>6147</v>
      </c>
      <c r="O1403" s="9" t="s">
        <v>6147</v>
      </c>
      <c r="P1403" s="9" t="s">
        <v>6148</v>
      </c>
      <c r="Q1403" s="8"/>
      <c r="R1403" s="23" t="s">
        <v>160</v>
      </c>
      <c r="S1403" s="23" t="s">
        <v>35341</v>
      </c>
    </row>
    <row r="1404" spans="1:19" ht="28.5" x14ac:dyDescent="0.2">
      <c r="A1404" s="8">
        <v>9780300262858</v>
      </c>
      <c r="B1404" s="9" t="s">
        <v>4</v>
      </c>
      <c r="C1404" s="9" t="s">
        <v>35342</v>
      </c>
      <c r="D1404" s="9" t="s">
        <v>35343</v>
      </c>
      <c r="E1404" s="9"/>
      <c r="F1404" s="9" t="s">
        <v>155</v>
      </c>
      <c r="G1404" s="9">
        <v>2021</v>
      </c>
      <c r="H1404" s="10">
        <v>44481</v>
      </c>
      <c r="I1404" s="9" t="s">
        <v>35344</v>
      </c>
      <c r="J1404" s="9">
        <v>1</v>
      </c>
      <c r="K1404" s="23"/>
      <c r="L1404" s="23"/>
      <c r="M1404" s="9" t="s">
        <v>156</v>
      </c>
      <c r="N1404" s="9" t="s">
        <v>161</v>
      </c>
      <c r="O1404" s="9" t="s">
        <v>161</v>
      </c>
      <c r="P1404" s="9" t="s">
        <v>162</v>
      </c>
      <c r="Q1404" s="8"/>
      <c r="R1404" s="23" t="s">
        <v>160</v>
      </c>
      <c r="S1404" s="23" t="s">
        <v>35345</v>
      </c>
    </row>
    <row r="1405" spans="1:19" ht="42.75" x14ac:dyDescent="0.2">
      <c r="A1405" s="8">
        <v>9780300262964</v>
      </c>
      <c r="B1405" s="9" t="s">
        <v>4</v>
      </c>
      <c r="C1405" s="9" t="s">
        <v>35346</v>
      </c>
      <c r="D1405" s="9" t="s">
        <v>35347</v>
      </c>
      <c r="E1405" s="9"/>
      <c r="F1405" s="9" t="s">
        <v>155</v>
      </c>
      <c r="G1405" s="9">
        <v>2021</v>
      </c>
      <c r="H1405" s="10">
        <v>44481</v>
      </c>
      <c r="I1405" s="9" t="s">
        <v>35348</v>
      </c>
      <c r="J1405" s="9">
        <v>1</v>
      </c>
      <c r="K1405" s="9" t="s">
        <v>31161</v>
      </c>
      <c r="L1405" s="9"/>
      <c r="M1405" s="9" t="s">
        <v>217</v>
      </c>
      <c r="N1405" s="9" t="s">
        <v>269</v>
      </c>
      <c r="O1405" s="9" t="s">
        <v>6703</v>
      </c>
      <c r="P1405" s="9" t="s">
        <v>6704</v>
      </c>
      <c r="Q1405" s="8"/>
      <c r="R1405" s="23" t="s">
        <v>160</v>
      </c>
      <c r="S1405" s="23" t="s">
        <v>35349</v>
      </c>
    </row>
    <row r="1406" spans="1:19" ht="42.75" x14ac:dyDescent="0.2">
      <c r="A1406" s="8">
        <v>9780300262988</v>
      </c>
      <c r="B1406" s="9" t="s">
        <v>4</v>
      </c>
      <c r="C1406" s="9" t="s">
        <v>35350</v>
      </c>
      <c r="D1406" s="9" t="s">
        <v>35351</v>
      </c>
      <c r="E1406" s="9"/>
      <c r="F1406" s="9" t="s">
        <v>155</v>
      </c>
      <c r="G1406" s="9">
        <v>2021</v>
      </c>
      <c r="H1406" s="10">
        <v>44488</v>
      </c>
      <c r="I1406" s="9" t="s">
        <v>35352</v>
      </c>
      <c r="J1406" s="9">
        <v>1</v>
      </c>
      <c r="K1406" s="23"/>
      <c r="L1406" s="23"/>
      <c r="M1406" s="9" t="s">
        <v>168</v>
      </c>
      <c r="N1406" s="9" t="s">
        <v>207</v>
      </c>
      <c r="O1406" s="9" t="s">
        <v>210</v>
      </c>
      <c r="P1406" s="9" t="s">
        <v>294</v>
      </c>
      <c r="Q1406" s="8"/>
      <c r="R1406" s="23" t="s">
        <v>160</v>
      </c>
      <c r="S1406" s="23" t="s">
        <v>35353</v>
      </c>
    </row>
    <row r="1407" spans="1:19" ht="28.5" x14ac:dyDescent="0.2">
      <c r="A1407" s="8">
        <v>9780300262797</v>
      </c>
      <c r="B1407" s="9" t="s">
        <v>4</v>
      </c>
      <c r="C1407" s="9" t="s">
        <v>35354</v>
      </c>
      <c r="D1407" s="9" t="s">
        <v>35355</v>
      </c>
      <c r="E1407" s="9"/>
      <c r="F1407" s="9" t="s">
        <v>155</v>
      </c>
      <c r="G1407" s="9">
        <v>2021</v>
      </c>
      <c r="H1407" s="10">
        <v>44488</v>
      </c>
      <c r="I1407" s="9" t="s">
        <v>35356</v>
      </c>
      <c r="J1407" s="9">
        <v>1</v>
      </c>
      <c r="K1407" s="9" t="s">
        <v>30344</v>
      </c>
      <c r="L1407" s="9"/>
      <c r="M1407" s="9" t="s">
        <v>319</v>
      </c>
      <c r="N1407" s="9" t="s">
        <v>2784</v>
      </c>
      <c r="O1407" s="9" t="s">
        <v>2784</v>
      </c>
      <c r="P1407" s="9" t="s">
        <v>6369</v>
      </c>
      <c r="Q1407" s="8"/>
      <c r="R1407" s="23" t="s">
        <v>160</v>
      </c>
      <c r="S1407" s="23" t="s">
        <v>35357</v>
      </c>
    </row>
    <row r="1408" spans="1:19" ht="42.75" x14ac:dyDescent="0.2">
      <c r="A1408" s="8">
        <v>9780300263336</v>
      </c>
      <c r="B1408" s="9" t="s">
        <v>4</v>
      </c>
      <c r="C1408" s="9" t="s">
        <v>35358</v>
      </c>
      <c r="D1408" s="9" t="s">
        <v>35359</v>
      </c>
      <c r="E1408" s="9"/>
      <c r="F1408" s="9" t="s">
        <v>155</v>
      </c>
      <c r="G1408" s="9">
        <v>2021</v>
      </c>
      <c r="H1408" s="10">
        <v>44495</v>
      </c>
      <c r="I1408" s="9" t="s">
        <v>17</v>
      </c>
      <c r="J1408" s="9">
        <v>1</v>
      </c>
      <c r="K1408" s="23"/>
      <c r="L1408" s="23"/>
      <c r="M1408" s="9" t="s">
        <v>260</v>
      </c>
      <c r="N1408" s="9" t="s">
        <v>261</v>
      </c>
      <c r="O1408" s="9" t="s">
        <v>262</v>
      </c>
      <c r="P1408" s="9" t="s">
        <v>6744</v>
      </c>
      <c r="Q1408" s="8"/>
      <c r="R1408" s="23" t="s">
        <v>160</v>
      </c>
      <c r="S1408" s="23" t="s">
        <v>35360</v>
      </c>
    </row>
    <row r="1409" spans="1:19" ht="42.75" x14ac:dyDescent="0.2">
      <c r="A1409" s="8">
        <v>9780300262353</v>
      </c>
      <c r="B1409" s="9" t="s">
        <v>4</v>
      </c>
      <c r="C1409" s="9" t="s">
        <v>35361</v>
      </c>
      <c r="D1409" s="9" t="s">
        <v>35362</v>
      </c>
      <c r="E1409" s="9"/>
      <c r="F1409" s="9" t="s">
        <v>155</v>
      </c>
      <c r="G1409" s="9">
        <v>2021</v>
      </c>
      <c r="H1409" s="10">
        <v>44495</v>
      </c>
      <c r="I1409" s="9" t="s">
        <v>10652</v>
      </c>
      <c r="J1409" s="9">
        <v>1</v>
      </c>
      <c r="K1409" s="9" t="s">
        <v>30304</v>
      </c>
      <c r="L1409" s="9"/>
      <c r="M1409" s="9" t="s">
        <v>269</v>
      </c>
      <c r="N1409" s="9" t="s">
        <v>221</v>
      </c>
      <c r="O1409" s="9" t="s">
        <v>221</v>
      </c>
      <c r="P1409" s="9" t="s">
        <v>35363</v>
      </c>
      <c r="Q1409" s="8"/>
      <c r="R1409" s="23" t="s">
        <v>160</v>
      </c>
      <c r="S1409" s="23" t="s">
        <v>35364</v>
      </c>
    </row>
    <row r="1410" spans="1:19" ht="28.5" x14ac:dyDescent="0.2">
      <c r="A1410" s="8">
        <v>9780300262599</v>
      </c>
      <c r="B1410" s="9" t="s">
        <v>4</v>
      </c>
      <c r="C1410" s="9" t="s">
        <v>10616</v>
      </c>
      <c r="D1410" s="9" t="s">
        <v>35365</v>
      </c>
      <c r="E1410" s="9"/>
      <c r="F1410" s="9" t="s">
        <v>155</v>
      </c>
      <c r="G1410" s="9">
        <v>2021</v>
      </c>
      <c r="H1410" s="10">
        <v>44495</v>
      </c>
      <c r="I1410" s="9" t="s">
        <v>35366</v>
      </c>
      <c r="J1410" s="9">
        <v>1</v>
      </c>
      <c r="K1410" s="23"/>
      <c r="L1410" s="23"/>
      <c r="M1410" s="9" t="s">
        <v>339</v>
      </c>
      <c r="N1410" s="9" t="s">
        <v>429</v>
      </c>
      <c r="O1410" s="9" t="s">
        <v>429</v>
      </c>
      <c r="P1410" s="9" t="s">
        <v>430</v>
      </c>
      <c r="Q1410" s="8"/>
      <c r="R1410" s="23" t="s">
        <v>160</v>
      </c>
      <c r="S1410" s="23" t="s">
        <v>35367</v>
      </c>
    </row>
    <row r="1411" spans="1:19" ht="28.5" x14ac:dyDescent="0.2">
      <c r="A1411" s="8">
        <v>9780300262483</v>
      </c>
      <c r="B1411" s="9" t="s">
        <v>4</v>
      </c>
      <c r="C1411" s="9" t="s">
        <v>35368</v>
      </c>
      <c r="D1411" s="9" t="s">
        <v>35369</v>
      </c>
      <c r="E1411" s="9"/>
      <c r="F1411" s="9" t="s">
        <v>155</v>
      </c>
      <c r="G1411" s="9">
        <v>2021</v>
      </c>
      <c r="H1411" s="10">
        <v>44495</v>
      </c>
      <c r="I1411" s="9" t="s">
        <v>35370</v>
      </c>
      <c r="J1411" s="9">
        <v>1</v>
      </c>
      <c r="K1411" s="23"/>
      <c r="L1411" s="23"/>
      <c r="M1411" s="9" t="s">
        <v>198</v>
      </c>
      <c r="N1411" s="9" t="s">
        <v>6385</v>
      </c>
      <c r="O1411" s="9" t="s">
        <v>6385</v>
      </c>
      <c r="P1411" s="9" t="s">
        <v>6430</v>
      </c>
      <c r="Q1411" s="8"/>
      <c r="R1411" s="23" t="s">
        <v>160</v>
      </c>
      <c r="S1411" s="23" t="s">
        <v>35371</v>
      </c>
    </row>
    <row r="1412" spans="1:19" ht="28.5" x14ac:dyDescent="0.2">
      <c r="A1412" s="8">
        <v>9780300262636</v>
      </c>
      <c r="B1412" s="9" t="s">
        <v>4</v>
      </c>
      <c r="C1412" s="9" t="s">
        <v>35372</v>
      </c>
      <c r="D1412" s="9" t="s">
        <v>35373</v>
      </c>
      <c r="E1412" s="9"/>
      <c r="F1412" s="9" t="s">
        <v>155</v>
      </c>
      <c r="G1412" s="9">
        <v>2021</v>
      </c>
      <c r="H1412" s="10">
        <v>44495</v>
      </c>
      <c r="I1412" s="9" t="s">
        <v>34639</v>
      </c>
      <c r="J1412" s="9">
        <v>1</v>
      </c>
      <c r="K1412" s="23"/>
      <c r="L1412" s="23"/>
      <c r="M1412" s="9" t="s">
        <v>168</v>
      </c>
      <c r="N1412" s="9" t="s">
        <v>172</v>
      </c>
      <c r="O1412" s="9" t="s">
        <v>427</v>
      </c>
      <c r="P1412" s="9" t="s">
        <v>428</v>
      </c>
      <c r="Q1412" s="8"/>
      <c r="R1412" s="23" t="s">
        <v>160</v>
      </c>
      <c r="S1412" s="23" t="s">
        <v>35374</v>
      </c>
    </row>
    <row r="1413" spans="1:19" ht="42.75" x14ac:dyDescent="0.2">
      <c r="A1413" s="8">
        <v>9780300264494</v>
      </c>
      <c r="B1413" s="9" t="s">
        <v>4</v>
      </c>
      <c r="C1413" s="9" t="s">
        <v>35375</v>
      </c>
      <c r="D1413" s="9" t="s">
        <v>35376</v>
      </c>
      <c r="E1413" s="9"/>
      <c r="F1413" s="9" t="s">
        <v>155</v>
      </c>
      <c r="G1413" s="9">
        <v>2021</v>
      </c>
      <c r="H1413" s="10">
        <v>44495</v>
      </c>
      <c r="I1413" s="9" t="s">
        <v>35377</v>
      </c>
      <c r="J1413" s="9">
        <v>1</v>
      </c>
      <c r="K1413" s="23"/>
      <c r="L1413" s="23"/>
      <c r="M1413" s="9" t="s">
        <v>156</v>
      </c>
      <c r="N1413" s="9" t="s">
        <v>157</v>
      </c>
      <c r="O1413" s="9" t="s">
        <v>503</v>
      </c>
      <c r="P1413" s="9" t="s">
        <v>6783</v>
      </c>
      <c r="Q1413" s="8"/>
      <c r="R1413" s="23" t="s">
        <v>160</v>
      </c>
      <c r="S1413" s="23" t="s">
        <v>35378</v>
      </c>
    </row>
    <row r="1414" spans="1:19" ht="28.5" x14ac:dyDescent="0.2">
      <c r="A1414" s="8">
        <v>9780300262926</v>
      </c>
      <c r="B1414" s="9" t="s">
        <v>4</v>
      </c>
      <c r="C1414" s="9" t="s">
        <v>35379</v>
      </c>
      <c r="D1414" s="9" t="s">
        <v>31220</v>
      </c>
      <c r="E1414" s="9"/>
      <c r="F1414" s="9" t="s">
        <v>155</v>
      </c>
      <c r="G1414" s="9">
        <v>2021</v>
      </c>
      <c r="H1414" s="10">
        <v>44495</v>
      </c>
      <c r="I1414" s="9" t="s">
        <v>35380</v>
      </c>
      <c r="J1414" s="9">
        <v>1</v>
      </c>
      <c r="K1414" s="9" t="s">
        <v>30344</v>
      </c>
      <c r="L1414" s="9"/>
      <c r="M1414" s="9" t="s">
        <v>339</v>
      </c>
      <c r="N1414" s="9" t="s">
        <v>6166</v>
      </c>
      <c r="O1414" s="9" t="s">
        <v>201</v>
      </c>
      <c r="P1414" s="9" t="s">
        <v>430</v>
      </c>
      <c r="Q1414" s="8"/>
      <c r="R1414" s="23" t="s">
        <v>160</v>
      </c>
      <c r="S1414" s="23" t="s">
        <v>35381</v>
      </c>
    </row>
    <row r="1415" spans="1:19" ht="57" x14ac:dyDescent="0.2">
      <c r="A1415" s="8">
        <v>9780300262476</v>
      </c>
      <c r="B1415" s="9" t="s">
        <v>4</v>
      </c>
      <c r="C1415" s="9" t="s">
        <v>35382</v>
      </c>
      <c r="D1415" s="9" t="s">
        <v>35383</v>
      </c>
      <c r="E1415" s="9"/>
      <c r="F1415" s="9" t="s">
        <v>155</v>
      </c>
      <c r="G1415" s="9">
        <v>2021</v>
      </c>
      <c r="H1415" s="10">
        <v>44495</v>
      </c>
      <c r="I1415" s="9" t="s">
        <v>35384</v>
      </c>
      <c r="J1415" s="9">
        <v>1</v>
      </c>
      <c r="K1415" s="23"/>
      <c r="L1415" s="23"/>
      <c r="M1415" s="9" t="s">
        <v>356</v>
      </c>
      <c r="N1415" s="9" t="s">
        <v>2225</v>
      </c>
      <c r="O1415" s="9" t="s">
        <v>2225</v>
      </c>
      <c r="P1415" s="9" t="s">
        <v>6629</v>
      </c>
      <c r="Q1415" s="8"/>
      <c r="R1415" s="23" t="s">
        <v>160</v>
      </c>
      <c r="S1415" s="23" t="s">
        <v>35385</v>
      </c>
    </row>
    <row r="1416" spans="1:19" ht="28.5" x14ac:dyDescent="0.2">
      <c r="A1416" s="8">
        <v>9780300262537</v>
      </c>
      <c r="B1416" s="9" t="s">
        <v>4</v>
      </c>
      <c r="C1416" s="9" t="s">
        <v>35386</v>
      </c>
      <c r="D1416" s="9" t="s">
        <v>35387</v>
      </c>
      <c r="E1416" s="9"/>
      <c r="F1416" s="9" t="s">
        <v>155</v>
      </c>
      <c r="G1416" s="9">
        <v>2021</v>
      </c>
      <c r="H1416" s="10">
        <v>44495</v>
      </c>
      <c r="I1416" s="9" t="s">
        <v>35388</v>
      </c>
      <c r="J1416" s="9">
        <v>1</v>
      </c>
      <c r="K1416" s="23"/>
      <c r="L1416" s="23"/>
      <c r="M1416" s="9" t="s">
        <v>156</v>
      </c>
      <c r="N1416" s="9" t="s">
        <v>157</v>
      </c>
      <c r="O1416" s="9" t="s">
        <v>158</v>
      </c>
      <c r="P1416" s="9" t="s">
        <v>165</v>
      </c>
      <c r="Q1416" s="8"/>
      <c r="R1416" s="23" t="s">
        <v>160</v>
      </c>
      <c r="S1416" s="23" t="s">
        <v>35389</v>
      </c>
    </row>
    <row r="1417" spans="1:19" ht="28.5" x14ac:dyDescent="0.2">
      <c r="A1417" s="8">
        <v>9780300262957</v>
      </c>
      <c r="B1417" s="9" t="s">
        <v>4</v>
      </c>
      <c r="C1417" s="9" t="s">
        <v>35390</v>
      </c>
      <c r="D1417" s="9"/>
      <c r="E1417" s="9"/>
      <c r="F1417" s="9" t="s">
        <v>155</v>
      </c>
      <c r="G1417" s="9">
        <v>2021</v>
      </c>
      <c r="H1417" s="10">
        <v>44495</v>
      </c>
      <c r="I1417" s="9" t="s">
        <v>27846</v>
      </c>
      <c r="J1417" s="9">
        <v>1</v>
      </c>
      <c r="K1417" s="23"/>
      <c r="L1417" s="23"/>
      <c r="M1417" s="9" t="s">
        <v>156</v>
      </c>
      <c r="N1417" s="9" t="s">
        <v>161</v>
      </c>
      <c r="O1417" s="9" t="s">
        <v>161</v>
      </c>
      <c r="P1417" s="9" t="s">
        <v>362</v>
      </c>
      <c r="Q1417" s="8"/>
      <c r="R1417" s="23" t="s">
        <v>160</v>
      </c>
      <c r="S1417" s="23" t="s">
        <v>35391</v>
      </c>
    </row>
    <row r="1418" spans="1:19" ht="42.75" x14ac:dyDescent="0.2">
      <c r="A1418" s="8">
        <v>9780300262346</v>
      </c>
      <c r="B1418" s="9" t="s">
        <v>4</v>
      </c>
      <c r="C1418" s="9" t="s">
        <v>35392</v>
      </c>
      <c r="D1418" s="9" t="s">
        <v>35393</v>
      </c>
      <c r="E1418" s="9"/>
      <c r="F1418" s="9" t="s">
        <v>155</v>
      </c>
      <c r="G1418" s="9">
        <v>2021</v>
      </c>
      <c r="H1418" s="10">
        <v>44495</v>
      </c>
      <c r="I1418" s="9" t="s">
        <v>34532</v>
      </c>
      <c r="J1418" s="9">
        <v>1</v>
      </c>
      <c r="K1418" s="23"/>
      <c r="L1418" s="23"/>
      <c r="M1418" s="9" t="s">
        <v>339</v>
      </c>
      <c r="N1418" s="9" t="s">
        <v>6166</v>
      </c>
      <c r="O1418" s="9" t="s">
        <v>6167</v>
      </c>
      <c r="P1418" s="9" t="s">
        <v>6465</v>
      </c>
      <c r="Q1418" s="8"/>
      <c r="R1418" s="23" t="s">
        <v>160</v>
      </c>
      <c r="S1418" s="23" t="s">
        <v>35394</v>
      </c>
    </row>
    <row r="1419" spans="1:19" ht="42.75" x14ac:dyDescent="0.2">
      <c r="A1419" s="8">
        <v>9780300262575</v>
      </c>
      <c r="B1419" s="9" t="s">
        <v>4</v>
      </c>
      <c r="C1419" s="9" t="s">
        <v>35395</v>
      </c>
      <c r="D1419" s="9" t="s">
        <v>35396</v>
      </c>
      <c r="E1419" s="9"/>
      <c r="F1419" s="9" t="s">
        <v>155</v>
      </c>
      <c r="G1419" s="9">
        <v>2021</v>
      </c>
      <c r="H1419" s="10">
        <v>44495</v>
      </c>
      <c r="I1419" s="9" t="s">
        <v>35397</v>
      </c>
      <c r="J1419" s="9">
        <v>1</v>
      </c>
      <c r="K1419" s="23"/>
      <c r="L1419" s="23"/>
      <c r="M1419" s="9" t="s">
        <v>156</v>
      </c>
      <c r="N1419" s="9" t="s">
        <v>214</v>
      </c>
      <c r="O1419" s="9" t="s">
        <v>410</v>
      </c>
      <c r="P1419" s="9" t="s">
        <v>411</v>
      </c>
      <c r="Q1419" s="8"/>
      <c r="R1419" s="23" t="s">
        <v>160</v>
      </c>
      <c r="S1419" s="23" t="s">
        <v>35398</v>
      </c>
    </row>
    <row r="1420" spans="1:19" ht="57" x14ac:dyDescent="0.2">
      <c r="A1420" s="8">
        <v>9780300264180</v>
      </c>
      <c r="B1420" s="9" t="s">
        <v>4</v>
      </c>
      <c r="C1420" s="9" t="s">
        <v>35399</v>
      </c>
      <c r="D1420" s="9" t="s">
        <v>6773</v>
      </c>
      <c r="E1420" s="9"/>
      <c r="F1420" s="9" t="s">
        <v>155</v>
      </c>
      <c r="G1420" s="9">
        <v>2021</v>
      </c>
      <c r="H1420" s="10">
        <v>44502</v>
      </c>
      <c r="I1420" s="9" t="s">
        <v>35400</v>
      </c>
      <c r="J1420" s="9">
        <v>1</v>
      </c>
      <c r="K1420" s="23"/>
      <c r="L1420" s="23"/>
      <c r="M1420" s="9" t="s">
        <v>156</v>
      </c>
      <c r="N1420" s="9" t="s">
        <v>157</v>
      </c>
      <c r="O1420" s="9" t="s">
        <v>503</v>
      </c>
      <c r="P1420" s="9" t="s">
        <v>504</v>
      </c>
      <c r="Q1420" s="8"/>
      <c r="R1420" s="9" t="s">
        <v>160</v>
      </c>
      <c r="S1420" s="23" t="s">
        <v>35401</v>
      </c>
    </row>
    <row r="1421" spans="1:19" ht="42.75" x14ac:dyDescent="0.2">
      <c r="A1421" s="8">
        <v>9780300262773</v>
      </c>
      <c r="B1421" s="9" t="s">
        <v>4</v>
      </c>
      <c r="C1421" s="9" t="s">
        <v>35402</v>
      </c>
      <c r="D1421" s="9" t="s">
        <v>35403</v>
      </c>
      <c r="E1421" s="9"/>
      <c r="F1421" s="9" t="s">
        <v>155</v>
      </c>
      <c r="G1421" s="9">
        <v>2021</v>
      </c>
      <c r="H1421" s="10">
        <v>44516</v>
      </c>
      <c r="I1421" s="9" t="s">
        <v>35404</v>
      </c>
      <c r="J1421" s="9">
        <v>1</v>
      </c>
      <c r="K1421" s="23"/>
      <c r="L1421" s="23"/>
      <c r="M1421" s="9" t="s">
        <v>198</v>
      </c>
      <c r="N1421" s="9" t="s">
        <v>199</v>
      </c>
      <c r="O1421" s="9" t="s">
        <v>199</v>
      </c>
      <c r="P1421" s="9" t="s">
        <v>200</v>
      </c>
      <c r="Q1421" s="8"/>
      <c r="R1421" s="9" t="s">
        <v>160</v>
      </c>
      <c r="S1421" s="23" t="s">
        <v>35405</v>
      </c>
    </row>
    <row r="1422" spans="1:19" ht="42.75" x14ac:dyDescent="0.2">
      <c r="A1422" s="8">
        <v>9780300262551</v>
      </c>
      <c r="B1422" s="9" t="s">
        <v>4</v>
      </c>
      <c r="C1422" s="9" t="s">
        <v>35406</v>
      </c>
      <c r="D1422" s="9" t="s">
        <v>35407</v>
      </c>
      <c r="E1422" s="9"/>
      <c r="F1422" s="9" t="s">
        <v>155</v>
      </c>
      <c r="G1422" s="9">
        <v>2021</v>
      </c>
      <c r="H1422" s="10">
        <v>44516</v>
      </c>
      <c r="I1422" s="9" t="s">
        <v>35408</v>
      </c>
      <c r="J1422" s="9">
        <v>1</v>
      </c>
      <c r="K1422" s="23"/>
      <c r="L1422" s="23"/>
      <c r="M1422" s="9" t="s">
        <v>156</v>
      </c>
      <c r="N1422" s="9" t="s">
        <v>157</v>
      </c>
      <c r="O1422" s="9" t="s">
        <v>503</v>
      </c>
      <c r="P1422" s="9" t="s">
        <v>6783</v>
      </c>
      <c r="Q1422" s="8"/>
      <c r="R1422" s="9" t="s">
        <v>160</v>
      </c>
      <c r="S1422" s="23" t="s">
        <v>35409</v>
      </c>
    </row>
    <row r="1423" spans="1:19" ht="42.75" x14ac:dyDescent="0.2">
      <c r="A1423" s="8">
        <v>9780300262582</v>
      </c>
      <c r="B1423" s="9" t="s">
        <v>4</v>
      </c>
      <c r="C1423" s="9" t="s">
        <v>35410</v>
      </c>
      <c r="D1423" s="9" t="s">
        <v>35411</v>
      </c>
      <c r="E1423" s="9"/>
      <c r="F1423" s="9" t="s">
        <v>155</v>
      </c>
      <c r="G1423" s="9">
        <v>2021</v>
      </c>
      <c r="H1423" s="10">
        <v>44523</v>
      </c>
      <c r="I1423" s="9" t="s">
        <v>35412</v>
      </c>
      <c r="J1423" s="9">
        <v>1</v>
      </c>
      <c r="K1423" s="9" t="s">
        <v>30650</v>
      </c>
      <c r="L1423" s="9"/>
      <c r="M1423" s="9" t="s">
        <v>260</v>
      </c>
      <c r="N1423" s="9" t="s">
        <v>261</v>
      </c>
      <c r="O1423" s="9" t="s">
        <v>262</v>
      </c>
      <c r="P1423" s="9" t="s">
        <v>524</v>
      </c>
      <c r="Q1423" s="8"/>
      <c r="R1423" s="9" t="s">
        <v>160</v>
      </c>
      <c r="S1423" s="23" t="s">
        <v>35413</v>
      </c>
    </row>
    <row r="1424" spans="1:19" ht="42.75" x14ac:dyDescent="0.2">
      <c r="A1424" s="8">
        <v>9780300262452</v>
      </c>
      <c r="B1424" s="9" t="s">
        <v>4</v>
      </c>
      <c r="C1424" s="9" t="s">
        <v>35414</v>
      </c>
      <c r="D1424" s="9" t="s">
        <v>35415</v>
      </c>
      <c r="E1424" s="9"/>
      <c r="F1424" s="9" t="s">
        <v>155</v>
      </c>
      <c r="G1424" s="9">
        <v>2021</v>
      </c>
      <c r="H1424" s="10">
        <v>44523</v>
      </c>
      <c r="I1424" s="9" t="s">
        <v>35416</v>
      </c>
      <c r="J1424" s="9">
        <v>1</v>
      </c>
      <c r="K1424" s="23"/>
      <c r="L1424" s="23"/>
      <c r="M1424" s="9" t="s">
        <v>196</v>
      </c>
      <c r="N1424" s="9" t="s">
        <v>6104</v>
      </c>
      <c r="O1424" s="9" t="s">
        <v>6105</v>
      </c>
      <c r="P1424" s="9" t="s">
        <v>6106</v>
      </c>
      <c r="Q1424" s="8"/>
      <c r="R1424" s="9" t="s">
        <v>160</v>
      </c>
      <c r="S1424" s="23" t="s">
        <v>35417</v>
      </c>
    </row>
    <row r="1425" spans="1:19" ht="42.75" x14ac:dyDescent="0.2">
      <c r="A1425" s="8">
        <v>9780300263107</v>
      </c>
      <c r="B1425" s="9" t="s">
        <v>4</v>
      </c>
      <c r="C1425" s="9" t="s">
        <v>35418</v>
      </c>
      <c r="D1425" s="9" t="s">
        <v>35419</v>
      </c>
      <c r="E1425" s="9"/>
      <c r="F1425" s="9" t="s">
        <v>155</v>
      </c>
      <c r="G1425" s="9">
        <v>2021</v>
      </c>
      <c r="H1425" s="10">
        <v>44523</v>
      </c>
      <c r="I1425" s="9" t="s">
        <v>35420</v>
      </c>
      <c r="J1425" s="9">
        <v>1</v>
      </c>
      <c r="K1425" s="23"/>
      <c r="L1425" s="23"/>
      <c r="M1425" s="9" t="s">
        <v>198</v>
      </c>
      <c r="N1425" s="9" t="s">
        <v>199</v>
      </c>
      <c r="O1425" s="9" t="s">
        <v>199</v>
      </c>
      <c r="P1425" s="9" t="s">
        <v>494</v>
      </c>
      <c r="Q1425" s="8"/>
      <c r="R1425" s="9" t="s">
        <v>160</v>
      </c>
      <c r="S1425" s="23" t="s">
        <v>35421</v>
      </c>
    </row>
    <row r="1426" spans="1:19" ht="42.75" x14ac:dyDescent="0.2">
      <c r="A1426" s="8">
        <v>9780300263039</v>
      </c>
      <c r="B1426" s="9" t="s">
        <v>4</v>
      </c>
      <c r="C1426" s="9" t="s">
        <v>35422</v>
      </c>
      <c r="D1426" s="9" t="s">
        <v>35423</v>
      </c>
      <c r="E1426" s="9"/>
      <c r="F1426" s="9" t="s">
        <v>155</v>
      </c>
      <c r="G1426" s="9">
        <v>2021</v>
      </c>
      <c r="H1426" s="10">
        <v>44523</v>
      </c>
      <c r="I1426" s="9" t="s">
        <v>35424</v>
      </c>
      <c r="J1426" s="9">
        <v>1</v>
      </c>
      <c r="K1426" s="23"/>
      <c r="L1426" s="23"/>
      <c r="M1426" s="9" t="s">
        <v>198</v>
      </c>
      <c r="N1426" s="9" t="s">
        <v>221</v>
      </c>
      <c r="O1426" s="9" t="s">
        <v>221</v>
      </c>
      <c r="P1426" s="9" t="s">
        <v>6486</v>
      </c>
      <c r="Q1426" s="8"/>
      <c r="R1426" s="9" t="s">
        <v>160</v>
      </c>
      <c r="S1426" s="23" t="s">
        <v>35425</v>
      </c>
    </row>
    <row r="1427" spans="1:19" ht="28.5" x14ac:dyDescent="0.2">
      <c r="A1427" s="8">
        <v>9780300262735</v>
      </c>
      <c r="B1427" s="9" t="s">
        <v>4</v>
      </c>
      <c r="C1427" s="9" t="s">
        <v>35426</v>
      </c>
      <c r="D1427" s="9" t="s">
        <v>35427</v>
      </c>
      <c r="E1427" s="9"/>
      <c r="F1427" s="9" t="s">
        <v>155</v>
      </c>
      <c r="G1427" s="9">
        <v>2021</v>
      </c>
      <c r="H1427" s="10">
        <v>44530</v>
      </c>
      <c r="I1427" s="9" t="s">
        <v>35428</v>
      </c>
      <c r="J1427" s="9">
        <v>1</v>
      </c>
      <c r="K1427" s="23"/>
      <c r="L1427" s="23"/>
      <c r="M1427" s="9" t="s">
        <v>339</v>
      </c>
      <c r="N1427" s="9" t="s">
        <v>6166</v>
      </c>
      <c r="O1427" s="9" t="s">
        <v>6167</v>
      </c>
      <c r="P1427" s="9" t="s">
        <v>6168</v>
      </c>
      <c r="Q1427" s="8"/>
      <c r="R1427" s="9" t="s">
        <v>160</v>
      </c>
      <c r="S1427" s="23" t="s">
        <v>35429</v>
      </c>
    </row>
    <row r="1428" spans="1:19" ht="42.75" x14ac:dyDescent="0.2">
      <c r="A1428" s="8">
        <v>9780300262339</v>
      </c>
      <c r="B1428" s="9" t="s">
        <v>4</v>
      </c>
      <c r="C1428" s="9" t="s">
        <v>35430</v>
      </c>
      <c r="D1428" s="9" t="s">
        <v>35431</v>
      </c>
      <c r="E1428" s="9"/>
      <c r="F1428" s="9" t="s">
        <v>155</v>
      </c>
      <c r="G1428" s="9">
        <v>2021</v>
      </c>
      <c r="H1428" s="10">
        <v>44530</v>
      </c>
      <c r="I1428" s="9" t="s">
        <v>35432</v>
      </c>
      <c r="J1428" s="9">
        <v>1</v>
      </c>
      <c r="K1428" s="23"/>
      <c r="L1428" s="23"/>
      <c r="M1428" s="9" t="s">
        <v>156</v>
      </c>
      <c r="N1428" s="9" t="s">
        <v>214</v>
      </c>
      <c r="O1428" s="9" t="s">
        <v>368</v>
      </c>
      <c r="P1428" s="9" t="s">
        <v>472</v>
      </c>
      <c r="Q1428" s="8"/>
      <c r="R1428" s="9" t="s">
        <v>160</v>
      </c>
      <c r="S1428" s="23" t="s">
        <v>35433</v>
      </c>
    </row>
    <row r="1429" spans="1:19" ht="28.5" x14ac:dyDescent="0.2">
      <c r="A1429" s="8">
        <v>9780300262971</v>
      </c>
      <c r="B1429" s="9" t="s">
        <v>4</v>
      </c>
      <c r="C1429" s="9" t="s">
        <v>35434</v>
      </c>
      <c r="D1429" s="9" t="s">
        <v>35435</v>
      </c>
      <c r="E1429" s="9"/>
      <c r="F1429" s="9" t="s">
        <v>155</v>
      </c>
      <c r="G1429" s="9">
        <v>2021</v>
      </c>
      <c r="H1429" s="10">
        <v>44530</v>
      </c>
      <c r="I1429" s="9" t="s">
        <v>32704</v>
      </c>
      <c r="J1429" s="9">
        <v>1</v>
      </c>
      <c r="K1429" s="23"/>
      <c r="L1429" s="23"/>
      <c r="M1429" s="9" t="s">
        <v>156</v>
      </c>
      <c r="N1429" s="9" t="s">
        <v>161</v>
      </c>
      <c r="O1429" s="9" t="s">
        <v>161</v>
      </c>
      <c r="P1429" s="9" t="s">
        <v>266</v>
      </c>
      <c r="Q1429" s="8"/>
      <c r="R1429" s="9" t="s">
        <v>160</v>
      </c>
      <c r="S1429" s="23" t="s">
        <v>35436</v>
      </c>
    </row>
    <row r="1430" spans="1:19" ht="57" x14ac:dyDescent="0.2">
      <c r="A1430" s="8">
        <v>9780300262650</v>
      </c>
      <c r="B1430" s="9" t="s">
        <v>4</v>
      </c>
      <c r="C1430" s="9" t="s">
        <v>35437</v>
      </c>
      <c r="D1430" s="9" t="s">
        <v>35438</v>
      </c>
      <c r="E1430" s="9"/>
      <c r="F1430" s="9" t="s">
        <v>155</v>
      </c>
      <c r="G1430" s="9">
        <v>2021</v>
      </c>
      <c r="H1430" s="10">
        <v>44530</v>
      </c>
      <c r="I1430" s="9" t="s">
        <v>35439</v>
      </c>
      <c r="J1430" s="9">
        <v>1</v>
      </c>
      <c r="K1430" s="23"/>
      <c r="L1430" s="23"/>
      <c r="M1430" s="9" t="s">
        <v>168</v>
      </c>
      <c r="N1430" s="9" t="s">
        <v>172</v>
      </c>
      <c r="O1430" s="9" t="s">
        <v>173</v>
      </c>
      <c r="P1430" s="9" t="s">
        <v>436</v>
      </c>
      <c r="Q1430" s="8"/>
      <c r="R1430" s="9" t="s">
        <v>160</v>
      </c>
      <c r="S1430" s="23" t="s">
        <v>35440</v>
      </c>
    </row>
    <row r="1431" spans="1:19" ht="42.75" x14ac:dyDescent="0.2">
      <c r="A1431" s="8">
        <v>9780300262872</v>
      </c>
      <c r="B1431" s="9" t="s">
        <v>4</v>
      </c>
      <c r="C1431" s="9" t="s">
        <v>23026</v>
      </c>
      <c r="D1431" s="9" t="s">
        <v>35441</v>
      </c>
      <c r="E1431" s="9"/>
      <c r="F1431" s="9" t="s">
        <v>155</v>
      </c>
      <c r="G1431" s="9">
        <v>2021</v>
      </c>
      <c r="H1431" s="10">
        <v>44530</v>
      </c>
      <c r="I1431" s="9" t="s">
        <v>35442</v>
      </c>
      <c r="J1431" s="9">
        <v>1</v>
      </c>
      <c r="K1431" s="23"/>
      <c r="L1431" s="23"/>
      <c r="M1431" s="9" t="s">
        <v>196</v>
      </c>
      <c r="N1431" s="9" t="s">
        <v>6104</v>
      </c>
      <c r="O1431" s="9" t="s">
        <v>6105</v>
      </c>
      <c r="P1431" s="9" t="s">
        <v>6106</v>
      </c>
      <c r="Q1431" s="8"/>
      <c r="R1431" s="9" t="s">
        <v>160</v>
      </c>
      <c r="S1431" s="23" t="s">
        <v>35443</v>
      </c>
    </row>
    <row r="1432" spans="1:19" ht="42.75" x14ac:dyDescent="0.2">
      <c r="A1432" s="8">
        <v>9780300258790</v>
      </c>
      <c r="B1432" s="9" t="s">
        <v>4</v>
      </c>
      <c r="C1432" s="9" t="s">
        <v>35444</v>
      </c>
      <c r="D1432" s="9" t="s">
        <v>35445</v>
      </c>
      <c r="E1432" s="9"/>
      <c r="F1432" s="9" t="s">
        <v>155</v>
      </c>
      <c r="G1432" s="9">
        <v>2021</v>
      </c>
      <c r="H1432" s="10">
        <v>44530</v>
      </c>
      <c r="I1432" s="9" t="s">
        <v>35446</v>
      </c>
      <c r="J1432" s="9">
        <v>1</v>
      </c>
      <c r="K1432" s="23"/>
      <c r="L1432" s="23"/>
      <c r="M1432" s="9" t="s">
        <v>217</v>
      </c>
      <c r="N1432" s="9" t="s">
        <v>218</v>
      </c>
      <c r="O1432" s="9" t="s">
        <v>518</v>
      </c>
      <c r="P1432" s="9" t="s">
        <v>6451</v>
      </c>
      <c r="Q1432" s="8"/>
      <c r="R1432" s="9" t="s">
        <v>160</v>
      </c>
      <c r="S1432" s="23" t="s">
        <v>35447</v>
      </c>
    </row>
    <row r="1433" spans="1:19" ht="42.75" x14ac:dyDescent="0.2">
      <c r="A1433" s="8">
        <v>9780300262445</v>
      </c>
      <c r="B1433" s="9" t="s">
        <v>4</v>
      </c>
      <c r="C1433" s="9" t="s">
        <v>35448</v>
      </c>
      <c r="D1433" s="9" t="s">
        <v>35449</v>
      </c>
      <c r="E1433" s="9"/>
      <c r="F1433" s="9" t="s">
        <v>155</v>
      </c>
      <c r="G1433" s="9">
        <v>2021</v>
      </c>
      <c r="H1433" s="10">
        <v>44530</v>
      </c>
      <c r="I1433" s="9" t="s">
        <v>35450</v>
      </c>
      <c r="J1433" s="9">
        <v>1</v>
      </c>
      <c r="K1433" s="23"/>
      <c r="L1433" s="23"/>
      <c r="M1433" s="9" t="s">
        <v>156</v>
      </c>
      <c r="N1433" s="9" t="s">
        <v>157</v>
      </c>
      <c r="O1433" s="9" t="s">
        <v>158</v>
      </c>
      <c r="P1433" s="9" t="s">
        <v>220</v>
      </c>
      <c r="Q1433" s="8"/>
      <c r="R1433" s="9" t="s">
        <v>160</v>
      </c>
      <c r="S1433" s="23" t="s">
        <v>35451</v>
      </c>
    </row>
    <row r="1434" spans="1:19" ht="42.75" x14ac:dyDescent="0.2">
      <c r="A1434" s="8">
        <v>9780300263015</v>
      </c>
      <c r="B1434" s="9" t="s">
        <v>4</v>
      </c>
      <c r="C1434" s="9" t="s">
        <v>35452</v>
      </c>
      <c r="D1434" s="9" t="s">
        <v>35453</v>
      </c>
      <c r="E1434" s="9"/>
      <c r="F1434" s="9" t="s">
        <v>155</v>
      </c>
      <c r="G1434" s="9">
        <v>2021</v>
      </c>
      <c r="H1434" s="10">
        <v>44530</v>
      </c>
      <c r="I1434" s="9" t="s">
        <v>35454</v>
      </c>
      <c r="J1434" s="9">
        <v>1</v>
      </c>
      <c r="K1434" s="23"/>
      <c r="L1434" s="23"/>
      <c r="M1434" s="9" t="s">
        <v>156</v>
      </c>
      <c r="N1434" s="9" t="s">
        <v>214</v>
      </c>
      <c r="O1434" s="9" t="s">
        <v>368</v>
      </c>
      <c r="P1434" s="9" t="s">
        <v>520</v>
      </c>
      <c r="Q1434" s="8"/>
      <c r="R1434" s="9" t="s">
        <v>160</v>
      </c>
      <c r="S1434" s="23" t="s">
        <v>35455</v>
      </c>
    </row>
    <row r="1435" spans="1:19" ht="57" x14ac:dyDescent="0.2">
      <c r="A1435" s="8">
        <v>9780300262315</v>
      </c>
      <c r="B1435" s="9" t="s">
        <v>4</v>
      </c>
      <c r="C1435" s="9" t="s">
        <v>35456</v>
      </c>
      <c r="D1435" s="9" t="s">
        <v>35457</v>
      </c>
      <c r="E1435" s="22"/>
      <c r="F1435" s="9" t="s">
        <v>155</v>
      </c>
      <c r="G1435" s="9">
        <v>2021</v>
      </c>
      <c r="H1435" s="10">
        <v>44530</v>
      </c>
      <c r="I1435" s="9" t="s">
        <v>35458</v>
      </c>
      <c r="J1435" s="9">
        <v>1</v>
      </c>
      <c r="K1435" s="9" t="s">
        <v>31236</v>
      </c>
      <c r="L1435" s="9"/>
      <c r="M1435" s="9" t="s">
        <v>339</v>
      </c>
      <c r="N1435" s="9" t="s">
        <v>340</v>
      </c>
      <c r="O1435" s="9" t="s">
        <v>6138</v>
      </c>
      <c r="P1435" s="9" t="s">
        <v>6442</v>
      </c>
      <c r="Q1435" s="8"/>
      <c r="R1435" s="9" t="s">
        <v>160</v>
      </c>
      <c r="S1435" s="9" t="s">
        <v>35459</v>
      </c>
    </row>
    <row r="1436" spans="1:19" ht="42.75" x14ac:dyDescent="0.2">
      <c r="A1436" s="8">
        <v>9780300263350</v>
      </c>
      <c r="B1436" s="9" t="s">
        <v>4</v>
      </c>
      <c r="C1436" s="9" t="s">
        <v>35460</v>
      </c>
      <c r="D1436" s="9" t="s">
        <v>35461</v>
      </c>
      <c r="E1436" s="22"/>
      <c r="F1436" s="9" t="s">
        <v>155</v>
      </c>
      <c r="G1436" s="9">
        <v>2021</v>
      </c>
      <c r="H1436" s="10">
        <v>44530</v>
      </c>
      <c r="I1436" s="9" t="s">
        <v>35462</v>
      </c>
      <c r="J1436" s="9">
        <v>1</v>
      </c>
      <c r="K1436" s="9" t="s">
        <v>30626</v>
      </c>
      <c r="L1436" s="9"/>
      <c r="M1436" s="9" t="s">
        <v>168</v>
      </c>
      <c r="N1436" s="9" t="s">
        <v>172</v>
      </c>
      <c r="O1436" s="9" t="s">
        <v>2723</v>
      </c>
      <c r="P1436" s="9" t="s">
        <v>6729</v>
      </c>
      <c r="Q1436" s="8"/>
      <c r="R1436" s="9" t="s">
        <v>160</v>
      </c>
      <c r="S1436" s="9" t="s">
        <v>35463</v>
      </c>
    </row>
    <row r="1437" spans="1:19" ht="28.5" x14ac:dyDescent="0.2">
      <c r="A1437" s="8">
        <v>9780300262711</v>
      </c>
      <c r="B1437" s="9" t="s">
        <v>4</v>
      </c>
      <c r="C1437" s="9" t="s">
        <v>35464</v>
      </c>
      <c r="D1437" s="9" t="s">
        <v>35465</v>
      </c>
      <c r="E1437" s="9"/>
      <c r="F1437" s="9" t="s">
        <v>155</v>
      </c>
      <c r="G1437" s="9">
        <v>2021</v>
      </c>
      <c r="H1437" s="10">
        <v>44537</v>
      </c>
      <c r="I1437" s="9" t="s">
        <v>35466</v>
      </c>
      <c r="J1437" s="9">
        <v>1</v>
      </c>
      <c r="K1437" s="23"/>
      <c r="L1437" s="23"/>
      <c r="M1437" s="9" t="s">
        <v>168</v>
      </c>
      <c r="N1437" s="9" t="s">
        <v>172</v>
      </c>
      <c r="O1437" s="9" t="s">
        <v>173</v>
      </c>
      <c r="P1437" s="9" t="s">
        <v>3590</v>
      </c>
      <c r="Q1437" s="8"/>
      <c r="R1437" s="23" t="s">
        <v>160</v>
      </c>
      <c r="S1437" s="23" t="s">
        <v>35467</v>
      </c>
    </row>
    <row r="1438" spans="1:19" ht="42.75" x14ac:dyDescent="0.2">
      <c r="A1438" s="8">
        <v>9780300262421</v>
      </c>
      <c r="B1438" s="9" t="s">
        <v>4</v>
      </c>
      <c r="C1438" s="9" t="s">
        <v>35468</v>
      </c>
      <c r="D1438" s="9" t="s">
        <v>35469</v>
      </c>
      <c r="E1438" s="22"/>
      <c r="F1438" s="9" t="s">
        <v>155</v>
      </c>
      <c r="G1438" s="9">
        <v>2021</v>
      </c>
      <c r="H1438" s="10">
        <v>44544</v>
      </c>
      <c r="I1438" s="9" t="s">
        <v>33608</v>
      </c>
      <c r="J1438" s="9">
        <v>1</v>
      </c>
      <c r="K1438" s="23"/>
      <c r="L1438" s="23"/>
      <c r="M1438" s="9" t="s">
        <v>156</v>
      </c>
      <c r="N1438" s="9" t="s">
        <v>161</v>
      </c>
      <c r="O1438" s="9" t="s">
        <v>161</v>
      </c>
      <c r="P1438" s="9" t="s">
        <v>266</v>
      </c>
      <c r="Q1438" s="8"/>
      <c r="R1438" s="9" t="s">
        <v>160</v>
      </c>
      <c r="S1438" s="9" t="s">
        <v>35470</v>
      </c>
    </row>
    <row r="1439" spans="1:19" ht="42.75" x14ac:dyDescent="0.2">
      <c r="A1439" s="8">
        <v>9780300257991</v>
      </c>
      <c r="B1439" s="9" t="s">
        <v>4</v>
      </c>
      <c r="C1439" s="9" t="s">
        <v>31312</v>
      </c>
      <c r="D1439" s="9"/>
      <c r="E1439" s="31"/>
      <c r="F1439" s="9" t="s">
        <v>155</v>
      </c>
      <c r="G1439" s="9">
        <v>2020</v>
      </c>
      <c r="H1439" s="10">
        <v>44551</v>
      </c>
      <c r="I1439" s="9" t="s">
        <v>31313</v>
      </c>
      <c r="J1439" s="9">
        <v>1</v>
      </c>
      <c r="K1439" s="9" t="s">
        <v>34403</v>
      </c>
      <c r="L1439" s="9"/>
      <c r="M1439" s="9" t="s">
        <v>168</v>
      </c>
      <c r="N1439" s="9" t="s">
        <v>172</v>
      </c>
      <c r="O1439" s="9" t="s">
        <v>173</v>
      </c>
      <c r="P1439" s="9" t="s">
        <v>317</v>
      </c>
      <c r="Q1439" s="8"/>
      <c r="R1439" s="22" t="s">
        <v>160</v>
      </c>
      <c r="S1439" s="9" t="s">
        <v>35471</v>
      </c>
    </row>
    <row r="1440" spans="1:19" ht="42.75" x14ac:dyDescent="0.2">
      <c r="A1440" s="8">
        <v>9780300263046</v>
      </c>
      <c r="B1440" s="9" t="s">
        <v>4</v>
      </c>
      <c r="C1440" s="9" t="s">
        <v>35472</v>
      </c>
      <c r="D1440" s="9" t="s">
        <v>35473</v>
      </c>
      <c r="E1440" s="9"/>
      <c r="F1440" s="9" t="s">
        <v>155</v>
      </c>
      <c r="G1440" s="9">
        <v>2022</v>
      </c>
      <c r="H1440" s="10">
        <v>44565</v>
      </c>
      <c r="I1440" s="9" t="s">
        <v>35474</v>
      </c>
      <c r="J1440" s="9">
        <v>1</v>
      </c>
      <c r="K1440" s="23"/>
      <c r="L1440" s="23"/>
      <c r="M1440" s="9" t="s">
        <v>168</v>
      </c>
      <c r="N1440" s="9" t="s">
        <v>172</v>
      </c>
      <c r="O1440" s="9" t="s">
        <v>173</v>
      </c>
      <c r="P1440" s="9" t="s">
        <v>469</v>
      </c>
      <c r="Q1440" s="8">
        <v>9780300259087</v>
      </c>
      <c r="R1440" s="9" t="s">
        <v>160</v>
      </c>
      <c r="S1440" s="23" t="s">
        <v>35475</v>
      </c>
    </row>
    <row r="1441" spans="1:19" ht="28.5" x14ac:dyDescent="0.2">
      <c r="A1441" s="8">
        <v>9780300262544</v>
      </c>
      <c r="B1441" s="9" t="s">
        <v>4</v>
      </c>
      <c r="C1441" s="9" t="s">
        <v>35476</v>
      </c>
      <c r="D1441" s="9" t="s">
        <v>35477</v>
      </c>
      <c r="E1441" s="9"/>
      <c r="F1441" s="9" t="s">
        <v>155</v>
      </c>
      <c r="G1441" s="9">
        <v>2021</v>
      </c>
      <c r="H1441" s="10">
        <v>44565</v>
      </c>
      <c r="I1441" s="9" t="s">
        <v>35478</v>
      </c>
      <c r="J1441" s="9">
        <v>1</v>
      </c>
      <c r="K1441" s="23"/>
      <c r="L1441" s="23"/>
      <c r="M1441" s="9" t="s">
        <v>196</v>
      </c>
      <c r="N1441" s="9" t="s">
        <v>6104</v>
      </c>
      <c r="O1441" s="9" t="s">
        <v>6105</v>
      </c>
      <c r="P1441" s="9" t="s">
        <v>6106</v>
      </c>
      <c r="Q1441" s="8"/>
      <c r="R1441" s="9" t="s">
        <v>160</v>
      </c>
      <c r="S1441" s="23" t="s">
        <v>35479</v>
      </c>
    </row>
    <row r="1442" spans="1:19" ht="42.75" x14ac:dyDescent="0.2">
      <c r="A1442" s="8">
        <v>9780300262902</v>
      </c>
      <c r="B1442" s="9" t="s">
        <v>4</v>
      </c>
      <c r="C1442" s="9" t="s">
        <v>35480</v>
      </c>
      <c r="D1442" s="9" t="s">
        <v>35481</v>
      </c>
      <c r="E1442" s="9"/>
      <c r="F1442" s="9" t="s">
        <v>155</v>
      </c>
      <c r="G1442" s="9">
        <v>2022</v>
      </c>
      <c r="H1442" s="10">
        <v>44565</v>
      </c>
      <c r="I1442" s="9" t="s">
        <v>35482</v>
      </c>
      <c r="J1442" s="9">
        <v>1</v>
      </c>
      <c r="K1442" s="9" t="s">
        <v>35483</v>
      </c>
      <c r="L1442" s="9"/>
      <c r="M1442" s="9" t="s">
        <v>156</v>
      </c>
      <c r="N1442" s="9" t="s">
        <v>157</v>
      </c>
      <c r="O1442" s="9" t="s">
        <v>503</v>
      </c>
      <c r="P1442" s="9" t="s">
        <v>6785</v>
      </c>
      <c r="Q1442" s="8">
        <v>9780300250435</v>
      </c>
      <c r="R1442" s="9" t="s">
        <v>160</v>
      </c>
      <c r="S1442" s="23" t="s">
        <v>35484</v>
      </c>
    </row>
    <row r="1443" spans="1:19" ht="42.75" x14ac:dyDescent="0.2">
      <c r="A1443" s="8">
        <v>9780300262568</v>
      </c>
      <c r="B1443" s="9" t="s">
        <v>4</v>
      </c>
      <c r="C1443" s="9" t="s">
        <v>35485</v>
      </c>
      <c r="D1443" s="9" t="s">
        <v>35486</v>
      </c>
      <c r="E1443" s="9"/>
      <c r="F1443" s="9" t="s">
        <v>155</v>
      </c>
      <c r="G1443" s="9">
        <v>2021</v>
      </c>
      <c r="H1443" s="10">
        <v>44565</v>
      </c>
      <c r="I1443" s="9" t="s">
        <v>35487</v>
      </c>
      <c r="J1443" s="9">
        <v>1</v>
      </c>
      <c r="K1443" s="23"/>
      <c r="L1443" s="23"/>
      <c r="M1443" s="9" t="s">
        <v>232</v>
      </c>
      <c r="N1443" s="9" t="s">
        <v>233</v>
      </c>
      <c r="O1443" s="9" t="s">
        <v>6419</v>
      </c>
      <c r="P1443" s="9" t="s">
        <v>6453</v>
      </c>
      <c r="Q1443" s="8"/>
      <c r="R1443" s="9" t="s">
        <v>160</v>
      </c>
      <c r="S1443" s="23" t="s">
        <v>35488</v>
      </c>
    </row>
    <row r="1444" spans="1:19" ht="57" x14ac:dyDescent="0.2">
      <c r="A1444" s="8">
        <v>9780300245035</v>
      </c>
      <c r="B1444" s="9" t="s">
        <v>4</v>
      </c>
      <c r="C1444" s="9" t="s">
        <v>35489</v>
      </c>
      <c r="D1444" s="9" t="s">
        <v>35490</v>
      </c>
      <c r="E1444" s="9"/>
      <c r="F1444" s="9" t="s">
        <v>155</v>
      </c>
      <c r="G1444" s="9">
        <v>2021</v>
      </c>
      <c r="H1444" s="10">
        <v>44565</v>
      </c>
      <c r="I1444" s="9" t="s">
        <v>31317</v>
      </c>
      <c r="J1444" s="9">
        <v>1</v>
      </c>
      <c r="K1444" s="23"/>
      <c r="L1444" s="23"/>
      <c r="M1444" s="9" t="s">
        <v>168</v>
      </c>
      <c r="N1444" s="9" t="s">
        <v>172</v>
      </c>
      <c r="O1444" s="9" t="s">
        <v>173</v>
      </c>
      <c r="P1444" s="9" t="s">
        <v>6423</v>
      </c>
      <c r="Q1444" s="8"/>
      <c r="R1444" s="9" t="s">
        <v>160</v>
      </c>
      <c r="S1444" s="23" t="s">
        <v>35491</v>
      </c>
    </row>
    <row r="1445" spans="1:19" ht="42.75" x14ac:dyDescent="0.2">
      <c r="A1445" s="8">
        <v>9780300262322</v>
      </c>
      <c r="B1445" s="9" t="s">
        <v>4</v>
      </c>
      <c r="C1445" s="9" t="s">
        <v>35492</v>
      </c>
      <c r="D1445" s="9" t="s">
        <v>35493</v>
      </c>
      <c r="E1445" s="9"/>
      <c r="F1445" s="9" t="s">
        <v>155</v>
      </c>
      <c r="G1445" s="9">
        <v>2022</v>
      </c>
      <c r="H1445" s="10">
        <v>44565</v>
      </c>
      <c r="I1445" s="9" t="s">
        <v>6541</v>
      </c>
      <c r="J1445" s="9">
        <v>1</v>
      </c>
      <c r="K1445" s="23"/>
      <c r="L1445" s="23"/>
      <c r="M1445" s="9" t="s">
        <v>156</v>
      </c>
      <c r="N1445" s="9" t="s">
        <v>214</v>
      </c>
      <c r="O1445" s="9" t="s">
        <v>368</v>
      </c>
      <c r="P1445" s="9" t="s">
        <v>6538</v>
      </c>
      <c r="Q1445" s="8">
        <v>9780300253139</v>
      </c>
      <c r="R1445" s="9" t="s">
        <v>160</v>
      </c>
      <c r="S1445" s="23" t="s">
        <v>35494</v>
      </c>
    </row>
    <row r="1446" spans="1:19" ht="42.75" x14ac:dyDescent="0.2">
      <c r="A1446" s="8">
        <v>9780300262834</v>
      </c>
      <c r="B1446" s="9" t="s">
        <v>4</v>
      </c>
      <c r="C1446" s="9" t="s">
        <v>35495</v>
      </c>
      <c r="D1446" s="9" t="s">
        <v>35496</v>
      </c>
      <c r="E1446" s="22"/>
      <c r="F1446" s="9" t="s">
        <v>155</v>
      </c>
      <c r="G1446" s="9">
        <v>2022</v>
      </c>
      <c r="H1446" s="10">
        <v>44565</v>
      </c>
      <c r="I1446" s="9" t="s">
        <v>35497</v>
      </c>
      <c r="J1446" s="9">
        <v>1</v>
      </c>
      <c r="K1446" s="23"/>
      <c r="L1446" s="23"/>
      <c r="M1446" s="9" t="s">
        <v>298</v>
      </c>
      <c r="N1446" s="9" t="s">
        <v>6647</v>
      </c>
      <c r="O1446" s="9" t="s">
        <v>6647</v>
      </c>
      <c r="P1446" s="9" t="s">
        <v>6234</v>
      </c>
      <c r="Q1446" s="8">
        <v>9780300251326</v>
      </c>
      <c r="R1446" s="22" t="s">
        <v>160</v>
      </c>
      <c r="S1446" s="23" t="s">
        <v>35498</v>
      </c>
    </row>
    <row r="1447" spans="1:19" ht="42.75" x14ac:dyDescent="0.2">
      <c r="A1447" s="8">
        <v>9780300262490</v>
      </c>
      <c r="B1447" s="9" t="s">
        <v>4</v>
      </c>
      <c r="C1447" s="9" t="s">
        <v>35499</v>
      </c>
      <c r="D1447" s="9" t="s">
        <v>35500</v>
      </c>
      <c r="E1447" s="22"/>
      <c r="F1447" s="9" t="s">
        <v>155</v>
      </c>
      <c r="G1447" s="9">
        <v>2022</v>
      </c>
      <c r="H1447" s="10">
        <v>44565</v>
      </c>
      <c r="I1447" s="9" t="s">
        <v>35501</v>
      </c>
      <c r="J1447" s="9">
        <v>1</v>
      </c>
      <c r="K1447" s="23"/>
      <c r="L1447" s="23"/>
      <c r="M1447" s="9" t="s">
        <v>339</v>
      </c>
      <c r="N1447" s="9" t="s">
        <v>429</v>
      </c>
      <c r="O1447" s="9" t="s">
        <v>429</v>
      </c>
      <c r="P1447" s="9" t="s">
        <v>6217</v>
      </c>
      <c r="Q1447" s="8">
        <v>9780300230802</v>
      </c>
      <c r="R1447" s="22" t="s">
        <v>160</v>
      </c>
      <c r="S1447" s="23" t="s">
        <v>35502</v>
      </c>
    </row>
    <row r="1448" spans="1:19" ht="42.75" x14ac:dyDescent="0.2">
      <c r="A1448" s="8">
        <v>9780300262520</v>
      </c>
      <c r="B1448" s="9" t="s">
        <v>4</v>
      </c>
      <c r="C1448" s="9" t="s">
        <v>35503</v>
      </c>
      <c r="D1448" s="9" t="s">
        <v>35504</v>
      </c>
      <c r="E1448" s="9"/>
      <c r="F1448" s="9" t="s">
        <v>155</v>
      </c>
      <c r="G1448" s="9">
        <v>2022</v>
      </c>
      <c r="H1448" s="10">
        <v>44572</v>
      </c>
      <c r="I1448" s="9" t="s">
        <v>35505</v>
      </c>
      <c r="J1448" s="9">
        <v>1</v>
      </c>
      <c r="K1448" s="23"/>
      <c r="L1448" s="23"/>
      <c r="M1448" s="9" t="s">
        <v>260</v>
      </c>
      <c r="N1448" s="9" t="s">
        <v>261</v>
      </c>
      <c r="O1448" s="9" t="s">
        <v>391</v>
      </c>
      <c r="P1448" s="9" t="s">
        <v>392</v>
      </c>
      <c r="Q1448" s="8">
        <v>9780300259360</v>
      </c>
      <c r="R1448" s="9" t="s">
        <v>160</v>
      </c>
      <c r="S1448" s="23" t="s">
        <v>35506</v>
      </c>
    </row>
    <row r="1449" spans="1:19" ht="42.75" x14ac:dyDescent="0.2">
      <c r="A1449" s="8">
        <v>9780300262605</v>
      </c>
      <c r="B1449" s="9" t="s">
        <v>4</v>
      </c>
      <c r="C1449" s="9" t="s">
        <v>35507</v>
      </c>
      <c r="D1449" s="9" t="s">
        <v>35508</v>
      </c>
      <c r="E1449" s="9"/>
      <c r="F1449" s="9" t="s">
        <v>155</v>
      </c>
      <c r="G1449" s="9">
        <v>2022</v>
      </c>
      <c r="H1449" s="10">
        <v>44572</v>
      </c>
      <c r="I1449" s="9" t="s">
        <v>35509</v>
      </c>
      <c r="J1449" s="9">
        <v>1</v>
      </c>
      <c r="K1449" s="23"/>
      <c r="L1449" s="23"/>
      <c r="M1449" s="9" t="s">
        <v>156</v>
      </c>
      <c r="N1449" s="9" t="s">
        <v>157</v>
      </c>
      <c r="O1449" s="9" t="s">
        <v>158</v>
      </c>
      <c r="P1449" s="9" t="s">
        <v>6455</v>
      </c>
      <c r="Q1449" s="8">
        <v>9780300236057</v>
      </c>
      <c r="R1449" s="9" t="s">
        <v>160</v>
      </c>
      <c r="S1449" s="23" t="s">
        <v>35510</v>
      </c>
    </row>
    <row r="1450" spans="1:19" ht="42.75" x14ac:dyDescent="0.2">
      <c r="A1450" s="8">
        <v>9780300266283</v>
      </c>
      <c r="B1450" s="9" t="s">
        <v>4</v>
      </c>
      <c r="C1450" s="9" t="s">
        <v>35511</v>
      </c>
      <c r="D1450" s="9" t="s">
        <v>35512</v>
      </c>
      <c r="E1450" s="22"/>
      <c r="F1450" s="9" t="s">
        <v>155</v>
      </c>
      <c r="G1450" s="9">
        <v>2022</v>
      </c>
      <c r="H1450" s="10">
        <v>44572</v>
      </c>
      <c r="I1450" s="9" t="s">
        <v>33050</v>
      </c>
      <c r="J1450" s="9">
        <v>1</v>
      </c>
      <c r="K1450" s="9" t="s">
        <v>33051</v>
      </c>
      <c r="L1450" s="22"/>
      <c r="M1450" s="9" t="s">
        <v>339</v>
      </c>
      <c r="N1450" s="9" t="s">
        <v>429</v>
      </c>
      <c r="O1450" s="9" t="s">
        <v>429</v>
      </c>
      <c r="P1450" s="9" t="s">
        <v>6298</v>
      </c>
      <c r="Q1450" s="8">
        <v>9780300246810</v>
      </c>
      <c r="R1450" s="22" t="s">
        <v>160</v>
      </c>
      <c r="S1450" s="23" t="s">
        <v>35513</v>
      </c>
    </row>
    <row r="1451" spans="1:19" ht="57" x14ac:dyDescent="0.2">
      <c r="A1451" s="8">
        <v>9780300263343</v>
      </c>
      <c r="B1451" s="9" t="s">
        <v>4</v>
      </c>
      <c r="C1451" s="9" t="s">
        <v>35514</v>
      </c>
      <c r="D1451" s="9"/>
      <c r="E1451" s="9"/>
      <c r="F1451" s="9" t="s">
        <v>155</v>
      </c>
      <c r="G1451" s="9">
        <v>2022</v>
      </c>
      <c r="H1451" s="10">
        <v>44586</v>
      </c>
      <c r="I1451" s="9" t="s">
        <v>31008</v>
      </c>
      <c r="J1451" s="9">
        <v>1</v>
      </c>
      <c r="K1451" s="23"/>
      <c r="L1451" s="23"/>
      <c r="M1451" s="9" t="s">
        <v>177</v>
      </c>
      <c r="N1451" s="9" t="s">
        <v>182</v>
      </c>
      <c r="O1451" s="9" t="s">
        <v>183</v>
      </c>
      <c r="P1451" s="9" t="s">
        <v>190</v>
      </c>
      <c r="Q1451" s="8">
        <v>9780300246940</v>
      </c>
      <c r="R1451" s="9" t="s">
        <v>160</v>
      </c>
      <c r="S1451" s="23" t="s">
        <v>35515</v>
      </c>
    </row>
    <row r="1452" spans="1:19" ht="42.75" x14ac:dyDescent="0.2">
      <c r="A1452" s="8">
        <v>9780300262698</v>
      </c>
      <c r="B1452" s="9" t="s">
        <v>4</v>
      </c>
      <c r="C1452" s="9" t="s">
        <v>35516</v>
      </c>
      <c r="D1452" s="9" t="s">
        <v>35517</v>
      </c>
      <c r="E1452" s="22"/>
      <c r="F1452" s="9" t="s">
        <v>155</v>
      </c>
      <c r="G1452" s="9">
        <v>2022</v>
      </c>
      <c r="H1452" s="10">
        <v>44586</v>
      </c>
      <c r="I1452" s="9" t="s">
        <v>6418</v>
      </c>
      <c r="J1452" s="9">
        <v>1</v>
      </c>
      <c r="K1452" s="23"/>
      <c r="L1452" s="23"/>
      <c r="M1452" s="9" t="s">
        <v>156</v>
      </c>
      <c r="N1452" s="9" t="s">
        <v>214</v>
      </c>
      <c r="O1452" s="9" t="s">
        <v>368</v>
      </c>
      <c r="P1452" s="9" t="s">
        <v>520</v>
      </c>
      <c r="Q1452" s="8">
        <v>9780300250787</v>
      </c>
      <c r="R1452" s="22" t="s">
        <v>160</v>
      </c>
      <c r="S1452" s="23" t="s">
        <v>35518</v>
      </c>
    </row>
    <row r="1453" spans="1:19" ht="42.75" x14ac:dyDescent="0.2">
      <c r="A1453" s="68">
        <v>9780300265064</v>
      </c>
      <c r="B1453" s="9" t="s">
        <v>4</v>
      </c>
      <c r="C1453" s="9" t="s">
        <v>35519</v>
      </c>
      <c r="D1453" s="9" t="s">
        <v>35520</v>
      </c>
      <c r="E1453" s="31"/>
      <c r="F1453" s="9" t="s">
        <v>155</v>
      </c>
      <c r="G1453" s="9">
        <v>2022</v>
      </c>
      <c r="H1453" s="69">
        <v>44593</v>
      </c>
      <c r="I1453" s="9" t="s">
        <v>35521</v>
      </c>
      <c r="J1453" s="9">
        <v>1</v>
      </c>
      <c r="K1453" s="23"/>
      <c r="L1453" s="23"/>
      <c r="M1453" s="23" t="s">
        <v>156</v>
      </c>
      <c r="N1453" s="23" t="s">
        <v>157</v>
      </c>
      <c r="O1453" s="23" t="s">
        <v>503</v>
      </c>
      <c r="P1453" s="23" t="s">
        <v>6785</v>
      </c>
      <c r="Q1453" s="68">
        <v>9780300253573</v>
      </c>
      <c r="R1453" s="22" t="s">
        <v>160</v>
      </c>
      <c r="S1453" s="23" t="s">
        <v>35522</v>
      </c>
    </row>
    <row r="1454" spans="1:19" ht="42.75" x14ac:dyDescent="0.2">
      <c r="A1454" s="68">
        <v>9780300265132</v>
      </c>
      <c r="B1454" s="9" t="s">
        <v>4</v>
      </c>
      <c r="C1454" s="9" t="s">
        <v>35523</v>
      </c>
      <c r="D1454" s="9" t="s">
        <v>35524</v>
      </c>
      <c r="E1454" s="31"/>
      <c r="F1454" s="9" t="s">
        <v>155</v>
      </c>
      <c r="G1454" s="9">
        <v>2022</v>
      </c>
      <c r="H1454" s="69">
        <v>44593</v>
      </c>
      <c r="I1454" s="9" t="s">
        <v>33115</v>
      </c>
      <c r="J1454" s="9">
        <v>1</v>
      </c>
      <c r="K1454" s="23"/>
      <c r="L1454" s="23"/>
      <c r="M1454" s="23" t="s">
        <v>168</v>
      </c>
      <c r="N1454" s="23" t="s">
        <v>172</v>
      </c>
      <c r="O1454" s="23" t="s">
        <v>173</v>
      </c>
      <c r="P1454" s="23" t="s">
        <v>3518</v>
      </c>
      <c r="Q1454" s="68">
        <v>9780300253443</v>
      </c>
      <c r="R1454" s="22" t="s">
        <v>160</v>
      </c>
      <c r="S1454" s="23" t="s">
        <v>35525</v>
      </c>
    </row>
    <row r="1455" spans="1:19" ht="28.5" x14ac:dyDescent="0.2">
      <c r="A1455" s="8">
        <v>9780300262841</v>
      </c>
      <c r="B1455" s="9" t="s">
        <v>4</v>
      </c>
      <c r="C1455" s="9" t="s">
        <v>35526</v>
      </c>
      <c r="D1455" s="9" t="s">
        <v>35527</v>
      </c>
      <c r="E1455" s="9"/>
      <c r="F1455" s="9" t="s">
        <v>155</v>
      </c>
      <c r="G1455" s="9">
        <v>2021</v>
      </c>
      <c r="H1455" s="10">
        <v>44600</v>
      </c>
      <c r="I1455" s="9" t="s">
        <v>35528</v>
      </c>
      <c r="J1455" s="9">
        <v>1</v>
      </c>
      <c r="K1455" s="23"/>
      <c r="L1455" s="23"/>
      <c r="M1455" s="9" t="s">
        <v>156</v>
      </c>
      <c r="N1455" s="9" t="s">
        <v>214</v>
      </c>
      <c r="O1455" s="9" t="s">
        <v>368</v>
      </c>
      <c r="P1455" s="9" t="s">
        <v>472</v>
      </c>
      <c r="Q1455" s="8"/>
      <c r="R1455" s="9" t="s">
        <v>160</v>
      </c>
      <c r="S1455" s="23" t="s">
        <v>35529</v>
      </c>
    </row>
    <row r="1456" spans="1:19" ht="42.75" x14ac:dyDescent="0.2">
      <c r="A1456" s="68">
        <v>9780300265590</v>
      </c>
      <c r="B1456" s="9" t="s">
        <v>4</v>
      </c>
      <c r="C1456" s="9" t="s">
        <v>35530</v>
      </c>
      <c r="D1456" s="9" t="s">
        <v>35531</v>
      </c>
      <c r="E1456" s="31"/>
      <c r="F1456" s="9" t="s">
        <v>155</v>
      </c>
      <c r="G1456" s="9">
        <v>2022</v>
      </c>
      <c r="H1456" s="69">
        <v>44600</v>
      </c>
      <c r="I1456" s="9" t="s">
        <v>35532</v>
      </c>
      <c r="J1456" s="9">
        <v>1</v>
      </c>
      <c r="K1456" s="23"/>
      <c r="L1456" s="23"/>
      <c r="M1456" s="23" t="s">
        <v>156</v>
      </c>
      <c r="N1456" s="23" t="s">
        <v>157</v>
      </c>
      <c r="O1456" s="23" t="s">
        <v>158</v>
      </c>
      <c r="P1456" s="23" t="s">
        <v>220</v>
      </c>
      <c r="Q1456" s="68">
        <v>9780300179040</v>
      </c>
      <c r="R1456" s="22" t="s">
        <v>160</v>
      </c>
      <c r="S1456" s="23" t="s">
        <v>35533</v>
      </c>
    </row>
    <row r="1457" spans="1:19" ht="42.75" x14ac:dyDescent="0.2">
      <c r="A1457" s="8">
        <v>9780300264968</v>
      </c>
      <c r="B1457" s="9" t="s">
        <v>4</v>
      </c>
      <c r="C1457" s="9" t="s">
        <v>35534</v>
      </c>
      <c r="D1457" s="9"/>
      <c r="E1457" s="9"/>
      <c r="F1457" s="9" t="s">
        <v>155</v>
      </c>
      <c r="G1457" s="9">
        <v>2022</v>
      </c>
      <c r="H1457" s="10">
        <v>44607</v>
      </c>
      <c r="I1457" s="9" t="s">
        <v>22035</v>
      </c>
      <c r="J1457" s="9">
        <v>1</v>
      </c>
      <c r="K1457" s="9" t="s">
        <v>30955</v>
      </c>
      <c r="L1457" s="9"/>
      <c r="M1457" s="9" t="s">
        <v>339</v>
      </c>
      <c r="N1457" s="9" t="s">
        <v>429</v>
      </c>
      <c r="O1457" s="9" t="s">
        <v>429</v>
      </c>
      <c r="P1457" s="9" t="s">
        <v>6508</v>
      </c>
      <c r="Q1457" s="8">
        <v>9780300244267</v>
      </c>
      <c r="R1457" s="9" t="s">
        <v>160</v>
      </c>
      <c r="S1457" s="23" t="s">
        <v>35535</v>
      </c>
    </row>
    <row r="1458" spans="1:19" ht="42.75" x14ac:dyDescent="0.2">
      <c r="A1458" s="68">
        <v>9780300264937</v>
      </c>
      <c r="B1458" s="9" t="s">
        <v>4</v>
      </c>
      <c r="C1458" s="9" t="s">
        <v>35536</v>
      </c>
      <c r="D1458" s="9" t="s">
        <v>35537</v>
      </c>
      <c r="E1458" s="31"/>
      <c r="F1458" s="9" t="s">
        <v>155</v>
      </c>
      <c r="G1458" s="9">
        <v>2022</v>
      </c>
      <c r="H1458" s="69">
        <v>44607</v>
      </c>
      <c r="I1458" s="9" t="s">
        <v>35538</v>
      </c>
      <c r="J1458" s="9">
        <v>1</v>
      </c>
      <c r="K1458" s="23" t="s">
        <v>30304</v>
      </c>
      <c r="L1458" s="23"/>
      <c r="M1458" s="23" t="s">
        <v>156</v>
      </c>
      <c r="N1458" s="23" t="s">
        <v>214</v>
      </c>
      <c r="O1458" s="23" t="s">
        <v>361</v>
      </c>
      <c r="P1458" s="23" t="s">
        <v>6394</v>
      </c>
      <c r="Q1458" s="68">
        <v>9780300243109</v>
      </c>
      <c r="R1458" s="22" t="s">
        <v>160</v>
      </c>
      <c r="S1458" s="23" t="s">
        <v>35539</v>
      </c>
    </row>
    <row r="1459" spans="1:19" ht="28.5" x14ac:dyDescent="0.2">
      <c r="A1459" s="68">
        <v>9780300264883</v>
      </c>
      <c r="B1459" s="9" t="s">
        <v>4</v>
      </c>
      <c r="C1459" s="9" t="s">
        <v>35540</v>
      </c>
      <c r="D1459" s="9"/>
      <c r="E1459" s="31"/>
      <c r="F1459" s="9" t="s">
        <v>155</v>
      </c>
      <c r="G1459" s="9">
        <v>2022</v>
      </c>
      <c r="H1459" s="69">
        <v>44614</v>
      </c>
      <c r="I1459" s="9" t="s">
        <v>35541</v>
      </c>
      <c r="J1459" s="9">
        <v>1</v>
      </c>
      <c r="K1459" s="23" t="s">
        <v>31161</v>
      </c>
      <c r="L1459" s="23"/>
      <c r="M1459" s="23" t="s">
        <v>156</v>
      </c>
      <c r="N1459" s="23" t="s">
        <v>161</v>
      </c>
      <c r="O1459" s="23" t="s">
        <v>161</v>
      </c>
      <c r="P1459" s="23" t="s">
        <v>206</v>
      </c>
      <c r="Q1459" s="68">
        <v>9780300141788</v>
      </c>
      <c r="R1459" s="22" t="s">
        <v>160</v>
      </c>
      <c r="S1459" s="23" t="s">
        <v>35542</v>
      </c>
    </row>
    <row r="1460" spans="1:19" ht="42.75" x14ac:dyDescent="0.2">
      <c r="A1460" s="68">
        <v>9780300265330</v>
      </c>
      <c r="B1460" s="9" t="s">
        <v>4</v>
      </c>
      <c r="C1460" s="9" t="s">
        <v>35543</v>
      </c>
      <c r="D1460" s="9" t="s">
        <v>35544</v>
      </c>
      <c r="E1460" s="31"/>
      <c r="F1460" s="9" t="s">
        <v>155</v>
      </c>
      <c r="G1460" s="9">
        <v>2022</v>
      </c>
      <c r="H1460" s="69">
        <v>44614</v>
      </c>
      <c r="I1460" s="9" t="s">
        <v>35545</v>
      </c>
      <c r="J1460" s="9">
        <v>1</v>
      </c>
      <c r="K1460" s="23"/>
      <c r="L1460" s="23"/>
      <c r="M1460" s="23" t="s">
        <v>319</v>
      </c>
      <c r="N1460" s="23" t="s">
        <v>6152</v>
      </c>
      <c r="O1460" s="23" t="s">
        <v>6152</v>
      </c>
      <c r="P1460" s="23" t="s">
        <v>6295</v>
      </c>
      <c r="Q1460" s="68">
        <v>9780300259926</v>
      </c>
      <c r="R1460" s="22" t="s">
        <v>160</v>
      </c>
      <c r="S1460" s="23" t="s">
        <v>35546</v>
      </c>
    </row>
    <row r="1461" spans="1:19" ht="42.75" x14ac:dyDescent="0.2">
      <c r="A1461" s="68">
        <v>9780300265514</v>
      </c>
      <c r="B1461" s="9" t="s">
        <v>4</v>
      </c>
      <c r="C1461" s="9" t="s">
        <v>35547</v>
      </c>
      <c r="D1461" s="9" t="s">
        <v>35548</v>
      </c>
      <c r="E1461" s="31"/>
      <c r="F1461" s="9" t="s">
        <v>155</v>
      </c>
      <c r="G1461" s="9">
        <v>2022</v>
      </c>
      <c r="H1461" s="69">
        <v>44614</v>
      </c>
      <c r="I1461" s="9" t="s">
        <v>35549</v>
      </c>
      <c r="J1461" s="9">
        <v>1</v>
      </c>
      <c r="K1461" s="23"/>
      <c r="L1461" s="23"/>
      <c r="M1461" s="23" t="s">
        <v>339</v>
      </c>
      <c r="N1461" s="23" t="s">
        <v>6166</v>
      </c>
      <c r="O1461" s="23" t="s">
        <v>10527</v>
      </c>
      <c r="P1461" s="23" t="s">
        <v>10528</v>
      </c>
      <c r="Q1461" s="68">
        <v>9780300245684</v>
      </c>
      <c r="R1461" s="22" t="s">
        <v>160</v>
      </c>
      <c r="S1461" s="23" t="s">
        <v>35550</v>
      </c>
    </row>
    <row r="1462" spans="1:19" ht="42.75" x14ac:dyDescent="0.2">
      <c r="A1462" s="68">
        <v>9780300265552</v>
      </c>
      <c r="B1462" s="9" t="s">
        <v>4</v>
      </c>
      <c r="C1462" s="9" t="s">
        <v>35551</v>
      </c>
      <c r="D1462" s="9" t="s">
        <v>35552</v>
      </c>
      <c r="E1462" s="31"/>
      <c r="F1462" s="9" t="s">
        <v>155</v>
      </c>
      <c r="G1462" s="9">
        <v>2022</v>
      </c>
      <c r="H1462" s="69">
        <v>44614</v>
      </c>
      <c r="I1462" s="9" t="s">
        <v>35553</v>
      </c>
      <c r="J1462" s="9">
        <v>1</v>
      </c>
      <c r="K1462" s="23"/>
      <c r="L1462" s="23"/>
      <c r="M1462" s="23" t="s">
        <v>156</v>
      </c>
      <c r="N1462" s="23" t="s">
        <v>214</v>
      </c>
      <c r="O1462" s="23" t="s">
        <v>368</v>
      </c>
      <c r="P1462" s="23" t="s">
        <v>520</v>
      </c>
      <c r="Q1462" s="68">
        <v>9780300256420</v>
      </c>
      <c r="R1462" s="22" t="s">
        <v>160</v>
      </c>
      <c r="S1462" s="23" t="s">
        <v>35554</v>
      </c>
    </row>
    <row r="1463" spans="1:19" ht="28.5" x14ac:dyDescent="0.2">
      <c r="A1463" s="68">
        <v>9780300265620</v>
      </c>
      <c r="B1463" s="9" t="s">
        <v>4</v>
      </c>
      <c r="C1463" s="9" t="s">
        <v>35555</v>
      </c>
      <c r="D1463" s="9" t="s">
        <v>35556</v>
      </c>
      <c r="E1463" s="31"/>
      <c r="F1463" s="9" t="s">
        <v>155</v>
      </c>
      <c r="G1463" s="9">
        <v>2022</v>
      </c>
      <c r="H1463" s="69">
        <v>44614</v>
      </c>
      <c r="I1463" s="9" t="s">
        <v>35557</v>
      </c>
      <c r="J1463" s="9">
        <v>1</v>
      </c>
      <c r="K1463" s="23"/>
      <c r="L1463" s="23"/>
      <c r="M1463" s="23" t="s">
        <v>217</v>
      </c>
      <c r="N1463" s="23" t="s">
        <v>218</v>
      </c>
      <c r="O1463" s="23" t="s">
        <v>408</v>
      </c>
      <c r="P1463" s="23" t="s">
        <v>409</v>
      </c>
      <c r="Q1463" s="68">
        <v>9780300244212</v>
      </c>
      <c r="R1463" s="22" t="s">
        <v>160</v>
      </c>
      <c r="S1463" s="23" t="s">
        <v>35558</v>
      </c>
    </row>
    <row r="1464" spans="1:19" ht="42.75" x14ac:dyDescent="0.2">
      <c r="A1464" s="68">
        <v>9780300265682</v>
      </c>
      <c r="B1464" s="9" t="s">
        <v>4</v>
      </c>
      <c r="C1464" s="9" t="s">
        <v>35559</v>
      </c>
      <c r="D1464" s="9" t="s">
        <v>35560</v>
      </c>
      <c r="E1464" s="31"/>
      <c r="F1464" s="9" t="s">
        <v>155</v>
      </c>
      <c r="G1464" s="9">
        <v>2022</v>
      </c>
      <c r="H1464" s="69">
        <v>44614</v>
      </c>
      <c r="I1464" s="9" t="s">
        <v>23702</v>
      </c>
      <c r="J1464" s="9">
        <v>1</v>
      </c>
      <c r="K1464" s="23"/>
      <c r="L1464" s="23"/>
      <c r="M1464" s="23" t="s">
        <v>222</v>
      </c>
      <c r="N1464" s="23" t="s">
        <v>273</v>
      </c>
      <c r="O1464" s="23" t="s">
        <v>273</v>
      </c>
      <c r="P1464" s="23" t="s">
        <v>6929</v>
      </c>
      <c r="Q1464" s="68">
        <v>9780300253931</v>
      </c>
      <c r="R1464" s="22" t="s">
        <v>160</v>
      </c>
      <c r="S1464" s="23" t="s">
        <v>35561</v>
      </c>
    </row>
    <row r="1465" spans="1:19" ht="28.5" x14ac:dyDescent="0.2">
      <c r="A1465" s="8">
        <v>9780300262377</v>
      </c>
      <c r="B1465" s="9" t="s">
        <v>4</v>
      </c>
      <c r="C1465" s="9" t="s">
        <v>35562</v>
      </c>
      <c r="D1465" s="9" t="s">
        <v>35563</v>
      </c>
      <c r="E1465" s="22"/>
      <c r="F1465" s="9" t="s">
        <v>155</v>
      </c>
      <c r="G1465" s="9">
        <v>2022</v>
      </c>
      <c r="H1465" s="10">
        <v>44614</v>
      </c>
      <c r="I1465" s="9" t="s">
        <v>35564</v>
      </c>
      <c r="J1465" s="9">
        <v>1</v>
      </c>
      <c r="K1465" s="23"/>
      <c r="L1465" s="23"/>
      <c r="M1465" s="9" t="s">
        <v>241</v>
      </c>
      <c r="N1465" s="9" t="s">
        <v>242</v>
      </c>
      <c r="O1465" s="9" t="s">
        <v>242</v>
      </c>
      <c r="P1465" s="9" t="s">
        <v>6194</v>
      </c>
      <c r="Q1465" s="8">
        <v>9780300240122</v>
      </c>
      <c r="R1465" s="22" t="s">
        <v>160</v>
      </c>
      <c r="S1465" s="23" t="s">
        <v>35565</v>
      </c>
    </row>
    <row r="1466" spans="1:19" ht="42.75" x14ac:dyDescent="0.2">
      <c r="A1466" s="68">
        <v>9780300264920</v>
      </c>
      <c r="B1466" s="9" t="s">
        <v>4</v>
      </c>
      <c r="C1466" s="9" t="s">
        <v>35566</v>
      </c>
      <c r="D1466" s="9" t="s">
        <v>35567</v>
      </c>
      <c r="E1466" s="31"/>
      <c r="F1466" s="9" t="s">
        <v>155</v>
      </c>
      <c r="G1466" s="9">
        <v>2022</v>
      </c>
      <c r="H1466" s="69">
        <v>44621</v>
      </c>
      <c r="I1466" s="9" t="s">
        <v>35568</v>
      </c>
      <c r="J1466" s="9">
        <v>1</v>
      </c>
      <c r="K1466" s="23" t="s">
        <v>30304</v>
      </c>
      <c r="L1466" s="23"/>
      <c r="M1466" s="23" t="s">
        <v>156</v>
      </c>
      <c r="N1466" s="23" t="s">
        <v>161</v>
      </c>
      <c r="O1466" s="23" t="s">
        <v>161</v>
      </c>
      <c r="P1466" s="23" t="s">
        <v>437</v>
      </c>
      <c r="Q1466" s="68">
        <v>9780300242706</v>
      </c>
      <c r="R1466" s="22" t="s">
        <v>160</v>
      </c>
      <c r="S1466" s="23" t="s">
        <v>35569</v>
      </c>
    </row>
    <row r="1467" spans="1:19" ht="42.75" x14ac:dyDescent="0.2">
      <c r="A1467" s="68">
        <v>9780300265071</v>
      </c>
      <c r="B1467" s="9" t="s">
        <v>4</v>
      </c>
      <c r="C1467" s="9" t="s">
        <v>35570</v>
      </c>
      <c r="D1467" s="9"/>
      <c r="E1467" s="31"/>
      <c r="F1467" s="9" t="s">
        <v>155</v>
      </c>
      <c r="G1467" s="9">
        <v>2022</v>
      </c>
      <c r="H1467" s="69">
        <v>44628</v>
      </c>
      <c r="I1467" s="9" t="s">
        <v>35571</v>
      </c>
      <c r="J1467" s="9">
        <v>1</v>
      </c>
      <c r="K1467" s="23"/>
      <c r="L1467" s="23"/>
      <c r="M1467" s="23" t="s">
        <v>177</v>
      </c>
      <c r="N1467" s="22" t="s">
        <v>485</v>
      </c>
      <c r="O1467" s="22" t="s">
        <v>485</v>
      </c>
      <c r="P1467" s="23" t="s">
        <v>352</v>
      </c>
      <c r="Q1467" s="68">
        <v>9780300166736</v>
      </c>
      <c r="R1467" s="9" t="s">
        <v>160</v>
      </c>
      <c r="S1467" s="23" t="s">
        <v>35572</v>
      </c>
    </row>
    <row r="1468" spans="1:19" ht="57" x14ac:dyDescent="0.2">
      <c r="A1468" s="68">
        <v>9780300265255</v>
      </c>
      <c r="B1468" s="9" t="s">
        <v>4</v>
      </c>
      <c r="C1468" s="9" t="s">
        <v>35573</v>
      </c>
      <c r="D1468" s="9" t="s">
        <v>35574</v>
      </c>
      <c r="E1468" s="31"/>
      <c r="F1468" s="9" t="s">
        <v>155</v>
      </c>
      <c r="G1468" s="9">
        <v>2022</v>
      </c>
      <c r="H1468" s="69">
        <v>44628</v>
      </c>
      <c r="I1468" s="9" t="s">
        <v>35575</v>
      </c>
      <c r="J1468" s="9">
        <v>1</v>
      </c>
      <c r="K1468" s="23"/>
      <c r="L1468" s="23"/>
      <c r="M1468" s="23" t="s">
        <v>168</v>
      </c>
      <c r="N1468" s="23" t="s">
        <v>172</v>
      </c>
      <c r="O1468" s="23" t="s">
        <v>173</v>
      </c>
      <c r="P1468" s="23" t="s">
        <v>264</v>
      </c>
      <c r="Q1468" s="68">
        <v>9780300259377</v>
      </c>
      <c r="R1468" s="22" t="s">
        <v>160</v>
      </c>
      <c r="S1468" s="23" t="s">
        <v>35576</v>
      </c>
    </row>
    <row r="1469" spans="1:19" ht="42.75" x14ac:dyDescent="0.2">
      <c r="A1469" s="68">
        <v>9780300264326</v>
      </c>
      <c r="B1469" s="9" t="s">
        <v>4</v>
      </c>
      <c r="C1469" s="9" t="s">
        <v>35577</v>
      </c>
      <c r="D1469" s="9" t="s">
        <v>35578</v>
      </c>
      <c r="E1469" s="31"/>
      <c r="F1469" s="9" t="s">
        <v>155</v>
      </c>
      <c r="G1469" s="9">
        <v>2022</v>
      </c>
      <c r="H1469" s="69">
        <v>44635</v>
      </c>
      <c r="I1469" s="9" t="s">
        <v>35579</v>
      </c>
      <c r="J1469" s="9">
        <v>1</v>
      </c>
      <c r="K1469" s="23"/>
      <c r="L1469" s="23"/>
      <c r="M1469" s="22" t="s">
        <v>339</v>
      </c>
      <c r="N1469" s="22" t="s">
        <v>6166</v>
      </c>
      <c r="O1469" s="22" t="s">
        <v>10527</v>
      </c>
      <c r="P1469" s="23" t="s">
        <v>10528</v>
      </c>
      <c r="Q1469" s="68">
        <v>9780300260403</v>
      </c>
      <c r="R1469" s="9" t="s">
        <v>160</v>
      </c>
      <c r="S1469" s="23" t="s">
        <v>35580</v>
      </c>
    </row>
    <row r="1470" spans="1:19" ht="28.5" x14ac:dyDescent="0.2">
      <c r="A1470" s="68">
        <v>9780300265170</v>
      </c>
      <c r="B1470" s="9" t="s">
        <v>4</v>
      </c>
      <c r="C1470" s="9" t="s">
        <v>35581</v>
      </c>
      <c r="D1470" s="9" t="s">
        <v>35582</v>
      </c>
      <c r="E1470" s="31"/>
      <c r="F1470" s="9" t="s">
        <v>155</v>
      </c>
      <c r="G1470" s="9">
        <v>2022</v>
      </c>
      <c r="H1470" s="69">
        <v>44635</v>
      </c>
      <c r="I1470" s="9" t="s">
        <v>33083</v>
      </c>
      <c r="J1470" s="9">
        <v>1</v>
      </c>
      <c r="K1470" s="23"/>
      <c r="L1470" s="23"/>
      <c r="M1470" s="22" t="s">
        <v>156</v>
      </c>
      <c r="N1470" s="22" t="s">
        <v>161</v>
      </c>
      <c r="O1470" s="22" t="s">
        <v>161</v>
      </c>
      <c r="P1470" s="22" t="s">
        <v>206</v>
      </c>
      <c r="Q1470" s="68">
        <v>9780300249903</v>
      </c>
      <c r="R1470" s="22" t="s">
        <v>160</v>
      </c>
      <c r="S1470" s="23" t="s">
        <v>35583</v>
      </c>
    </row>
    <row r="1471" spans="1:19" ht="28.5" x14ac:dyDescent="0.2">
      <c r="A1471" s="68">
        <v>9780300265262</v>
      </c>
      <c r="B1471" s="9" t="s">
        <v>4</v>
      </c>
      <c r="C1471" s="9" t="s">
        <v>35584</v>
      </c>
      <c r="D1471" s="9" t="s">
        <v>35585</v>
      </c>
      <c r="E1471" s="31"/>
      <c r="F1471" s="9" t="s">
        <v>155</v>
      </c>
      <c r="G1471" s="9">
        <v>2022</v>
      </c>
      <c r="H1471" s="69">
        <v>44635</v>
      </c>
      <c r="I1471" s="9" t="s">
        <v>35586</v>
      </c>
      <c r="J1471" s="9">
        <v>1</v>
      </c>
      <c r="K1471" s="23"/>
      <c r="L1471" s="23"/>
      <c r="M1471" s="23" t="s">
        <v>217</v>
      </c>
      <c r="N1471" s="23" t="s">
        <v>267</v>
      </c>
      <c r="O1471" s="23" t="s">
        <v>267</v>
      </c>
      <c r="P1471" s="23" t="s">
        <v>268</v>
      </c>
      <c r="Q1471" s="68">
        <v>9780300251197</v>
      </c>
      <c r="R1471" s="22" t="s">
        <v>160</v>
      </c>
      <c r="S1471" s="23" t="s">
        <v>35587</v>
      </c>
    </row>
    <row r="1472" spans="1:19" ht="57" x14ac:dyDescent="0.2">
      <c r="A1472" s="68">
        <v>9780300265446</v>
      </c>
      <c r="B1472" s="9" t="s">
        <v>4</v>
      </c>
      <c r="C1472" s="9" t="s">
        <v>35588</v>
      </c>
      <c r="D1472" s="9" t="s">
        <v>35589</v>
      </c>
      <c r="E1472" s="31"/>
      <c r="F1472" s="9" t="s">
        <v>155</v>
      </c>
      <c r="G1472" s="9">
        <v>2022</v>
      </c>
      <c r="H1472" s="69">
        <v>44635</v>
      </c>
      <c r="I1472" s="9" t="s">
        <v>35590</v>
      </c>
      <c r="J1472" s="9">
        <v>1</v>
      </c>
      <c r="K1472" s="23"/>
      <c r="L1472" s="23"/>
      <c r="M1472" s="23" t="s">
        <v>217</v>
      </c>
      <c r="N1472" s="22" t="s">
        <v>267</v>
      </c>
      <c r="O1472" s="22" t="s">
        <v>267</v>
      </c>
      <c r="P1472" s="23" t="s">
        <v>268</v>
      </c>
      <c r="Q1472" s="68">
        <v>9780300247329</v>
      </c>
      <c r="R1472" s="9" t="s">
        <v>160</v>
      </c>
      <c r="S1472" s="23" t="s">
        <v>35591</v>
      </c>
    </row>
    <row r="1473" spans="1:19" ht="57" x14ac:dyDescent="0.2">
      <c r="A1473" s="70">
        <v>9780300189964</v>
      </c>
      <c r="B1473" s="9" t="s">
        <v>4</v>
      </c>
      <c r="C1473" s="9" t="s">
        <v>35592</v>
      </c>
      <c r="D1473" s="9" t="s">
        <v>35593</v>
      </c>
      <c r="E1473" s="31"/>
      <c r="F1473" s="9" t="s">
        <v>155</v>
      </c>
      <c r="G1473" s="9">
        <v>2022</v>
      </c>
      <c r="H1473" s="69">
        <v>44642</v>
      </c>
      <c r="I1473" s="9" t="s">
        <v>35594</v>
      </c>
      <c r="J1473" s="9">
        <v>1</v>
      </c>
      <c r="K1473" s="23"/>
      <c r="L1473" s="23"/>
      <c r="M1473" s="23" t="s">
        <v>156</v>
      </c>
      <c r="N1473" s="23" t="s">
        <v>157</v>
      </c>
      <c r="O1473" s="23" t="s">
        <v>503</v>
      </c>
      <c r="P1473" s="23" t="s">
        <v>7362</v>
      </c>
      <c r="Q1473" s="68">
        <v>9780300180336</v>
      </c>
      <c r="R1473" s="22" t="s">
        <v>160</v>
      </c>
      <c r="S1473" s="23" t="s">
        <v>35595</v>
      </c>
    </row>
    <row r="1474" spans="1:19" ht="28.5" x14ac:dyDescent="0.2">
      <c r="A1474" s="68">
        <v>9780300264975</v>
      </c>
      <c r="B1474" s="9" t="s">
        <v>4</v>
      </c>
      <c r="C1474" s="9" t="s">
        <v>35596</v>
      </c>
      <c r="D1474" s="9"/>
      <c r="E1474" s="31"/>
      <c r="F1474" s="9" t="s">
        <v>155</v>
      </c>
      <c r="G1474" s="9">
        <v>2022</v>
      </c>
      <c r="H1474" s="69">
        <v>44642</v>
      </c>
      <c r="I1474" s="9" t="s">
        <v>35597</v>
      </c>
      <c r="J1474" s="9">
        <v>1</v>
      </c>
      <c r="K1474" s="23" t="s">
        <v>31058</v>
      </c>
      <c r="L1474" s="23"/>
      <c r="M1474" s="23" t="s">
        <v>339</v>
      </c>
      <c r="N1474" s="23" t="s">
        <v>6166</v>
      </c>
      <c r="O1474" s="23" t="s">
        <v>6167</v>
      </c>
      <c r="P1474" s="23" t="s">
        <v>6577</v>
      </c>
      <c r="Q1474" s="68">
        <v>9780300261073</v>
      </c>
      <c r="R1474" s="22" t="s">
        <v>160</v>
      </c>
      <c r="S1474" s="23" t="s">
        <v>35598</v>
      </c>
    </row>
    <row r="1475" spans="1:19" ht="42.75" x14ac:dyDescent="0.2">
      <c r="A1475" s="68">
        <v>9780300265392</v>
      </c>
      <c r="B1475" s="9" t="s">
        <v>4</v>
      </c>
      <c r="C1475" s="9" t="s">
        <v>35599</v>
      </c>
      <c r="D1475" s="9"/>
      <c r="E1475" s="31"/>
      <c r="F1475" s="9" t="s">
        <v>155</v>
      </c>
      <c r="G1475" s="9">
        <v>2022</v>
      </c>
      <c r="H1475" s="69">
        <v>44642</v>
      </c>
      <c r="I1475" s="9" t="s">
        <v>35600</v>
      </c>
      <c r="J1475" s="9">
        <v>1</v>
      </c>
      <c r="K1475" s="22" t="s">
        <v>30344</v>
      </c>
      <c r="L1475" s="31"/>
      <c r="M1475" s="22" t="s">
        <v>339</v>
      </c>
      <c r="N1475" s="22" t="s">
        <v>6166</v>
      </c>
      <c r="O1475" s="22" t="s">
        <v>10527</v>
      </c>
      <c r="P1475" s="23" t="s">
        <v>10528</v>
      </c>
      <c r="Q1475" s="68">
        <v>9780300264500</v>
      </c>
      <c r="R1475" s="9" t="s">
        <v>160</v>
      </c>
      <c r="S1475" s="9" t="s">
        <v>35601</v>
      </c>
    </row>
    <row r="1476" spans="1:19" ht="28.5" x14ac:dyDescent="0.2">
      <c r="A1476" s="68">
        <v>9780300265477</v>
      </c>
      <c r="B1476" s="9" t="s">
        <v>4</v>
      </c>
      <c r="C1476" s="9" t="s">
        <v>35602</v>
      </c>
      <c r="D1476" s="9" t="s">
        <v>35603</v>
      </c>
      <c r="E1476" s="31"/>
      <c r="F1476" s="9" t="s">
        <v>155</v>
      </c>
      <c r="G1476" s="9">
        <v>2022</v>
      </c>
      <c r="H1476" s="69">
        <v>44642</v>
      </c>
      <c r="I1476" s="9" t="s">
        <v>35604</v>
      </c>
      <c r="J1476" s="9">
        <v>1</v>
      </c>
      <c r="K1476" s="23"/>
      <c r="L1476" s="23"/>
      <c r="M1476" s="22" t="s">
        <v>177</v>
      </c>
      <c r="N1476" s="22" t="s">
        <v>418</v>
      </c>
      <c r="O1476" s="22"/>
      <c r="P1476" s="23" t="s">
        <v>405</v>
      </c>
      <c r="Q1476" s="68">
        <v>9780300233704</v>
      </c>
      <c r="R1476" s="9" t="s">
        <v>160</v>
      </c>
      <c r="S1476" s="9" t="s">
        <v>35605</v>
      </c>
    </row>
    <row r="1477" spans="1:19" ht="42.75" x14ac:dyDescent="0.2">
      <c r="A1477" s="68">
        <v>9780300265507</v>
      </c>
      <c r="B1477" s="9" t="s">
        <v>4</v>
      </c>
      <c r="C1477" s="9" t="s">
        <v>35606</v>
      </c>
      <c r="D1477" s="9" t="s">
        <v>35607</v>
      </c>
      <c r="E1477" s="31"/>
      <c r="F1477" s="9" t="s">
        <v>155</v>
      </c>
      <c r="G1477" s="9">
        <v>2022</v>
      </c>
      <c r="H1477" s="69">
        <v>44642</v>
      </c>
      <c r="I1477" s="9" t="s">
        <v>35608</v>
      </c>
      <c r="J1477" s="9">
        <v>1</v>
      </c>
      <c r="K1477" s="23"/>
      <c r="L1477" s="23"/>
      <c r="M1477" s="23" t="s">
        <v>156</v>
      </c>
      <c r="N1477" s="23" t="s">
        <v>214</v>
      </c>
      <c r="O1477" s="23" t="s">
        <v>361</v>
      </c>
      <c r="P1477" s="23" t="s">
        <v>6394</v>
      </c>
      <c r="Q1477" s="68">
        <v>9780300196801</v>
      </c>
      <c r="R1477" s="22" t="s">
        <v>160</v>
      </c>
      <c r="S1477" s="23" t="s">
        <v>35609</v>
      </c>
    </row>
    <row r="1478" spans="1:19" ht="28.5" x14ac:dyDescent="0.2">
      <c r="A1478" s="68">
        <v>9780300265644</v>
      </c>
      <c r="B1478" s="9" t="s">
        <v>4</v>
      </c>
      <c r="C1478" s="9" t="s">
        <v>35610</v>
      </c>
      <c r="D1478" s="9" t="s">
        <v>35611</v>
      </c>
      <c r="E1478" s="31"/>
      <c r="F1478" s="9" t="s">
        <v>155</v>
      </c>
      <c r="G1478" s="9">
        <v>2022</v>
      </c>
      <c r="H1478" s="69">
        <v>44642</v>
      </c>
      <c r="I1478" s="9" t="s">
        <v>35612</v>
      </c>
      <c r="J1478" s="9">
        <v>1</v>
      </c>
      <c r="K1478" s="23"/>
      <c r="L1478" s="23"/>
      <c r="M1478" s="23" t="s">
        <v>156</v>
      </c>
      <c r="N1478" s="22" t="s">
        <v>214</v>
      </c>
      <c r="O1478" s="22" t="s">
        <v>368</v>
      </c>
      <c r="P1478" s="23" t="s">
        <v>383</v>
      </c>
      <c r="Q1478" s="68">
        <v>9780300258066</v>
      </c>
      <c r="R1478" s="9" t="s">
        <v>160</v>
      </c>
      <c r="S1478" s="23" t="s">
        <v>35613</v>
      </c>
    </row>
    <row r="1479" spans="1:19" ht="42.75" x14ac:dyDescent="0.2">
      <c r="A1479" s="68">
        <v>9780300264869</v>
      </c>
      <c r="B1479" s="9" t="s">
        <v>4</v>
      </c>
      <c r="C1479" s="9" t="s">
        <v>35614</v>
      </c>
      <c r="D1479" s="9" t="s">
        <v>35615</v>
      </c>
      <c r="E1479" s="31"/>
      <c r="F1479" s="9" t="s">
        <v>155</v>
      </c>
      <c r="G1479" s="9">
        <v>2022</v>
      </c>
      <c r="H1479" s="69">
        <v>44649</v>
      </c>
      <c r="I1479" s="9" t="s">
        <v>35616</v>
      </c>
      <c r="J1479" s="9">
        <v>1</v>
      </c>
      <c r="K1479" s="23" t="s">
        <v>30650</v>
      </c>
      <c r="L1479" s="23"/>
      <c r="M1479" s="23" t="s">
        <v>241</v>
      </c>
      <c r="N1479" s="22" t="s">
        <v>242</v>
      </c>
      <c r="O1479" s="22" t="s">
        <v>242</v>
      </c>
      <c r="P1479" s="23" t="s">
        <v>243</v>
      </c>
      <c r="Q1479" s="68">
        <v>9780300256680</v>
      </c>
      <c r="R1479" s="9" t="s">
        <v>160</v>
      </c>
      <c r="S1479" s="23" t="s">
        <v>35617</v>
      </c>
    </row>
    <row r="1480" spans="1:19" ht="57" x14ac:dyDescent="0.2">
      <c r="A1480" s="68">
        <v>9780300265057</v>
      </c>
      <c r="B1480" s="9" t="s">
        <v>4</v>
      </c>
      <c r="C1480" s="9" t="s">
        <v>35618</v>
      </c>
      <c r="D1480" s="9" t="s">
        <v>35619</v>
      </c>
      <c r="E1480" s="31"/>
      <c r="F1480" s="9" t="s">
        <v>155</v>
      </c>
      <c r="G1480" s="9">
        <v>2022</v>
      </c>
      <c r="H1480" s="69">
        <v>44649</v>
      </c>
      <c r="I1480" s="9" t="s">
        <v>35620</v>
      </c>
      <c r="J1480" s="9">
        <v>1</v>
      </c>
      <c r="K1480" s="23"/>
      <c r="L1480" s="23"/>
      <c r="M1480" s="23" t="s">
        <v>168</v>
      </c>
      <c r="N1480" s="23" t="s">
        <v>172</v>
      </c>
      <c r="O1480" s="23" t="s">
        <v>173</v>
      </c>
      <c r="P1480" s="23" t="s">
        <v>174</v>
      </c>
      <c r="Q1480" s="68">
        <v>9780300251678</v>
      </c>
      <c r="R1480" s="22" t="s">
        <v>160</v>
      </c>
      <c r="S1480" s="23" t="s">
        <v>35621</v>
      </c>
    </row>
    <row r="1481" spans="1:19" ht="28.5" x14ac:dyDescent="0.2">
      <c r="A1481" s="68">
        <v>9780300265125</v>
      </c>
      <c r="B1481" s="9" t="s">
        <v>4</v>
      </c>
      <c r="C1481" s="9" t="s">
        <v>35622</v>
      </c>
      <c r="D1481" s="9" t="s">
        <v>35623</v>
      </c>
      <c r="E1481" s="31"/>
      <c r="F1481" s="9" t="s">
        <v>155</v>
      </c>
      <c r="G1481" s="9">
        <v>2022</v>
      </c>
      <c r="H1481" s="69">
        <v>44649</v>
      </c>
      <c r="I1481" s="9" t="s">
        <v>35624</v>
      </c>
      <c r="J1481" s="9">
        <v>1</v>
      </c>
      <c r="K1481" s="23"/>
      <c r="L1481" s="23"/>
      <c r="M1481" s="23" t="s">
        <v>3348</v>
      </c>
      <c r="N1481" s="22" t="s">
        <v>3349</v>
      </c>
      <c r="O1481" s="22" t="s">
        <v>3349</v>
      </c>
      <c r="P1481" s="23" t="s">
        <v>6780</v>
      </c>
      <c r="Q1481" s="68">
        <v>9780300248142</v>
      </c>
      <c r="R1481" s="9" t="s">
        <v>160</v>
      </c>
      <c r="S1481" s="23" t="s">
        <v>35625</v>
      </c>
    </row>
    <row r="1482" spans="1:19" ht="28.5" x14ac:dyDescent="0.2">
      <c r="A1482" s="68">
        <v>9780300265286</v>
      </c>
      <c r="B1482" s="9" t="s">
        <v>4</v>
      </c>
      <c r="C1482" s="9" t="s">
        <v>35626</v>
      </c>
      <c r="D1482" s="9" t="s">
        <v>35627</v>
      </c>
      <c r="E1482" s="31"/>
      <c r="F1482" s="9" t="s">
        <v>155</v>
      </c>
      <c r="G1482" s="9">
        <v>2022</v>
      </c>
      <c r="H1482" s="69">
        <v>44649</v>
      </c>
      <c r="I1482" s="9" t="s">
        <v>35628</v>
      </c>
      <c r="J1482" s="9">
        <v>1</v>
      </c>
      <c r="K1482" s="23"/>
      <c r="L1482" s="23"/>
      <c r="M1482" s="23" t="s">
        <v>156</v>
      </c>
      <c r="N1482" s="23" t="s">
        <v>163</v>
      </c>
      <c r="O1482" s="23" t="s">
        <v>227</v>
      </c>
      <c r="P1482" s="23" t="s">
        <v>202</v>
      </c>
      <c r="Q1482" s="68">
        <v>9780300230338</v>
      </c>
      <c r="R1482" s="22" t="s">
        <v>160</v>
      </c>
      <c r="S1482" s="23" t="s">
        <v>35629</v>
      </c>
    </row>
    <row r="1483" spans="1:19" ht="28.5" x14ac:dyDescent="0.2">
      <c r="A1483" s="68">
        <v>9780300265439</v>
      </c>
      <c r="B1483" s="9" t="s">
        <v>4</v>
      </c>
      <c r="C1483" s="9" t="s">
        <v>35630</v>
      </c>
      <c r="D1483" s="9" t="s">
        <v>35631</v>
      </c>
      <c r="E1483" s="31"/>
      <c r="F1483" s="9" t="s">
        <v>155</v>
      </c>
      <c r="G1483" s="9">
        <v>2022</v>
      </c>
      <c r="H1483" s="69">
        <v>44649</v>
      </c>
      <c r="I1483" s="9" t="s">
        <v>6755</v>
      </c>
      <c r="J1483" s="9">
        <v>1</v>
      </c>
      <c r="K1483" s="23"/>
      <c r="L1483" s="23"/>
      <c r="M1483" s="23" t="s">
        <v>404</v>
      </c>
      <c r="N1483" s="22" t="s">
        <v>418</v>
      </c>
      <c r="O1483" s="22" t="s">
        <v>418</v>
      </c>
      <c r="P1483" s="23" t="s">
        <v>405</v>
      </c>
      <c r="Q1483" s="68">
        <v>9780300260984</v>
      </c>
      <c r="R1483" s="22" t="s">
        <v>160</v>
      </c>
      <c r="S1483" s="9" t="s">
        <v>35632</v>
      </c>
    </row>
    <row r="1484" spans="1:19" ht="42.75" x14ac:dyDescent="0.2">
      <c r="A1484" s="68">
        <v>9780300265453</v>
      </c>
      <c r="B1484" s="9" t="s">
        <v>4</v>
      </c>
      <c r="C1484" s="9" t="s">
        <v>35633</v>
      </c>
      <c r="D1484" s="9" t="s">
        <v>35634</v>
      </c>
      <c r="E1484" s="31"/>
      <c r="F1484" s="9" t="s">
        <v>155</v>
      </c>
      <c r="G1484" s="9">
        <v>2022</v>
      </c>
      <c r="H1484" s="69">
        <v>44649</v>
      </c>
      <c r="I1484" s="9" t="s">
        <v>35635</v>
      </c>
      <c r="J1484" s="9">
        <v>1</v>
      </c>
      <c r="K1484" s="23"/>
      <c r="L1484" s="23"/>
      <c r="M1484" s="22" t="s">
        <v>156</v>
      </c>
      <c r="N1484" s="22"/>
      <c r="O1484" s="22"/>
      <c r="P1484" s="23" t="s">
        <v>437</v>
      </c>
      <c r="Q1484" s="68">
        <v>9780300259551</v>
      </c>
      <c r="R1484" s="9" t="s">
        <v>160</v>
      </c>
      <c r="S1484" s="9" t="s">
        <v>35636</v>
      </c>
    </row>
    <row r="1485" spans="1:19" ht="28.5" x14ac:dyDescent="0.2">
      <c r="A1485" s="68">
        <v>9780300265163</v>
      </c>
      <c r="B1485" s="9" t="s">
        <v>4</v>
      </c>
      <c r="C1485" s="9" t="s">
        <v>35637</v>
      </c>
      <c r="D1485" s="9" t="s">
        <v>35638</v>
      </c>
      <c r="E1485" s="31"/>
      <c r="F1485" s="9" t="s">
        <v>155</v>
      </c>
      <c r="G1485" s="9">
        <v>2022</v>
      </c>
      <c r="H1485" s="69">
        <v>44656</v>
      </c>
      <c r="I1485" s="9" t="s">
        <v>35639</v>
      </c>
      <c r="J1485" s="9">
        <v>1</v>
      </c>
      <c r="K1485" s="23"/>
      <c r="L1485" s="23"/>
      <c r="M1485" s="22" t="s">
        <v>217</v>
      </c>
      <c r="N1485" s="22" t="s">
        <v>218</v>
      </c>
      <c r="O1485" s="22" t="s">
        <v>219</v>
      </c>
      <c r="P1485" s="23" t="s">
        <v>6214</v>
      </c>
      <c r="Q1485" s="68">
        <v>9780300257007</v>
      </c>
      <c r="R1485" s="9" t="s">
        <v>160</v>
      </c>
      <c r="S1485" s="23" t="s">
        <v>35640</v>
      </c>
    </row>
    <row r="1486" spans="1:19" ht="42.75" x14ac:dyDescent="0.2">
      <c r="A1486" s="68">
        <v>9780300265606</v>
      </c>
      <c r="B1486" s="9" t="s">
        <v>4</v>
      </c>
      <c r="C1486" s="9" t="s">
        <v>35641</v>
      </c>
      <c r="D1486" s="9"/>
      <c r="E1486" s="31"/>
      <c r="F1486" s="9" t="s">
        <v>155</v>
      </c>
      <c r="G1486" s="9">
        <v>2022</v>
      </c>
      <c r="H1486" s="69">
        <v>44656</v>
      </c>
      <c r="I1486" s="9" t="s">
        <v>35642</v>
      </c>
      <c r="J1486" s="9">
        <v>1</v>
      </c>
      <c r="K1486" s="23"/>
      <c r="L1486" s="23"/>
      <c r="M1486" s="23" t="s">
        <v>168</v>
      </c>
      <c r="N1486" s="22" t="s">
        <v>207</v>
      </c>
      <c r="O1486" s="22" t="s">
        <v>210</v>
      </c>
      <c r="P1486" s="23" t="s">
        <v>370</v>
      </c>
      <c r="Q1486" s="68">
        <v>9780300251395</v>
      </c>
      <c r="R1486" s="9" t="s">
        <v>160</v>
      </c>
      <c r="S1486" s="23" t="s">
        <v>35643</v>
      </c>
    </row>
    <row r="1487" spans="1:19" ht="57" x14ac:dyDescent="0.2">
      <c r="A1487" s="68">
        <v>9780300164718</v>
      </c>
      <c r="B1487" s="9" t="s">
        <v>4</v>
      </c>
      <c r="C1487" s="9" t="s">
        <v>35644</v>
      </c>
      <c r="D1487" s="9" t="s">
        <v>35645</v>
      </c>
      <c r="E1487" s="31"/>
      <c r="F1487" s="9" t="s">
        <v>155</v>
      </c>
      <c r="G1487" s="9">
        <v>2022</v>
      </c>
      <c r="H1487" s="69">
        <v>44663</v>
      </c>
      <c r="I1487" s="9" t="s">
        <v>35646</v>
      </c>
      <c r="J1487" s="9">
        <v>1</v>
      </c>
      <c r="K1487" s="23" t="s">
        <v>32232</v>
      </c>
      <c r="L1487" s="23"/>
      <c r="M1487" s="23" t="s">
        <v>156</v>
      </c>
      <c r="N1487" s="22" t="s">
        <v>157</v>
      </c>
      <c r="O1487" s="22" t="s">
        <v>503</v>
      </c>
      <c r="P1487" s="23" t="s">
        <v>7362</v>
      </c>
      <c r="Q1487" s="68">
        <v>9780300163834</v>
      </c>
      <c r="R1487" s="9" t="s">
        <v>160</v>
      </c>
      <c r="S1487" s="23" t="s">
        <v>35647</v>
      </c>
    </row>
    <row r="1488" spans="1:19" ht="42.75" x14ac:dyDescent="0.2">
      <c r="A1488" s="68">
        <v>9780300265019</v>
      </c>
      <c r="B1488" s="9" t="s">
        <v>4</v>
      </c>
      <c r="C1488" s="9" t="s">
        <v>35648</v>
      </c>
      <c r="D1488" s="9" t="s">
        <v>35649</v>
      </c>
      <c r="E1488" s="31"/>
      <c r="F1488" s="9" t="s">
        <v>155</v>
      </c>
      <c r="G1488" s="9">
        <v>2022</v>
      </c>
      <c r="H1488" s="69">
        <v>44663</v>
      </c>
      <c r="I1488" s="9" t="s">
        <v>32697</v>
      </c>
      <c r="J1488" s="9">
        <v>1</v>
      </c>
      <c r="K1488" s="23"/>
      <c r="L1488" s="23"/>
      <c r="M1488" s="23" t="s">
        <v>156</v>
      </c>
      <c r="N1488" s="23" t="s">
        <v>163</v>
      </c>
      <c r="O1488" s="23" t="s">
        <v>227</v>
      </c>
      <c r="P1488" s="23" t="s">
        <v>525</v>
      </c>
      <c r="Q1488" s="68">
        <v>9780300247886</v>
      </c>
      <c r="R1488" s="22" t="s">
        <v>160</v>
      </c>
      <c r="S1488" s="23" t="s">
        <v>35650</v>
      </c>
    </row>
    <row r="1489" spans="1:19" ht="42.75" x14ac:dyDescent="0.2">
      <c r="A1489" s="68">
        <v>9780300265040</v>
      </c>
      <c r="B1489" s="9" t="s">
        <v>4</v>
      </c>
      <c r="C1489" s="9" t="s">
        <v>35651</v>
      </c>
      <c r="D1489" s="9" t="s">
        <v>35652</v>
      </c>
      <c r="E1489" s="31"/>
      <c r="F1489" s="9" t="s">
        <v>155</v>
      </c>
      <c r="G1489" s="9">
        <v>2022</v>
      </c>
      <c r="H1489" s="69">
        <v>44663</v>
      </c>
      <c r="I1489" s="9" t="s">
        <v>35653</v>
      </c>
      <c r="J1489" s="9">
        <v>1</v>
      </c>
      <c r="K1489" s="23"/>
      <c r="L1489" s="23"/>
      <c r="M1489" s="23" t="s">
        <v>156</v>
      </c>
      <c r="N1489" s="22" t="s">
        <v>214</v>
      </c>
      <c r="O1489" s="22" t="s">
        <v>368</v>
      </c>
      <c r="P1489" s="23" t="s">
        <v>6413</v>
      </c>
      <c r="Q1489" s="68">
        <v>9780300251340</v>
      </c>
      <c r="R1489" s="22" t="s">
        <v>160</v>
      </c>
      <c r="S1489" s="23" t="s">
        <v>35654</v>
      </c>
    </row>
    <row r="1490" spans="1:19" ht="42.75" x14ac:dyDescent="0.2">
      <c r="A1490" s="68">
        <v>9780300265224</v>
      </c>
      <c r="B1490" s="9" t="s">
        <v>4</v>
      </c>
      <c r="C1490" s="9" t="s">
        <v>35655</v>
      </c>
      <c r="D1490" s="9" t="s">
        <v>421</v>
      </c>
      <c r="E1490" s="31"/>
      <c r="F1490" s="9" t="s">
        <v>155</v>
      </c>
      <c r="G1490" s="9">
        <v>2022</v>
      </c>
      <c r="H1490" s="69">
        <v>44663</v>
      </c>
      <c r="I1490" s="9" t="s">
        <v>35656</v>
      </c>
      <c r="J1490" s="9">
        <v>1</v>
      </c>
      <c r="K1490" s="23"/>
      <c r="L1490" s="23"/>
      <c r="M1490" s="9" t="s">
        <v>156</v>
      </c>
      <c r="N1490" s="9" t="s">
        <v>157</v>
      </c>
      <c r="O1490" s="9" t="s">
        <v>158</v>
      </c>
      <c r="P1490" s="9" t="s">
        <v>244</v>
      </c>
      <c r="Q1490" s="68">
        <v>9780300251906</v>
      </c>
      <c r="R1490" s="9" t="s">
        <v>160</v>
      </c>
      <c r="S1490" s="23" t="s">
        <v>35657</v>
      </c>
    </row>
    <row r="1491" spans="1:19" ht="57" x14ac:dyDescent="0.2">
      <c r="A1491" s="68">
        <v>9780300265347</v>
      </c>
      <c r="B1491" s="9" t="s">
        <v>4</v>
      </c>
      <c r="C1491" s="9" t="s">
        <v>35658</v>
      </c>
      <c r="D1491" s="9" t="s">
        <v>35659</v>
      </c>
      <c r="E1491" s="31"/>
      <c r="F1491" s="9" t="s">
        <v>155</v>
      </c>
      <c r="G1491" s="9">
        <v>2022</v>
      </c>
      <c r="H1491" s="69">
        <v>44663</v>
      </c>
      <c r="I1491" s="9" t="s">
        <v>35660</v>
      </c>
      <c r="J1491" s="9">
        <v>1</v>
      </c>
      <c r="K1491" s="23"/>
      <c r="L1491" s="23"/>
      <c r="M1491" s="22" t="s">
        <v>168</v>
      </c>
      <c r="N1491" s="22" t="s">
        <v>172</v>
      </c>
      <c r="O1491" s="22" t="s">
        <v>173</v>
      </c>
      <c r="P1491" s="23" t="s">
        <v>315</v>
      </c>
      <c r="Q1491" s="68">
        <v>9780300260632</v>
      </c>
      <c r="R1491" s="9" t="s">
        <v>160</v>
      </c>
      <c r="S1491" s="9" t="s">
        <v>35661</v>
      </c>
    </row>
    <row r="1492" spans="1:19" ht="85.5" x14ac:dyDescent="0.2">
      <c r="A1492" s="68">
        <v>9780300265101</v>
      </c>
      <c r="B1492" s="9" t="s">
        <v>4</v>
      </c>
      <c r="C1492" s="9" t="s">
        <v>35662</v>
      </c>
      <c r="D1492" s="9" t="s">
        <v>35663</v>
      </c>
      <c r="E1492" s="31"/>
      <c r="F1492" s="9" t="s">
        <v>155</v>
      </c>
      <c r="G1492" s="9">
        <v>2022</v>
      </c>
      <c r="H1492" s="69">
        <v>44670</v>
      </c>
      <c r="I1492" s="9" t="s">
        <v>32850</v>
      </c>
      <c r="J1492" s="9">
        <v>1</v>
      </c>
      <c r="K1492" s="23"/>
      <c r="L1492" s="23"/>
      <c r="M1492" s="22" t="s">
        <v>168</v>
      </c>
      <c r="N1492" s="22" t="s">
        <v>172</v>
      </c>
      <c r="O1492" s="22" t="s">
        <v>221</v>
      </c>
      <c r="P1492" s="22" t="s">
        <v>277</v>
      </c>
      <c r="Q1492" s="68">
        <v>9780300255157</v>
      </c>
      <c r="R1492" s="22" t="s">
        <v>160</v>
      </c>
      <c r="S1492" s="23" t="s">
        <v>35664</v>
      </c>
    </row>
    <row r="1493" spans="1:19" ht="42.75" x14ac:dyDescent="0.2">
      <c r="A1493" s="68">
        <v>9780300265118</v>
      </c>
      <c r="B1493" s="9" t="s">
        <v>4</v>
      </c>
      <c r="C1493" s="9" t="s">
        <v>35665</v>
      </c>
      <c r="D1493" s="9" t="s">
        <v>35666</v>
      </c>
      <c r="E1493" s="31"/>
      <c r="F1493" s="9" t="s">
        <v>155</v>
      </c>
      <c r="G1493" s="9">
        <v>2022</v>
      </c>
      <c r="H1493" s="69">
        <v>44670</v>
      </c>
      <c r="I1493" s="9" t="s">
        <v>35667</v>
      </c>
      <c r="J1493" s="9">
        <v>1</v>
      </c>
      <c r="K1493" s="23"/>
      <c r="L1493" s="23"/>
      <c r="M1493" s="23" t="s">
        <v>156</v>
      </c>
      <c r="N1493" s="23" t="s">
        <v>157</v>
      </c>
      <c r="O1493" s="23" t="s">
        <v>158</v>
      </c>
      <c r="P1493" s="23" t="s">
        <v>6624</v>
      </c>
      <c r="Q1493" s="68">
        <v>9780300260748</v>
      </c>
      <c r="R1493" s="22" t="s">
        <v>160</v>
      </c>
      <c r="S1493" s="23" t="s">
        <v>35668</v>
      </c>
    </row>
    <row r="1494" spans="1:19" ht="71.25" x14ac:dyDescent="0.2">
      <c r="A1494" s="68">
        <v>9780300265187</v>
      </c>
      <c r="B1494" s="9" t="s">
        <v>4</v>
      </c>
      <c r="C1494" s="9" t="s">
        <v>10649</v>
      </c>
      <c r="D1494" s="9" t="s">
        <v>6464</v>
      </c>
      <c r="E1494" s="31"/>
      <c r="F1494" s="9" t="s">
        <v>155</v>
      </c>
      <c r="G1494" s="9">
        <v>2022</v>
      </c>
      <c r="H1494" s="69">
        <v>44670</v>
      </c>
      <c r="I1494" s="9" t="s">
        <v>35669</v>
      </c>
      <c r="J1494" s="9">
        <v>1</v>
      </c>
      <c r="K1494" s="23"/>
      <c r="L1494" s="23"/>
      <c r="M1494" s="23" t="s">
        <v>156</v>
      </c>
      <c r="N1494" s="22" t="s">
        <v>214</v>
      </c>
      <c r="O1494" s="22" t="s">
        <v>368</v>
      </c>
      <c r="P1494" s="23" t="s">
        <v>6570</v>
      </c>
      <c r="Q1494" s="68">
        <v>9780300225792</v>
      </c>
      <c r="R1494" s="22" t="s">
        <v>160</v>
      </c>
      <c r="S1494" s="9" t="s">
        <v>35670</v>
      </c>
    </row>
    <row r="1495" spans="1:19" ht="28.5" x14ac:dyDescent="0.2">
      <c r="A1495" s="68">
        <v>9780300265200</v>
      </c>
      <c r="B1495" s="9" t="s">
        <v>4</v>
      </c>
      <c r="C1495" s="9" t="s">
        <v>35671</v>
      </c>
      <c r="D1495" s="9" t="s">
        <v>35672</v>
      </c>
      <c r="E1495" s="31"/>
      <c r="F1495" s="9" t="s">
        <v>155</v>
      </c>
      <c r="G1495" s="9">
        <v>2022</v>
      </c>
      <c r="H1495" s="69">
        <v>44670</v>
      </c>
      <c r="I1495" s="9" t="s">
        <v>35673</v>
      </c>
      <c r="J1495" s="9">
        <v>1</v>
      </c>
      <c r="K1495" s="23"/>
      <c r="L1495" s="23"/>
      <c r="M1495" s="23" t="s">
        <v>156</v>
      </c>
      <c r="N1495" s="23" t="s">
        <v>161</v>
      </c>
      <c r="O1495" s="23" t="s">
        <v>161</v>
      </c>
      <c r="P1495" s="23" t="s">
        <v>362</v>
      </c>
      <c r="Q1495" s="68">
        <v>9780300226836</v>
      </c>
      <c r="R1495" s="22" t="s">
        <v>160</v>
      </c>
      <c r="S1495" s="23" t="s">
        <v>35674</v>
      </c>
    </row>
    <row r="1496" spans="1:19" ht="42.75" x14ac:dyDescent="0.2">
      <c r="A1496" s="68">
        <v>9780300265378</v>
      </c>
      <c r="B1496" s="9" t="s">
        <v>4</v>
      </c>
      <c r="C1496" s="9" t="s">
        <v>35675</v>
      </c>
      <c r="D1496" s="9" t="s">
        <v>35676</v>
      </c>
      <c r="E1496" s="31"/>
      <c r="F1496" s="9" t="s">
        <v>155</v>
      </c>
      <c r="G1496" s="9">
        <v>2022</v>
      </c>
      <c r="H1496" s="69">
        <v>44670</v>
      </c>
      <c r="I1496" s="9" t="s">
        <v>35677</v>
      </c>
      <c r="J1496" s="9">
        <v>1</v>
      </c>
      <c r="K1496" s="23"/>
      <c r="L1496" s="23"/>
      <c r="M1496" s="23" t="s">
        <v>156</v>
      </c>
      <c r="N1496" s="22" t="s">
        <v>157</v>
      </c>
      <c r="O1496" s="22" t="s">
        <v>158</v>
      </c>
      <c r="P1496" s="23" t="s">
        <v>327</v>
      </c>
      <c r="Q1496" s="68">
        <v>9780300248258</v>
      </c>
      <c r="R1496" s="9" t="s">
        <v>160</v>
      </c>
      <c r="S1496" s="23" t="s">
        <v>35678</v>
      </c>
    </row>
    <row r="1497" spans="1:19" ht="42.75" x14ac:dyDescent="0.2">
      <c r="A1497" s="68">
        <v>9780300265521</v>
      </c>
      <c r="B1497" s="9" t="s">
        <v>4</v>
      </c>
      <c r="C1497" s="9" t="s">
        <v>35679</v>
      </c>
      <c r="D1497" s="9" t="s">
        <v>35680</v>
      </c>
      <c r="E1497" s="31"/>
      <c r="F1497" s="9" t="s">
        <v>155</v>
      </c>
      <c r="G1497" s="9">
        <v>2022</v>
      </c>
      <c r="H1497" s="69">
        <v>44670</v>
      </c>
      <c r="I1497" s="9" t="s">
        <v>35681</v>
      </c>
      <c r="J1497" s="9">
        <v>1</v>
      </c>
      <c r="K1497" s="23"/>
      <c r="L1497" s="23"/>
      <c r="M1497" s="23" t="s">
        <v>260</v>
      </c>
      <c r="N1497" s="22" t="s">
        <v>261</v>
      </c>
      <c r="O1497" s="22" t="s">
        <v>262</v>
      </c>
      <c r="P1497" s="23" t="s">
        <v>875</v>
      </c>
      <c r="Q1497" s="68">
        <v>9780300259698</v>
      </c>
      <c r="R1497" s="9" t="s">
        <v>160</v>
      </c>
      <c r="S1497" s="23" t="s">
        <v>35682</v>
      </c>
    </row>
    <row r="1498" spans="1:19" ht="42.75" x14ac:dyDescent="0.2">
      <c r="A1498" s="68">
        <v>9780300265675</v>
      </c>
      <c r="B1498" s="9" t="s">
        <v>4</v>
      </c>
      <c r="C1498" s="9" t="s">
        <v>35683</v>
      </c>
      <c r="D1498" s="9" t="s">
        <v>35684</v>
      </c>
      <c r="E1498" s="31"/>
      <c r="F1498" s="9" t="s">
        <v>155</v>
      </c>
      <c r="G1498" s="9">
        <v>2022</v>
      </c>
      <c r="H1498" s="69">
        <v>44670</v>
      </c>
      <c r="I1498" s="9" t="s">
        <v>30481</v>
      </c>
      <c r="J1498" s="9">
        <v>1</v>
      </c>
      <c r="K1498" s="23"/>
      <c r="L1498" s="23"/>
      <c r="M1498" s="22" t="s">
        <v>156</v>
      </c>
      <c r="N1498" s="22" t="s">
        <v>157</v>
      </c>
      <c r="O1498" s="22" t="s">
        <v>158</v>
      </c>
      <c r="P1498" s="22" t="s">
        <v>244</v>
      </c>
      <c r="Q1498" s="68">
        <v>9780300249835</v>
      </c>
      <c r="R1498" s="22" t="s">
        <v>160</v>
      </c>
      <c r="S1498" s="23" t="s">
        <v>35685</v>
      </c>
    </row>
    <row r="1499" spans="1:19" ht="42.75" x14ac:dyDescent="0.2">
      <c r="A1499" s="68">
        <v>9780300264999</v>
      </c>
      <c r="B1499" s="9" t="s">
        <v>4</v>
      </c>
      <c r="C1499" s="9" t="s">
        <v>35686</v>
      </c>
      <c r="D1499" s="9" t="s">
        <v>35687</v>
      </c>
      <c r="E1499" s="31"/>
      <c r="F1499" s="9" t="s">
        <v>155</v>
      </c>
      <c r="G1499" s="9">
        <v>2022</v>
      </c>
      <c r="H1499" s="69">
        <v>44673</v>
      </c>
      <c r="I1499" s="9" t="s">
        <v>35688</v>
      </c>
      <c r="J1499" s="9">
        <v>1</v>
      </c>
      <c r="K1499" s="23"/>
      <c r="L1499" s="23"/>
      <c r="M1499" s="23" t="s">
        <v>168</v>
      </c>
      <c r="N1499" s="23" t="s">
        <v>172</v>
      </c>
      <c r="O1499" s="23" t="s">
        <v>173</v>
      </c>
      <c r="P1499" s="23" t="s">
        <v>174</v>
      </c>
      <c r="Q1499" s="68">
        <v>9780300259742</v>
      </c>
      <c r="R1499" s="22" t="s">
        <v>160</v>
      </c>
      <c r="S1499" s="23" t="s">
        <v>35689</v>
      </c>
    </row>
    <row r="1500" spans="1:19" ht="57" x14ac:dyDescent="0.2">
      <c r="A1500" s="68">
        <v>9780300160185</v>
      </c>
      <c r="B1500" s="9" t="s">
        <v>4</v>
      </c>
      <c r="C1500" s="9" t="s">
        <v>35690</v>
      </c>
      <c r="D1500" s="9" t="s">
        <v>30719</v>
      </c>
      <c r="E1500" s="31"/>
      <c r="F1500" s="9" t="s">
        <v>155</v>
      </c>
      <c r="G1500" s="9">
        <v>2022</v>
      </c>
      <c r="H1500" s="69">
        <v>44677</v>
      </c>
      <c r="I1500" s="9" t="s">
        <v>35691</v>
      </c>
      <c r="J1500" s="9">
        <v>1</v>
      </c>
      <c r="K1500" s="22" t="s">
        <v>148</v>
      </c>
      <c r="L1500" s="31"/>
      <c r="M1500" s="22" t="s">
        <v>217</v>
      </c>
      <c r="N1500" s="22" t="s">
        <v>6271</v>
      </c>
      <c r="O1500" s="22" t="s">
        <v>35692</v>
      </c>
      <c r="P1500" s="22" t="s">
        <v>35693</v>
      </c>
      <c r="Q1500" s="68">
        <v>9780300159936</v>
      </c>
      <c r="R1500" s="22" t="s">
        <v>160</v>
      </c>
      <c r="S1500" s="23" t="s">
        <v>35694</v>
      </c>
    </row>
    <row r="1501" spans="1:19" ht="42.75" x14ac:dyDescent="0.2">
      <c r="A1501" s="68">
        <v>9780300189834</v>
      </c>
      <c r="B1501" s="9" t="s">
        <v>4</v>
      </c>
      <c r="C1501" s="9" t="s">
        <v>35695</v>
      </c>
      <c r="D1501" s="9" t="s">
        <v>35696</v>
      </c>
      <c r="E1501" s="31"/>
      <c r="F1501" s="9" t="s">
        <v>155</v>
      </c>
      <c r="G1501" s="9">
        <v>2022</v>
      </c>
      <c r="H1501" s="69">
        <v>44677</v>
      </c>
      <c r="I1501" s="9" t="s">
        <v>35697</v>
      </c>
      <c r="J1501" s="9">
        <v>1</v>
      </c>
      <c r="K1501" s="22" t="s">
        <v>30344</v>
      </c>
      <c r="L1501" s="22"/>
      <c r="M1501" s="22" t="s">
        <v>339</v>
      </c>
      <c r="N1501" s="22" t="s">
        <v>6166</v>
      </c>
      <c r="O1501" s="22" t="s">
        <v>10659</v>
      </c>
      <c r="P1501" s="23" t="s">
        <v>10520</v>
      </c>
      <c r="Q1501" s="68">
        <v>9780300185188</v>
      </c>
      <c r="R1501" s="9" t="s">
        <v>160</v>
      </c>
      <c r="S1501" s="23" t="s">
        <v>35698</v>
      </c>
    </row>
    <row r="1502" spans="1:19" ht="57" x14ac:dyDescent="0.2">
      <c r="A1502" s="68">
        <v>9780300262803</v>
      </c>
      <c r="B1502" s="9" t="s">
        <v>4</v>
      </c>
      <c r="C1502" s="9" t="s">
        <v>35699</v>
      </c>
      <c r="D1502" s="9" t="s">
        <v>6726</v>
      </c>
      <c r="E1502" s="31"/>
      <c r="F1502" s="9" t="s">
        <v>155</v>
      </c>
      <c r="G1502" s="9">
        <v>2022</v>
      </c>
      <c r="H1502" s="69">
        <v>44677</v>
      </c>
      <c r="I1502" s="9" t="s">
        <v>35700</v>
      </c>
      <c r="J1502" s="9">
        <v>1</v>
      </c>
      <c r="K1502" s="23"/>
      <c r="L1502" s="23"/>
      <c r="M1502" s="23" t="s">
        <v>156</v>
      </c>
      <c r="N1502" s="22" t="s">
        <v>214</v>
      </c>
      <c r="O1502" s="22" t="s">
        <v>368</v>
      </c>
      <c r="P1502" s="23" t="s">
        <v>6297</v>
      </c>
      <c r="Q1502" s="68">
        <v>9780300226874</v>
      </c>
      <c r="R1502" s="9" t="s">
        <v>160</v>
      </c>
      <c r="S1502" s="23" t="s">
        <v>35701</v>
      </c>
    </row>
    <row r="1503" spans="1:19" ht="42.75" x14ac:dyDescent="0.2">
      <c r="A1503" s="68">
        <v>9780300264890</v>
      </c>
      <c r="B1503" s="9" t="s">
        <v>4</v>
      </c>
      <c r="C1503" s="9" t="s">
        <v>35702</v>
      </c>
      <c r="D1503" s="9"/>
      <c r="E1503" s="31"/>
      <c r="F1503" s="9" t="s">
        <v>155</v>
      </c>
      <c r="G1503" s="9">
        <v>2022</v>
      </c>
      <c r="H1503" s="69">
        <v>44677</v>
      </c>
      <c r="I1503" s="9" t="s">
        <v>35703</v>
      </c>
      <c r="J1503" s="9">
        <v>1</v>
      </c>
      <c r="K1503" s="22" t="s">
        <v>31161</v>
      </c>
      <c r="L1503" s="31"/>
      <c r="M1503" s="22" t="s">
        <v>217</v>
      </c>
      <c r="N1503" s="22" t="s">
        <v>267</v>
      </c>
      <c r="O1503" s="22" t="s">
        <v>267</v>
      </c>
      <c r="P1503" s="22" t="s">
        <v>35704</v>
      </c>
      <c r="Q1503" s="68">
        <v>9780300167511</v>
      </c>
      <c r="R1503" s="22" t="s">
        <v>160</v>
      </c>
      <c r="S1503" s="23" t="s">
        <v>35705</v>
      </c>
    </row>
    <row r="1504" spans="1:19" ht="28.5" x14ac:dyDescent="0.2">
      <c r="A1504" s="68">
        <v>9780300265156</v>
      </c>
      <c r="B1504" s="9" t="s">
        <v>4</v>
      </c>
      <c r="C1504" s="9" t="s">
        <v>35706</v>
      </c>
      <c r="D1504" s="9" t="s">
        <v>35707</v>
      </c>
      <c r="E1504" s="31"/>
      <c r="F1504" s="9" t="s">
        <v>155</v>
      </c>
      <c r="G1504" s="9">
        <v>2022</v>
      </c>
      <c r="H1504" s="69">
        <v>44677</v>
      </c>
      <c r="I1504" s="9" t="s">
        <v>35708</v>
      </c>
      <c r="J1504" s="9">
        <v>1</v>
      </c>
      <c r="K1504" s="23"/>
      <c r="L1504" s="23"/>
      <c r="M1504" s="23" t="s">
        <v>198</v>
      </c>
      <c r="N1504" s="22" t="s">
        <v>6147</v>
      </c>
      <c r="O1504" s="22" t="s">
        <v>6147</v>
      </c>
      <c r="P1504" s="23" t="s">
        <v>10550</v>
      </c>
      <c r="Q1504" s="68">
        <v>9780300230185</v>
      </c>
      <c r="R1504" s="9" t="s">
        <v>160</v>
      </c>
      <c r="S1504" s="23" t="s">
        <v>35709</v>
      </c>
    </row>
    <row r="1505" spans="1:19" ht="57" x14ac:dyDescent="0.2">
      <c r="A1505" s="68">
        <v>9780300265316</v>
      </c>
      <c r="B1505" s="9" t="s">
        <v>4</v>
      </c>
      <c r="C1505" s="9" t="s">
        <v>35710</v>
      </c>
      <c r="D1505" s="9" t="s">
        <v>35711</v>
      </c>
      <c r="E1505" s="31"/>
      <c r="F1505" s="9" t="s">
        <v>155</v>
      </c>
      <c r="G1505" s="9">
        <v>2022</v>
      </c>
      <c r="H1505" s="69">
        <v>44677</v>
      </c>
      <c r="I1505" s="9" t="s">
        <v>35712</v>
      </c>
      <c r="J1505" s="9">
        <v>1</v>
      </c>
      <c r="K1505" s="23"/>
      <c r="L1505" s="23"/>
      <c r="M1505" s="22" t="s">
        <v>156</v>
      </c>
      <c r="N1505" s="22"/>
      <c r="O1505" s="22"/>
      <c r="P1505" s="23" t="s">
        <v>6738</v>
      </c>
      <c r="Q1505" s="68">
        <v>9780300219173</v>
      </c>
      <c r="R1505" s="9" t="s">
        <v>160</v>
      </c>
      <c r="S1505" s="9" t="s">
        <v>35713</v>
      </c>
    </row>
    <row r="1506" spans="1:19" ht="28.5" x14ac:dyDescent="0.2">
      <c r="A1506" s="68">
        <v>9780300265538</v>
      </c>
      <c r="B1506" s="9" t="s">
        <v>4</v>
      </c>
      <c r="C1506" s="9" t="s">
        <v>35714</v>
      </c>
      <c r="D1506" s="9"/>
      <c r="E1506" s="31"/>
      <c r="F1506" s="9" t="s">
        <v>155</v>
      </c>
      <c r="G1506" s="9">
        <v>2022</v>
      </c>
      <c r="H1506" s="69">
        <v>44677</v>
      </c>
      <c r="I1506" s="9" t="s">
        <v>35715</v>
      </c>
      <c r="J1506" s="9">
        <v>1</v>
      </c>
      <c r="K1506" s="22" t="s">
        <v>31377</v>
      </c>
      <c r="L1506" s="31"/>
      <c r="M1506" s="23" t="s">
        <v>177</v>
      </c>
      <c r="N1506" s="22" t="s">
        <v>485</v>
      </c>
      <c r="O1506" s="22" t="s">
        <v>485</v>
      </c>
      <c r="P1506" s="23" t="s">
        <v>6378</v>
      </c>
      <c r="Q1506" s="68">
        <v>9780300253665</v>
      </c>
      <c r="R1506" s="9" t="s">
        <v>160</v>
      </c>
      <c r="S1506" s="23" t="s">
        <v>35716</v>
      </c>
    </row>
    <row r="1507" spans="1:19" ht="42.75" x14ac:dyDescent="0.2">
      <c r="A1507" s="68">
        <v>9780300265651</v>
      </c>
      <c r="B1507" s="9" t="s">
        <v>4</v>
      </c>
      <c r="C1507" s="9" t="s">
        <v>35717</v>
      </c>
      <c r="D1507" s="9" t="s">
        <v>35718</v>
      </c>
      <c r="E1507" s="31"/>
      <c r="F1507" s="9" t="s">
        <v>155</v>
      </c>
      <c r="G1507" s="9">
        <v>2022</v>
      </c>
      <c r="H1507" s="69">
        <v>44677</v>
      </c>
      <c r="I1507" s="9" t="s">
        <v>35719</v>
      </c>
      <c r="J1507" s="9">
        <v>1</v>
      </c>
      <c r="K1507" s="23"/>
      <c r="L1507" s="23"/>
      <c r="M1507" s="23" t="s">
        <v>156</v>
      </c>
      <c r="N1507" s="22" t="s">
        <v>163</v>
      </c>
      <c r="O1507" s="22" t="s">
        <v>227</v>
      </c>
      <c r="P1507" s="23" t="s">
        <v>202</v>
      </c>
      <c r="Q1507" s="68">
        <v>9780300254235</v>
      </c>
      <c r="R1507" s="9" t="s">
        <v>160</v>
      </c>
      <c r="S1507" s="23" t="s">
        <v>35720</v>
      </c>
    </row>
    <row r="1508" spans="1:19" ht="42.75" x14ac:dyDescent="0.2">
      <c r="A1508" s="68">
        <v>9780300265668</v>
      </c>
      <c r="B1508" s="9" t="s">
        <v>4</v>
      </c>
      <c r="C1508" s="9" t="s">
        <v>35721</v>
      </c>
      <c r="D1508" s="9"/>
      <c r="E1508" s="31"/>
      <c r="F1508" s="9" t="s">
        <v>155</v>
      </c>
      <c r="G1508" s="9">
        <v>2022</v>
      </c>
      <c r="H1508" s="69">
        <v>44677</v>
      </c>
      <c r="I1508" s="9" t="s">
        <v>35722</v>
      </c>
      <c r="J1508" s="9">
        <v>1</v>
      </c>
      <c r="K1508" s="23"/>
      <c r="L1508" s="23"/>
      <c r="M1508" s="23" t="s">
        <v>339</v>
      </c>
      <c r="N1508" s="22" t="s">
        <v>434</v>
      </c>
      <c r="O1508" s="22" t="s">
        <v>6276</v>
      </c>
      <c r="P1508" s="23" t="s">
        <v>10525</v>
      </c>
      <c r="Q1508" s="68">
        <v>9780300257861</v>
      </c>
      <c r="R1508" s="9" t="s">
        <v>160</v>
      </c>
      <c r="S1508" s="23" t="s">
        <v>35723</v>
      </c>
    </row>
    <row r="1509" spans="1:19" ht="42.75" x14ac:dyDescent="0.2">
      <c r="A1509" s="68">
        <v>9780300265385</v>
      </c>
      <c r="B1509" s="9" t="s">
        <v>4</v>
      </c>
      <c r="C1509" s="9" t="s">
        <v>35724</v>
      </c>
      <c r="D1509" s="9" t="s">
        <v>35725</v>
      </c>
      <c r="E1509" s="31"/>
      <c r="F1509" s="9" t="s">
        <v>155</v>
      </c>
      <c r="G1509" s="9">
        <v>2022</v>
      </c>
      <c r="H1509" s="69">
        <v>44684</v>
      </c>
      <c r="I1509" s="9" t="s">
        <v>35726</v>
      </c>
      <c r="J1509" s="9">
        <v>1</v>
      </c>
      <c r="K1509" s="23"/>
      <c r="L1509" s="23"/>
      <c r="M1509" s="22" t="s">
        <v>168</v>
      </c>
      <c r="N1509" s="22" t="s">
        <v>6260</v>
      </c>
      <c r="O1509" s="22" t="s">
        <v>6261</v>
      </c>
      <c r="P1509" s="22" t="s">
        <v>6262</v>
      </c>
      <c r="Q1509" s="68">
        <v>9780300234114</v>
      </c>
      <c r="R1509" s="22" t="s">
        <v>160</v>
      </c>
      <c r="S1509" s="23" t="s">
        <v>35727</v>
      </c>
    </row>
    <row r="1510" spans="1:19" ht="42.75" x14ac:dyDescent="0.2">
      <c r="A1510" s="68">
        <v>9780300265194</v>
      </c>
      <c r="B1510" s="9" t="s">
        <v>4</v>
      </c>
      <c r="C1510" s="9" t="s">
        <v>35728</v>
      </c>
      <c r="D1510" s="9" t="s">
        <v>35729</v>
      </c>
      <c r="E1510" s="31"/>
      <c r="F1510" s="9" t="s">
        <v>155</v>
      </c>
      <c r="G1510" s="9">
        <v>2022</v>
      </c>
      <c r="H1510" s="69">
        <v>44691</v>
      </c>
      <c r="I1510" s="9" t="s">
        <v>35730</v>
      </c>
      <c r="J1510" s="9">
        <v>1</v>
      </c>
      <c r="K1510" s="23"/>
      <c r="L1510" s="23"/>
      <c r="M1510" s="23" t="s">
        <v>168</v>
      </c>
      <c r="N1510" s="22" t="s">
        <v>172</v>
      </c>
      <c r="O1510" s="22" t="s">
        <v>173</v>
      </c>
      <c r="P1510" s="23" t="s">
        <v>317</v>
      </c>
      <c r="Q1510" s="68">
        <v>9780300256758</v>
      </c>
      <c r="R1510" s="9" t="s">
        <v>160</v>
      </c>
      <c r="S1510" s="23" t="s">
        <v>35731</v>
      </c>
    </row>
    <row r="1511" spans="1:19" ht="42.75" x14ac:dyDescent="0.2">
      <c r="A1511" s="68">
        <v>9780300265293</v>
      </c>
      <c r="B1511" s="9" t="s">
        <v>4</v>
      </c>
      <c r="C1511" s="9" t="s">
        <v>35732</v>
      </c>
      <c r="D1511" s="9" t="s">
        <v>10594</v>
      </c>
      <c r="E1511" s="31"/>
      <c r="F1511" s="9" t="s">
        <v>155</v>
      </c>
      <c r="G1511" s="9">
        <v>2022</v>
      </c>
      <c r="H1511" s="69">
        <v>44691</v>
      </c>
      <c r="I1511" s="9" t="s">
        <v>35733</v>
      </c>
      <c r="J1511" s="9">
        <v>1</v>
      </c>
      <c r="K1511" s="23"/>
      <c r="L1511" s="23"/>
      <c r="M1511" s="23" t="s">
        <v>198</v>
      </c>
      <c r="N1511" s="22" t="s">
        <v>221</v>
      </c>
      <c r="O1511" s="22" t="s">
        <v>221</v>
      </c>
      <c r="P1511" s="23" t="s">
        <v>35734</v>
      </c>
      <c r="Q1511" s="68">
        <v>9780300253818</v>
      </c>
      <c r="R1511" s="9" t="s">
        <v>160</v>
      </c>
      <c r="S1511" s="23" t="s">
        <v>35735</v>
      </c>
    </row>
    <row r="1512" spans="1:19" ht="42.75" x14ac:dyDescent="0.2">
      <c r="A1512" s="68">
        <v>9780300265309</v>
      </c>
      <c r="B1512" s="9" t="s">
        <v>4</v>
      </c>
      <c r="C1512" s="9" t="s">
        <v>35736</v>
      </c>
      <c r="D1512" s="9"/>
      <c r="E1512" s="31"/>
      <c r="F1512" s="9" t="s">
        <v>155</v>
      </c>
      <c r="G1512" s="9">
        <v>2022</v>
      </c>
      <c r="H1512" s="69">
        <v>44691</v>
      </c>
      <c r="I1512" s="9" t="s">
        <v>35737</v>
      </c>
      <c r="J1512" s="9">
        <v>1</v>
      </c>
      <c r="K1512" s="23"/>
      <c r="L1512" s="23"/>
      <c r="M1512" s="23" t="s">
        <v>156</v>
      </c>
      <c r="N1512" s="22" t="s">
        <v>157</v>
      </c>
      <c r="O1512" s="22" t="s">
        <v>503</v>
      </c>
      <c r="P1512" s="23" t="s">
        <v>7659</v>
      </c>
      <c r="Q1512" s="68">
        <v>9780300232240</v>
      </c>
      <c r="R1512" s="9" t="s">
        <v>160</v>
      </c>
      <c r="S1512" s="9" t="s">
        <v>35738</v>
      </c>
    </row>
    <row r="1513" spans="1:19" ht="42.75" x14ac:dyDescent="0.2">
      <c r="A1513" s="68">
        <v>9780300265323</v>
      </c>
      <c r="B1513" s="9" t="s">
        <v>4</v>
      </c>
      <c r="C1513" s="9" t="s">
        <v>35739</v>
      </c>
      <c r="D1513" s="9" t="s">
        <v>35740</v>
      </c>
      <c r="E1513" s="31"/>
      <c r="F1513" s="9" t="s">
        <v>155</v>
      </c>
      <c r="G1513" s="9">
        <v>2022</v>
      </c>
      <c r="H1513" s="69">
        <v>44691</v>
      </c>
      <c r="I1513" s="9" t="s">
        <v>30781</v>
      </c>
      <c r="J1513" s="9">
        <v>1</v>
      </c>
      <c r="K1513" s="23"/>
      <c r="L1513" s="23"/>
      <c r="M1513" s="23" t="s">
        <v>156</v>
      </c>
      <c r="N1513" s="22" t="s">
        <v>161</v>
      </c>
      <c r="O1513" s="22" t="s">
        <v>161</v>
      </c>
      <c r="P1513" s="23" t="s">
        <v>437</v>
      </c>
      <c r="Q1513" s="68">
        <v>9780300250060</v>
      </c>
      <c r="R1513" s="22" t="s">
        <v>160</v>
      </c>
      <c r="S1513" s="9" t="s">
        <v>35741</v>
      </c>
    </row>
    <row r="1514" spans="1:19" ht="57" x14ac:dyDescent="0.2">
      <c r="A1514" s="68">
        <v>9780300265637</v>
      </c>
      <c r="B1514" s="9" t="s">
        <v>4</v>
      </c>
      <c r="C1514" s="9" t="s">
        <v>35742</v>
      </c>
      <c r="D1514" s="9" t="s">
        <v>35743</v>
      </c>
      <c r="E1514" s="31"/>
      <c r="F1514" s="9" t="s">
        <v>155</v>
      </c>
      <c r="G1514" s="9">
        <v>2022</v>
      </c>
      <c r="H1514" s="69">
        <v>44691</v>
      </c>
      <c r="I1514" s="9" t="s">
        <v>35744</v>
      </c>
      <c r="J1514" s="9">
        <v>1</v>
      </c>
      <c r="K1514" s="23"/>
      <c r="L1514" s="23"/>
      <c r="M1514" s="23" t="s">
        <v>217</v>
      </c>
      <c r="N1514" s="22" t="s">
        <v>218</v>
      </c>
      <c r="O1514" s="22" t="s">
        <v>219</v>
      </c>
      <c r="P1514" s="23" t="s">
        <v>6405</v>
      </c>
      <c r="Q1514" s="68">
        <v>9780300142181</v>
      </c>
      <c r="R1514" s="9" t="s">
        <v>160</v>
      </c>
      <c r="S1514" s="9" t="s">
        <v>35745</v>
      </c>
    </row>
    <row r="1515" spans="1:19" ht="71.25" x14ac:dyDescent="0.2">
      <c r="A1515" s="68">
        <v>9780300265026</v>
      </c>
      <c r="B1515" s="9" t="s">
        <v>4</v>
      </c>
      <c r="C1515" s="9" t="s">
        <v>35746</v>
      </c>
      <c r="D1515" s="9" t="s">
        <v>35747</v>
      </c>
      <c r="E1515" s="31"/>
      <c r="F1515" s="9" t="s">
        <v>155</v>
      </c>
      <c r="G1515" s="9">
        <v>2022</v>
      </c>
      <c r="H1515" s="69">
        <v>44698</v>
      </c>
      <c r="I1515" s="9" t="s">
        <v>31120</v>
      </c>
      <c r="J1515" s="9">
        <v>1</v>
      </c>
      <c r="K1515" s="23"/>
      <c r="L1515" s="23"/>
      <c r="M1515" s="23" t="s">
        <v>260</v>
      </c>
      <c r="N1515" s="22" t="s">
        <v>261</v>
      </c>
      <c r="O1515" s="22" t="s">
        <v>262</v>
      </c>
      <c r="P1515" s="23" t="s">
        <v>10572</v>
      </c>
      <c r="Q1515" s="68">
        <v>9780300255041</v>
      </c>
      <c r="R1515" s="22" t="s">
        <v>160</v>
      </c>
      <c r="S1515" s="9" t="s">
        <v>35748</v>
      </c>
    </row>
    <row r="1516" spans="1:19" ht="42.75" x14ac:dyDescent="0.2">
      <c r="A1516" s="68">
        <v>9780300264906</v>
      </c>
      <c r="B1516" s="9" t="s">
        <v>4</v>
      </c>
      <c r="C1516" s="9" t="s">
        <v>35749</v>
      </c>
      <c r="D1516" s="9"/>
      <c r="E1516" s="31"/>
      <c r="F1516" s="9" t="s">
        <v>155</v>
      </c>
      <c r="G1516" s="9">
        <v>2022</v>
      </c>
      <c r="H1516" s="69">
        <v>44705</v>
      </c>
      <c r="I1516" s="9" t="s">
        <v>35750</v>
      </c>
      <c r="J1516" s="9">
        <v>1</v>
      </c>
      <c r="K1516" s="22" t="s">
        <v>31236</v>
      </c>
      <c r="L1516" s="31"/>
      <c r="M1516" s="23" t="s">
        <v>156</v>
      </c>
      <c r="N1516" s="22" t="s">
        <v>214</v>
      </c>
      <c r="O1516" s="22" t="s">
        <v>368</v>
      </c>
      <c r="P1516" s="23" t="s">
        <v>6428</v>
      </c>
      <c r="Q1516" s="68">
        <v>9780300257052</v>
      </c>
      <c r="R1516" s="22" t="s">
        <v>160</v>
      </c>
      <c r="S1516" s="9" t="s">
        <v>35751</v>
      </c>
    </row>
    <row r="1517" spans="1:19" ht="42.75" x14ac:dyDescent="0.2">
      <c r="A1517" s="68">
        <v>9780300264944</v>
      </c>
      <c r="B1517" s="9" t="s">
        <v>4</v>
      </c>
      <c r="C1517" s="9" t="s">
        <v>35752</v>
      </c>
      <c r="D1517" s="9" t="s">
        <v>35753</v>
      </c>
      <c r="E1517" s="31"/>
      <c r="F1517" s="9" t="s">
        <v>155</v>
      </c>
      <c r="G1517" s="9">
        <v>2022</v>
      </c>
      <c r="H1517" s="69">
        <v>44705</v>
      </c>
      <c r="I1517" s="9" t="s">
        <v>35754</v>
      </c>
      <c r="J1517" s="9">
        <v>1</v>
      </c>
      <c r="K1517" s="22" t="s">
        <v>30344</v>
      </c>
      <c r="L1517" s="31"/>
      <c r="M1517" s="22" t="s">
        <v>319</v>
      </c>
      <c r="N1517" s="22" t="s">
        <v>6108</v>
      </c>
      <c r="O1517" s="22" t="s">
        <v>6108</v>
      </c>
      <c r="P1517" s="22" t="s">
        <v>6118</v>
      </c>
      <c r="Q1517" s="68">
        <v>9780300259254</v>
      </c>
      <c r="R1517" s="22" t="s">
        <v>160</v>
      </c>
      <c r="S1517" s="23" t="s">
        <v>35755</v>
      </c>
    </row>
    <row r="1518" spans="1:19" ht="42.75" x14ac:dyDescent="0.2">
      <c r="A1518" s="68">
        <v>9780300265088</v>
      </c>
      <c r="B1518" s="9" t="s">
        <v>4</v>
      </c>
      <c r="C1518" s="9" t="s">
        <v>35756</v>
      </c>
      <c r="D1518" s="9" t="s">
        <v>35757</v>
      </c>
      <c r="E1518" s="31"/>
      <c r="F1518" s="9" t="s">
        <v>155</v>
      </c>
      <c r="G1518" s="9">
        <v>2022</v>
      </c>
      <c r="H1518" s="69">
        <v>44705</v>
      </c>
      <c r="I1518" s="9" t="s">
        <v>31462</v>
      </c>
      <c r="J1518" s="9">
        <v>1</v>
      </c>
      <c r="K1518" s="23"/>
      <c r="L1518" s="23"/>
      <c r="M1518" s="23" t="s">
        <v>156</v>
      </c>
      <c r="N1518" s="22" t="s">
        <v>161</v>
      </c>
      <c r="O1518" s="22" t="s">
        <v>161</v>
      </c>
      <c r="P1518" s="23" t="s">
        <v>437</v>
      </c>
      <c r="Q1518" s="68">
        <v>9780300248289</v>
      </c>
      <c r="R1518" s="9" t="s">
        <v>160</v>
      </c>
      <c r="S1518" s="23" t="s">
        <v>35758</v>
      </c>
    </row>
    <row r="1519" spans="1:19" ht="28.5" x14ac:dyDescent="0.2">
      <c r="A1519" s="68">
        <v>9780300265576</v>
      </c>
      <c r="B1519" s="9" t="s">
        <v>4</v>
      </c>
      <c r="C1519" s="9" t="s">
        <v>35759</v>
      </c>
      <c r="D1519" s="9" t="s">
        <v>35760</v>
      </c>
      <c r="E1519" s="31"/>
      <c r="F1519" s="9" t="s">
        <v>155</v>
      </c>
      <c r="G1519" s="9">
        <v>2022</v>
      </c>
      <c r="H1519" s="69">
        <v>44705</v>
      </c>
      <c r="I1519" s="9" t="s">
        <v>35761</v>
      </c>
      <c r="J1519" s="9">
        <v>1</v>
      </c>
      <c r="K1519" s="23"/>
      <c r="L1519" s="23"/>
      <c r="M1519" s="23" t="s">
        <v>198</v>
      </c>
      <c r="N1519" s="22" t="s">
        <v>6147</v>
      </c>
      <c r="O1519" s="22" t="s">
        <v>6147</v>
      </c>
      <c r="P1519" s="23" t="s">
        <v>6148</v>
      </c>
      <c r="Q1519" s="68">
        <v>9780300246964</v>
      </c>
      <c r="R1519" s="22" t="s">
        <v>160</v>
      </c>
      <c r="S1519" s="9" t="s">
        <v>35762</v>
      </c>
    </row>
    <row r="1520" spans="1:19" ht="42.75" x14ac:dyDescent="0.2">
      <c r="A1520" s="68">
        <v>9780300264982</v>
      </c>
      <c r="B1520" s="9" t="s">
        <v>4</v>
      </c>
      <c r="C1520" s="9" t="s">
        <v>35763</v>
      </c>
      <c r="D1520" s="9" t="s">
        <v>35764</v>
      </c>
      <c r="E1520" s="31"/>
      <c r="F1520" s="9" t="s">
        <v>155</v>
      </c>
      <c r="G1520" s="9">
        <v>2022</v>
      </c>
      <c r="H1520" s="69">
        <v>44712</v>
      </c>
      <c r="I1520" s="9" t="s">
        <v>35765</v>
      </c>
      <c r="J1520" s="9">
        <v>1</v>
      </c>
      <c r="K1520" s="22" t="s">
        <v>31042</v>
      </c>
      <c r="L1520" s="31"/>
      <c r="M1520" s="22" t="s">
        <v>196</v>
      </c>
      <c r="N1520" s="22" t="s">
        <v>197</v>
      </c>
      <c r="O1520" s="22" t="s">
        <v>35766</v>
      </c>
      <c r="P1520" s="22" t="s">
        <v>35767</v>
      </c>
      <c r="Q1520" s="68">
        <v>9780300250336</v>
      </c>
      <c r="R1520" s="22" t="s">
        <v>160</v>
      </c>
      <c r="S1520" s="23" t="s">
        <v>35768</v>
      </c>
    </row>
    <row r="1521" spans="1:19" ht="28.5" x14ac:dyDescent="0.2">
      <c r="A1521" s="68">
        <v>9780300265033</v>
      </c>
      <c r="B1521" s="9" t="s">
        <v>4</v>
      </c>
      <c r="C1521" s="9" t="s">
        <v>35769</v>
      </c>
      <c r="D1521" s="9" t="s">
        <v>6464</v>
      </c>
      <c r="E1521" s="31"/>
      <c r="F1521" s="9" t="s">
        <v>155</v>
      </c>
      <c r="G1521" s="9">
        <v>2022</v>
      </c>
      <c r="H1521" s="69">
        <v>44712</v>
      </c>
      <c r="I1521" s="9" t="s">
        <v>35770</v>
      </c>
      <c r="J1521" s="9">
        <v>1</v>
      </c>
      <c r="K1521" s="23"/>
      <c r="L1521" s="23"/>
      <c r="M1521" s="23" t="s">
        <v>156</v>
      </c>
      <c r="N1521" s="22" t="s">
        <v>214</v>
      </c>
      <c r="O1521" s="22" t="s">
        <v>368</v>
      </c>
      <c r="P1521" s="23" t="s">
        <v>472</v>
      </c>
      <c r="Q1521" s="68">
        <v>9780300226867</v>
      </c>
      <c r="R1521" s="22" t="s">
        <v>160</v>
      </c>
      <c r="S1521" s="9" t="s">
        <v>35771</v>
      </c>
    </row>
    <row r="1522" spans="1:19" ht="28.5" x14ac:dyDescent="0.2">
      <c r="A1522" s="68">
        <v>9780300265149</v>
      </c>
      <c r="B1522" s="9" t="s">
        <v>4</v>
      </c>
      <c r="C1522" s="9" t="s">
        <v>35772</v>
      </c>
      <c r="D1522" s="9" t="s">
        <v>35773</v>
      </c>
      <c r="E1522" s="31"/>
      <c r="F1522" s="9" t="s">
        <v>155</v>
      </c>
      <c r="G1522" s="9">
        <v>2022</v>
      </c>
      <c r="H1522" s="69">
        <v>44712</v>
      </c>
      <c r="I1522" s="9" t="s">
        <v>122</v>
      </c>
      <c r="J1522" s="9">
        <v>1</v>
      </c>
      <c r="K1522" s="23"/>
      <c r="L1522" s="23"/>
      <c r="M1522" s="23" t="s">
        <v>217</v>
      </c>
      <c r="N1522" s="22" t="s">
        <v>218</v>
      </c>
      <c r="O1522" s="22" t="s">
        <v>219</v>
      </c>
      <c r="P1522" s="23" t="s">
        <v>6214</v>
      </c>
      <c r="Q1522" s="68">
        <v>9780300254419</v>
      </c>
      <c r="R1522" s="9" t="s">
        <v>160</v>
      </c>
      <c r="S1522" s="23" t="s">
        <v>35774</v>
      </c>
    </row>
    <row r="1523" spans="1:19" ht="42.75" x14ac:dyDescent="0.2">
      <c r="A1523" s="68">
        <v>9780300265279</v>
      </c>
      <c r="B1523" s="9" t="s">
        <v>4</v>
      </c>
      <c r="C1523" s="9" t="s">
        <v>35775</v>
      </c>
      <c r="D1523" s="9" t="s">
        <v>35776</v>
      </c>
      <c r="E1523" s="31"/>
      <c r="F1523" s="9" t="s">
        <v>155</v>
      </c>
      <c r="G1523" s="9">
        <v>2022</v>
      </c>
      <c r="H1523" s="69">
        <v>44712</v>
      </c>
      <c r="I1523" s="9" t="s">
        <v>30497</v>
      </c>
      <c r="J1523" s="9">
        <v>1</v>
      </c>
      <c r="K1523" s="23"/>
      <c r="L1523" s="23"/>
      <c r="M1523" s="23" t="s">
        <v>156</v>
      </c>
      <c r="N1523" s="22" t="s">
        <v>157</v>
      </c>
      <c r="O1523" s="22" t="s">
        <v>503</v>
      </c>
      <c r="P1523" s="23" t="s">
        <v>30245</v>
      </c>
      <c r="Q1523" s="68">
        <v>9780300261011</v>
      </c>
      <c r="R1523" s="22" t="s">
        <v>160</v>
      </c>
      <c r="S1523" s="9" t="s">
        <v>35777</v>
      </c>
    </row>
    <row r="1524" spans="1:19" ht="42.75" x14ac:dyDescent="0.2">
      <c r="A1524" s="68">
        <v>9780300265361</v>
      </c>
      <c r="B1524" s="9" t="s">
        <v>4</v>
      </c>
      <c r="C1524" s="9" t="s">
        <v>35778</v>
      </c>
      <c r="D1524" s="9" t="s">
        <v>35779</v>
      </c>
      <c r="E1524" s="31"/>
      <c r="F1524" s="9" t="s">
        <v>155</v>
      </c>
      <c r="G1524" s="9">
        <v>2022</v>
      </c>
      <c r="H1524" s="69">
        <v>44712</v>
      </c>
      <c r="I1524" s="9" t="s">
        <v>35780</v>
      </c>
      <c r="J1524" s="9">
        <v>1</v>
      </c>
      <c r="K1524" s="23"/>
      <c r="L1524" s="23"/>
      <c r="M1524" s="23" t="s">
        <v>156</v>
      </c>
      <c r="N1524" s="22" t="s">
        <v>214</v>
      </c>
      <c r="O1524" s="22" t="s">
        <v>368</v>
      </c>
      <c r="P1524" s="23" t="s">
        <v>6538</v>
      </c>
      <c r="Q1524" s="68">
        <v>9780300254099</v>
      </c>
      <c r="R1524" s="9" t="s">
        <v>160</v>
      </c>
      <c r="S1524" s="23" t="s">
        <v>35781</v>
      </c>
    </row>
    <row r="1525" spans="1:19" ht="28.5" x14ac:dyDescent="0.2">
      <c r="A1525" s="68">
        <v>9780300265460</v>
      </c>
      <c r="B1525" s="9" t="s">
        <v>4</v>
      </c>
      <c r="C1525" s="9" t="s">
        <v>35782</v>
      </c>
      <c r="D1525" s="9"/>
      <c r="E1525" s="31"/>
      <c r="F1525" s="9" t="s">
        <v>155</v>
      </c>
      <c r="G1525" s="9">
        <v>2022</v>
      </c>
      <c r="H1525" s="69">
        <v>44712</v>
      </c>
      <c r="I1525" s="9" t="s">
        <v>35783</v>
      </c>
      <c r="J1525" s="9">
        <v>1</v>
      </c>
      <c r="K1525" s="23"/>
      <c r="L1525" s="23"/>
      <c r="M1525" s="22" t="s">
        <v>339</v>
      </c>
      <c r="N1525" s="22" t="s">
        <v>429</v>
      </c>
      <c r="O1525" s="22" t="s">
        <v>429</v>
      </c>
      <c r="P1525" s="22" t="s">
        <v>6298</v>
      </c>
      <c r="Q1525" s="68">
        <v>9780300229974</v>
      </c>
      <c r="R1525" s="22" t="s">
        <v>160</v>
      </c>
      <c r="S1525" s="23" t="s">
        <v>35784</v>
      </c>
    </row>
    <row r="1526" spans="1:19" ht="57" x14ac:dyDescent="0.2">
      <c r="A1526" s="68">
        <v>9780300265569</v>
      </c>
      <c r="B1526" s="9" t="s">
        <v>4</v>
      </c>
      <c r="C1526" s="9" t="s">
        <v>35785</v>
      </c>
      <c r="D1526" s="9" t="s">
        <v>35786</v>
      </c>
      <c r="E1526" s="31"/>
      <c r="F1526" s="9" t="s">
        <v>155</v>
      </c>
      <c r="G1526" s="9">
        <v>2022</v>
      </c>
      <c r="H1526" s="69">
        <v>44712</v>
      </c>
      <c r="I1526" s="9" t="s">
        <v>35787</v>
      </c>
      <c r="J1526" s="9">
        <v>1</v>
      </c>
      <c r="K1526" s="23"/>
      <c r="L1526" s="23"/>
      <c r="M1526" s="22" t="s">
        <v>260</v>
      </c>
      <c r="N1526" s="22" t="s">
        <v>333</v>
      </c>
      <c r="O1526" s="22" t="s">
        <v>35788</v>
      </c>
      <c r="P1526" s="22" t="s">
        <v>35789</v>
      </c>
      <c r="Q1526" s="68">
        <v>9780300218244</v>
      </c>
      <c r="R1526" s="22" t="s">
        <v>160</v>
      </c>
      <c r="S1526" s="23" t="s">
        <v>35790</v>
      </c>
    </row>
    <row r="1527" spans="1:19" ht="42.75" x14ac:dyDescent="0.2">
      <c r="A1527" s="68">
        <v>9780300265583</v>
      </c>
      <c r="B1527" s="9" t="s">
        <v>4</v>
      </c>
      <c r="C1527" s="9" t="s">
        <v>35791</v>
      </c>
      <c r="D1527" s="9" t="s">
        <v>35792</v>
      </c>
      <c r="E1527" s="31"/>
      <c r="F1527" s="9" t="s">
        <v>155</v>
      </c>
      <c r="G1527" s="9">
        <v>2022</v>
      </c>
      <c r="H1527" s="69">
        <v>44712</v>
      </c>
      <c r="I1527" s="9" t="s">
        <v>35793</v>
      </c>
      <c r="J1527" s="9">
        <v>1</v>
      </c>
      <c r="K1527" s="23"/>
      <c r="L1527" s="23"/>
      <c r="M1527" s="23" t="s">
        <v>156</v>
      </c>
      <c r="N1527" s="22" t="s">
        <v>214</v>
      </c>
      <c r="O1527" s="22" t="s">
        <v>368</v>
      </c>
      <c r="P1527" s="23" t="s">
        <v>520</v>
      </c>
      <c r="Q1527" s="68">
        <v>9780300249965</v>
      </c>
      <c r="R1527" s="22" t="s">
        <v>160</v>
      </c>
      <c r="S1527" s="9" t="s">
        <v>35794</v>
      </c>
    </row>
    <row r="1528" spans="1:19" ht="42.75" x14ac:dyDescent="0.2">
      <c r="A1528" s="8">
        <v>9780300268201</v>
      </c>
      <c r="B1528" s="9" t="s">
        <v>4</v>
      </c>
      <c r="C1528" s="9" t="s">
        <v>35795</v>
      </c>
      <c r="D1528" s="9" t="s">
        <v>35796</v>
      </c>
      <c r="E1528" s="22"/>
      <c r="F1528" s="9" t="s">
        <v>155</v>
      </c>
      <c r="G1528" s="9">
        <v>2022</v>
      </c>
      <c r="H1528" s="10">
        <v>44712</v>
      </c>
      <c r="I1528" s="9" t="s">
        <v>30395</v>
      </c>
      <c r="J1528" s="9">
        <v>1</v>
      </c>
      <c r="K1528" s="23"/>
      <c r="L1528" s="23"/>
      <c r="M1528" s="9" t="s">
        <v>168</v>
      </c>
      <c r="N1528" s="9" t="s">
        <v>6260</v>
      </c>
      <c r="O1528" s="9" t="s">
        <v>6261</v>
      </c>
      <c r="P1528" s="9" t="s">
        <v>6262</v>
      </c>
      <c r="Q1528" s="8">
        <v>9780300264487</v>
      </c>
      <c r="R1528" s="9" t="s">
        <v>160</v>
      </c>
      <c r="S1528" s="9" t="s">
        <v>35797</v>
      </c>
    </row>
    <row r="1529" spans="1:19" ht="28.5" x14ac:dyDescent="0.2">
      <c r="A1529" s="68">
        <v>9780300264951</v>
      </c>
      <c r="B1529" s="9" t="s">
        <v>4</v>
      </c>
      <c r="C1529" s="9" t="s">
        <v>35798</v>
      </c>
      <c r="D1529" s="9" t="s">
        <v>6230</v>
      </c>
      <c r="E1529" s="31"/>
      <c r="F1529" s="9" t="s">
        <v>155</v>
      </c>
      <c r="G1529" s="9">
        <v>2022</v>
      </c>
      <c r="H1529" s="69">
        <v>44726</v>
      </c>
      <c r="I1529" s="9" t="s">
        <v>35799</v>
      </c>
      <c r="J1529" s="9">
        <v>1</v>
      </c>
      <c r="K1529" s="22" t="s">
        <v>30344</v>
      </c>
      <c r="L1529" s="31"/>
      <c r="M1529" s="22" t="s">
        <v>339</v>
      </c>
      <c r="N1529" s="22" t="s">
        <v>6130</v>
      </c>
      <c r="O1529" s="22" t="s">
        <v>6131</v>
      </c>
      <c r="P1529" s="22" t="s">
        <v>430</v>
      </c>
      <c r="Q1529" s="68">
        <v>9780300247411</v>
      </c>
      <c r="R1529" s="22" t="s">
        <v>160</v>
      </c>
      <c r="S1529" s="23" t="s">
        <v>35800</v>
      </c>
    </row>
    <row r="1530" spans="1:19" ht="28.5" x14ac:dyDescent="0.2">
      <c r="A1530" s="68">
        <v>9780300265002</v>
      </c>
      <c r="B1530" s="9" t="s">
        <v>4</v>
      </c>
      <c r="C1530" s="9" t="s">
        <v>35801</v>
      </c>
      <c r="D1530" s="9" t="s">
        <v>35802</v>
      </c>
      <c r="E1530" s="31"/>
      <c r="F1530" s="9" t="s">
        <v>155</v>
      </c>
      <c r="G1530" s="9">
        <v>2022</v>
      </c>
      <c r="H1530" s="69">
        <v>44733</v>
      </c>
      <c r="I1530" s="9" t="s">
        <v>35803</v>
      </c>
      <c r="J1530" s="9">
        <v>1</v>
      </c>
      <c r="K1530" s="23"/>
      <c r="L1530" s="23"/>
      <c r="M1530" s="22" t="s">
        <v>156</v>
      </c>
      <c r="N1530" s="22" t="s">
        <v>157</v>
      </c>
      <c r="O1530" s="22" t="s">
        <v>158</v>
      </c>
      <c r="P1530" s="22" t="s">
        <v>327</v>
      </c>
      <c r="Q1530" s="68">
        <v>9780300259964</v>
      </c>
      <c r="R1530" s="22" t="s">
        <v>160</v>
      </c>
      <c r="S1530" s="23" t="s">
        <v>35804</v>
      </c>
    </row>
    <row r="1531" spans="1:19" ht="42.75" x14ac:dyDescent="0.2">
      <c r="A1531" s="68">
        <v>9780300265354</v>
      </c>
      <c r="B1531" s="9" t="s">
        <v>4</v>
      </c>
      <c r="C1531" s="9" t="s">
        <v>35805</v>
      </c>
      <c r="D1531" s="9" t="s">
        <v>35806</v>
      </c>
      <c r="E1531" s="31"/>
      <c r="F1531" s="9" t="s">
        <v>155</v>
      </c>
      <c r="G1531" s="9">
        <v>2022</v>
      </c>
      <c r="H1531" s="69">
        <v>44733</v>
      </c>
      <c r="I1531" s="9" t="s">
        <v>35807</v>
      </c>
      <c r="J1531" s="9">
        <v>1</v>
      </c>
      <c r="K1531" s="23"/>
      <c r="L1531" s="23"/>
      <c r="M1531" s="22" t="s">
        <v>168</v>
      </c>
      <c r="N1531" s="22" t="s">
        <v>6260</v>
      </c>
      <c r="O1531" s="22" t="s">
        <v>6261</v>
      </c>
      <c r="P1531" s="22" t="s">
        <v>6262</v>
      </c>
      <c r="Q1531" s="68">
        <v>9780300251425</v>
      </c>
      <c r="R1531" s="22" t="s">
        <v>160</v>
      </c>
      <c r="S1531" s="23" t="s">
        <v>35808</v>
      </c>
    </row>
    <row r="1532" spans="1:19" ht="42.75" x14ac:dyDescent="0.2">
      <c r="A1532" s="68">
        <v>9780300265491</v>
      </c>
      <c r="B1532" s="9" t="s">
        <v>4</v>
      </c>
      <c r="C1532" s="9" t="s">
        <v>35809</v>
      </c>
      <c r="D1532" s="9" t="s">
        <v>35810</v>
      </c>
      <c r="E1532" s="31"/>
      <c r="F1532" s="9" t="s">
        <v>155</v>
      </c>
      <c r="G1532" s="9">
        <v>2022</v>
      </c>
      <c r="H1532" s="69">
        <v>44733</v>
      </c>
      <c r="I1532" s="9" t="s">
        <v>35811</v>
      </c>
      <c r="J1532" s="9">
        <v>1</v>
      </c>
      <c r="K1532" s="23"/>
      <c r="L1532" s="23"/>
      <c r="M1532" s="22" t="s">
        <v>404</v>
      </c>
      <c r="N1532" s="22" t="s">
        <v>418</v>
      </c>
      <c r="O1532" s="22" t="s">
        <v>418</v>
      </c>
      <c r="P1532" s="22" t="s">
        <v>6810</v>
      </c>
      <c r="Q1532" s="68">
        <v>9780300254402</v>
      </c>
      <c r="R1532" s="22" t="s">
        <v>160</v>
      </c>
      <c r="S1532" s="23" t="s">
        <v>35812</v>
      </c>
    </row>
    <row r="1533" spans="1:19" ht="57" x14ac:dyDescent="0.2">
      <c r="A1533" s="68">
        <v>9780300265699</v>
      </c>
      <c r="B1533" s="9" t="s">
        <v>4</v>
      </c>
      <c r="C1533" s="9" t="s">
        <v>35813</v>
      </c>
      <c r="D1533" s="9" t="s">
        <v>35814</v>
      </c>
      <c r="E1533" s="31"/>
      <c r="F1533" s="9" t="s">
        <v>155</v>
      </c>
      <c r="G1533" s="9">
        <v>2022</v>
      </c>
      <c r="H1533" s="69">
        <v>44733</v>
      </c>
      <c r="I1533" s="9" t="s">
        <v>6753</v>
      </c>
      <c r="J1533" s="9">
        <v>1</v>
      </c>
      <c r="K1533" s="23"/>
      <c r="L1533" s="23"/>
      <c r="M1533" s="22" t="s">
        <v>356</v>
      </c>
      <c r="N1533" s="22" t="s">
        <v>2225</v>
      </c>
      <c r="O1533" s="22" t="s">
        <v>2225</v>
      </c>
      <c r="P1533" s="22" t="s">
        <v>359</v>
      </c>
      <c r="Q1533" s="68">
        <v>9780300260144</v>
      </c>
      <c r="R1533" s="22" t="s">
        <v>160</v>
      </c>
      <c r="S1533" s="23" t="s">
        <v>35815</v>
      </c>
    </row>
    <row r="1534" spans="1:19" ht="57" x14ac:dyDescent="0.2">
      <c r="A1534" s="68">
        <v>9780300265095</v>
      </c>
      <c r="B1534" s="9" t="s">
        <v>4</v>
      </c>
      <c r="C1534" s="9" t="s">
        <v>35816</v>
      </c>
      <c r="D1534" s="9" t="s">
        <v>35817</v>
      </c>
      <c r="E1534" s="31"/>
      <c r="F1534" s="9" t="s">
        <v>155</v>
      </c>
      <c r="G1534" s="9">
        <v>2022</v>
      </c>
      <c r="H1534" s="69">
        <v>44740</v>
      </c>
      <c r="I1534" s="9" t="s">
        <v>35818</v>
      </c>
      <c r="J1534" s="9">
        <v>1</v>
      </c>
      <c r="K1534" s="23"/>
      <c r="L1534" s="23"/>
      <c r="M1534" s="22" t="s">
        <v>260</v>
      </c>
      <c r="N1534" s="22" t="s">
        <v>333</v>
      </c>
      <c r="O1534" s="22" t="s">
        <v>440</v>
      </c>
      <c r="P1534" s="22" t="s">
        <v>35819</v>
      </c>
      <c r="Q1534" s="68">
        <v>9780300234817</v>
      </c>
      <c r="R1534" s="22" t="s">
        <v>160</v>
      </c>
      <c r="S1534" s="23" t="s">
        <v>35820</v>
      </c>
    </row>
    <row r="1535" spans="1:19" ht="57" x14ac:dyDescent="0.2">
      <c r="A1535" s="68">
        <v>9780300265248</v>
      </c>
      <c r="B1535" s="9" t="s">
        <v>4</v>
      </c>
      <c r="C1535" s="9" t="s">
        <v>35821</v>
      </c>
      <c r="D1535" s="9"/>
      <c r="E1535" s="31"/>
      <c r="F1535" s="9" t="s">
        <v>155</v>
      </c>
      <c r="G1535" s="9">
        <v>2022</v>
      </c>
      <c r="H1535" s="69">
        <v>44740</v>
      </c>
      <c r="I1535" s="9" t="s">
        <v>35822</v>
      </c>
      <c r="J1535" s="9">
        <v>1</v>
      </c>
      <c r="K1535" s="23"/>
      <c r="L1535" s="23"/>
      <c r="M1535" s="22" t="s">
        <v>156</v>
      </c>
      <c r="N1535" s="22" t="s">
        <v>157</v>
      </c>
      <c r="O1535" s="22" t="s">
        <v>503</v>
      </c>
      <c r="P1535" s="22" t="s">
        <v>504</v>
      </c>
      <c r="Q1535" s="68">
        <v>9780300207200</v>
      </c>
      <c r="R1535" s="22" t="s">
        <v>160</v>
      </c>
      <c r="S1535" s="23" t="s">
        <v>35823</v>
      </c>
    </row>
    <row r="1536" spans="1:19" ht="42.75" x14ac:dyDescent="0.2">
      <c r="A1536" s="68">
        <v>9780300265484</v>
      </c>
      <c r="B1536" s="9" t="s">
        <v>4</v>
      </c>
      <c r="C1536" s="9" t="s">
        <v>35824</v>
      </c>
      <c r="D1536" s="9" t="s">
        <v>35825</v>
      </c>
      <c r="E1536" s="31"/>
      <c r="F1536" s="9" t="s">
        <v>155</v>
      </c>
      <c r="G1536" s="9">
        <v>2022</v>
      </c>
      <c r="H1536" s="69">
        <v>44740</v>
      </c>
      <c r="I1536" s="9" t="s">
        <v>35826</v>
      </c>
      <c r="J1536" s="9">
        <v>1</v>
      </c>
      <c r="K1536" s="23"/>
      <c r="L1536" s="23"/>
      <c r="M1536" s="22" t="s">
        <v>168</v>
      </c>
      <c r="N1536" s="22" t="s">
        <v>172</v>
      </c>
      <c r="O1536" s="22" t="s">
        <v>2723</v>
      </c>
      <c r="P1536" s="22" t="s">
        <v>6215</v>
      </c>
      <c r="Q1536" s="68">
        <v>9780300247558</v>
      </c>
      <c r="R1536" s="22" t="s">
        <v>160</v>
      </c>
      <c r="S1536" s="23" t="s">
        <v>35827</v>
      </c>
    </row>
    <row r="1537" spans="1:19" ht="28.5" x14ac:dyDescent="0.2">
      <c r="A1537" s="68">
        <v>9780300262438</v>
      </c>
      <c r="B1537" s="9" t="s">
        <v>4</v>
      </c>
      <c r="C1537" s="9" t="s">
        <v>35828</v>
      </c>
      <c r="D1537" s="9" t="s">
        <v>35829</v>
      </c>
      <c r="E1537" s="31"/>
      <c r="F1537" s="9" t="s">
        <v>155</v>
      </c>
      <c r="G1537" s="9">
        <v>2022</v>
      </c>
      <c r="H1537" s="69">
        <v>44754</v>
      </c>
      <c r="I1537" s="9" t="s">
        <v>35830</v>
      </c>
      <c r="J1537" s="9">
        <v>1</v>
      </c>
      <c r="K1537" s="23"/>
      <c r="L1537" s="23"/>
      <c r="M1537" s="22" t="s">
        <v>156</v>
      </c>
      <c r="N1537" s="22" t="s">
        <v>157</v>
      </c>
      <c r="O1537" s="22" t="s">
        <v>375</v>
      </c>
      <c r="P1537" s="22" t="s">
        <v>6227</v>
      </c>
      <c r="Q1537" s="68">
        <v>9780300256741</v>
      </c>
      <c r="R1537" s="22" t="s">
        <v>160</v>
      </c>
      <c r="S1537" s="23" t="s">
        <v>35831</v>
      </c>
    </row>
    <row r="1538" spans="1:19" ht="42.75" x14ac:dyDescent="0.2">
      <c r="A1538" s="68">
        <v>9780300263367</v>
      </c>
      <c r="B1538" s="9" t="s">
        <v>4</v>
      </c>
      <c r="C1538" s="9" t="s">
        <v>35832</v>
      </c>
      <c r="D1538" s="9" t="s">
        <v>35833</v>
      </c>
      <c r="E1538" s="31"/>
      <c r="F1538" s="9" t="s">
        <v>155</v>
      </c>
      <c r="G1538" s="9">
        <v>2022</v>
      </c>
      <c r="H1538" s="69">
        <v>44768</v>
      </c>
      <c r="I1538" s="9" t="s">
        <v>35834</v>
      </c>
      <c r="J1538" s="9">
        <v>1</v>
      </c>
      <c r="K1538" s="23"/>
      <c r="L1538" s="23"/>
      <c r="M1538" s="22" t="s">
        <v>156</v>
      </c>
      <c r="N1538" s="22" t="s">
        <v>157</v>
      </c>
      <c r="O1538" s="22" t="s">
        <v>503</v>
      </c>
      <c r="P1538" s="22" t="s">
        <v>6783</v>
      </c>
      <c r="Q1538" s="68">
        <v>9780300123807</v>
      </c>
      <c r="R1538" s="22" t="s">
        <v>160</v>
      </c>
      <c r="S1538" s="23" t="s">
        <v>35835</v>
      </c>
    </row>
    <row r="1539" spans="1:19" ht="42.75" x14ac:dyDescent="0.2">
      <c r="A1539" s="8">
        <v>9780300269253</v>
      </c>
      <c r="B1539" s="9" t="s">
        <v>4</v>
      </c>
      <c r="C1539" s="9" t="s">
        <v>31766</v>
      </c>
      <c r="D1539" s="9" t="s">
        <v>35836</v>
      </c>
      <c r="E1539" s="31"/>
      <c r="F1539" s="9" t="s">
        <v>155</v>
      </c>
      <c r="G1539" s="9">
        <v>2022</v>
      </c>
      <c r="H1539" s="10">
        <v>44768</v>
      </c>
      <c r="I1539" s="9" t="s">
        <v>31768</v>
      </c>
      <c r="J1539" s="9">
        <v>1</v>
      </c>
      <c r="K1539" s="9"/>
      <c r="L1539" s="9"/>
      <c r="M1539" s="9" t="s">
        <v>156</v>
      </c>
      <c r="N1539" s="9" t="s">
        <v>157</v>
      </c>
      <c r="O1539" s="9" t="s">
        <v>158</v>
      </c>
      <c r="P1539" s="9" t="s">
        <v>220</v>
      </c>
      <c r="Q1539" s="8">
        <v>9780300268355</v>
      </c>
      <c r="R1539" s="22" t="s">
        <v>160</v>
      </c>
      <c r="S1539" s="23" t="s">
        <v>35837</v>
      </c>
    </row>
    <row r="1540" spans="1:19" ht="28.5" x14ac:dyDescent="0.2">
      <c r="A1540" s="8">
        <v>9780300268669</v>
      </c>
      <c r="B1540" s="9" t="s">
        <v>4</v>
      </c>
      <c r="C1540" s="9" t="s">
        <v>35838</v>
      </c>
      <c r="D1540" s="9" t="s">
        <v>35839</v>
      </c>
      <c r="E1540" s="22"/>
      <c r="F1540" s="9" t="s">
        <v>155</v>
      </c>
      <c r="G1540" s="9">
        <v>2022</v>
      </c>
      <c r="H1540" s="10">
        <v>44782</v>
      </c>
      <c r="I1540" s="9" t="s">
        <v>31942</v>
      </c>
      <c r="J1540" s="9">
        <v>1</v>
      </c>
      <c r="K1540" s="22"/>
      <c r="L1540" s="22"/>
      <c r="M1540" s="9" t="s">
        <v>156</v>
      </c>
      <c r="N1540" s="9" t="s">
        <v>163</v>
      </c>
      <c r="O1540" s="9" t="s">
        <v>381</v>
      </c>
      <c r="P1540" s="9" t="s">
        <v>382</v>
      </c>
      <c r="Q1540" s="8">
        <v>9780300253580</v>
      </c>
      <c r="R1540" s="22" t="s">
        <v>160</v>
      </c>
      <c r="S1540" s="23" t="s">
        <v>35840</v>
      </c>
    </row>
    <row r="1541" spans="1:19" ht="42.75" x14ac:dyDescent="0.2">
      <c r="A1541" s="8">
        <v>9780300269109</v>
      </c>
      <c r="B1541" s="9" t="s">
        <v>4</v>
      </c>
      <c r="C1541" s="9" t="s">
        <v>35841</v>
      </c>
      <c r="D1541" s="9" t="s">
        <v>35842</v>
      </c>
      <c r="E1541" s="22"/>
      <c r="F1541" s="9" t="s">
        <v>155</v>
      </c>
      <c r="G1541" s="9">
        <v>2022</v>
      </c>
      <c r="H1541" s="10">
        <v>44789</v>
      </c>
      <c r="I1541" s="9" t="s">
        <v>35843</v>
      </c>
      <c r="J1541" s="9">
        <v>1</v>
      </c>
      <c r="K1541" s="22"/>
      <c r="L1541" s="22"/>
      <c r="M1541" s="9" t="s">
        <v>168</v>
      </c>
      <c r="N1541" s="9" t="s">
        <v>172</v>
      </c>
      <c r="O1541" s="9" t="s">
        <v>173</v>
      </c>
      <c r="P1541" s="9" t="s">
        <v>10564</v>
      </c>
      <c r="Q1541" s="8">
        <v>9780300248944</v>
      </c>
      <c r="R1541" s="22" t="s">
        <v>160</v>
      </c>
      <c r="S1541" s="23" t="s">
        <v>35844</v>
      </c>
    </row>
    <row r="1542" spans="1:19" ht="57" x14ac:dyDescent="0.2">
      <c r="A1542" s="8">
        <v>9780300269079</v>
      </c>
      <c r="B1542" s="9" t="s">
        <v>4</v>
      </c>
      <c r="C1542" s="9" t="s">
        <v>35845</v>
      </c>
      <c r="D1542" s="9" t="s">
        <v>35846</v>
      </c>
      <c r="E1542" s="31"/>
      <c r="F1542" s="9" t="s">
        <v>155</v>
      </c>
      <c r="G1542" s="9">
        <v>2022</v>
      </c>
      <c r="H1542" s="10">
        <v>44796</v>
      </c>
      <c r="I1542" s="9" t="s">
        <v>35847</v>
      </c>
      <c r="J1542" s="9">
        <v>1</v>
      </c>
      <c r="K1542" s="9"/>
      <c r="L1542" s="9"/>
      <c r="M1542" s="9" t="s">
        <v>156</v>
      </c>
      <c r="N1542" s="9" t="s">
        <v>157</v>
      </c>
      <c r="O1542" s="9" t="s">
        <v>503</v>
      </c>
      <c r="P1542" s="9" t="s">
        <v>504</v>
      </c>
      <c r="Q1542" s="8">
        <v>9780300266320</v>
      </c>
      <c r="R1542" s="22" t="s">
        <v>160</v>
      </c>
      <c r="S1542" s="23" t="s">
        <v>35848</v>
      </c>
    </row>
    <row r="1543" spans="1:19" ht="42.75" x14ac:dyDescent="0.2">
      <c r="A1543" s="8">
        <v>9780300268584</v>
      </c>
      <c r="B1543" s="9" t="s">
        <v>4</v>
      </c>
      <c r="C1543" s="9" t="s">
        <v>35849</v>
      </c>
      <c r="D1543" s="9" t="s">
        <v>35850</v>
      </c>
      <c r="E1543" s="22"/>
      <c r="F1543" s="9" t="s">
        <v>155</v>
      </c>
      <c r="G1543" s="9">
        <v>2022</v>
      </c>
      <c r="H1543" s="10">
        <v>44803</v>
      </c>
      <c r="I1543" s="9" t="s">
        <v>35851</v>
      </c>
      <c r="J1543" s="9">
        <v>1</v>
      </c>
      <c r="K1543" s="22"/>
      <c r="L1543" s="22"/>
      <c r="M1543" s="9" t="s">
        <v>198</v>
      </c>
      <c r="N1543" s="9" t="s">
        <v>6147</v>
      </c>
      <c r="O1543" s="9" t="s">
        <v>6147</v>
      </c>
      <c r="P1543" s="9" t="s">
        <v>6148</v>
      </c>
      <c r="Q1543" s="8">
        <v>9780300266917</v>
      </c>
      <c r="R1543" s="22" t="s">
        <v>160</v>
      </c>
      <c r="S1543" s="23" t="s">
        <v>35852</v>
      </c>
    </row>
    <row r="1544" spans="1:19" ht="57" x14ac:dyDescent="0.2">
      <c r="A1544" s="8">
        <v>9780300268775</v>
      </c>
      <c r="B1544" s="9" t="s">
        <v>4</v>
      </c>
      <c r="C1544" s="9" t="s">
        <v>35853</v>
      </c>
      <c r="D1544" s="9" t="s">
        <v>35854</v>
      </c>
      <c r="E1544" s="22"/>
      <c r="F1544" s="9" t="s">
        <v>155</v>
      </c>
      <c r="G1544" s="9">
        <v>2022</v>
      </c>
      <c r="H1544" s="10">
        <v>44803</v>
      </c>
      <c r="I1544" s="9" t="s">
        <v>30252</v>
      </c>
      <c r="J1544" s="9">
        <v>1</v>
      </c>
      <c r="K1544" s="22"/>
      <c r="L1544" s="22"/>
      <c r="M1544" s="9" t="s">
        <v>156</v>
      </c>
      <c r="N1544" s="9" t="s">
        <v>214</v>
      </c>
      <c r="O1544" s="9" t="s">
        <v>368</v>
      </c>
      <c r="P1544" s="9" t="s">
        <v>6297</v>
      </c>
      <c r="Q1544" s="8">
        <v>9780300226126</v>
      </c>
      <c r="R1544" s="22" t="s">
        <v>160</v>
      </c>
      <c r="S1544" s="23" t="s">
        <v>35855</v>
      </c>
    </row>
    <row r="1545" spans="1:19" ht="42.75" x14ac:dyDescent="0.2">
      <c r="A1545" s="8">
        <v>9780300268997</v>
      </c>
      <c r="B1545" s="9" t="s">
        <v>4</v>
      </c>
      <c r="C1545" s="9" t="s">
        <v>35856</v>
      </c>
      <c r="D1545" s="9" t="s">
        <v>35857</v>
      </c>
      <c r="E1545" s="31"/>
      <c r="F1545" s="9" t="s">
        <v>155</v>
      </c>
      <c r="G1545" s="9">
        <v>2022</v>
      </c>
      <c r="H1545" s="10">
        <v>44810</v>
      </c>
      <c r="I1545" s="9" t="s">
        <v>35858</v>
      </c>
      <c r="J1545" s="9">
        <v>3</v>
      </c>
      <c r="K1545" s="9"/>
      <c r="L1545" s="9"/>
      <c r="M1545" s="9" t="s">
        <v>156</v>
      </c>
      <c r="N1545" s="9" t="s">
        <v>163</v>
      </c>
      <c r="O1545" s="9" t="s">
        <v>227</v>
      </c>
      <c r="P1545" s="9" t="s">
        <v>525</v>
      </c>
      <c r="Q1545" s="8">
        <v>9780300266825</v>
      </c>
      <c r="R1545" s="22" t="s">
        <v>160</v>
      </c>
      <c r="S1545" s="23" t="s">
        <v>35859</v>
      </c>
    </row>
    <row r="1546" spans="1:19" ht="28.5" x14ac:dyDescent="0.2">
      <c r="A1546" s="8">
        <v>9780300268485</v>
      </c>
      <c r="B1546" s="9" t="s">
        <v>4</v>
      </c>
      <c r="C1546" s="9" t="s">
        <v>35860</v>
      </c>
      <c r="D1546" s="9" t="s">
        <v>35861</v>
      </c>
      <c r="E1546" s="22"/>
      <c r="F1546" s="9" t="s">
        <v>155</v>
      </c>
      <c r="G1546" s="9">
        <v>2022</v>
      </c>
      <c r="H1546" s="10">
        <v>44810</v>
      </c>
      <c r="I1546" s="9" t="s">
        <v>32333</v>
      </c>
      <c r="J1546" s="9">
        <v>1</v>
      </c>
      <c r="K1546" s="22"/>
      <c r="L1546" s="22"/>
      <c r="M1546" s="9" t="s">
        <v>356</v>
      </c>
      <c r="N1546" s="9" t="s">
        <v>2225</v>
      </c>
      <c r="O1546" s="9" t="s">
        <v>2225</v>
      </c>
      <c r="P1546" s="9" t="s">
        <v>359</v>
      </c>
      <c r="Q1546" s="8">
        <v>9780300259902</v>
      </c>
      <c r="R1546" s="22" t="s">
        <v>160</v>
      </c>
      <c r="S1546" s="23" t="s">
        <v>35862</v>
      </c>
    </row>
    <row r="1547" spans="1:19" ht="42.75" x14ac:dyDescent="0.2">
      <c r="A1547" s="8">
        <v>9780300268904</v>
      </c>
      <c r="B1547" s="9" t="s">
        <v>4</v>
      </c>
      <c r="C1547" s="9" t="s">
        <v>35863</v>
      </c>
      <c r="D1547" s="9" t="s">
        <v>35864</v>
      </c>
      <c r="E1547" s="31"/>
      <c r="F1547" s="9" t="s">
        <v>155</v>
      </c>
      <c r="G1547" s="9">
        <v>2022</v>
      </c>
      <c r="H1547" s="10">
        <v>44824</v>
      </c>
      <c r="I1547" s="9" t="s">
        <v>35865</v>
      </c>
      <c r="J1547" s="9">
        <v>1</v>
      </c>
      <c r="K1547" s="9" t="s">
        <v>34403</v>
      </c>
      <c r="L1547" s="9"/>
      <c r="M1547" s="9" t="s">
        <v>260</v>
      </c>
      <c r="N1547" s="9" t="s">
        <v>261</v>
      </c>
      <c r="O1547" s="9" t="s">
        <v>391</v>
      </c>
      <c r="P1547" s="9" t="s">
        <v>392</v>
      </c>
      <c r="Q1547" s="8">
        <v>9780300254068</v>
      </c>
      <c r="R1547" s="22" t="s">
        <v>160</v>
      </c>
      <c r="S1547" s="23" t="s">
        <v>35866</v>
      </c>
    </row>
    <row r="1548" spans="1:19" ht="42.75" x14ac:dyDescent="0.2">
      <c r="A1548" s="8">
        <v>9780300268782</v>
      </c>
      <c r="B1548" s="9" t="s">
        <v>4</v>
      </c>
      <c r="C1548" s="9" t="s">
        <v>35867</v>
      </c>
      <c r="D1548" s="9" t="s">
        <v>35868</v>
      </c>
      <c r="E1548" s="22"/>
      <c r="F1548" s="9" t="s">
        <v>155</v>
      </c>
      <c r="G1548" s="9">
        <v>2022</v>
      </c>
      <c r="H1548" s="10">
        <v>44824</v>
      </c>
      <c r="I1548" s="9" t="s">
        <v>35869</v>
      </c>
      <c r="J1548" s="9">
        <v>1</v>
      </c>
      <c r="K1548" s="22"/>
      <c r="L1548" s="22"/>
      <c r="M1548" s="9" t="s">
        <v>168</v>
      </c>
      <c r="N1548" s="9" t="s">
        <v>172</v>
      </c>
      <c r="O1548" s="9" t="s">
        <v>2723</v>
      </c>
      <c r="P1548" s="9" t="s">
        <v>2724</v>
      </c>
      <c r="Q1548" s="8">
        <v>9780300256956</v>
      </c>
      <c r="R1548" s="22" t="s">
        <v>160</v>
      </c>
      <c r="S1548" s="23" t="s">
        <v>35870</v>
      </c>
    </row>
    <row r="1549" spans="1:19" ht="42.75" x14ac:dyDescent="0.2">
      <c r="A1549" s="8">
        <v>9780300268942</v>
      </c>
      <c r="B1549" s="9" t="s">
        <v>4</v>
      </c>
      <c r="C1549" s="9" t="s">
        <v>35871</v>
      </c>
      <c r="D1549" s="9" t="s">
        <v>35872</v>
      </c>
      <c r="E1549" s="22"/>
      <c r="F1549" s="9" t="s">
        <v>155</v>
      </c>
      <c r="G1549" s="9">
        <v>2022</v>
      </c>
      <c r="H1549" s="10">
        <v>44824</v>
      </c>
      <c r="I1549" s="9" t="s">
        <v>10599</v>
      </c>
      <c r="J1549" s="9">
        <v>1</v>
      </c>
      <c r="K1549" s="22"/>
      <c r="L1549" s="22"/>
      <c r="M1549" s="9" t="s">
        <v>35873</v>
      </c>
      <c r="N1549" s="9" t="s">
        <v>221</v>
      </c>
      <c r="O1549" s="9" t="s">
        <v>221</v>
      </c>
      <c r="P1549" s="9" t="s">
        <v>35874</v>
      </c>
      <c r="Q1549" s="8">
        <v>9780300260793</v>
      </c>
      <c r="R1549" s="22" t="s">
        <v>160</v>
      </c>
      <c r="S1549" s="23" t="s">
        <v>35875</v>
      </c>
    </row>
    <row r="1550" spans="1:19" ht="42.75" x14ac:dyDescent="0.2">
      <c r="A1550" s="8">
        <v>9780300268744</v>
      </c>
      <c r="B1550" s="9" t="s">
        <v>4</v>
      </c>
      <c r="C1550" s="9" t="s">
        <v>35876</v>
      </c>
      <c r="D1550" s="9"/>
      <c r="E1550" s="22"/>
      <c r="F1550" s="9" t="s">
        <v>155</v>
      </c>
      <c r="G1550" s="9">
        <v>2022</v>
      </c>
      <c r="H1550" s="10">
        <v>44824</v>
      </c>
      <c r="I1550" s="9" t="s">
        <v>30270</v>
      </c>
      <c r="J1550" s="9">
        <v>1</v>
      </c>
      <c r="K1550" s="22"/>
      <c r="L1550" s="22"/>
      <c r="M1550" s="9" t="s">
        <v>168</v>
      </c>
      <c r="N1550" s="9" t="s">
        <v>172</v>
      </c>
      <c r="O1550" s="9" t="s">
        <v>173</v>
      </c>
      <c r="P1550" s="9" t="s">
        <v>317</v>
      </c>
      <c r="Q1550" s="8">
        <v>9780300243468</v>
      </c>
      <c r="R1550" s="22" t="s">
        <v>160</v>
      </c>
      <c r="S1550" s="23" t="s">
        <v>35877</v>
      </c>
    </row>
    <row r="1551" spans="1:19" ht="42.75" x14ac:dyDescent="0.2">
      <c r="A1551" s="8">
        <v>9780300268966</v>
      </c>
      <c r="B1551" s="9" t="s">
        <v>4</v>
      </c>
      <c r="C1551" s="9" t="s">
        <v>8881</v>
      </c>
      <c r="D1551" s="9" t="s">
        <v>35878</v>
      </c>
      <c r="E1551" s="31"/>
      <c r="F1551" s="9" t="s">
        <v>155</v>
      </c>
      <c r="G1551" s="9">
        <v>2022</v>
      </c>
      <c r="H1551" s="10">
        <v>44831</v>
      </c>
      <c r="I1551" s="9" t="s">
        <v>6649</v>
      </c>
      <c r="J1551" s="9">
        <v>1</v>
      </c>
      <c r="K1551" s="9"/>
      <c r="L1551" s="9"/>
      <c r="M1551" s="9" t="s">
        <v>156</v>
      </c>
      <c r="N1551" s="9" t="s">
        <v>157</v>
      </c>
      <c r="O1551" s="9" t="s">
        <v>503</v>
      </c>
      <c r="P1551" s="9" t="s">
        <v>35879</v>
      </c>
      <c r="Q1551" s="8"/>
      <c r="R1551" s="22" t="s">
        <v>160</v>
      </c>
      <c r="S1551" s="23" t="s">
        <v>35880</v>
      </c>
    </row>
    <row r="1552" spans="1:19" ht="42.75" x14ac:dyDescent="0.2">
      <c r="A1552" s="8">
        <v>9780300252859</v>
      </c>
      <c r="B1552" s="9" t="s">
        <v>4</v>
      </c>
      <c r="C1552" s="9" t="s">
        <v>146</v>
      </c>
      <c r="D1552" s="9"/>
      <c r="E1552" s="31"/>
      <c r="F1552" s="9" t="s">
        <v>155</v>
      </c>
      <c r="G1552" s="9">
        <v>2022</v>
      </c>
      <c r="H1552" s="10">
        <v>44831</v>
      </c>
      <c r="I1552" s="9" t="s">
        <v>35881</v>
      </c>
      <c r="J1552" s="9">
        <v>1</v>
      </c>
      <c r="K1552" s="9" t="s">
        <v>147</v>
      </c>
      <c r="L1552" s="9"/>
      <c r="M1552" s="9" t="s">
        <v>168</v>
      </c>
      <c r="N1552" s="9" t="s">
        <v>172</v>
      </c>
      <c r="O1552" s="9" t="s">
        <v>173</v>
      </c>
      <c r="P1552" s="9" t="s">
        <v>4384</v>
      </c>
      <c r="Q1552" s="8"/>
      <c r="R1552" s="22" t="s">
        <v>160</v>
      </c>
      <c r="S1552" s="23" t="s">
        <v>35882</v>
      </c>
    </row>
    <row r="1553" spans="1:19" ht="42.75" x14ac:dyDescent="0.2">
      <c r="A1553" s="8">
        <v>9780300268508</v>
      </c>
      <c r="B1553" s="9" t="s">
        <v>4</v>
      </c>
      <c r="C1553" s="9" t="s">
        <v>35883</v>
      </c>
      <c r="D1553" s="9" t="s">
        <v>35884</v>
      </c>
      <c r="E1553" s="31"/>
      <c r="F1553" s="9" t="s">
        <v>155</v>
      </c>
      <c r="G1553" s="9">
        <v>2022</v>
      </c>
      <c r="H1553" s="10">
        <v>44831</v>
      </c>
      <c r="I1553" s="9" t="s">
        <v>35885</v>
      </c>
      <c r="J1553" s="9">
        <v>1</v>
      </c>
      <c r="K1553" s="9" t="s">
        <v>31161</v>
      </c>
      <c r="L1553" s="9"/>
      <c r="M1553" s="9" t="s">
        <v>217</v>
      </c>
      <c r="N1553" s="9" t="s">
        <v>267</v>
      </c>
      <c r="O1553" s="9" t="s">
        <v>267</v>
      </c>
      <c r="P1553" s="9" t="s">
        <v>6715</v>
      </c>
      <c r="Q1553" s="8"/>
      <c r="R1553" s="22" t="s">
        <v>160</v>
      </c>
      <c r="S1553" s="23" t="s">
        <v>35886</v>
      </c>
    </row>
    <row r="1554" spans="1:19" ht="28.5" x14ac:dyDescent="0.2">
      <c r="A1554" s="8">
        <v>9780300268492</v>
      </c>
      <c r="B1554" s="9" t="s">
        <v>4</v>
      </c>
      <c r="C1554" s="9" t="s">
        <v>35887</v>
      </c>
      <c r="D1554" s="9" t="s">
        <v>6230</v>
      </c>
      <c r="E1554" s="31"/>
      <c r="F1554" s="9" t="s">
        <v>155</v>
      </c>
      <c r="G1554" s="9">
        <v>2022</v>
      </c>
      <c r="H1554" s="10">
        <v>44831</v>
      </c>
      <c r="I1554" s="9" t="s">
        <v>35888</v>
      </c>
      <c r="J1554" s="9">
        <v>1</v>
      </c>
      <c r="K1554" s="9" t="s">
        <v>30344</v>
      </c>
      <c r="L1554" s="9"/>
      <c r="M1554" s="9" t="s">
        <v>339</v>
      </c>
      <c r="N1554" s="9" t="s">
        <v>6130</v>
      </c>
      <c r="O1554" s="9" t="s">
        <v>6131</v>
      </c>
      <c r="P1554" s="9" t="s">
        <v>430</v>
      </c>
      <c r="Q1554" s="8"/>
      <c r="R1554" s="22" t="s">
        <v>160</v>
      </c>
      <c r="S1554" s="23" t="s">
        <v>35889</v>
      </c>
    </row>
    <row r="1555" spans="1:19" ht="42.75" x14ac:dyDescent="0.2">
      <c r="A1555" s="8">
        <v>9780300268706</v>
      </c>
      <c r="B1555" s="9" t="s">
        <v>4</v>
      </c>
      <c r="C1555" s="9" t="s">
        <v>35890</v>
      </c>
      <c r="D1555" s="9" t="s">
        <v>35891</v>
      </c>
      <c r="E1555" s="31"/>
      <c r="F1555" s="9" t="s">
        <v>155</v>
      </c>
      <c r="G1555" s="9">
        <v>2022</v>
      </c>
      <c r="H1555" s="10">
        <v>44831</v>
      </c>
      <c r="I1555" s="9" t="s">
        <v>35892</v>
      </c>
      <c r="J1555" s="9">
        <v>1</v>
      </c>
      <c r="K1555" s="9"/>
      <c r="L1555" s="9"/>
      <c r="M1555" s="9" t="s">
        <v>156</v>
      </c>
      <c r="N1555" s="9" t="s">
        <v>214</v>
      </c>
      <c r="O1555" s="9" t="s">
        <v>368</v>
      </c>
      <c r="P1555" s="9" t="s">
        <v>520</v>
      </c>
      <c r="Q1555" s="8"/>
      <c r="R1555" s="22" t="s">
        <v>160</v>
      </c>
      <c r="S1555" s="23" t="s">
        <v>35893</v>
      </c>
    </row>
    <row r="1556" spans="1:19" ht="28.5" x14ac:dyDescent="0.2">
      <c r="A1556" s="8">
        <v>9780300268454</v>
      </c>
      <c r="B1556" s="9" t="s">
        <v>4</v>
      </c>
      <c r="C1556" s="9" t="s">
        <v>35894</v>
      </c>
      <c r="D1556" s="9" t="s">
        <v>6230</v>
      </c>
      <c r="E1556" s="31"/>
      <c r="F1556" s="9" t="s">
        <v>155</v>
      </c>
      <c r="G1556" s="9">
        <v>2022</v>
      </c>
      <c r="H1556" s="10">
        <v>44831</v>
      </c>
      <c r="I1556" s="9" t="s">
        <v>34553</v>
      </c>
      <c r="J1556" s="9">
        <v>1</v>
      </c>
      <c r="K1556" s="9" t="s">
        <v>30344</v>
      </c>
      <c r="L1556" s="9"/>
      <c r="M1556" s="9" t="s">
        <v>339</v>
      </c>
      <c r="N1556" s="9" t="s">
        <v>6130</v>
      </c>
      <c r="O1556" s="9" t="s">
        <v>6131</v>
      </c>
      <c r="P1556" s="9" t="s">
        <v>430</v>
      </c>
      <c r="Q1556" s="8"/>
      <c r="R1556" s="22" t="s">
        <v>160</v>
      </c>
      <c r="S1556" s="23" t="s">
        <v>35895</v>
      </c>
    </row>
    <row r="1557" spans="1:19" ht="42.75" x14ac:dyDescent="0.2">
      <c r="A1557" s="8">
        <v>9780300268683</v>
      </c>
      <c r="B1557" s="9" t="s">
        <v>4</v>
      </c>
      <c r="C1557" s="9" t="s">
        <v>35896</v>
      </c>
      <c r="D1557" s="9"/>
      <c r="E1557" s="31"/>
      <c r="F1557" s="9" t="s">
        <v>155</v>
      </c>
      <c r="G1557" s="9">
        <v>2022</v>
      </c>
      <c r="H1557" s="10">
        <v>44838</v>
      </c>
      <c r="I1557" s="9" t="s">
        <v>35897</v>
      </c>
      <c r="J1557" s="9">
        <v>1</v>
      </c>
      <c r="K1557" s="9" t="s">
        <v>32651</v>
      </c>
      <c r="L1557" s="9"/>
      <c r="M1557" s="9" t="s">
        <v>339</v>
      </c>
      <c r="N1557" s="9" t="s">
        <v>340</v>
      </c>
      <c r="O1557" s="9" t="s">
        <v>6138</v>
      </c>
      <c r="P1557" s="9" t="s">
        <v>6442</v>
      </c>
      <c r="Q1557" s="8"/>
      <c r="R1557" s="22" t="s">
        <v>160</v>
      </c>
      <c r="S1557" s="23" t="s">
        <v>35898</v>
      </c>
    </row>
    <row r="1558" spans="1:19" ht="42.75" x14ac:dyDescent="0.2">
      <c r="A1558" s="8">
        <v>9780300268911</v>
      </c>
      <c r="B1558" s="9" t="s">
        <v>4</v>
      </c>
      <c r="C1558" s="9" t="s">
        <v>31613</v>
      </c>
      <c r="D1558" s="9" t="s">
        <v>35899</v>
      </c>
      <c r="E1558" s="22"/>
      <c r="F1558" s="9" t="s">
        <v>155</v>
      </c>
      <c r="G1558" s="9">
        <v>2022</v>
      </c>
      <c r="H1558" s="10">
        <v>44838</v>
      </c>
      <c r="I1558" s="9" t="s">
        <v>10615</v>
      </c>
      <c r="J1558" s="9">
        <v>1</v>
      </c>
      <c r="K1558" s="9" t="s">
        <v>30304</v>
      </c>
      <c r="L1558" s="9"/>
      <c r="M1558" s="9" t="s">
        <v>168</v>
      </c>
      <c r="N1558" s="9" t="s">
        <v>6260</v>
      </c>
      <c r="O1558" s="9" t="s">
        <v>6261</v>
      </c>
      <c r="P1558" s="9" t="s">
        <v>6262</v>
      </c>
      <c r="Q1558" s="8"/>
      <c r="R1558" s="22" t="s">
        <v>160</v>
      </c>
      <c r="S1558" s="23" t="s">
        <v>35900</v>
      </c>
    </row>
    <row r="1559" spans="1:19" ht="42.75" x14ac:dyDescent="0.2">
      <c r="A1559" s="8">
        <v>9780300268751</v>
      </c>
      <c r="B1559" s="9" t="s">
        <v>4</v>
      </c>
      <c r="C1559" s="9" t="s">
        <v>35901</v>
      </c>
      <c r="D1559" s="9" t="s">
        <v>35902</v>
      </c>
      <c r="E1559" s="22"/>
      <c r="F1559" s="9" t="s">
        <v>155</v>
      </c>
      <c r="G1559" s="9">
        <v>2022</v>
      </c>
      <c r="H1559" s="10">
        <v>44845</v>
      </c>
      <c r="I1559" s="9" t="s">
        <v>35903</v>
      </c>
      <c r="J1559" s="9">
        <v>1</v>
      </c>
      <c r="K1559" s="22"/>
      <c r="L1559" s="22"/>
      <c r="M1559" s="9" t="s">
        <v>156</v>
      </c>
      <c r="N1559" s="9" t="s">
        <v>157</v>
      </c>
      <c r="O1559" s="9" t="s">
        <v>503</v>
      </c>
      <c r="P1559" s="9" t="s">
        <v>6785</v>
      </c>
      <c r="Q1559" s="8"/>
      <c r="R1559" s="22" t="s">
        <v>160</v>
      </c>
      <c r="S1559" s="23" t="s">
        <v>35904</v>
      </c>
    </row>
    <row r="1560" spans="1:19" ht="42.75" x14ac:dyDescent="0.2">
      <c r="A1560" s="8">
        <v>9780300269000</v>
      </c>
      <c r="B1560" s="9" t="s">
        <v>4</v>
      </c>
      <c r="C1560" s="9" t="s">
        <v>35905</v>
      </c>
      <c r="D1560" s="9"/>
      <c r="E1560" s="22"/>
      <c r="F1560" s="9" t="s">
        <v>155</v>
      </c>
      <c r="G1560" s="9">
        <v>2022</v>
      </c>
      <c r="H1560" s="10">
        <v>44845</v>
      </c>
      <c r="I1560" s="9" t="s">
        <v>35906</v>
      </c>
      <c r="J1560" s="9">
        <v>1</v>
      </c>
      <c r="K1560" s="22"/>
      <c r="L1560" s="22"/>
      <c r="M1560" s="9" t="s">
        <v>156</v>
      </c>
      <c r="N1560" s="9" t="s">
        <v>157</v>
      </c>
      <c r="O1560" s="9" t="s">
        <v>158</v>
      </c>
      <c r="P1560" s="9" t="s">
        <v>220</v>
      </c>
      <c r="Q1560" s="8"/>
      <c r="R1560" s="22" t="s">
        <v>160</v>
      </c>
      <c r="S1560" s="23" t="s">
        <v>35907</v>
      </c>
    </row>
    <row r="1561" spans="1:19" ht="42.75" x14ac:dyDescent="0.2">
      <c r="A1561" s="8">
        <v>9780300268430</v>
      </c>
      <c r="B1561" s="9" t="s">
        <v>4</v>
      </c>
      <c r="C1561" s="9" t="s">
        <v>35908</v>
      </c>
      <c r="D1561" s="9" t="s">
        <v>35909</v>
      </c>
      <c r="E1561" s="22"/>
      <c r="F1561" s="9" t="s">
        <v>155</v>
      </c>
      <c r="G1561" s="9">
        <v>2022</v>
      </c>
      <c r="H1561" s="10">
        <v>44845</v>
      </c>
      <c r="I1561" s="9" t="s">
        <v>35910</v>
      </c>
      <c r="J1561" s="9">
        <v>1</v>
      </c>
      <c r="K1561" s="9" t="s">
        <v>32232</v>
      </c>
      <c r="L1561" s="17"/>
      <c r="M1561" s="9" t="s">
        <v>260</v>
      </c>
      <c r="N1561" s="9" t="s">
        <v>261</v>
      </c>
      <c r="O1561" s="9" t="s">
        <v>391</v>
      </c>
      <c r="P1561" s="9" t="s">
        <v>392</v>
      </c>
      <c r="Q1561" s="8"/>
      <c r="R1561" s="22" t="s">
        <v>160</v>
      </c>
      <c r="S1561" s="9" t="s">
        <v>35911</v>
      </c>
    </row>
    <row r="1562" spans="1:19" ht="28.5" x14ac:dyDescent="0.2">
      <c r="A1562" s="8">
        <v>9780300268829</v>
      </c>
      <c r="B1562" s="9" t="s">
        <v>4</v>
      </c>
      <c r="C1562" s="9" t="s">
        <v>35912</v>
      </c>
      <c r="D1562" s="9" t="s">
        <v>35913</v>
      </c>
      <c r="E1562" s="22"/>
      <c r="F1562" s="9" t="s">
        <v>155</v>
      </c>
      <c r="G1562" s="9">
        <v>2022</v>
      </c>
      <c r="H1562" s="10">
        <v>44845</v>
      </c>
      <c r="I1562" s="9" t="s">
        <v>6755</v>
      </c>
      <c r="J1562" s="9">
        <v>1</v>
      </c>
      <c r="K1562" s="9"/>
      <c r="L1562" s="9"/>
      <c r="M1562" s="9" t="s">
        <v>339</v>
      </c>
      <c r="N1562" s="9" t="s">
        <v>6130</v>
      </c>
      <c r="O1562" s="9" t="s">
        <v>6131</v>
      </c>
      <c r="P1562" s="9" t="s">
        <v>430</v>
      </c>
      <c r="Q1562" s="8"/>
      <c r="R1562" s="22" t="s">
        <v>160</v>
      </c>
      <c r="S1562" s="23" t="s">
        <v>35914</v>
      </c>
    </row>
    <row r="1563" spans="1:19" ht="42.75" x14ac:dyDescent="0.2">
      <c r="A1563" s="8">
        <v>9780300269031</v>
      </c>
      <c r="B1563" s="9" t="s">
        <v>4</v>
      </c>
      <c r="C1563" s="9" t="s">
        <v>35915</v>
      </c>
      <c r="D1563" s="9" t="s">
        <v>35916</v>
      </c>
      <c r="E1563" s="22"/>
      <c r="F1563" s="9" t="s">
        <v>155</v>
      </c>
      <c r="G1563" s="9">
        <v>2022</v>
      </c>
      <c r="H1563" s="10">
        <v>44847</v>
      </c>
      <c r="I1563" s="9" t="s">
        <v>35917</v>
      </c>
      <c r="J1563" s="9">
        <v>1</v>
      </c>
      <c r="K1563" s="9"/>
      <c r="L1563" s="17"/>
      <c r="M1563" s="9" t="s">
        <v>198</v>
      </c>
      <c r="N1563" s="9" t="s">
        <v>199</v>
      </c>
      <c r="O1563" s="9" t="s">
        <v>199</v>
      </c>
      <c r="P1563" s="9" t="s">
        <v>200</v>
      </c>
      <c r="Q1563" s="8"/>
      <c r="R1563" s="22" t="s">
        <v>160</v>
      </c>
      <c r="S1563" s="23" t="s">
        <v>35918</v>
      </c>
    </row>
    <row r="1564" spans="1:19" ht="42.75" x14ac:dyDescent="0.2">
      <c r="A1564" s="68">
        <v>9780300265545</v>
      </c>
      <c r="B1564" s="9" t="s">
        <v>4</v>
      </c>
      <c r="C1564" s="9" t="s">
        <v>35919</v>
      </c>
      <c r="D1564" s="9" t="s">
        <v>35920</v>
      </c>
      <c r="E1564" s="31"/>
      <c r="F1564" s="9" t="s">
        <v>155</v>
      </c>
      <c r="G1564" s="9">
        <v>2022</v>
      </c>
      <c r="H1564" s="69">
        <v>44852</v>
      </c>
      <c r="I1564" s="9" t="s">
        <v>35921</v>
      </c>
      <c r="J1564" s="9">
        <v>1</v>
      </c>
      <c r="K1564" s="23"/>
      <c r="L1564" s="23"/>
      <c r="M1564" s="22" t="s">
        <v>298</v>
      </c>
      <c r="N1564" s="22" t="s">
        <v>6647</v>
      </c>
      <c r="O1564" s="22" t="s">
        <v>6647</v>
      </c>
      <c r="P1564" s="22" t="s">
        <v>6234</v>
      </c>
      <c r="Q1564" s="68">
        <v>9780300232332</v>
      </c>
      <c r="R1564" s="22" t="s">
        <v>160</v>
      </c>
      <c r="S1564" s="23" t="s">
        <v>35922</v>
      </c>
    </row>
    <row r="1565" spans="1:19" ht="42.75" x14ac:dyDescent="0.2">
      <c r="A1565" s="8">
        <v>9780300252538</v>
      </c>
      <c r="B1565" s="9" t="s">
        <v>4</v>
      </c>
      <c r="C1565" s="9" t="s">
        <v>6736</v>
      </c>
      <c r="D1565" s="9" t="s">
        <v>35923</v>
      </c>
      <c r="E1565" s="22"/>
      <c r="F1565" s="9" t="s">
        <v>155</v>
      </c>
      <c r="G1565" s="9">
        <v>2022</v>
      </c>
      <c r="H1565" s="10">
        <v>44852</v>
      </c>
      <c r="I1565" s="9" t="s">
        <v>33623</v>
      </c>
      <c r="J1565" s="9">
        <v>1</v>
      </c>
      <c r="K1565" s="22"/>
      <c r="L1565" s="22"/>
      <c r="M1565" s="9" t="s">
        <v>168</v>
      </c>
      <c r="N1565" s="9" t="s">
        <v>172</v>
      </c>
      <c r="O1565" s="9" t="s">
        <v>173</v>
      </c>
      <c r="P1565" s="9" t="s">
        <v>3518</v>
      </c>
      <c r="Q1565" s="8"/>
      <c r="R1565" s="22" t="s">
        <v>160</v>
      </c>
      <c r="S1565" s="23" t="s">
        <v>35924</v>
      </c>
    </row>
    <row r="1566" spans="1:19" ht="42.75" x14ac:dyDescent="0.2">
      <c r="A1566" s="8">
        <v>9780300268898</v>
      </c>
      <c r="B1566" s="9" t="s">
        <v>4</v>
      </c>
      <c r="C1566" s="9" t="s">
        <v>35925</v>
      </c>
      <c r="D1566" s="9" t="s">
        <v>35926</v>
      </c>
      <c r="E1566" s="22"/>
      <c r="F1566" s="9" t="s">
        <v>155</v>
      </c>
      <c r="G1566" s="9">
        <v>2022</v>
      </c>
      <c r="H1566" s="10">
        <v>44852</v>
      </c>
      <c r="I1566" s="9" t="s">
        <v>35927</v>
      </c>
      <c r="J1566" s="9">
        <v>1</v>
      </c>
      <c r="K1566" s="9" t="s">
        <v>6211</v>
      </c>
      <c r="L1566" s="17"/>
      <c r="M1566" s="9" t="s">
        <v>168</v>
      </c>
      <c r="N1566" s="9" t="s">
        <v>6260</v>
      </c>
      <c r="O1566" s="9" t="s">
        <v>6261</v>
      </c>
      <c r="P1566" s="9" t="s">
        <v>6262</v>
      </c>
      <c r="Q1566" s="8"/>
      <c r="R1566" s="22" t="s">
        <v>160</v>
      </c>
      <c r="S1566" s="23" t="s">
        <v>35928</v>
      </c>
    </row>
    <row r="1567" spans="1:19" ht="28.5" x14ac:dyDescent="0.2">
      <c r="A1567" s="8">
        <v>9780300265217</v>
      </c>
      <c r="B1567" s="9" t="s">
        <v>4</v>
      </c>
      <c r="C1567" s="9" t="s">
        <v>35929</v>
      </c>
      <c r="D1567" s="9" t="s">
        <v>35930</v>
      </c>
      <c r="E1567" s="22"/>
      <c r="F1567" s="9" t="s">
        <v>155</v>
      </c>
      <c r="G1567" s="9">
        <v>2022</v>
      </c>
      <c r="H1567" s="10">
        <v>44852</v>
      </c>
      <c r="I1567" s="9" t="s">
        <v>35931</v>
      </c>
      <c r="J1567" s="9">
        <v>1</v>
      </c>
      <c r="K1567" s="9"/>
      <c r="L1567" s="9"/>
      <c r="M1567" s="22" t="s">
        <v>168</v>
      </c>
      <c r="N1567" s="22" t="s">
        <v>6260</v>
      </c>
      <c r="O1567" s="22" t="s">
        <v>6261</v>
      </c>
      <c r="P1567" s="22"/>
      <c r="Q1567" s="8"/>
      <c r="R1567" s="22" t="s">
        <v>160</v>
      </c>
      <c r="S1567" s="23" t="s">
        <v>35932</v>
      </c>
    </row>
    <row r="1568" spans="1:19" ht="57" x14ac:dyDescent="0.2">
      <c r="A1568" s="8">
        <v>9780300268577</v>
      </c>
      <c r="B1568" s="9" t="s">
        <v>4</v>
      </c>
      <c r="C1568" s="9" t="s">
        <v>35933</v>
      </c>
      <c r="D1568" s="9"/>
      <c r="E1568" s="22"/>
      <c r="F1568" s="9" t="s">
        <v>155</v>
      </c>
      <c r="G1568" s="9">
        <v>2022</v>
      </c>
      <c r="H1568" s="10">
        <v>44852</v>
      </c>
      <c r="I1568" s="9" t="s">
        <v>35934</v>
      </c>
      <c r="J1568" s="9">
        <v>1</v>
      </c>
      <c r="K1568" s="9"/>
      <c r="L1568" s="9"/>
      <c r="M1568" s="9" t="s">
        <v>260</v>
      </c>
      <c r="N1568" s="9" t="s">
        <v>261</v>
      </c>
      <c r="O1568" s="9" t="s">
        <v>391</v>
      </c>
      <c r="P1568" s="9" t="s">
        <v>392</v>
      </c>
      <c r="Q1568" s="21"/>
      <c r="R1568" s="22" t="s">
        <v>160</v>
      </c>
      <c r="S1568" s="23" t="s">
        <v>35935</v>
      </c>
    </row>
    <row r="1569" spans="1:19" ht="57" x14ac:dyDescent="0.2">
      <c r="A1569" s="8">
        <v>9780300268560</v>
      </c>
      <c r="B1569" s="9" t="s">
        <v>4</v>
      </c>
      <c r="C1569" s="9" t="s">
        <v>35936</v>
      </c>
      <c r="D1569" s="9" t="s">
        <v>35937</v>
      </c>
      <c r="E1569" s="22"/>
      <c r="F1569" s="9" t="s">
        <v>155</v>
      </c>
      <c r="G1569" s="9">
        <v>2022</v>
      </c>
      <c r="H1569" s="10">
        <v>44852</v>
      </c>
      <c r="I1569" s="9" t="s">
        <v>35938</v>
      </c>
      <c r="J1569" s="9">
        <v>1</v>
      </c>
      <c r="K1569" s="9"/>
      <c r="L1569" s="9"/>
      <c r="M1569" s="9" t="s">
        <v>168</v>
      </c>
      <c r="N1569" s="9" t="s">
        <v>172</v>
      </c>
      <c r="O1569" s="9" t="s">
        <v>173</v>
      </c>
      <c r="P1569" s="9" t="s">
        <v>476</v>
      </c>
      <c r="Q1569" s="21"/>
      <c r="R1569" s="22" t="s">
        <v>160</v>
      </c>
      <c r="S1569" s="23" t="s">
        <v>35939</v>
      </c>
    </row>
    <row r="1570" spans="1:19" ht="42.75" x14ac:dyDescent="0.2">
      <c r="A1570" s="8">
        <v>9780300268805</v>
      </c>
      <c r="B1570" s="9" t="s">
        <v>4</v>
      </c>
      <c r="C1570" s="9" t="s">
        <v>35940</v>
      </c>
      <c r="D1570" s="9"/>
      <c r="E1570" s="22"/>
      <c r="F1570" s="9" t="s">
        <v>155</v>
      </c>
      <c r="G1570" s="9">
        <v>2022</v>
      </c>
      <c r="H1570" s="10">
        <v>44859</v>
      </c>
      <c r="I1570" s="9" t="s">
        <v>35941</v>
      </c>
      <c r="J1570" s="9">
        <v>1</v>
      </c>
      <c r="K1570" s="9" t="s">
        <v>30690</v>
      </c>
      <c r="L1570" s="17"/>
      <c r="M1570" s="9" t="s">
        <v>356</v>
      </c>
      <c r="N1570" s="9" t="s">
        <v>6115</v>
      </c>
      <c r="O1570" s="9" t="s">
        <v>6115</v>
      </c>
      <c r="P1570" s="9" t="s">
        <v>6116</v>
      </c>
      <c r="Q1570" s="8"/>
      <c r="R1570" s="22" t="s">
        <v>160</v>
      </c>
      <c r="S1570" s="23" t="s">
        <v>35942</v>
      </c>
    </row>
    <row r="1571" spans="1:19" ht="57" x14ac:dyDescent="0.2">
      <c r="A1571" s="8">
        <v>9780300268607</v>
      </c>
      <c r="B1571" s="9" t="s">
        <v>4</v>
      </c>
      <c r="C1571" s="9" t="s">
        <v>35943</v>
      </c>
      <c r="D1571" s="9" t="s">
        <v>35944</v>
      </c>
      <c r="E1571" s="22"/>
      <c r="F1571" s="9" t="s">
        <v>155</v>
      </c>
      <c r="G1571" s="9">
        <v>2022</v>
      </c>
      <c r="H1571" s="10">
        <v>44859</v>
      </c>
      <c r="I1571" s="9" t="s">
        <v>11005</v>
      </c>
      <c r="J1571" s="9">
        <v>1</v>
      </c>
      <c r="K1571" s="9"/>
      <c r="L1571" s="17"/>
      <c r="M1571" s="9" t="s">
        <v>222</v>
      </c>
      <c r="N1571" s="9" t="s">
        <v>273</v>
      </c>
      <c r="O1571" s="9" t="s">
        <v>273</v>
      </c>
      <c r="P1571" s="9" t="s">
        <v>6546</v>
      </c>
      <c r="Q1571" s="8"/>
      <c r="R1571" s="22" t="s">
        <v>160</v>
      </c>
      <c r="S1571" s="23" t="s">
        <v>35945</v>
      </c>
    </row>
    <row r="1572" spans="1:19" ht="42.75" x14ac:dyDescent="0.2">
      <c r="A1572" s="8">
        <v>9780300268843</v>
      </c>
      <c r="B1572" s="9" t="s">
        <v>4</v>
      </c>
      <c r="C1572" s="9" t="s">
        <v>35946</v>
      </c>
      <c r="D1572" s="9" t="s">
        <v>35947</v>
      </c>
      <c r="E1572" s="22"/>
      <c r="F1572" s="9" t="s">
        <v>155</v>
      </c>
      <c r="G1572" s="9">
        <v>2022</v>
      </c>
      <c r="H1572" s="10">
        <v>44859</v>
      </c>
      <c r="I1572" s="9" t="s">
        <v>35948</v>
      </c>
      <c r="J1572" s="9">
        <v>1</v>
      </c>
      <c r="K1572" s="9" t="s">
        <v>30650</v>
      </c>
      <c r="L1572" s="9"/>
      <c r="M1572" s="9" t="s">
        <v>156</v>
      </c>
      <c r="N1572" s="9" t="s">
        <v>161</v>
      </c>
      <c r="O1572" s="9" t="s">
        <v>161</v>
      </c>
      <c r="P1572" s="9" t="s">
        <v>437</v>
      </c>
      <c r="Q1572" s="8"/>
      <c r="R1572" s="22" t="s">
        <v>160</v>
      </c>
      <c r="S1572" s="23" t="s">
        <v>35949</v>
      </c>
    </row>
    <row r="1573" spans="1:19" ht="42.75" x14ac:dyDescent="0.2">
      <c r="A1573" s="8">
        <v>9780300268881</v>
      </c>
      <c r="B1573" s="9" t="s">
        <v>4</v>
      </c>
      <c r="C1573" s="9" t="s">
        <v>35950</v>
      </c>
      <c r="D1573" s="9" t="s">
        <v>35951</v>
      </c>
      <c r="E1573" s="22"/>
      <c r="F1573" s="9" t="s">
        <v>155</v>
      </c>
      <c r="G1573" s="9">
        <v>2022</v>
      </c>
      <c r="H1573" s="10">
        <v>44859</v>
      </c>
      <c r="I1573" s="9" t="s">
        <v>35952</v>
      </c>
      <c r="J1573" s="9">
        <v>1</v>
      </c>
      <c r="K1573" s="9" t="s">
        <v>30304</v>
      </c>
      <c r="L1573" s="17"/>
      <c r="M1573" s="9" t="s">
        <v>222</v>
      </c>
      <c r="N1573" s="9" t="s">
        <v>273</v>
      </c>
      <c r="O1573" s="9" t="s">
        <v>273</v>
      </c>
      <c r="P1573" s="9" t="s">
        <v>6929</v>
      </c>
      <c r="Q1573" s="8"/>
      <c r="R1573" s="22" t="s">
        <v>160</v>
      </c>
      <c r="S1573" s="23" t="s">
        <v>35953</v>
      </c>
    </row>
    <row r="1574" spans="1:19" ht="57" x14ac:dyDescent="0.2">
      <c r="A1574" s="8">
        <v>9780300268935</v>
      </c>
      <c r="B1574" s="9" t="s">
        <v>4</v>
      </c>
      <c r="C1574" s="9" t="s">
        <v>35954</v>
      </c>
      <c r="D1574" s="9" t="s">
        <v>35955</v>
      </c>
      <c r="E1574" s="22"/>
      <c r="F1574" s="9" t="s">
        <v>155</v>
      </c>
      <c r="G1574" s="9">
        <v>2022</v>
      </c>
      <c r="H1574" s="10">
        <v>44866</v>
      </c>
      <c r="I1574" s="9" t="s">
        <v>35956</v>
      </c>
      <c r="J1574" s="9">
        <v>1</v>
      </c>
      <c r="K1574" s="9"/>
      <c r="L1574" s="17"/>
      <c r="M1574" s="9" t="s">
        <v>339</v>
      </c>
      <c r="N1574" s="9" t="s">
        <v>6130</v>
      </c>
      <c r="O1574" s="9" t="s">
        <v>6170</v>
      </c>
      <c r="P1574" s="9" t="s">
        <v>6688</v>
      </c>
      <c r="Q1574" s="8"/>
      <c r="R1574" s="22" t="s">
        <v>160</v>
      </c>
      <c r="S1574" s="23" t="s">
        <v>35957</v>
      </c>
    </row>
    <row r="1575" spans="1:19" ht="42.75" x14ac:dyDescent="0.2">
      <c r="A1575" s="8">
        <v>9780300268768</v>
      </c>
      <c r="B1575" s="9" t="s">
        <v>4</v>
      </c>
      <c r="C1575" s="9" t="s">
        <v>35958</v>
      </c>
      <c r="D1575" s="9" t="s">
        <v>35959</v>
      </c>
      <c r="E1575" s="22"/>
      <c r="F1575" s="9" t="s">
        <v>155</v>
      </c>
      <c r="G1575" s="9">
        <v>2022</v>
      </c>
      <c r="H1575" s="10">
        <v>44866</v>
      </c>
      <c r="I1575" s="9" t="s">
        <v>35960</v>
      </c>
      <c r="J1575" s="9">
        <v>1</v>
      </c>
      <c r="K1575" s="9" t="s">
        <v>30304</v>
      </c>
      <c r="L1575" s="9"/>
      <c r="M1575" s="9" t="s">
        <v>198</v>
      </c>
      <c r="N1575" s="9" t="s">
        <v>199</v>
      </c>
      <c r="O1575" s="9" t="s">
        <v>199</v>
      </c>
      <c r="P1575" s="9" t="s">
        <v>200</v>
      </c>
      <c r="Q1575" s="8"/>
      <c r="R1575" s="22" t="s">
        <v>160</v>
      </c>
      <c r="S1575" s="23" t="s">
        <v>35961</v>
      </c>
    </row>
    <row r="1576" spans="1:19" ht="28.5" x14ac:dyDescent="0.2">
      <c r="A1576" s="8">
        <v>9780300268959</v>
      </c>
      <c r="B1576" s="9" t="s">
        <v>4</v>
      </c>
      <c r="C1576" s="9" t="s">
        <v>35962</v>
      </c>
      <c r="D1576" s="9" t="s">
        <v>35963</v>
      </c>
      <c r="E1576" s="22"/>
      <c r="F1576" s="9" t="s">
        <v>155</v>
      </c>
      <c r="G1576" s="9">
        <v>2022</v>
      </c>
      <c r="H1576" s="10">
        <v>44866</v>
      </c>
      <c r="I1576" s="9" t="s">
        <v>34144</v>
      </c>
      <c r="J1576" s="9">
        <v>1</v>
      </c>
      <c r="K1576" s="9"/>
      <c r="L1576" s="9"/>
      <c r="M1576" s="9" t="s">
        <v>168</v>
      </c>
      <c r="N1576" s="9" t="s">
        <v>172</v>
      </c>
      <c r="O1576" s="9" t="s">
        <v>173</v>
      </c>
      <c r="P1576" s="9" t="s">
        <v>316</v>
      </c>
      <c r="Q1576" s="8"/>
      <c r="R1576" s="22" t="s">
        <v>160</v>
      </c>
      <c r="S1576" s="23" t="s">
        <v>35964</v>
      </c>
    </row>
    <row r="1577" spans="1:19" ht="42.75" x14ac:dyDescent="0.2">
      <c r="A1577" s="8">
        <v>9780300259384</v>
      </c>
      <c r="B1577" s="9" t="s">
        <v>4</v>
      </c>
      <c r="C1577" s="9" t="s">
        <v>35965</v>
      </c>
      <c r="D1577" s="9" t="s">
        <v>35966</v>
      </c>
      <c r="E1577" s="31"/>
      <c r="F1577" s="9" t="s">
        <v>155</v>
      </c>
      <c r="G1577" s="9">
        <v>2022</v>
      </c>
      <c r="H1577" s="10">
        <v>44873</v>
      </c>
      <c r="I1577" s="9" t="s">
        <v>31416</v>
      </c>
      <c r="J1577" s="9">
        <v>1</v>
      </c>
      <c r="K1577" s="9" t="s">
        <v>35967</v>
      </c>
      <c r="L1577" s="31"/>
      <c r="M1577" s="9" t="s">
        <v>232</v>
      </c>
      <c r="N1577" s="9" t="s">
        <v>221</v>
      </c>
      <c r="O1577" s="9" t="s">
        <v>221</v>
      </c>
      <c r="P1577" s="9" t="s">
        <v>30262</v>
      </c>
      <c r="Q1577" s="71"/>
      <c r="R1577" s="22" t="s">
        <v>160</v>
      </c>
      <c r="S1577" s="23" t="s">
        <v>35968</v>
      </c>
    </row>
    <row r="1578" spans="1:19" ht="28.5" x14ac:dyDescent="0.2">
      <c r="A1578" s="8">
        <v>9780300272499</v>
      </c>
      <c r="B1578" s="9" t="s">
        <v>4</v>
      </c>
      <c r="C1578" s="9" t="s">
        <v>35969</v>
      </c>
      <c r="D1578" s="9" t="s">
        <v>35970</v>
      </c>
      <c r="E1578" s="22"/>
      <c r="F1578" s="9" t="s">
        <v>155</v>
      </c>
      <c r="G1578" s="9">
        <v>2022</v>
      </c>
      <c r="H1578" s="10">
        <v>44873</v>
      </c>
      <c r="I1578" s="9" t="s">
        <v>30820</v>
      </c>
      <c r="J1578" s="9">
        <v>5</v>
      </c>
      <c r="K1578" s="9"/>
      <c r="L1578" s="9"/>
      <c r="M1578" s="9" t="s">
        <v>156</v>
      </c>
      <c r="N1578" s="9" t="s">
        <v>161</v>
      </c>
      <c r="O1578" s="9" t="s">
        <v>161</v>
      </c>
      <c r="P1578" s="9" t="s">
        <v>345</v>
      </c>
      <c r="Q1578" s="21"/>
      <c r="R1578" s="22" t="s">
        <v>343</v>
      </c>
      <c r="S1578" s="23"/>
    </row>
    <row r="1579" spans="1:19" ht="42.75" x14ac:dyDescent="0.2">
      <c r="A1579" s="8">
        <v>9780300268799</v>
      </c>
      <c r="B1579" s="9" t="s">
        <v>4</v>
      </c>
      <c r="C1579" s="9" t="s">
        <v>35971</v>
      </c>
      <c r="D1579" s="9" t="s">
        <v>35972</v>
      </c>
      <c r="E1579" s="22"/>
      <c r="F1579" s="9" t="s">
        <v>155</v>
      </c>
      <c r="G1579" s="9">
        <v>2022</v>
      </c>
      <c r="H1579" s="10">
        <v>44880</v>
      </c>
      <c r="I1579" s="9" t="s">
        <v>6306</v>
      </c>
      <c r="J1579" s="9">
        <v>1</v>
      </c>
      <c r="K1579" s="9"/>
      <c r="L1579" s="9"/>
      <c r="M1579" s="9" t="s">
        <v>168</v>
      </c>
      <c r="N1579" s="9" t="s">
        <v>207</v>
      </c>
      <c r="O1579" s="9" t="s">
        <v>210</v>
      </c>
      <c r="P1579" s="9" t="s">
        <v>6407</v>
      </c>
      <c r="Q1579" s="21"/>
      <c r="R1579" s="22" t="s">
        <v>160</v>
      </c>
      <c r="S1579" s="23" t="s">
        <v>35973</v>
      </c>
    </row>
    <row r="1580" spans="1:19" ht="28.5" x14ac:dyDescent="0.2">
      <c r="A1580" s="8">
        <v>9780300268461</v>
      </c>
      <c r="B1580" s="9" t="s">
        <v>4</v>
      </c>
      <c r="C1580" s="9" t="s">
        <v>35974</v>
      </c>
      <c r="D1580" s="9" t="s">
        <v>35975</v>
      </c>
      <c r="E1580" s="22"/>
      <c r="F1580" s="9" t="s">
        <v>155</v>
      </c>
      <c r="G1580" s="9">
        <v>2022</v>
      </c>
      <c r="H1580" s="10">
        <v>44880</v>
      </c>
      <c r="I1580" s="9" t="s">
        <v>34532</v>
      </c>
      <c r="J1580" s="9">
        <v>1</v>
      </c>
      <c r="K1580" s="9"/>
      <c r="L1580" s="9"/>
      <c r="M1580" s="9" t="s">
        <v>339</v>
      </c>
      <c r="N1580" s="9" t="s">
        <v>429</v>
      </c>
      <c r="O1580" s="9" t="s">
        <v>429</v>
      </c>
      <c r="P1580" s="9" t="s">
        <v>6199</v>
      </c>
      <c r="Q1580" s="21"/>
      <c r="R1580" s="22" t="s">
        <v>160</v>
      </c>
      <c r="S1580" s="23" t="s">
        <v>35976</v>
      </c>
    </row>
    <row r="1581" spans="1:19" ht="28.5" x14ac:dyDescent="0.2">
      <c r="A1581" s="8">
        <v>9780300268379</v>
      </c>
      <c r="B1581" s="9" t="s">
        <v>4</v>
      </c>
      <c r="C1581" s="9" t="s">
        <v>35977</v>
      </c>
      <c r="D1581" s="9" t="s">
        <v>35978</v>
      </c>
      <c r="E1581" s="22"/>
      <c r="F1581" s="9" t="s">
        <v>155</v>
      </c>
      <c r="G1581" s="9">
        <v>2022</v>
      </c>
      <c r="H1581" s="10">
        <v>44880</v>
      </c>
      <c r="I1581" s="9" t="s">
        <v>35979</v>
      </c>
      <c r="J1581" s="9">
        <v>1</v>
      </c>
      <c r="K1581" s="9" t="s">
        <v>31161</v>
      </c>
      <c r="L1581" s="9"/>
      <c r="M1581" s="9" t="s">
        <v>217</v>
      </c>
      <c r="N1581" s="9" t="s">
        <v>269</v>
      </c>
      <c r="O1581" s="9" t="s">
        <v>6703</v>
      </c>
      <c r="P1581" s="9" t="s">
        <v>6704</v>
      </c>
      <c r="Q1581" s="21"/>
      <c r="R1581" s="22" t="s">
        <v>160</v>
      </c>
      <c r="S1581" s="23" t="s">
        <v>35980</v>
      </c>
    </row>
    <row r="1582" spans="1:19" ht="42.75" x14ac:dyDescent="0.2">
      <c r="A1582" s="8">
        <v>9780300269062</v>
      </c>
      <c r="B1582" s="9" t="s">
        <v>4</v>
      </c>
      <c r="C1582" s="9" t="s">
        <v>35981</v>
      </c>
      <c r="D1582" s="9" t="s">
        <v>35982</v>
      </c>
      <c r="E1582" s="31"/>
      <c r="F1582" s="9" t="s">
        <v>155</v>
      </c>
      <c r="G1582" s="9">
        <v>2022</v>
      </c>
      <c r="H1582" s="10">
        <v>44880</v>
      </c>
      <c r="I1582" s="9" t="s">
        <v>35983</v>
      </c>
      <c r="J1582" s="9">
        <v>1</v>
      </c>
      <c r="K1582" s="9" t="s">
        <v>35967</v>
      </c>
      <c r="L1582" s="31"/>
      <c r="M1582" s="9" t="s">
        <v>232</v>
      </c>
      <c r="N1582" s="9" t="s">
        <v>161</v>
      </c>
      <c r="O1582" s="9" t="s">
        <v>161</v>
      </c>
      <c r="P1582" s="9" t="s">
        <v>437</v>
      </c>
      <c r="Q1582" s="71"/>
      <c r="R1582" s="22" t="s">
        <v>160</v>
      </c>
      <c r="S1582" s="23" t="s">
        <v>35984</v>
      </c>
    </row>
    <row r="1583" spans="1:19" ht="42.75" x14ac:dyDescent="0.2">
      <c r="A1583" s="8">
        <v>9780300268836</v>
      </c>
      <c r="B1583" s="9" t="s">
        <v>4</v>
      </c>
      <c r="C1583" s="9" t="s">
        <v>35985</v>
      </c>
      <c r="D1583" s="9" t="s">
        <v>35986</v>
      </c>
      <c r="E1583" s="22"/>
      <c r="F1583" s="9" t="s">
        <v>155</v>
      </c>
      <c r="G1583" s="9">
        <v>2022</v>
      </c>
      <c r="H1583" s="10">
        <v>44880</v>
      </c>
      <c r="I1583" s="9" t="s">
        <v>35987</v>
      </c>
      <c r="J1583" s="9">
        <v>1</v>
      </c>
      <c r="K1583" s="23"/>
      <c r="L1583" s="23"/>
      <c r="M1583" s="9" t="s">
        <v>260</v>
      </c>
      <c r="N1583" s="9" t="s">
        <v>261</v>
      </c>
      <c r="O1583" s="9" t="s">
        <v>391</v>
      </c>
      <c r="P1583" s="9" t="s">
        <v>392</v>
      </c>
      <c r="Q1583" s="71"/>
      <c r="R1583" s="22" t="s">
        <v>160</v>
      </c>
      <c r="S1583" s="9" t="s">
        <v>35988</v>
      </c>
    </row>
    <row r="1584" spans="1:19" ht="28.5" x14ac:dyDescent="0.2">
      <c r="A1584" s="8">
        <v>9780300268690</v>
      </c>
      <c r="B1584" s="9" t="s">
        <v>4</v>
      </c>
      <c r="C1584" s="9" t="s">
        <v>35989</v>
      </c>
      <c r="D1584" s="9" t="s">
        <v>35990</v>
      </c>
      <c r="E1584" s="22"/>
      <c r="F1584" s="9" t="s">
        <v>155</v>
      </c>
      <c r="G1584" s="9">
        <v>2022</v>
      </c>
      <c r="H1584" s="10">
        <v>44880</v>
      </c>
      <c r="I1584" s="9" t="s">
        <v>33173</v>
      </c>
      <c r="J1584" s="9">
        <v>1</v>
      </c>
      <c r="K1584" s="23"/>
      <c r="L1584" s="23"/>
      <c r="M1584" s="9" t="s">
        <v>156</v>
      </c>
      <c r="N1584" s="9" t="s">
        <v>214</v>
      </c>
      <c r="O1584" s="9" t="s">
        <v>361</v>
      </c>
      <c r="P1584" s="9" t="s">
        <v>6471</v>
      </c>
      <c r="Q1584" s="71"/>
      <c r="R1584" s="22" t="s">
        <v>160</v>
      </c>
      <c r="S1584" s="9" t="s">
        <v>35991</v>
      </c>
    </row>
    <row r="1585" spans="1:19" ht="42.75" x14ac:dyDescent="0.2">
      <c r="A1585" s="8">
        <v>9780300268867</v>
      </c>
      <c r="B1585" s="9" t="s">
        <v>4</v>
      </c>
      <c r="C1585" s="9" t="s">
        <v>35992</v>
      </c>
      <c r="D1585" s="9" t="s">
        <v>35993</v>
      </c>
      <c r="E1585" s="22"/>
      <c r="F1585" s="9" t="s">
        <v>155</v>
      </c>
      <c r="G1585" s="9">
        <v>2022</v>
      </c>
      <c r="H1585" s="10">
        <v>44887</v>
      </c>
      <c r="I1585" s="9" t="s">
        <v>35994</v>
      </c>
      <c r="J1585" s="9">
        <v>1</v>
      </c>
      <c r="K1585" s="9"/>
      <c r="L1585" s="17"/>
      <c r="M1585" s="9" t="s">
        <v>217</v>
      </c>
      <c r="N1585" s="9" t="s">
        <v>6151</v>
      </c>
      <c r="O1585" s="9" t="s">
        <v>400</v>
      </c>
      <c r="P1585" s="9" t="s">
        <v>6718</v>
      </c>
      <c r="Q1585" s="8"/>
      <c r="R1585" s="22" t="s">
        <v>160</v>
      </c>
      <c r="S1585" s="23" t="s">
        <v>35995</v>
      </c>
    </row>
    <row r="1586" spans="1:19" ht="28.5" x14ac:dyDescent="0.2">
      <c r="A1586" s="8">
        <v>9780300268973</v>
      </c>
      <c r="B1586" s="9" t="s">
        <v>4</v>
      </c>
      <c r="C1586" s="9" t="s">
        <v>115</v>
      </c>
      <c r="D1586" s="9" t="s">
        <v>35996</v>
      </c>
      <c r="E1586" s="22"/>
      <c r="F1586" s="9" t="s">
        <v>155</v>
      </c>
      <c r="G1586" s="9">
        <v>2022</v>
      </c>
      <c r="H1586" s="10">
        <v>44887</v>
      </c>
      <c r="I1586" s="9" t="s">
        <v>35997</v>
      </c>
      <c r="J1586" s="9">
        <v>1</v>
      </c>
      <c r="K1586" s="9"/>
      <c r="L1586" s="17"/>
      <c r="M1586" s="9" t="s">
        <v>217</v>
      </c>
      <c r="N1586" s="9" t="s">
        <v>218</v>
      </c>
      <c r="O1586" s="9" t="s">
        <v>94</v>
      </c>
      <c r="P1586" s="9" t="s">
        <v>6197</v>
      </c>
      <c r="Q1586" s="8"/>
      <c r="R1586" s="22" t="s">
        <v>160</v>
      </c>
      <c r="S1586" s="23" t="s">
        <v>35998</v>
      </c>
    </row>
    <row r="1587" spans="1:19" ht="42.75" x14ac:dyDescent="0.2">
      <c r="A1587" s="8">
        <v>9780300235371</v>
      </c>
      <c r="B1587" s="9" t="s">
        <v>4</v>
      </c>
      <c r="C1587" s="9" t="s">
        <v>35999</v>
      </c>
      <c r="D1587" s="9" t="s">
        <v>36000</v>
      </c>
      <c r="E1587" s="23"/>
      <c r="F1587" s="23" t="s">
        <v>155</v>
      </c>
      <c r="G1587" s="9">
        <v>2022</v>
      </c>
      <c r="H1587" s="10">
        <v>44888</v>
      </c>
      <c r="I1587" s="9" t="s">
        <v>36001</v>
      </c>
      <c r="J1587" s="9">
        <v>1</v>
      </c>
      <c r="K1587" s="23"/>
      <c r="L1587" s="23"/>
      <c r="M1587" s="9" t="s">
        <v>260</v>
      </c>
      <c r="N1587" s="9" t="s">
        <v>261</v>
      </c>
      <c r="O1587" s="9" t="s">
        <v>262</v>
      </c>
      <c r="P1587" s="9" t="s">
        <v>523</v>
      </c>
      <c r="Q1587" s="8"/>
      <c r="R1587" s="22" t="s">
        <v>160</v>
      </c>
      <c r="S1587" s="23" t="s">
        <v>36002</v>
      </c>
    </row>
    <row r="1588" spans="1:19" ht="42.75" x14ac:dyDescent="0.2">
      <c r="A1588" s="8">
        <v>9780300269017</v>
      </c>
      <c r="B1588" s="9" t="s">
        <v>4</v>
      </c>
      <c r="C1588" s="9" t="s">
        <v>36003</v>
      </c>
      <c r="D1588" s="9" t="s">
        <v>36004</v>
      </c>
      <c r="E1588" s="22"/>
      <c r="F1588" s="9" t="s">
        <v>155</v>
      </c>
      <c r="G1588" s="9">
        <v>2022</v>
      </c>
      <c r="H1588" s="10">
        <v>44894</v>
      </c>
      <c r="I1588" s="9" t="s">
        <v>30330</v>
      </c>
      <c r="J1588" s="9">
        <v>1</v>
      </c>
      <c r="K1588" s="9"/>
      <c r="L1588" s="9"/>
      <c r="M1588" s="9" t="s">
        <v>168</v>
      </c>
      <c r="N1588" s="9" t="s">
        <v>172</v>
      </c>
      <c r="O1588" s="9" t="s">
        <v>2723</v>
      </c>
      <c r="P1588" s="9" t="s">
        <v>2724</v>
      </c>
      <c r="Q1588" s="21"/>
      <c r="R1588" s="22" t="s">
        <v>160</v>
      </c>
      <c r="S1588" s="23" t="s">
        <v>36005</v>
      </c>
    </row>
    <row r="1589" spans="1:19" ht="28.5" x14ac:dyDescent="0.2">
      <c r="A1589" s="8">
        <v>9780300269352</v>
      </c>
      <c r="B1589" s="9" t="s">
        <v>4</v>
      </c>
      <c r="C1589" s="9" t="s">
        <v>36006</v>
      </c>
      <c r="D1589" s="9"/>
      <c r="E1589" s="22"/>
      <c r="F1589" s="9" t="s">
        <v>155</v>
      </c>
      <c r="G1589" s="9">
        <v>2022</v>
      </c>
      <c r="H1589" s="10">
        <v>44894</v>
      </c>
      <c r="I1589" s="9" t="s">
        <v>36007</v>
      </c>
      <c r="J1589" s="9">
        <v>1</v>
      </c>
      <c r="K1589" s="9" t="s">
        <v>30955</v>
      </c>
      <c r="L1589" s="9"/>
      <c r="M1589" s="9" t="s">
        <v>177</v>
      </c>
      <c r="N1589" s="9" t="s">
        <v>176</v>
      </c>
      <c r="O1589" s="9" t="s">
        <v>176</v>
      </c>
      <c r="P1589" s="9" t="s">
        <v>178</v>
      </c>
      <c r="Q1589" s="21"/>
      <c r="R1589" s="22" t="s">
        <v>160</v>
      </c>
      <c r="S1589" s="23" t="s">
        <v>36008</v>
      </c>
    </row>
    <row r="1590" spans="1:19" ht="42.75" x14ac:dyDescent="0.2">
      <c r="A1590" s="8">
        <v>9780300269024</v>
      </c>
      <c r="B1590" s="9" t="s">
        <v>4</v>
      </c>
      <c r="C1590" s="9" t="s">
        <v>36009</v>
      </c>
      <c r="D1590" s="9" t="s">
        <v>36010</v>
      </c>
      <c r="E1590" s="31"/>
      <c r="F1590" s="9" t="s">
        <v>155</v>
      </c>
      <c r="G1590" s="9">
        <v>2022</v>
      </c>
      <c r="H1590" s="10">
        <v>44894</v>
      </c>
      <c r="I1590" s="9" t="s">
        <v>36011</v>
      </c>
      <c r="J1590" s="9">
        <v>1</v>
      </c>
      <c r="K1590" s="9" t="s">
        <v>35967</v>
      </c>
      <c r="L1590" s="31"/>
      <c r="M1590" s="9" t="s">
        <v>232</v>
      </c>
      <c r="N1590" s="9" t="s">
        <v>221</v>
      </c>
      <c r="O1590" s="9" t="s">
        <v>221</v>
      </c>
      <c r="P1590" s="9" t="s">
        <v>30262</v>
      </c>
      <c r="Q1590" s="71"/>
      <c r="R1590" s="22" t="s">
        <v>160</v>
      </c>
      <c r="S1590" s="23" t="s">
        <v>36012</v>
      </c>
    </row>
    <row r="1591" spans="1:19" ht="42.75" x14ac:dyDescent="0.2">
      <c r="A1591" s="8">
        <v>9780300270990</v>
      </c>
      <c r="B1591" s="9" t="s">
        <v>4</v>
      </c>
      <c r="C1591" s="9" t="s">
        <v>36013</v>
      </c>
      <c r="D1591" s="9"/>
      <c r="E1591" s="22"/>
      <c r="F1591" s="9" t="s">
        <v>155</v>
      </c>
      <c r="G1591" s="9">
        <v>2022</v>
      </c>
      <c r="H1591" s="10">
        <v>44894</v>
      </c>
      <c r="I1591" s="9" t="s">
        <v>33847</v>
      </c>
      <c r="J1591" s="9">
        <v>1</v>
      </c>
      <c r="K1591" s="9"/>
      <c r="L1591" s="9"/>
      <c r="M1591" s="9" t="s">
        <v>222</v>
      </c>
      <c r="N1591" s="9" t="s">
        <v>273</v>
      </c>
      <c r="O1591" s="9" t="s">
        <v>273</v>
      </c>
      <c r="P1591" s="9" t="s">
        <v>249</v>
      </c>
      <c r="Q1591" s="21"/>
      <c r="R1591" s="22" t="s">
        <v>160</v>
      </c>
      <c r="S1591" s="23" t="s">
        <v>36014</v>
      </c>
    </row>
    <row r="1592" spans="1:19" ht="28.5" x14ac:dyDescent="0.2">
      <c r="A1592" s="8">
        <v>9780300268652</v>
      </c>
      <c r="B1592" s="9" t="s">
        <v>4</v>
      </c>
      <c r="C1592" s="9" t="s">
        <v>36015</v>
      </c>
      <c r="D1592" s="9" t="s">
        <v>36016</v>
      </c>
      <c r="E1592" s="22"/>
      <c r="F1592" s="9" t="s">
        <v>155</v>
      </c>
      <c r="G1592" s="9">
        <v>2022</v>
      </c>
      <c r="H1592" s="10">
        <v>44894</v>
      </c>
      <c r="I1592" s="9" t="s">
        <v>10574</v>
      </c>
      <c r="J1592" s="9">
        <v>1</v>
      </c>
      <c r="K1592" s="9"/>
      <c r="L1592" s="9"/>
      <c r="M1592" s="9" t="s">
        <v>156</v>
      </c>
      <c r="N1592" s="9" t="s">
        <v>214</v>
      </c>
      <c r="O1592" s="9" t="s">
        <v>368</v>
      </c>
      <c r="P1592" s="9" t="s">
        <v>497</v>
      </c>
      <c r="Q1592" s="21"/>
      <c r="R1592" s="22" t="s">
        <v>160</v>
      </c>
      <c r="S1592" s="23" t="s">
        <v>36017</v>
      </c>
    </row>
    <row r="1593" spans="1:19" ht="57" x14ac:dyDescent="0.2">
      <c r="A1593" s="8">
        <v>9780300268393</v>
      </c>
      <c r="B1593" s="9" t="s">
        <v>4</v>
      </c>
      <c r="C1593" s="9" t="s">
        <v>36018</v>
      </c>
      <c r="D1593" s="9" t="s">
        <v>36019</v>
      </c>
      <c r="E1593" s="22"/>
      <c r="F1593" s="9" t="s">
        <v>155</v>
      </c>
      <c r="G1593" s="9">
        <v>2022</v>
      </c>
      <c r="H1593" s="10">
        <v>44894</v>
      </c>
      <c r="I1593" s="9" t="s">
        <v>36020</v>
      </c>
      <c r="J1593" s="9">
        <v>1</v>
      </c>
      <c r="K1593" s="9"/>
      <c r="L1593" s="9"/>
      <c r="M1593" s="9" t="s">
        <v>168</v>
      </c>
      <c r="N1593" s="9" t="s">
        <v>207</v>
      </c>
      <c r="O1593" s="9" t="s">
        <v>285</v>
      </c>
      <c r="P1593" s="9" t="s">
        <v>181</v>
      </c>
      <c r="Q1593" s="21"/>
      <c r="R1593" s="22" t="s">
        <v>160</v>
      </c>
      <c r="S1593" s="23" t="s">
        <v>36021</v>
      </c>
    </row>
    <row r="1594" spans="1:19" ht="42.75" x14ac:dyDescent="0.2">
      <c r="A1594" s="8">
        <v>9780300268812</v>
      </c>
      <c r="B1594" s="9" t="s">
        <v>4</v>
      </c>
      <c r="C1594" s="9" t="s">
        <v>36022</v>
      </c>
      <c r="D1594" s="9" t="s">
        <v>36022</v>
      </c>
      <c r="E1594" s="22"/>
      <c r="F1594" s="9" t="s">
        <v>155</v>
      </c>
      <c r="G1594" s="9">
        <v>2022</v>
      </c>
      <c r="H1594" s="10">
        <v>44901</v>
      </c>
      <c r="I1594" s="9" t="s">
        <v>36023</v>
      </c>
      <c r="J1594" s="9">
        <v>1</v>
      </c>
      <c r="K1594" s="9"/>
      <c r="L1594" s="9"/>
      <c r="M1594" s="9" t="s">
        <v>156</v>
      </c>
      <c r="N1594" s="9" t="s">
        <v>157</v>
      </c>
      <c r="O1594" s="9" t="s">
        <v>158</v>
      </c>
      <c r="P1594" s="9" t="s">
        <v>244</v>
      </c>
      <c r="Q1594" s="21"/>
      <c r="R1594" s="22" t="s">
        <v>160</v>
      </c>
      <c r="S1594" s="23" t="s">
        <v>36024</v>
      </c>
    </row>
    <row r="1595" spans="1:19" ht="42.75" x14ac:dyDescent="0.2">
      <c r="A1595" s="8">
        <v>9780300268980</v>
      </c>
      <c r="B1595" s="9" t="s">
        <v>4</v>
      </c>
      <c r="C1595" s="9" t="s">
        <v>36025</v>
      </c>
      <c r="D1595" s="9" t="s">
        <v>36026</v>
      </c>
      <c r="E1595" s="22"/>
      <c r="F1595" s="9" t="s">
        <v>155</v>
      </c>
      <c r="G1595" s="9">
        <v>2022</v>
      </c>
      <c r="H1595" s="10">
        <v>44908</v>
      </c>
      <c r="I1595" s="9" t="s">
        <v>31296</v>
      </c>
      <c r="J1595" s="9">
        <v>1</v>
      </c>
      <c r="K1595" s="9"/>
      <c r="L1595" s="9"/>
      <c r="M1595" s="9" t="s">
        <v>156</v>
      </c>
      <c r="N1595" s="9" t="s">
        <v>157</v>
      </c>
      <c r="O1595" s="9" t="s">
        <v>503</v>
      </c>
      <c r="P1595" s="9" t="s">
        <v>7659</v>
      </c>
      <c r="Q1595" s="21"/>
      <c r="R1595" s="22" t="s">
        <v>343</v>
      </c>
      <c r="S1595" s="23"/>
    </row>
    <row r="1596" spans="1:19" ht="42.75" x14ac:dyDescent="0.2">
      <c r="A1596" s="8">
        <v>9780300269093</v>
      </c>
      <c r="B1596" s="9" t="s">
        <v>4</v>
      </c>
      <c r="C1596" s="9" t="s">
        <v>36027</v>
      </c>
      <c r="D1596" s="9" t="s">
        <v>6230</v>
      </c>
      <c r="E1596" s="22"/>
      <c r="F1596" s="9" t="s">
        <v>155</v>
      </c>
      <c r="G1596" s="9">
        <v>2023</v>
      </c>
      <c r="H1596" s="10">
        <v>44929</v>
      </c>
      <c r="I1596" s="9" t="s">
        <v>36028</v>
      </c>
      <c r="J1596" s="9">
        <v>1</v>
      </c>
      <c r="K1596" s="9" t="s">
        <v>30344</v>
      </c>
      <c r="L1596" s="9"/>
      <c r="M1596" s="9" t="s">
        <v>168</v>
      </c>
      <c r="N1596" s="9" t="s">
        <v>207</v>
      </c>
      <c r="O1596" s="9" t="s">
        <v>221</v>
      </c>
      <c r="P1596" s="9" t="s">
        <v>331</v>
      </c>
      <c r="Q1596" s="8">
        <v>9780300247220</v>
      </c>
      <c r="R1596" s="22" t="s">
        <v>160</v>
      </c>
      <c r="S1596" s="23" t="s">
        <v>36029</v>
      </c>
    </row>
    <row r="1597" spans="1:19" ht="42.75" x14ac:dyDescent="0.2">
      <c r="A1597" s="8">
        <v>9780300268539</v>
      </c>
      <c r="B1597" s="9" t="s">
        <v>4</v>
      </c>
      <c r="C1597" s="9" t="s">
        <v>36030</v>
      </c>
      <c r="D1597" s="9" t="s">
        <v>36031</v>
      </c>
      <c r="E1597" s="22"/>
      <c r="F1597" s="9" t="s">
        <v>155</v>
      </c>
      <c r="G1597" s="9">
        <v>2022</v>
      </c>
      <c r="H1597" s="10">
        <v>44929</v>
      </c>
      <c r="I1597" s="9" t="s">
        <v>36032</v>
      </c>
      <c r="J1597" s="9">
        <v>1</v>
      </c>
      <c r="K1597" s="23"/>
      <c r="L1597" s="23"/>
      <c r="M1597" s="9" t="s">
        <v>156</v>
      </c>
      <c r="N1597" s="9" t="s">
        <v>161</v>
      </c>
      <c r="O1597" s="9" t="s">
        <v>161</v>
      </c>
      <c r="P1597" s="9" t="s">
        <v>365</v>
      </c>
      <c r="Q1597" s="71"/>
      <c r="R1597" s="22" t="s">
        <v>160</v>
      </c>
      <c r="S1597" s="23" t="s">
        <v>36033</v>
      </c>
    </row>
    <row r="1598" spans="1:19" ht="57" x14ac:dyDescent="0.2">
      <c r="A1598" s="8">
        <v>9780300269147</v>
      </c>
      <c r="B1598" s="9" t="s">
        <v>4</v>
      </c>
      <c r="C1598" s="9" t="s">
        <v>36034</v>
      </c>
      <c r="D1598" s="9" t="s">
        <v>421</v>
      </c>
      <c r="E1598" s="22"/>
      <c r="F1598" s="9" t="s">
        <v>155</v>
      </c>
      <c r="G1598" s="9">
        <v>2023</v>
      </c>
      <c r="H1598" s="10">
        <v>44929</v>
      </c>
      <c r="I1598" s="9" t="s">
        <v>36035</v>
      </c>
      <c r="J1598" s="9">
        <v>1</v>
      </c>
      <c r="K1598" s="23"/>
      <c r="L1598" s="23"/>
      <c r="M1598" s="9" t="s">
        <v>156</v>
      </c>
      <c r="N1598" s="9" t="s">
        <v>157</v>
      </c>
      <c r="O1598" s="9" t="s">
        <v>503</v>
      </c>
      <c r="P1598" s="9" t="s">
        <v>504</v>
      </c>
      <c r="Q1598" s="21">
        <v>9780300162721</v>
      </c>
      <c r="R1598" s="22" t="s">
        <v>160</v>
      </c>
      <c r="S1598" s="9" t="s">
        <v>36036</v>
      </c>
    </row>
    <row r="1599" spans="1:19" ht="28.5" x14ac:dyDescent="0.2">
      <c r="A1599" s="8">
        <v>9780300269048</v>
      </c>
      <c r="B1599" s="9" t="s">
        <v>4</v>
      </c>
      <c r="C1599" s="9" t="s">
        <v>36037</v>
      </c>
      <c r="D1599" s="9" t="s">
        <v>36038</v>
      </c>
      <c r="E1599" s="22"/>
      <c r="F1599" s="9" t="s">
        <v>155</v>
      </c>
      <c r="G1599" s="9">
        <v>2023</v>
      </c>
      <c r="H1599" s="10">
        <v>44929</v>
      </c>
      <c r="I1599" s="9" t="s">
        <v>36039</v>
      </c>
      <c r="J1599" s="9">
        <v>1</v>
      </c>
      <c r="K1599" s="9"/>
      <c r="L1599" s="9"/>
      <c r="M1599" s="9" t="s">
        <v>232</v>
      </c>
      <c r="N1599" s="9" t="s">
        <v>233</v>
      </c>
      <c r="O1599" s="9" t="s">
        <v>6419</v>
      </c>
      <c r="P1599" s="9" t="s">
        <v>6518</v>
      </c>
      <c r="Q1599" s="21">
        <v>9780300267433</v>
      </c>
      <c r="R1599" s="22" t="s">
        <v>160</v>
      </c>
      <c r="S1599" s="9" t="s">
        <v>36040</v>
      </c>
    </row>
    <row r="1600" spans="1:19" ht="57" x14ac:dyDescent="0.2">
      <c r="A1600" s="8">
        <v>9780300268522</v>
      </c>
      <c r="B1600" s="9" t="s">
        <v>4</v>
      </c>
      <c r="C1600" s="9" t="s">
        <v>36041</v>
      </c>
      <c r="D1600" s="9" t="s">
        <v>36042</v>
      </c>
      <c r="E1600" s="22"/>
      <c r="F1600" s="9" t="s">
        <v>155</v>
      </c>
      <c r="G1600" s="9">
        <v>2023</v>
      </c>
      <c r="H1600" s="10">
        <v>44929</v>
      </c>
      <c r="I1600" s="9" t="s">
        <v>30785</v>
      </c>
      <c r="J1600" s="9">
        <v>1</v>
      </c>
      <c r="K1600" s="9"/>
      <c r="L1600" s="9"/>
      <c r="M1600" s="9" t="s">
        <v>168</v>
      </c>
      <c r="N1600" s="9" t="s">
        <v>172</v>
      </c>
      <c r="O1600" s="9" t="s">
        <v>173</v>
      </c>
      <c r="P1600" s="9" t="s">
        <v>447</v>
      </c>
      <c r="Q1600" s="21">
        <v>9780300247855</v>
      </c>
      <c r="R1600" s="22" t="s">
        <v>160</v>
      </c>
      <c r="S1600" s="23" t="s">
        <v>36043</v>
      </c>
    </row>
    <row r="1601" spans="1:19" ht="28.5" x14ac:dyDescent="0.2">
      <c r="A1601" s="8">
        <v>9780300268515</v>
      </c>
      <c r="B1601" s="9" t="s">
        <v>4</v>
      </c>
      <c r="C1601" s="9" t="s">
        <v>36044</v>
      </c>
      <c r="D1601" s="9" t="s">
        <v>36045</v>
      </c>
      <c r="E1601" s="22"/>
      <c r="F1601" s="9" t="s">
        <v>155</v>
      </c>
      <c r="G1601" s="9">
        <v>2023</v>
      </c>
      <c r="H1601" s="10">
        <v>44936</v>
      </c>
      <c r="I1601" s="9" t="s">
        <v>36046</v>
      </c>
      <c r="J1601" s="9">
        <v>1</v>
      </c>
      <c r="K1601" s="9" t="s">
        <v>31015</v>
      </c>
      <c r="L1601" s="9"/>
      <c r="M1601" s="9" t="s">
        <v>156</v>
      </c>
      <c r="N1601" s="9" t="s">
        <v>157</v>
      </c>
      <c r="O1601" s="9" t="s">
        <v>346</v>
      </c>
      <c r="P1601" s="9" t="s">
        <v>6337</v>
      </c>
      <c r="Q1601" s="21">
        <v>9780300250411</v>
      </c>
      <c r="R1601" s="22" t="s">
        <v>160</v>
      </c>
      <c r="S1601" s="23" t="s">
        <v>36047</v>
      </c>
    </row>
    <row r="1602" spans="1:19" ht="28.5" x14ac:dyDescent="0.2">
      <c r="A1602" s="8">
        <v>9780300269130</v>
      </c>
      <c r="B1602" s="9" t="s">
        <v>4</v>
      </c>
      <c r="C1602" s="9" t="s">
        <v>36048</v>
      </c>
      <c r="D1602" s="9" t="s">
        <v>36049</v>
      </c>
      <c r="E1602" s="22"/>
      <c r="F1602" s="9" t="s">
        <v>155</v>
      </c>
      <c r="G1602" s="9">
        <v>2023</v>
      </c>
      <c r="H1602" s="10">
        <v>44936</v>
      </c>
      <c r="I1602" s="9" t="s">
        <v>6267</v>
      </c>
      <c r="J1602" s="9">
        <v>1</v>
      </c>
      <c r="K1602" s="9"/>
      <c r="L1602" s="9"/>
      <c r="M1602" s="9" t="s">
        <v>319</v>
      </c>
      <c r="N1602" s="9" t="s">
        <v>6108</v>
      </c>
      <c r="O1602" s="9" t="s">
        <v>6108</v>
      </c>
      <c r="P1602" s="9" t="s">
        <v>6118</v>
      </c>
      <c r="Q1602" s="21">
        <v>9780300233186</v>
      </c>
      <c r="R1602" s="22" t="s">
        <v>160</v>
      </c>
      <c r="S1602" s="23" t="s">
        <v>36050</v>
      </c>
    </row>
    <row r="1603" spans="1:19" ht="42.75" x14ac:dyDescent="0.2">
      <c r="A1603" s="8">
        <v>9780300268713</v>
      </c>
      <c r="B1603" s="9" t="s">
        <v>4</v>
      </c>
      <c r="C1603" s="9" t="s">
        <v>36051</v>
      </c>
      <c r="D1603" s="9" t="s">
        <v>36052</v>
      </c>
      <c r="E1603" s="22"/>
      <c r="F1603" s="9" t="s">
        <v>155</v>
      </c>
      <c r="G1603" s="9">
        <v>2023</v>
      </c>
      <c r="H1603" s="10">
        <v>44936</v>
      </c>
      <c r="I1603" s="9" t="s">
        <v>36053</v>
      </c>
      <c r="J1603" s="9">
        <v>1</v>
      </c>
      <c r="K1603" s="9"/>
      <c r="L1603" s="9"/>
      <c r="M1603" s="9" t="s">
        <v>168</v>
      </c>
      <c r="N1603" s="9" t="s">
        <v>172</v>
      </c>
      <c r="O1603" s="9" t="s">
        <v>2723</v>
      </c>
      <c r="P1603" s="9" t="s">
        <v>2724</v>
      </c>
      <c r="Q1603" s="21">
        <v>9780300257281</v>
      </c>
      <c r="R1603" s="22" t="s">
        <v>160</v>
      </c>
      <c r="S1603" s="23" t="s">
        <v>36054</v>
      </c>
    </row>
    <row r="1604" spans="1:19" ht="42.75" x14ac:dyDescent="0.2">
      <c r="A1604" s="8">
        <v>9780300269086</v>
      </c>
      <c r="B1604" s="9" t="s">
        <v>4</v>
      </c>
      <c r="C1604" s="9" t="s">
        <v>36055</v>
      </c>
      <c r="D1604" s="9" t="s">
        <v>36056</v>
      </c>
      <c r="E1604" s="22"/>
      <c r="F1604" s="9" t="s">
        <v>155</v>
      </c>
      <c r="G1604" s="9">
        <v>2023</v>
      </c>
      <c r="H1604" s="10">
        <v>44936</v>
      </c>
      <c r="I1604" s="9" t="s">
        <v>36057</v>
      </c>
      <c r="J1604" s="9">
        <v>1</v>
      </c>
      <c r="K1604" s="9"/>
      <c r="L1604" s="9"/>
      <c r="M1604" s="9" t="s">
        <v>198</v>
      </c>
      <c r="N1604" s="9" t="s">
        <v>6804</v>
      </c>
      <c r="O1604" s="9" t="s">
        <v>6804</v>
      </c>
      <c r="P1604" s="9" t="s">
        <v>6805</v>
      </c>
      <c r="Q1604" s="21">
        <v>9780300263565</v>
      </c>
      <c r="R1604" s="22" t="s">
        <v>160</v>
      </c>
      <c r="S1604" s="23" t="s">
        <v>36058</v>
      </c>
    </row>
    <row r="1605" spans="1:19" ht="42.75" x14ac:dyDescent="0.2">
      <c r="A1605" s="8">
        <v>9780300268447</v>
      </c>
      <c r="B1605" s="9" t="s">
        <v>4</v>
      </c>
      <c r="C1605" s="9" t="s">
        <v>36059</v>
      </c>
      <c r="D1605" s="9" t="s">
        <v>421</v>
      </c>
      <c r="E1605" s="22"/>
      <c r="F1605" s="9" t="s">
        <v>155</v>
      </c>
      <c r="G1605" s="9">
        <v>2023</v>
      </c>
      <c r="H1605" s="10">
        <v>44936</v>
      </c>
      <c r="I1605" s="9" t="s">
        <v>36060</v>
      </c>
      <c r="J1605" s="9">
        <v>1</v>
      </c>
      <c r="K1605" s="9"/>
      <c r="L1605" s="9"/>
      <c r="M1605" s="9" t="s">
        <v>156</v>
      </c>
      <c r="N1605" s="9" t="s">
        <v>214</v>
      </c>
      <c r="O1605" s="9" t="s">
        <v>368</v>
      </c>
      <c r="P1605" s="9" t="s">
        <v>6538</v>
      </c>
      <c r="Q1605" s="21">
        <v>9780300247527</v>
      </c>
      <c r="R1605" s="22" t="s">
        <v>160</v>
      </c>
      <c r="S1605" s="23" t="s">
        <v>36061</v>
      </c>
    </row>
    <row r="1606" spans="1:19" ht="57" x14ac:dyDescent="0.2">
      <c r="A1606" s="21">
        <v>9780300268386</v>
      </c>
      <c r="B1606" s="9" t="s">
        <v>4</v>
      </c>
      <c r="C1606" s="22" t="s">
        <v>36062</v>
      </c>
      <c r="D1606" s="22"/>
      <c r="E1606" s="22"/>
      <c r="F1606" s="9" t="s">
        <v>155</v>
      </c>
      <c r="G1606" s="9">
        <v>2023</v>
      </c>
      <c r="H1606" s="10">
        <v>44943</v>
      </c>
      <c r="I1606" s="9" t="s">
        <v>36063</v>
      </c>
      <c r="J1606" s="9">
        <v>1</v>
      </c>
      <c r="K1606" s="9" t="s">
        <v>30955</v>
      </c>
      <c r="L1606" s="9"/>
      <c r="M1606" s="9" t="s">
        <v>177</v>
      </c>
      <c r="N1606" s="9" t="s">
        <v>182</v>
      </c>
      <c r="O1606" s="9" t="s">
        <v>183</v>
      </c>
      <c r="P1606" s="9" t="s">
        <v>184</v>
      </c>
      <c r="Q1606" s="21"/>
      <c r="R1606" s="22" t="s">
        <v>160</v>
      </c>
      <c r="S1606" s="23" t="s">
        <v>36064</v>
      </c>
    </row>
    <row r="1607" spans="1:19" ht="42.75" x14ac:dyDescent="0.2">
      <c r="A1607" s="8">
        <v>9780300268645</v>
      </c>
      <c r="B1607" s="9" t="s">
        <v>4</v>
      </c>
      <c r="C1607" s="9" t="s">
        <v>36065</v>
      </c>
      <c r="D1607" s="9" t="s">
        <v>36066</v>
      </c>
      <c r="E1607" s="22"/>
      <c r="F1607" s="9" t="s">
        <v>155</v>
      </c>
      <c r="G1607" s="9">
        <v>2023</v>
      </c>
      <c r="H1607" s="10">
        <v>44943</v>
      </c>
      <c r="I1607" s="9" t="s">
        <v>36067</v>
      </c>
      <c r="J1607" s="9">
        <v>1</v>
      </c>
      <c r="K1607" s="9" t="s">
        <v>30299</v>
      </c>
      <c r="L1607" s="9"/>
      <c r="M1607" s="9" t="s">
        <v>339</v>
      </c>
      <c r="N1607" s="9" t="s">
        <v>340</v>
      </c>
      <c r="O1607" s="9" t="s">
        <v>6138</v>
      </c>
      <c r="P1607" s="9" t="s">
        <v>6491</v>
      </c>
      <c r="Q1607" s="21"/>
      <c r="R1607" s="22" t="s">
        <v>160</v>
      </c>
      <c r="S1607" s="23" t="s">
        <v>36068</v>
      </c>
    </row>
    <row r="1608" spans="1:19" ht="57" x14ac:dyDescent="0.2">
      <c r="A1608" s="8">
        <v>9780300269116</v>
      </c>
      <c r="B1608" s="9" t="s">
        <v>4</v>
      </c>
      <c r="C1608" s="9" t="s">
        <v>36069</v>
      </c>
      <c r="D1608" s="9" t="s">
        <v>36070</v>
      </c>
      <c r="E1608" s="22"/>
      <c r="F1608" s="9" t="s">
        <v>155</v>
      </c>
      <c r="G1608" s="9">
        <v>2023</v>
      </c>
      <c r="H1608" s="10">
        <v>44943</v>
      </c>
      <c r="I1608" s="9" t="s">
        <v>31050</v>
      </c>
      <c r="J1608" s="9">
        <v>1</v>
      </c>
      <c r="K1608" s="9"/>
      <c r="L1608" s="9"/>
      <c r="M1608" s="9" t="s">
        <v>168</v>
      </c>
      <c r="N1608" s="9" t="s">
        <v>172</v>
      </c>
      <c r="O1608" s="9" t="s">
        <v>173</v>
      </c>
      <c r="P1608" s="9" t="s">
        <v>447</v>
      </c>
      <c r="Q1608" s="21">
        <v>9780300267235</v>
      </c>
      <c r="R1608" s="22" t="s">
        <v>160</v>
      </c>
      <c r="S1608" s="23" t="s">
        <v>36071</v>
      </c>
    </row>
    <row r="1609" spans="1:19" ht="28.5" x14ac:dyDescent="0.2">
      <c r="A1609" s="8">
        <v>9780300268874</v>
      </c>
      <c r="B1609" s="9" t="s">
        <v>4</v>
      </c>
      <c r="C1609" s="9" t="s">
        <v>36072</v>
      </c>
      <c r="D1609" s="9" t="s">
        <v>6230</v>
      </c>
      <c r="E1609" s="22"/>
      <c r="F1609" s="9" t="s">
        <v>155</v>
      </c>
      <c r="G1609" s="9">
        <v>2023</v>
      </c>
      <c r="H1609" s="10">
        <v>44943</v>
      </c>
      <c r="I1609" s="9" t="s">
        <v>15476</v>
      </c>
      <c r="J1609" s="9">
        <v>1</v>
      </c>
      <c r="K1609" s="9" t="s">
        <v>30344</v>
      </c>
      <c r="L1609" s="9"/>
      <c r="M1609" s="9" t="s">
        <v>339</v>
      </c>
      <c r="N1609" s="9" t="s">
        <v>6130</v>
      </c>
      <c r="O1609" s="9" t="s">
        <v>6131</v>
      </c>
      <c r="P1609" s="9" t="s">
        <v>430</v>
      </c>
      <c r="Q1609" s="21">
        <v>9780300265934</v>
      </c>
      <c r="R1609" s="22" t="s">
        <v>160</v>
      </c>
      <c r="S1609" s="23" t="s">
        <v>36073</v>
      </c>
    </row>
    <row r="1610" spans="1:19" ht="42.75" x14ac:dyDescent="0.2">
      <c r="A1610" s="8">
        <v>9780300268546</v>
      </c>
      <c r="B1610" s="9" t="s">
        <v>4</v>
      </c>
      <c r="C1610" s="9" t="s">
        <v>36074</v>
      </c>
      <c r="D1610" s="9" t="s">
        <v>36075</v>
      </c>
      <c r="E1610" s="22"/>
      <c r="F1610" s="9" t="s">
        <v>155</v>
      </c>
      <c r="G1610" s="9">
        <v>2023</v>
      </c>
      <c r="H1610" s="10">
        <v>44943</v>
      </c>
      <c r="I1610" s="9" t="s">
        <v>36076</v>
      </c>
      <c r="J1610" s="9">
        <v>1</v>
      </c>
      <c r="K1610" s="9"/>
      <c r="L1610" s="9"/>
      <c r="M1610" s="9" t="s">
        <v>168</v>
      </c>
      <c r="N1610" s="9" t="s">
        <v>172</v>
      </c>
      <c r="O1610" s="9" t="s">
        <v>221</v>
      </c>
      <c r="P1610" s="9" t="s">
        <v>6129</v>
      </c>
      <c r="Q1610" s="21">
        <v>9780300264548</v>
      </c>
      <c r="R1610" s="22" t="s">
        <v>160</v>
      </c>
      <c r="S1610" s="23" t="s">
        <v>36077</v>
      </c>
    </row>
    <row r="1611" spans="1:19" ht="42.75" x14ac:dyDescent="0.2">
      <c r="A1611" s="8">
        <v>9780300268737</v>
      </c>
      <c r="B1611" s="9" t="s">
        <v>4</v>
      </c>
      <c r="C1611" s="9" t="s">
        <v>36078</v>
      </c>
      <c r="D1611" s="9" t="s">
        <v>36079</v>
      </c>
      <c r="E1611" s="22"/>
      <c r="F1611" s="9" t="s">
        <v>155</v>
      </c>
      <c r="G1611" s="9">
        <v>2023</v>
      </c>
      <c r="H1611" s="10">
        <v>44943</v>
      </c>
      <c r="I1611" s="9" t="s">
        <v>36080</v>
      </c>
      <c r="J1611" s="9">
        <v>1</v>
      </c>
      <c r="K1611" s="9"/>
      <c r="L1611" s="9"/>
      <c r="M1611" s="9" t="s">
        <v>168</v>
      </c>
      <c r="N1611" s="9" t="s">
        <v>172</v>
      </c>
      <c r="O1611" s="9" t="s">
        <v>2723</v>
      </c>
      <c r="P1611" s="9" t="s">
        <v>255</v>
      </c>
      <c r="Q1611" s="21">
        <v>9780300263862</v>
      </c>
      <c r="R1611" s="22" t="s">
        <v>160</v>
      </c>
      <c r="S1611" s="23" t="s">
        <v>36081</v>
      </c>
    </row>
    <row r="1612" spans="1:19" ht="42.75" x14ac:dyDescent="0.2">
      <c r="A1612" s="8">
        <v>9780300269055</v>
      </c>
      <c r="B1612" s="9" t="s">
        <v>4</v>
      </c>
      <c r="C1612" s="9" t="s">
        <v>36082</v>
      </c>
      <c r="D1612" s="9" t="s">
        <v>36083</v>
      </c>
      <c r="E1612" s="22"/>
      <c r="F1612" s="9" t="s">
        <v>155</v>
      </c>
      <c r="G1612" s="9">
        <v>2023</v>
      </c>
      <c r="H1612" s="10">
        <v>44950</v>
      </c>
      <c r="I1612" s="9" t="s">
        <v>36084</v>
      </c>
      <c r="J1612" s="9">
        <v>1</v>
      </c>
      <c r="K1612" s="9" t="s">
        <v>31236</v>
      </c>
      <c r="L1612" s="9"/>
      <c r="M1612" s="9" t="s">
        <v>156</v>
      </c>
      <c r="N1612" s="9" t="s">
        <v>214</v>
      </c>
      <c r="O1612" s="9" t="s">
        <v>368</v>
      </c>
      <c r="P1612" s="9" t="s">
        <v>520</v>
      </c>
      <c r="Q1612" s="21">
        <v>9780300224351</v>
      </c>
      <c r="R1612" s="22" t="s">
        <v>160</v>
      </c>
      <c r="S1612" s="23" t="s">
        <v>36085</v>
      </c>
    </row>
    <row r="1613" spans="1:19" ht="42.75" x14ac:dyDescent="0.2">
      <c r="A1613" s="8">
        <v>9780300268850</v>
      </c>
      <c r="B1613" s="9" t="s">
        <v>4</v>
      </c>
      <c r="C1613" s="9" t="s">
        <v>36086</v>
      </c>
      <c r="D1613" s="9"/>
      <c r="E1613" s="22"/>
      <c r="F1613" s="9" t="s">
        <v>155</v>
      </c>
      <c r="G1613" s="9">
        <v>2023</v>
      </c>
      <c r="H1613" s="10">
        <v>44950</v>
      </c>
      <c r="I1613" s="9" t="s">
        <v>24563</v>
      </c>
      <c r="J1613" s="9">
        <v>1</v>
      </c>
      <c r="K1613" s="9"/>
      <c r="L1613" s="9"/>
      <c r="M1613" s="9" t="s">
        <v>156</v>
      </c>
      <c r="N1613" s="9" t="s">
        <v>157</v>
      </c>
      <c r="O1613" s="9" t="s">
        <v>375</v>
      </c>
      <c r="P1613" s="9" t="s">
        <v>376</v>
      </c>
      <c r="Q1613" s="21">
        <v>9780300260991</v>
      </c>
      <c r="R1613" s="22" t="s">
        <v>160</v>
      </c>
      <c r="S1613" s="23" t="s">
        <v>36087</v>
      </c>
    </row>
    <row r="1614" spans="1:19" ht="28.5" x14ac:dyDescent="0.2">
      <c r="A1614" s="8">
        <v>9780300268591</v>
      </c>
      <c r="B1614" s="9" t="s">
        <v>4</v>
      </c>
      <c r="C1614" s="9" t="s">
        <v>36088</v>
      </c>
      <c r="D1614" s="9" t="s">
        <v>36089</v>
      </c>
      <c r="E1614" s="22"/>
      <c r="F1614" s="9" t="s">
        <v>155</v>
      </c>
      <c r="G1614" s="9">
        <v>2023</v>
      </c>
      <c r="H1614" s="10">
        <v>44950</v>
      </c>
      <c r="I1614" s="9" t="s">
        <v>36090</v>
      </c>
      <c r="J1614" s="9">
        <v>1</v>
      </c>
      <c r="K1614" s="9"/>
      <c r="L1614" s="9"/>
      <c r="M1614" s="9" t="s">
        <v>156</v>
      </c>
      <c r="N1614" s="9" t="s">
        <v>163</v>
      </c>
      <c r="O1614" s="9" t="s">
        <v>227</v>
      </c>
      <c r="P1614" s="9" t="s">
        <v>202</v>
      </c>
      <c r="Q1614" s="21">
        <v>9780300251173</v>
      </c>
      <c r="R1614" s="22" t="s">
        <v>160</v>
      </c>
      <c r="S1614" s="23" t="s">
        <v>36091</v>
      </c>
    </row>
    <row r="1615" spans="1:19" ht="28.5" x14ac:dyDescent="0.2">
      <c r="A1615" s="8">
        <v>9780300271874</v>
      </c>
      <c r="B1615" s="9" t="s">
        <v>4</v>
      </c>
      <c r="C1615" s="9" t="s">
        <v>36092</v>
      </c>
      <c r="D1615" s="9" t="s">
        <v>36093</v>
      </c>
      <c r="E1615" s="22"/>
      <c r="F1615" s="9" t="s">
        <v>155</v>
      </c>
      <c r="G1615" s="9">
        <v>2023</v>
      </c>
      <c r="H1615" s="10">
        <v>44950</v>
      </c>
      <c r="I1615" s="9" t="s">
        <v>6753</v>
      </c>
      <c r="J1615" s="9">
        <v>1</v>
      </c>
      <c r="K1615" s="9"/>
      <c r="L1615" s="9"/>
      <c r="M1615" s="9" t="s">
        <v>356</v>
      </c>
      <c r="N1615" s="9" t="s">
        <v>6115</v>
      </c>
      <c r="O1615" s="9" t="s">
        <v>6115</v>
      </c>
      <c r="P1615" s="9" t="s">
        <v>6116</v>
      </c>
      <c r="Q1615" s="21">
        <v>9780300266108</v>
      </c>
      <c r="R1615" s="22" t="s">
        <v>160</v>
      </c>
      <c r="S1615" s="23" t="s">
        <v>36094</v>
      </c>
    </row>
    <row r="1616" spans="1:19" ht="42.75" x14ac:dyDescent="0.2">
      <c r="A1616" s="8">
        <v>9780300270648</v>
      </c>
      <c r="B1616" s="9" t="s">
        <v>4</v>
      </c>
      <c r="C1616" s="9" t="s">
        <v>36095</v>
      </c>
      <c r="D1616" s="9"/>
      <c r="E1616" s="22"/>
      <c r="F1616" s="9" t="s">
        <v>155</v>
      </c>
      <c r="G1616" s="9">
        <v>2023</v>
      </c>
      <c r="H1616" s="10">
        <v>44950</v>
      </c>
      <c r="I1616" s="9" t="s">
        <v>36096</v>
      </c>
      <c r="J1616" s="9">
        <v>1</v>
      </c>
      <c r="K1616" s="9" t="s">
        <v>36097</v>
      </c>
      <c r="L1616" s="9"/>
      <c r="M1616" s="9" t="s">
        <v>404</v>
      </c>
      <c r="N1616" s="9" t="s">
        <v>418</v>
      </c>
      <c r="O1616" s="9" t="s">
        <v>418</v>
      </c>
      <c r="P1616" s="9" t="s">
        <v>405</v>
      </c>
      <c r="Q1616" s="21"/>
      <c r="R1616" s="22" t="s">
        <v>160</v>
      </c>
      <c r="S1616" s="23" t="s">
        <v>36098</v>
      </c>
    </row>
    <row r="1617" spans="1:19" ht="57" x14ac:dyDescent="0.2">
      <c r="A1617" s="8">
        <v>9780300268478</v>
      </c>
      <c r="B1617" s="9" t="s">
        <v>4</v>
      </c>
      <c r="C1617" s="9" t="s">
        <v>36099</v>
      </c>
      <c r="D1617" s="9" t="s">
        <v>36100</v>
      </c>
      <c r="E1617" s="22"/>
      <c r="F1617" s="9" t="s">
        <v>155</v>
      </c>
      <c r="G1617" s="9">
        <v>2023</v>
      </c>
      <c r="H1617" s="10">
        <v>44957</v>
      </c>
      <c r="I1617" s="9" t="s">
        <v>36101</v>
      </c>
      <c r="J1617" s="9">
        <v>1</v>
      </c>
      <c r="K1617" s="9"/>
      <c r="L1617" s="9"/>
      <c r="M1617" s="9" t="s">
        <v>156</v>
      </c>
      <c r="N1617" s="9" t="s">
        <v>214</v>
      </c>
      <c r="O1617" s="9" t="s">
        <v>368</v>
      </c>
      <c r="P1617" s="9" t="s">
        <v>6297</v>
      </c>
      <c r="Q1617" s="21">
        <v>9780300246957</v>
      </c>
      <c r="R1617" s="22" t="s">
        <v>160</v>
      </c>
      <c r="S1617" s="23" t="s">
        <v>36102</v>
      </c>
    </row>
    <row r="1618" spans="1:19" ht="42.75" x14ac:dyDescent="0.2">
      <c r="A1618" s="8">
        <v>9780300268553</v>
      </c>
      <c r="B1618" s="9" t="s">
        <v>4</v>
      </c>
      <c r="C1618" s="9" t="s">
        <v>36103</v>
      </c>
      <c r="D1618" s="9" t="s">
        <v>36104</v>
      </c>
      <c r="E1618" s="22"/>
      <c r="F1618" s="9" t="s">
        <v>155</v>
      </c>
      <c r="G1618" s="9">
        <v>2023</v>
      </c>
      <c r="H1618" s="10">
        <v>44957</v>
      </c>
      <c r="I1618" s="9" t="s">
        <v>36105</v>
      </c>
      <c r="J1618" s="9">
        <v>1</v>
      </c>
      <c r="K1618" s="9"/>
      <c r="L1618" s="9"/>
      <c r="M1618" s="9" t="s">
        <v>260</v>
      </c>
      <c r="N1618" s="9" t="s">
        <v>261</v>
      </c>
      <c r="O1618" s="9" t="s">
        <v>262</v>
      </c>
      <c r="P1618" s="9" t="s">
        <v>10613</v>
      </c>
      <c r="Q1618" s="21">
        <v>9780300253436</v>
      </c>
      <c r="R1618" s="22" t="s">
        <v>160</v>
      </c>
      <c r="S1618" s="23" t="s">
        <v>36106</v>
      </c>
    </row>
    <row r="1619" spans="1:19" ht="57" x14ac:dyDescent="0.2">
      <c r="A1619" s="8">
        <v>9780300269154</v>
      </c>
      <c r="B1619" s="9" t="s">
        <v>4</v>
      </c>
      <c r="C1619" s="9" t="s">
        <v>36107</v>
      </c>
      <c r="D1619" s="9" t="s">
        <v>36108</v>
      </c>
      <c r="E1619" s="22"/>
      <c r="F1619" s="9" t="s">
        <v>155</v>
      </c>
      <c r="G1619" s="9">
        <v>2023</v>
      </c>
      <c r="H1619" s="10">
        <v>44957</v>
      </c>
      <c r="I1619" s="9" t="s">
        <v>36109</v>
      </c>
      <c r="J1619" s="9">
        <v>1</v>
      </c>
      <c r="K1619" s="9"/>
      <c r="L1619" s="9"/>
      <c r="M1619" s="9" t="s">
        <v>168</v>
      </c>
      <c r="N1619" s="9" t="s">
        <v>172</v>
      </c>
      <c r="O1619" s="9" t="s">
        <v>173</v>
      </c>
      <c r="P1619" s="9" t="s">
        <v>10564</v>
      </c>
      <c r="Q1619" s="21">
        <v>9780300251234</v>
      </c>
      <c r="R1619" s="22" t="s">
        <v>160</v>
      </c>
      <c r="S1619" s="23" t="s">
        <v>36110</v>
      </c>
    </row>
    <row r="1620" spans="1:19" ht="57" x14ac:dyDescent="0.2">
      <c r="A1620" s="8">
        <v>9780300269123</v>
      </c>
      <c r="B1620" s="9" t="s">
        <v>4</v>
      </c>
      <c r="C1620" s="9" t="s">
        <v>36111</v>
      </c>
      <c r="D1620" s="9"/>
      <c r="E1620" s="22"/>
      <c r="F1620" s="9" t="s">
        <v>155</v>
      </c>
      <c r="G1620" s="9">
        <v>2023</v>
      </c>
      <c r="H1620" s="10">
        <v>44957</v>
      </c>
      <c r="I1620" s="9" t="s">
        <v>36112</v>
      </c>
      <c r="J1620" s="9">
        <v>1</v>
      </c>
      <c r="K1620" s="9"/>
      <c r="L1620" s="9"/>
      <c r="M1620" s="9" t="s">
        <v>222</v>
      </c>
      <c r="N1620" s="9" t="s">
        <v>273</v>
      </c>
      <c r="O1620" s="9" t="s">
        <v>273</v>
      </c>
      <c r="P1620" s="9" t="s">
        <v>6546</v>
      </c>
      <c r="Q1620" s="21">
        <v>9780300223798</v>
      </c>
      <c r="R1620" s="22" t="s">
        <v>160</v>
      </c>
      <c r="S1620" s="23" t="s">
        <v>36113</v>
      </c>
    </row>
    <row r="1621" spans="1:19" ht="57" x14ac:dyDescent="0.2">
      <c r="A1621" s="8">
        <v>9780300268638</v>
      </c>
      <c r="B1621" s="9" t="s">
        <v>4</v>
      </c>
      <c r="C1621" s="9" t="s">
        <v>36114</v>
      </c>
      <c r="D1621" s="9" t="s">
        <v>36115</v>
      </c>
      <c r="E1621" s="22"/>
      <c r="F1621" s="9" t="s">
        <v>155</v>
      </c>
      <c r="G1621" s="9">
        <v>2023</v>
      </c>
      <c r="H1621" s="10">
        <v>44957</v>
      </c>
      <c r="I1621" s="9" t="s">
        <v>36116</v>
      </c>
      <c r="J1621" s="9">
        <v>1</v>
      </c>
      <c r="K1621" s="9" t="s">
        <v>30299</v>
      </c>
      <c r="L1621" s="9"/>
      <c r="M1621" s="9" t="s">
        <v>156</v>
      </c>
      <c r="N1621" s="9" t="s">
        <v>157</v>
      </c>
      <c r="O1621" s="9" t="s">
        <v>503</v>
      </c>
      <c r="P1621" s="9" t="s">
        <v>6783</v>
      </c>
      <c r="Q1621" s="21">
        <v>9780300255065</v>
      </c>
      <c r="R1621" s="22" t="s">
        <v>160</v>
      </c>
      <c r="S1621" s="23" t="s">
        <v>36117</v>
      </c>
    </row>
    <row r="1622" spans="1:19" ht="71.25" x14ac:dyDescent="0.2">
      <c r="A1622" s="8">
        <v>9780300268720</v>
      </c>
      <c r="B1622" s="9" t="s">
        <v>4</v>
      </c>
      <c r="C1622" s="9" t="s">
        <v>36118</v>
      </c>
      <c r="D1622" s="9" t="s">
        <v>36119</v>
      </c>
      <c r="E1622" s="22"/>
      <c r="F1622" s="9" t="s">
        <v>155</v>
      </c>
      <c r="G1622" s="9">
        <v>2023</v>
      </c>
      <c r="H1622" s="10">
        <v>44957</v>
      </c>
      <c r="I1622" s="9" t="s">
        <v>31798</v>
      </c>
      <c r="J1622" s="9">
        <v>1</v>
      </c>
      <c r="K1622" s="9"/>
      <c r="L1622" s="9"/>
      <c r="M1622" s="9" t="s">
        <v>168</v>
      </c>
      <c r="N1622" s="9" t="s">
        <v>172</v>
      </c>
      <c r="O1622" s="9" t="s">
        <v>173</v>
      </c>
      <c r="P1622" s="9" t="s">
        <v>447</v>
      </c>
      <c r="Q1622" s="21">
        <v>9780300257427</v>
      </c>
      <c r="R1622" s="22" t="s">
        <v>160</v>
      </c>
      <c r="S1622" s="23" t="s">
        <v>36120</v>
      </c>
    </row>
    <row r="1623" spans="1:19" ht="28.5" x14ac:dyDescent="0.2">
      <c r="A1623" s="8">
        <v>9780300268416</v>
      </c>
      <c r="B1623" s="9" t="s">
        <v>4</v>
      </c>
      <c r="C1623" s="9" t="s">
        <v>36121</v>
      </c>
      <c r="D1623" s="9" t="s">
        <v>36122</v>
      </c>
      <c r="E1623" s="22"/>
      <c r="F1623" s="9" t="s">
        <v>155</v>
      </c>
      <c r="G1623" s="9">
        <v>2023</v>
      </c>
      <c r="H1623" s="10">
        <v>44957</v>
      </c>
      <c r="I1623" s="9" t="s">
        <v>10688</v>
      </c>
      <c r="J1623" s="9">
        <v>1</v>
      </c>
      <c r="K1623" s="9"/>
      <c r="L1623" s="9"/>
      <c r="M1623" s="9" t="s">
        <v>217</v>
      </c>
      <c r="N1623" s="9" t="s">
        <v>269</v>
      </c>
      <c r="O1623" s="9" t="s">
        <v>6703</v>
      </c>
      <c r="P1623" s="9" t="s">
        <v>6704</v>
      </c>
      <c r="Q1623" s="21">
        <v>9780300251289</v>
      </c>
      <c r="R1623" s="22" t="s">
        <v>160</v>
      </c>
      <c r="S1623" s="23" t="s">
        <v>36123</v>
      </c>
    </row>
    <row r="1624" spans="1:19" ht="42.75" x14ac:dyDescent="0.2">
      <c r="A1624" s="8">
        <v>9780300267662</v>
      </c>
      <c r="B1624" s="9" t="s">
        <v>4</v>
      </c>
      <c r="C1624" s="9" t="s">
        <v>36124</v>
      </c>
      <c r="D1624" s="9"/>
      <c r="E1624" s="22"/>
      <c r="F1624" s="9" t="s">
        <v>155</v>
      </c>
      <c r="G1624" s="9">
        <v>2023</v>
      </c>
      <c r="H1624" s="10">
        <v>44957</v>
      </c>
      <c r="I1624" s="9" t="s">
        <v>36125</v>
      </c>
      <c r="J1624" s="9">
        <v>1</v>
      </c>
      <c r="K1624" s="9" t="s">
        <v>30955</v>
      </c>
      <c r="L1624" s="9"/>
      <c r="M1624" s="9" t="s">
        <v>222</v>
      </c>
      <c r="N1624" s="9" t="s">
        <v>273</v>
      </c>
      <c r="O1624" s="9" t="s">
        <v>273</v>
      </c>
      <c r="P1624" s="9" t="s">
        <v>6626</v>
      </c>
      <c r="Q1624" s="21">
        <v>9780300267396</v>
      </c>
      <c r="R1624" s="22" t="s">
        <v>160</v>
      </c>
      <c r="S1624" s="23" t="s">
        <v>36126</v>
      </c>
    </row>
    <row r="1625" spans="1:19" ht="28.5" x14ac:dyDescent="0.2">
      <c r="A1625" s="8">
        <v>9780300189643</v>
      </c>
      <c r="B1625" s="9" t="s">
        <v>4</v>
      </c>
      <c r="C1625" s="9" t="s">
        <v>36127</v>
      </c>
      <c r="D1625" s="9" t="s">
        <v>36128</v>
      </c>
      <c r="E1625" s="22"/>
      <c r="F1625" s="9" t="s">
        <v>155</v>
      </c>
      <c r="G1625" s="9">
        <v>2023</v>
      </c>
      <c r="H1625" s="10">
        <v>44964</v>
      </c>
      <c r="I1625" s="9" t="s">
        <v>31432</v>
      </c>
      <c r="J1625" s="9">
        <v>1</v>
      </c>
      <c r="K1625" s="9"/>
      <c r="L1625" s="9"/>
      <c r="M1625" s="9" t="s">
        <v>339</v>
      </c>
      <c r="N1625" s="9" t="s">
        <v>6130</v>
      </c>
      <c r="O1625" s="9" t="s">
        <v>6131</v>
      </c>
      <c r="P1625" s="9" t="s">
        <v>430</v>
      </c>
      <c r="Q1625" s="21">
        <v>9780300186215</v>
      </c>
      <c r="R1625" s="22" t="s">
        <v>160</v>
      </c>
      <c r="S1625" s="23" t="s">
        <v>36129</v>
      </c>
    </row>
    <row r="1626" spans="1:19" ht="42.75" x14ac:dyDescent="0.2">
      <c r="A1626" s="8">
        <v>9780300268928</v>
      </c>
      <c r="B1626" s="9" t="s">
        <v>4</v>
      </c>
      <c r="C1626" s="9" t="s">
        <v>36130</v>
      </c>
      <c r="D1626" s="9" t="s">
        <v>36131</v>
      </c>
      <c r="E1626" s="22"/>
      <c r="F1626" s="9" t="s">
        <v>155</v>
      </c>
      <c r="G1626" s="9">
        <v>2023</v>
      </c>
      <c r="H1626" s="10">
        <v>44964</v>
      </c>
      <c r="I1626" s="9" t="s">
        <v>36132</v>
      </c>
      <c r="J1626" s="9">
        <v>1</v>
      </c>
      <c r="K1626" s="9"/>
      <c r="L1626" s="9"/>
      <c r="M1626" s="9" t="s">
        <v>156</v>
      </c>
      <c r="N1626" s="9" t="s">
        <v>157</v>
      </c>
      <c r="O1626" s="9" t="s">
        <v>158</v>
      </c>
      <c r="P1626" s="9" t="s">
        <v>373</v>
      </c>
      <c r="Q1626" s="21">
        <v>9780300259865</v>
      </c>
      <c r="R1626" s="22" t="s">
        <v>160</v>
      </c>
      <c r="S1626" s="23" t="s">
        <v>36133</v>
      </c>
    </row>
    <row r="1627" spans="1:19" ht="42.75" x14ac:dyDescent="0.2">
      <c r="A1627" s="8">
        <v>9780300271225</v>
      </c>
      <c r="B1627" s="9" t="s">
        <v>4</v>
      </c>
      <c r="C1627" s="9" t="s">
        <v>36134</v>
      </c>
      <c r="D1627" s="9" t="s">
        <v>36135</v>
      </c>
      <c r="E1627" s="22"/>
      <c r="F1627" s="9" t="s">
        <v>155</v>
      </c>
      <c r="G1627" s="9">
        <v>2023</v>
      </c>
      <c r="H1627" s="10">
        <v>44964</v>
      </c>
      <c r="I1627" s="9" t="s">
        <v>36136</v>
      </c>
      <c r="J1627" s="9">
        <v>1</v>
      </c>
      <c r="K1627" s="9" t="s">
        <v>30304</v>
      </c>
      <c r="L1627" s="9"/>
      <c r="M1627" s="9" t="s">
        <v>269</v>
      </c>
      <c r="N1627" s="9" t="s">
        <v>221</v>
      </c>
      <c r="O1627" s="9" t="s">
        <v>221</v>
      </c>
      <c r="P1627" s="9" t="s">
        <v>35363</v>
      </c>
      <c r="Q1627" s="21"/>
      <c r="R1627" s="22" t="s">
        <v>160</v>
      </c>
      <c r="S1627" s="23" t="s">
        <v>36137</v>
      </c>
    </row>
    <row r="1628" spans="1:19" ht="42.75" x14ac:dyDescent="0.2">
      <c r="A1628" s="8">
        <v>9780300271638</v>
      </c>
      <c r="B1628" s="9" t="s">
        <v>4</v>
      </c>
      <c r="C1628" s="9" t="s">
        <v>36138</v>
      </c>
      <c r="D1628" s="9" t="s">
        <v>36139</v>
      </c>
      <c r="E1628" s="22"/>
      <c r="F1628" s="9" t="s">
        <v>155</v>
      </c>
      <c r="G1628" s="9">
        <v>2023</v>
      </c>
      <c r="H1628" s="10">
        <v>44964</v>
      </c>
      <c r="I1628" s="9" t="s">
        <v>36140</v>
      </c>
      <c r="J1628" s="9">
        <v>1</v>
      </c>
      <c r="K1628" s="9"/>
      <c r="L1628" s="9"/>
      <c r="M1628" s="9" t="s">
        <v>168</v>
      </c>
      <c r="N1628" s="9" t="s">
        <v>172</v>
      </c>
      <c r="O1628" s="9" t="s">
        <v>173</v>
      </c>
      <c r="P1628" s="9" t="s">
        <v>453</v>
      </c>
      <c r="Q1628" s="21"/>
      <c r="R1628" s="22" t="s">
        <v>160</v>
      </c>
      <c r="S1628" s="23" t="s">
        <v>36141</v>
      </c>
    </row>
    <row r="1629" spans="1:19" ht="57" x14ac:dyDescent="0.2">
      <c r="A1629" s="8">
        <v>9780300268423</v>
      </c>
      <c r="B1629" s="9" t="s">
        <v>4</v>
      </c>
      <c r="C1629" s="9" t="s">
        <v>36142</v>
      </c>
      <c r="D1629" s="9"/>
      <c r="E1629" s="22"/>
      <c r="F1629" s="9" t="s">
        <v>155</v>
      </c>
      <c r="G1629" s="9">
        <v>2023</v>
      </c>
      <c r="H1629" s="10">
        <v>44971</v>
      </c>
      <c r="I1629" s="9" t="s">
        <v>36143</v>
      </c>
      <c r="J1629" s="9">
        <v>1</v>
      </c>
      <c r="K1629" s="9" t="s">
        <v>30650</v>
      </c>
      <c r="L1629" s="9"/>
      <c r="M1629" s="9" t="s">
        <v>156</v>
      </c>
      <c r="N1629" s="9" t="s">
        <v>214</v>
      </c>
      <c r="O1629" s="9" t="s">
        <v>368</v>
      </c>
      <c r="P1629" s="9" t="s">
        <v>6145</v>
      </c>
      <c r="Q1629" s="21"/>
      <c r="R1629" s="22" t="s">
        <v>160</v>
      </c>
      <c r="S1629" s="23" t="s">
        <v>36144</v>
      </c>
    </row>
    <row r="1630" spans="1:19" ht="28.5" x14ac:dyDescent="0.2">
      <c r="A1630" s="8">
        <v>9780300271263</v>
      </c>
      <c r="B1630" s="9" t="s">
        <v>4</v>
      </c>
      <c r="C1630" s="9" t="s">
        <v>36145</v>
      </c>
      <c r="D1630" s="9" t="s">
        <v>10506</v>
      </c>
      <c r="E1630" s="22"/>
      <c r="F1630" s="9" t="s">
        <v>155</v>
      </c>
      <c r="G1630" s="9">
        <v>2023</v>
      </c>
      <c r="H1630" s="10">
        <v>44971</v>
      </c>
      <c r="I1630" s="9" t="s">
        <v>6111</v>
      </c>
      <c r="J1630" s="9">
        <v>1</v>
      </c>
      <c r="K1630" s="9"/>
      <c r="L1630" s="9"/>
      <c r="M1630" s="9" t="s">
        <v>156</v>
      </c>
      <c r="N1630" s="9" t="s">
        <v>214</v>
      </c>
      <c r="O1630" s="9" t="s">
        <v>462</v>
      </c>
      <c r="P1630" s="9" t="s">
        <v>231</v>
      </c>
      <c r="Q1630" s="21"/>
      <c r="R1630" s="22" t="s">
        <v>160</v>
      </c>
      <c r="S1630" s="23" t="s">
        <v>36146</v>
      </c>
    </row>
    <row r="1631" spans="1:19" ht="57" x14ac:dyDescent="0.2">
      <c r="A1631" s="8">
        <v>9780300271485</v>
      </c>
      <c r="B1631" s="9" t="s">
        <v>4</v>
      </c>
      <c r="C1631" s="9" t="s">
        <v>36147</v>
      </c>
      <c r="D1631" s="9" t="s">
        <v>36148</v>
      </c>
      <c r="E1631" s="22"/>
      <c r="F1631" s="9" t="s">
        <v>155</v>
      </c>
      <c r="G1631" s="9">
        <v>2023</v>
      </c>
      <c r="H1631" s="10">
        <v>44978</v>
      </c>
      <c r="I1631" s="9" t="s">
        <v>36149</v>
      </c>
      <c r="J1631" s="9">
        <v>1</v>
      </c>
      <c r="K1631" s="9"/>
      <c r="L1631" s="9"/>
      <c r="M1631" s="9" t="s">
        <v>168</v>
      </c>
      <c r="N1631" s="9" t="s">
        <v>6260</v>
      </c>
      <c r="O1631" s="9" t="s">
        <v>6261</v>
      </c>
      <c r="P1631" s="9" t="s">
        <v>6262</v>
      </c>
      <c r="Q1631" s="21"/>
      <c r="R1631" s="22" t="s">
        <v>160</v>
      </c>
      <c r="S1631" s="23" t="s">
        <v>36150</v>
      </c>
    </row>
    <row r="1632" spans="1:19" ht="57" x14ac:dyDescent="0.2">
      <c r="A1632" s="8">
        <v>9780300258813</v>
      </c>
      <c r="B1632" s="9" t="s">
        <v>4</v>
      </c>
      <c r="C1632" s="9" t="s">
        <v>36151</v>
      </c>
      <c r="D1632" s="9" t="s">
        <v>36152</v>
      </c>
      <c r="E1632" s="22"/>
      <c r="F1632" s="9" t="s">
        <v>155</v>
      </c>
      <c r="G1632" s="9">
        <v>2023</v>
      </c>
      <c r="H1632" s="10">
        <v>44978</v>
      </c>
      <c r="I1632" s="9" t="s">
        <v>36153</v>
      </c>
      <c r="J1632" s="9">
        <v>1</v>
      </c>
      <c r="K1632" s="9"/>
      <c r="L1632" s="9"/>
      <c r="M1632" s="9" t="s">
        <v>156</v>
      </c>
      <c r="N1632" s="9" t="s">
        <v>157</v>
      </c>
      <c r="O1632" s="9" t="s">
        <v>503</v>
      </c>
      <c r="P1632" s="9" t="s">
        <v>504</v>
      </c>
      <c r="Q1632" s="21"/>
      <c r="R1632" s="22" t="s">
        <v>160</v>
      </c>
      <c r="S1632" s="23" t="s">
        <v>36154</v>
      </c>
    </row>
    <row r="1633" spans="1:19" ht="42.75" x14ac:dyDescent="0.2">
      <c r="A1633" s="8">
        <v>9780300271539</v>
      </c>
      <c r="B1633" s="9" t="s">
        <v>4</v>
      </c>
      <c r="C1633" s="9" t="s">
        <v>36155</v>
      </c>
      <c r="D1633" s="9" t="s">
        <v>36156</v>
      </c>
      <c r="E1633" s="22"/>
      <c r="F1633" s="9" t="s">
        <v>155</v>
      </c>
      <c r="G1633" s="9">
        <v>2023</v>
      </c>
      <c r="H1633" s="10">
        <v>44985</v>
      </c>
      <c r="I1633" s="9" t="s">
        <v>36157</v>
      </c>
      <c r="J1633" s="9">
        <v>1</v>
      </c>
      <c r="K1633" s="9"/>
      <c r="L1633" s="9"/>
      <c r="M1633" s="9" t="s">
        <v>339</v>
      </c>
      <c r="N1633" s="9" t="s">
        <v>429</v>
      </c>
      <c r="O1633" s="9" t="s">
        <v>429</v>
      </c>
      <c r="P1633" s="9" t="s">
        <v>6217</v>
      </c>
      <c r="Q1633" s="21"/>
      <c r="R1633" s="22" t="s">
        <v>160</v>
      </c>
      <c r="S1633" s="23" t="s">
        <v>36158</v>
      </c>
    </row>
    <row r="1634" spans="1:19" ht="57" x14ac:dyDescent="0.2">
      <c r="A1634" s="8">
        <v>9780300264913</v>
      </c>
      <c r="B1634" s="9" t="s">
        <v>4</v>
      </c>
      <c r="C1634" s="9" t="s">
        <v>36159</v>
      </c>
      <c r="D1634" s="9" t="s">
        <v>36160</v>
      </c>
      <c r="E1634" s="22"/>
      <c r="F1634" s="9" t="s">
        <v>155</v>
      </c>
      <c r="G1634" s="9">
        <v>2023</v>
      </c>
      <c r="H1634" s="10">
        <v>44992</v>
      </c>
      <c r="I1634" s="9" t="s">
        <v>36161</v>
      </c>
      <c r="J1634" s="9">
        <v>1</v>
      </c>
      <c r="K1634" s="9" t="s">
        <v>30304</v>
      </c>
      <c r="L1634" s="9"/>
      <c r="M1634" s="9" t="s">
        <v>222</v>
      </c>
      <c r="N1634" s="9" t="s">
        <v>273</v>
      </c>
      <c r="O1634" s="9" t="s">
        <v>273</v>
      </c>
      <c r="P1634" s="9" t="s">
        <v>6546</v>
      </c>
      <c r="Q1634" s="21"/>
      <c r="R1634" s="22" t="s">
        <v>160</v>
      </c>
      <c r="S1634" s="23" t="s">
        <v>36162</v>
      </c>
    </row>
    <row r="1635" spans="1:19" ht="42.75" x14ac:dyDescent="0.2">
      <c r="A1635" s="8">
        <v>9780300271461</v>
      </c>
      <c r="B1635" s="9" t="s">
        <v>4</v>
      </c>
      <c r="C1635" s="9" t="s">
        <v>32755</v>
      </c>
      <c r="D1635" s="9" t="s">
        <v>32756</v>
      </c>
      <c r="E1635" s="22"/>
      <c r="F1635" s="9" t="s">
        <v>155</v>
      </c>
      <c r="G1635" s="9">
        <v>2023</v>
      </c>
      <c r="H1635" s="10">
        <v>44999</v>
      </c>
      <c r="I1635" s="9" t="s">
        <v>34078</v>
      </c>
      <c r="J1635" s="9">
        <v>2</v>
      </c>
      <c r="K1635" s="9"/>
      <c r="L1635" s="9"/>
      <c r="M1635" s="9" t="s">
        <v>217</v>
      </c>
      <c r="N1635" s="9" t="s">
        <v>267</v>
      </c>
      <c r="O1635" s="9" t="s">
        <v>6698</v>
      </c>
      <c r="P1635" s="9" t="s">
        <v>36163</v>
      </c>
      <c r="Q1635" s="21"/>
      <c r="R1635" s="22" t="s">
        <v>160</v>
      </c>
      <c r="S1635" s="23" t="s">
        <v>36164</v>
      </c>
    </row>
    <row r="1636" spans="1:19" ht="57" x14ac:dyDescent="0.2">
      <c r="A1636" s="8">
        <v>9780300271584</v>
      </c>
      <c r="B1636" s="9" t="s">
        <v>4</v>
      </c>
      <c r="C1636" s="9" t="s">
        <v>36165</v>
      </c>
      <c r="D1636" s="9" t="s">
        <v>36166</v>
      </c>
      <c r="E1636" s="22"/>
      <c r="F1636" s="9" t="s">
        <v>155</v>
      </c>
      <c r="G1636" s="9">
        <v>2023</v>
      </c>
      <c r="H1636" s="10">
        <v>45006</v>
      </c>
      <c r="I1636" s="9" t="s">
        <v>36167</v>
      </c>
      <c r="J1636" s="9">
        <v>1</v>
      </c>
      <c r="K1636" s="9"/>
      <c r="L1636" s="9"/>
      <c r="M1636" s="9" t="s">
        <v>156</v>
      </c>
      <c r="N1636" s="9" t="s">
        <v>161</v>
      </c>
      <c r="O1636" s="9" t="s">
        <v>161</v>
      </c>
      <c r="P1636" s="9" t="s">
        <v>13618</v>
      </c>
      <c r="Q1636" s="21"/>
      <c r="R1636" s="22" t="s">
        <v>160</v>
      </c>
      <c r="S1636" s="23" t="s">
        <v>36168</v>
      </c>
    </row>
    <row r="1637" spans="1:19" ht="71.25" x14ac:dyDescent="0.2">
      <c r="A1637" s="8">
        <v>9780300271812</v>
      </c>
      <c r="B1637" s="9" t="s">
        <v>4</v>
      </c>
      <c r="C1637" s="9" t="s">
        <v>36169</v>
      </c>
      <c r="D1637" s="9" t="s">
        <v>36170</v>
      </c>
      <c r="E1637" s="22"/>
      <c r="F1637" s="9" t="s">
        <v>155</v>
      </c>
      <c r="G1637" s="9">
        <v>2023</v>
      </c>
      <c r="H1637" s="10">
        <v>45006</v>
      </c>
      <c r="I1637" s="9" t="s">
        <v>36171</v>
      </c>
      <c r="J1637" s="9">
        <v>1</v>
      </c>
      <c r="K1637" s="9"/>
      <c r="L1637" s="9"/>
      <c r="M1637" s="9" t="s">
        <v>217</v>
      </c>
      <c r="N1637" s="9" t="s">
        <v>6121</v>
      </c>
      <c r="O1637" s="9" t="s">
        <v>6122</v>
      </c>
      <c r="P1637" s="9" t="s">
        <v>6123</v>
      </c>
      <c r="Q1637" s="21"/>
      <c r="R1637" s="22" t="s">
        <v>160</v>
      </c>
      <c r="S1637" s="23" t="s">
        <v>36172</v>
      </c>
    </row>
    <row r="1638" spans="1:19" ht="42.75" x14ac:dyDescent="0.2">
      <c r="A1638" s="8">
        <v>9780300271324</v>
      </c>
      <c r="B1638" s="9" t="s">
        <v>4</v>
      </c>
      <c r="C1638" s="9" t="s">
        <v>36173</v>
      </c>
      <c r="D1638" s="9"/>
      <c r="E1638" s="22"/>
      <c r="F1638" s="9" t="s">
        <v>155</v>
      </c>
      <c r="G1638" s="9">
        <v>2023</v>
      </c>
      <c r="H1638" s="10">
        <v>45006</v>
      </c>
      <c r="I1638" s="9" t="s">
        <v>36174</v>
      </c>
      <c r="J1638" s="9">
        <v>1</v>
      </c>
      <c r="K1638" s="9" t="s">
        <v>31058</v>
      </c>
      <c r="L1638" s="9"/>
      <c r="M1638" s="9" t="s">
        <v>339</v>
      </c>
      <c r="N1638" s="9" t="s">
        <v>6166</v>
      </c>
      <c r="O1638" s="9" t="s">
        <v>6167</v>
      </c>
      <c r="P1638" s="9" t="s">
        <v>6592</v>
      </c>
      <c r="Q1638" s="21"/>
      <c r="R1638" s="22" t="s">
        <v>160</v>
      </c>
      <c r="S1638" s="23" t="s">
        <v>36175</v>
      </c>
    </row>
    <row r="1639" spans="1:19" ht="42.75" x14ac:dyDescent="0.2">
      <c r="A1639" s="8">
        <v>9780300271430</v>
      </c>
      <c r="B1639" s="9" t="s">
        <v>4</v>
      </c>
      <c r="C1639" s="9" t="s">
        <v>36176</v>
      </c>
      <c r="D1639" s="9" t="s">
        <v>36177</v>
      </c>
      <c r="E1639" s="22"/>
      <c r="F1639" s="9" t="s">
        <v>155</v>
      </c>
      <c r="G1639" s="9">
        <v>2023</v>
      </c>
      <c r="H1639" s="10">
        <v>45006</v>
      </c>
      <c r="I1639" s="9" t="s">
        <v>36178</v>
      </c>
      <c r="J1639" s="9">
        <v>1</v>
      </c>
      <c r="K1639" s="9"/>
      <c r="L1639" s="9"/>
      <c r="M1639" s="9" t="s">
        <v>260</v>
      </c>
      <c r="N1639" s="9" t="s">
        <v>261</v>
      </c>
      <c r="O1639" s="9" t="s">
        <v>262</v>
      </c>
      <c r="P1639" s="9" t="s">
        <v>466</v>
      </c>
      <c r="Q1639" s="21"/>
      <c r="R1639" s="22" t="s">
        <v>160</v>
      </c>
      <c r="S1639" s="23" t="s">
        <v>36179</v>
      </c>
    </row>
    <row r="1640" spans="1:19" ht="57" x14ac:dyDescent="0.2">
      <c r="A1640" s="8">
        <v>9780300271690</v>
      </c>
      <c r="B1640" s="9" t="s">
        <v>4</v>
      </c>
      <c r="C1640" s="9" t="s">
        <v>36180</v>
      </c>
      <c r="D1640" s="9" t="s">
        <v>36181</v>
      </c>
      <c r="E1640" s="22"/>
      <c r="F1640" s="9" t="s">
        <v>155</v>
      </c>
      <c r="G1640" s="9">
        <v>2023</v>
      </c>
      <c r="H1640" s="10">
        <v>45006</v>
      </c>
      <c r="I1640" s="9" t="s">
        <v>36182</v>
      </c>
      <c r="J1640" s="9">
        <v>1</v>
      </c>
      <c r="K1640" s="9"/>
      <c r="L1640" s="9"/>
      <c r="M1640" s="9" t="s">
        <v>168</v>
      </c>
      <c r="N1640" s="9" t="s">
        <v>172</v>
      </c>
      <c r="O1640" s="9" t="s">
        <v>173</v>
      </c>
      <c r="P1640" s="9" t="s">
        <v>6423</v>
      </c>
      <c r="Q1640" s="21"/>
      <c r="R1640" s="22" t="s">
        <v>160</v>
      </c>
      <c r="S1640" s="23" t="s">
        <v>36183</v>
      </c>
    </row>
    <row r="1641" spans="1:19" ht="42.75" x14ac:dyDescent="0.2">
      <c r="A1641" s="8">
        <v>9780300271621</v>
      </c>
      <c r="B1641" s="9" t="s">
        <v>4</v>
      </c>
      <c r="C1641" s="9" t="s">
        <v>36184</v>
      </c>
      <c r="D1641" s="9" t="s">
        <v>36185</v>
      </c>
      <c r="E1641" s="22"/>
      <c r="F1641" s="9" t="s">
        <v>155</v>
      </c>
      <c r="G1641" s="9">
        <v>2023</v>
      </c>
      <c r="H1641" s="10">
        <v>45006</v>
      </c>
      <c r="I1641" s="9" t="s">
        <v>31029</v>
      </c>
      <c r="J1641" s="9">
        <v>1</v>
      </c>
      <c r="K1641" s="9" t="s">
        <v>30304</v>
      </c>
      <c r="L1641" s="9"/>
      <c r="M1641" s="9" t="s">
        <v>269</v>
      </c>
      <c r="N1641" s="9" t="s">
        <v>221</v>
      </c>
      <c r="O1641" s="9" t="s">
        <v>221</v>
      </c>
      <c r="P1641" s="9" t="s">
        <v>35363</v>
      </c>
      <c r="Q1641" s="21"/>
      <c r="R1641" s="22" t="s">
        <v>160</v>
      </c>
      <c r="S1641" s="23" t="s">
        <v>36186</v>
      </c>
    </row>
    <row r="1642" spans="1:19" ht="42.75" x14ac:dyDescent="0.2">
      <c r="A1642" s="8">
        <v>9780300271478</v>
      </c>
      <c r="B1642" s="9" t="s">
        <v>4</v>
      </c>
      <c r="C1642" s="9" t="s">
        <v>36187</v>
      </c>
      <c r="D1642" s="9" t="s">
        <v>36188</v>
      </c>
      <c r="E1642" s="22"/>
      <c r="F1642" s="9" t="s">
        <v>155</v>
      </c>
      <c r="G1642" s="9">
        <v>2023</v>
      </c>
      <c r="H1642" s="10">
        <v>45013</v>
      </c>
      <c r="I1642" s="9" t="s">
        <v>35366</v>
      </c>
      <c r="J1642" s="9">
        <v>1</v>
      </c>
      <c r="K1642" s="9"/>
      <c r="L1642" s="9"/>
      <c r="M1642" s="9" t="s">
        <v>339</v>
      </c>
      <c r="N1642" s="9" t="s">
        <v>6166</v>
      </c>
      <c r="O1642" s="9" t="s">
        <v>6167</v>
      </c>
      <c r="P1642" s="9" t="s">
        <v>10521</v>
      </c>
      <c r="Q1642" s="21"/>
      <c r="R1642" s="22" t="s">
        <v>160</v>
      </c>
      <c r="S1642" s="23" t="s">
        <v>36189</v>
      </c>
    </row>
    <row r="1643" spans="1:19" ht="42.75" x14ac:dyDescent="0.2">
      <c r="A1643" s="8">
        <v>9780300271546</v>
      </c>
      <c r="B1643" s="9" t="s">
        <v>4</v>
      </c>
      <c r="C1643" s="9" t="s">
        <v>36190</v>
      </c>
      <c r="D1643" s="9" t="s">
        <v>36191</v>
      </c>
      <c r="E1643" s="22"/>
      <c r="F1643" s="9" t="s">
        <v>155</v>
      </c>
      <c r="G1643" s="9">
        <v>2023</v>
      </c>
      <c r="H1643" s="10">
        <v>45013</v>
      </c>
      <c r="I1643" s="9" t="s">
        <v>36192</v>
      </c>
      <c r="J1643" s="9">
        <v>1</v>
      </c>
      <c r="K1643" s="9"/>
      <c r="L1643" s="9"/>
      <c r="M1643" s="9" t="s">
        <v>168</v>
      </c>
      <c r="N1643" s="9" t="s">
        <v>172</v>
      </c>
      <c r="O1643" s="9" t="s">
        <v>2723</v>
      </c>
      <c r="P1643" s="9" t="s">
        <v>2724</v>
      </c>
      <c r="Q1643" s="21"/>
      <c r="R1643" s="22" t="s">
        <v>160</v>
      </c>
      <c r="S1643" s="23" t="s">
        <v>36193</v>
      </c>
    </row>
    <row r="1644" spans="1:19" ht="71.25" x14ac:dyDescent="0.2">
      <c r="A1644" s="8">
        <v>9780300271232</v>
      </c>
      <c r="B1644" s="9" t="s">
        <v>4</v>
      </c>
      <c r="C1644" s="9" t="s">
        <v>36194</v>
      </c>
      <c r="D1644" s="9" t="s">
        <v>36195</v>
      </c>
      <c r="E1644" s="22"/>
      <c r="F1644" s="9" t="s">
        <v>155</v>
      </c>
      <c r="G1644" s="9">
        <v>2023</v>
      </c>
      <c r="H1644" s="10">
        <v>45013</v>
      </c>
      <c r="I1644" s="9" t="s">
        <v>36196</v>
      </c>
      <c r="J1644" s="9">
        <v>1</v>
      </c>
      <c r="K1644" s="9" t="s">
        <v>36197</v>
      </c>
      <c r="L1644" s="9"/>
      <c r="M1644" s="9" t="s">
        <v>186</v>
      </c>
      <c r="N1644" s="9" t="s">
        <v>221</v>
      </c>
      <c r="O1644" s="9" t="s">
        <v>221</v>
      </c>
      <c r="P1644" s="9" t="s">
        <v>454</v>
      </c>
      <c r="Q1644" s="21"/>
      <c r="R1644" s="22" t="s">
        <v>160</v>
      </c>
      <c r="S1644" s="23" t="s">
        <v>36198</v>
      </c>
    </row>
    <row r="1645" spans="1:19" ht="42.75" x14ac:dyDescent="0.2">
      <c r="A1645" s="8">
        <v>9780300272833</v>
      </c>
      <c r="B1645" s="9" t="s">
        <v>4</v>
      </c>
      <c r="C1645" s="9" t="s">
        <v>36199</v>
      </c>
      <c r="D1645" s="9"/>
      <c r="E1645" s="22"/>
      <c r="F1645" s="9" t="s">
        <v>155</v>
      </c>
      <c r="G1645" s="9">
        <v>2023</v>
      </c>
      <c r="H1645" s="10">
        <v>45020</v>
      </c>
      <c r="I1645" s="9" t="s">
        <v>36200</v>
      </c>
      <c r="J1645" s="9">
        <v>1</v>
      </c>
      <c r="K1645" s="9" t="s">
        <v>30344</v>
      </c>
      <c r="L1645" s="22"/>
      <c r="M1645" s="9" t="s">
        <v>339</v>
      </c>
      <c r="N1645" s="9" t="s">
        <v>6130</v>
      </c>
      <c r="O1645" s="9" t="s">
        <v>30254</v>
      </c>
      <c r="P1645" s="9" t="s">
        <v>6129</v>
      </c>
      <c r="Q1645" s="21"/>
      <c r="R1645" s="22" t="s">
        <v>160</v>
      </c>
      <c r="S1645" s="23" t="s">
        <v>36201</v>
      </c>
    </row>
    <row r="1646" spans="1:19" ht="57" x14ac:dyDescent="0.2">
      <c r="A1646" s="8">
        <v>9780300271683</v>
      </c>
      <c r="B1646" s="9" t="s">
        <v>4</v>
      </c>
      <c r="C1646" s="9" t="s">
        <v>36202</v>
      </c>
      <c r="D1646" s="9"/>
      <c r="E1646" s="22"/>
      <c r="F1646" s="9" t="s">
        <v>155</v>
      </c>
      <c r="G1646" s="9">
        <v>2023</v>
      </c>
      <c r="H1646" s="10">
        <v>45027</v>
      </c>
      <c r="I1646" s="9" t="s">
        <v>35267</v>
      </c>
      <c r="J1646" s="9">
        <v>1</v>
      </c>
      <c r="K1646" s="9"/>
      <c r="L1646" s="9"/>
      <c r="M1646" s="9" t="s">
        <v>156</v>
      </c>
      <c r="N1646" s="9" t="s">
        <v>157</v>
      </c>
      <c r="O1646" s="9" t="s">
        <v>503</v>
      </c>
      <c r="P1646" s="9" t="s">
        <v>504</v>
      </c>
      <c r="Q1646" s="21"/>
      <c r="R1646" s="22" t="s">
        <v>160</v>
      </c>
      <c r="S1646" s="23" t="s">
        <v>36203</v>
      </c>
    </row>
    <row r="1647" spans="1:19" ht="28.5" x14ac:dyDescent="0.2">
      <c r="A1647" s="8">
        <v>9780300271423</v>
      </c>
      <c r="B1647" s="9" t="s">
        <v>4</v>
      </c>
      <c r="C1647" s="9" t="s">
        <v>36204</v>
      </c>
      <c r="D1647" s="9" t="s">
        <v>36205</v>
      </c>
      <c r="E1647" s="22"/>
      <c r="F1647" s="9" t="s">
        <v>155</v>
      </c>
      <c r="G1647" s="9">
        <v>2023</v>
      </c>
      <c r="H1647" s="10">
        <v>45027</v>
      </c>
      <c r="I1647" s="9" t="s">
        <v>34137</v>
      </c>
      <c r="J1647" s="9">
        <v>1</v>
      </c>
      <c r="K1647" s="9"/>
      <c r="L1647" s="9"/>
      <c r="M1647" s="9" t="s">
        <v>27</v>
      </c>
      <c r="N1647" s="9" t="s">
        <v>10585</v>
      </c>
      <c r="O1647" s="9" t="s">
        <v>10585</v>
      </c>
      <c r="P1647" s="9" t="s">
        <v>10586</v>
      </c>
      <c r="Q1647" s="21"/>
      <c r="R1647" s="22" t="s">
        <v>160</v>
      </c>
      <c r="S1647" s="23" t="s">
        <v>36206</v>
      </c>
    </row>
    <row r="1648" spans="1:19" ht="28.5" x14ac:dyDescent="0.2">
      <c r="A1648" s="8">
        <v>9780300271799</v>
      </c>
      <c r="B1648" s="9" t="s">
        <v>4</v>
      </c>
      <c r="C1648" s="9" t="s">
        <v>36207</v>
      </c>
      <c r="D1648" s="9" t="s">
        <v>36208</v>
      </c>
      <c r="E1648" s="22"/>
      <c r="F1648" s="9" t="s">
        <v>155</v>
      </c>
      <c r="G1648" s="9">
        <v>2023</v>
      </c>
      <c r="H1648" s="10">
        <v>45034</v>
      </c>
      <c r="I1648" s="9" t="s">
        <v>36209</v>
      </c>
      <c r="J1648" s="9">
        <v>1</v>
      </c>
      <c r="K1648" s="9"/>
      <c r="L1648" s="9"/>
      <c r="M1648" s="9" t="s">
        <v>156</v>
      </c>
      <c r="N1648" s="9" t="s">
        <v>157</v>
      </c>
      <c r="O1648" s="9" t="s">
        <v>166</v>
      </c>
      <c r="P1648" s="9" t="s">
        <v>390</v>
      </c>
      <c r="Q1648" s="21"/>
      <c r="R1648" s="22" t="s">
        <v>160</v>
      </c>
      <c r="S1648" s="23" t="s">
        <v>36210</v>
      </c>
    </row>
    <row r="1649" spans="1:19" ht="42.75" x14ac:dyDescent="0.2">
      <c r="A1649" s="8">
        <v>9780300271706</v>
      </c>
      <c r="B1649" s="9" t="s">
        <v>4</v>
      </c>
      <c r="C1649" s="9" t="s">
        <v>36211</v>
      </c>
      <c r="D1649" s="9" t="s">
        <v>36212</v>
      </c>
      <c r="E1649" s="22"/>
      <c r="F1649" s="9" t="s">
        <v>155</v>
      </c>
      <c r="G1649" s="9">
        <v>2023</v>
      </c>
      <c r="H1649" s="10">
        <v>45034</v>
      </c>
      <c r="I1649" s="9" t="s">
        <v>36213</v>
      </c>
      <c r="J1649" s="9">
        <v>1</v>
      </c>
      <c r="K1649" s="9"/>
      <c r="L1649" s="9"/>
      <c r="M1649" s="9" t="s">
        <v>156</v>
      </c>
      <c r="N1649" s="9" t="s">
        <v>161</v>
      </c>
      <c r="O1649" s="9" t="s">
        <v>161</v>
      </c>
      <c r="P1649" s="9" t="s">
        <v>437</v>
      </c>
      <c r="Q1649" s="21"/>
      <c r="R1649" s="22" t="s">
        <v>160</v>
      </c>
      <c r="S1649" s="23" t="s">
        <v>36214</v>
      </c>
    </row>
    <row r="1650" spans="1:19" ht="42.75" x14ac:dyDescent="0.2">
      <c r="A1650" s="8">
        <v>9780300271751</v>
      </c>
      <c r="B1650" s="9" t="s">
        <v>4</v>
      </c>
      <c r="C1650" s="9" t="s">
        <v>36215</v>
      </c>
      <c r="D1650" s="9" t="s">
        <v>36216</v>
      </c>
      <c r="E1650" s="22"/>
      <c r="F1650" s="9" t="s">
        <v>155</v>
      </c>
      <c r="G1650" s="9">
        <v>2023</v>
      </c>
      <c r="H1650" s="10">
        <v>45034</v>
      </c>
      <c r="I1650" s="9" t="s">
        <v>30578</v>
      </c>
      <c r="J1650" s="9">
        <v>1</v>
      </c>
      <c r="K1650" s="9"/>
      <c r="L1650" s="9"/>
      <c r="M1650" s="9" t="s">
        <v>156</v>
      </c>
      <c r="N1650" s="9" t="s">
        <v>157</v>
      </c>
      <c r="O1650" s="9" t="s">
        <v>158</v>
      </c>
      <c r="P1650" s="9" t="s">
        <v>373</v>
      </c>
      <c r="Q1650" s="21"/>
      <c r="R1650" s="22" t="s">
        <v>160</v>
      </c>
      <c r="S1650" s="23" t="s">
        <v>36217</v>
      </c>
    </row>
    <row r="1651" spans="1:19" ht="71.25" x14ac:dyDescent="0.2">
      <c r="A1651" s="8">
        <v>9780300271508</v>
      </c>
      <c r="B1651" s="9" t="s">
        <v>4</v>
      </c>
      <c r="C1651" s="9" t="s">
        <v>36218</v>
      </c>
      <c r="D1651" s="9" t="s">
        <v>36219</v>
      </c>
      <c r="E1651" s="22"/>
      <c r="F1651" s="9" t="s">
        <v>155</v>
      </c>
      <c r="G1651" s="9">
        <v>2023</v>
      </c>
      <c r="H1651" s="10">
        <v>45034</v>
      </c>
      <c r="I1651" s="9" t="s">
        <v>36220</v>
      </c>
      <c r="J1651" s="9">
        <v>1</v>
      </c>
      <c r="K1651" s="9"/>
      <c r="L1651" s="9"/>
      <c r="M1651" s="9" t="s">
        <v>168</v>
      </c>
      <c r="N1651" s="9" t="s">
        <v>172</v>
      </c>
      <c r="O1651" s="9" t="s">
        <v>173</v>
      </c>
      <c r="P1651" s="9" t="s">
        <v>447</v>
      </c>
      <c r="Q1651" s="21"/>
      <c r="R1651" s="22" t="s">
        <v>160</v>
      </c>
      <c r="S1651" s="23" t="s">
        <v>36221</v>
      </c>
    </row>
    <row r="1652" spans="1:19" ht="42.75" x14ac:dyDescent="0.2">
      <c r="A1652" s="8">
        <v>9780300269901</v>
      </c>
      <c r="B1652" s="9" t="s">
        <v>4</v>
      </c>
      <c r="C1652" s="9" t="s">
        <v>36222</v>
      </c>
      <c r="D1652" s="9" t="s">
        <v>36223</v>
      </c>
      <c r="E1652" s="22"/>
      <c r="F1652" s="9" t="s">
        <v>155</v>
      </c>
      <c r="G1652" s="9">
        <v>2023</v>
      </c>
      <c r="H1652" s="10">
        <v>45034</v>
      </c>
      <c r="I1652" s="9" t="s">
        <v>36224</v>
      </c>
      <c r="J1652" s="9">
        <v>1</v>
      </c>
      <c r="K1652" s="9"/>
      <c r="L1652" s="9"/>
      <c r="M1652" s="9" t="s">
        <v>177</v>
      </c>
      <c r="N1652" s="9" t="s">
        <v>221</v>
      </c>
      <c r="O1652" s="9" t="s">
        <v>221</v>
      </c>
      <c r="P1652" s="9" t="s">
        <v>6129</v>
      </c>
      <c r="Q1652" s="21"/>
      <c r="R1652" s="22" t="s">
        <v>160</v>
      </c>
      <c r="S1652" s="23" t="s">
        <v>36225</v>
      </c>
    </row>
    <row r="1653" spans="1:19" ht="28.5" x14ac:dyDescent="0.2">
      <c r="A1653" s="8">
        <v>9780300271515</v>
      </c>
      <c r="B1653" s="9" t="s">
        <v>4</v>
      </c>
      <c r="C1653" s="9" t="s">
        <v>36226</v>
      </c>
      <c r="D1653" s="9" t="s">
        <v>36227</v>
      </c>
      <c r="E1653" s="22"/>
      <c r="F1653" s="9" t="s">
        <v>155</v>
      </c>
      <c r="G1653" s="9">
        <v>2023</v>
      </c>
      <c r="H1653" s="10">
        <v>45034</v>
      </c>
      <c r="I1653" s="9" t="s">
        <v>33869</v>
      </c>
      <c r="J1653" s="9">
        <v>1</v>
      </c>
      <c r="K1653" s="9"/>
      <c r="L1653" s="9"/>
      <c r="M1653" s="9" t="s">
        <v>196</v>
      </c>
      <c r="N1653" s="9" t="s">
        <v>197</v>
      </c>
      <c r="O1653" s="9" t="s">
        <v>6125</v>
      </c>
      <c r="P1653" s="9" t="s">
        <v>6126</v>
      </c>
      <c r="Q1653" s="21"/>
      <c r="R1653" s="22" t="s">
        <v>160</v>
      </c>
      <c r="S1653" s="23" t="s">
        <v>36228</v>
      </c>
    </row>
    <row r="1654" spans="1:19" ht="42.75" x14ac:dyDescent="0.2">
      <c r="A1654" s="8">
        <v>9780300271331</v>
      </c>
      <c r="B1654" s="9" t="s">
        <v>4</v>
      </c>
      <c r="C1654" s="9" t="s">
        <v>36229</v>
      </c>
      <c r="D1654" s="9" t="s">
        <v>36230</v>
      </c>
      <c r="E1654" s="22"/>
      <c r="F1654" s="9" t="s">
        <v>155</v>
      </c>
      <c r="G1654" s="9">
        <v>2023</v>
      </c>
      <c r="H1654" s="10">
        <v>45041</v>
      </c>
      <c r="I1654" s="9" t="s">
        <v>36231</v>
      </c>
      <c r="J1654" s="9">
        <v>1</v>
      </c>
      <c r="K1654" s="9"/>
      <c r="L1654" s="9"/>
      <c r="M1654" s="9" t="s">
        <v>156</v>
      </c>
      <c r="N1654" s="9" t="s">
        <v>214</v>
      </c>
      <c r="O1654" s="9" t="s">
        <v>368</v>
      </c>
      <c r="P1654" s="9" t="s">
        <v>6145</v>
      </c>
      <c r="Q1654" s="21"/>
      <c r="R1654" s="22" t="s">
        <v>160</v>
      </c>
      <c r="S1654" s="23" t="s">
        <v>36232</v>
      </c>
    </row>
    <row r="1655" spans="1:19" ht="42.75" x14ac:dyDescent="0.2">
      <c r="A1655" s="8">
        <v>9780300271249</v>
      </c>
      <c r="B1655" s="9" t="s">
        <v>4</v>
      </c>
      <c r="C1655" s="9" t="s">
        <v>36233</v>
      </c>
      <c r="D1655" s="9" t="s">
        <v>36234</v>
      </c>
      <c r="E1655" s="22"/>
      <c r="F1655" s="9" t="s">
        <v>155</v>
      </c>
      <c r="G1655" s="9">
        <v>2023</v>
      </c>
      <c r="H1655" s="10">
        <v>45041</v>
      </c>
      <c r="I1655" s="9" t="s">
        <v>36235</v>
      </c>
      <c r="J1655" s="9">
        <v>1</v>
      </c>
      <c r="K1655" s="9" t="s">
        <v>31236</v>
      </c>
      <c r="L1655" s="9"/>
      <c r="M1655" s="9" t="s">
        <v>156</v>
      </c>
      <c r="N1655" s="9" t="s">
        <v>214</v>
      </c>
      <c r="O1655" s="9" t="s">
        <v>368</v>
      </c>
      <c r="P1655" s="9" t="s">
        <v>6428</v>
      </c>
      <c r="Q1655" s="21"/>
      <c r="R1655" s="22" t="s">
        <v>160</v>
      </c>
      <c r="S1655" s="23" t="s">
        <v>36236</v>
      </c>
    </row>
    <row r="1656" spans="1:19" ht="57" x14ac:dyDescent="0.2">
      <c r="A1656" s="8">
        <v>9780300271386</v>
      </c>
      <c r="B1656" s="9" t="s">
        <v>4</v>
      </c>
      <c r="C1656" s="9" t="s">
        <v>36237</v>
      </c>
      <c r="D1656" s="9" t="s">
        <v>36238</v>
      </c>
      <c r="E1656" s="22"/>
      <c r="F1656" s="9" t="s">
        <v>155</v>
      </c>
      <c r="G1656" s="9">
        <v>2023</v>
      </c>
      <c r="H1656" s="10">
        <v>45041</v>
      </c>
      <c r="I1656" s="9" t="s">
        <v>6754</v>
      </c>
      <c r="J1656" s="9">
        <v>1</v>
      </c>
      <c r="K1656" s="9"/>
      <c r="L1656" s="9"/>
      <c r="M1656" s="9" t="s">
        <v>168</v>
      </c>
      <c r="N1656" s="9" t="s">
        <v>500</v>
      </c>
      <c r="O1656" s="9" t="s">
        <v>6224</v>
      </c>
      <c r="P1656" s="9" t="s">
        <v>6322</v>
      </c>
      <c r="Q1656" s="21"/>
      <c r="R1656" s="22" t="s">
        <v>160</v>
      </c>
      <c r="S1656" s="23" t="s">
        <v>36239</v>
      </c>
    </row>
    <row r="1657" spans="1:19" ht="42.75" x14ac:dyDescent="0.2">
      <c r="A1657" s="8">
        <v>9780300262704</v>
      </c>
      <c r="B1657" s="9" t="s">
        <v>4</v>
      </c>
      <c r="C1657" s="9" t="s">
        <v>36240</v>
      </c>
      <c r="D1657" s="9" t="s">
        <v>36241</v>
      </c>
      <c r="E1657" s="22"/>
      <c r="F1657" s="9" t="s">
        <v>155</v>
      </c>
      <c r="G1657" s="9">
        <v>2023</v>
      </c>
      <c r="H1657" s="10">
        <v>45041</v>
      </c>
      <c r="I1657" s="9" t="s">
        <v>36242</v>
      </c>
      <c r="J1657" s="9">
        <v>1</v>
      </c>
      <c r="K1657" s="9"/>
      <c r="L1657" s="9"/>
      <c r="M1657" s="9" t="s">
        <v>156</v>
      </c>
      <c r="N1657" s="9" t="s">
        <v>157</v>
      </c>
      <c r="O1657" s="9" t="s">
        <v>375</v>
      </c>
      <c r="P1657" s="9" t="s">
        <v>307</v>
      </c>
      <c r="Q1657" s="21"/>
      <c r="R1657" s="22" t="s">
        <v>160</v>
      </c>
      <c r="S1657" s="23" t="s">
        <v>36243</v>
      </c>
    </row>
    <row r="1658" spans="1:19" ht="42.75" x14ac:dyDescent="0.2">
      <c r="A1658" s="8">
        <v>9780300271836</v>
      </c>
      <c r="B1658" s="9" t="s">
        <v>4</v>
      </c>
      <c r="C1658" s="9" t="s">
        <v>36244</v>
      </c>
      <c r="D1658" s="9" t="s">
        <v>36245</v>
      </c>
      <c r="E1658" s="22"/>
      <c r="F1658" s="9" t="s">
        <v>155</v>
      </c>
      <c r="G1658" s="9">
        <v>2023</v>
      </c>
      <c r="H1658" s="10">
        <v>45041</v>
      </c>
      <c r="I1658" s="9" t="s">
        <v>36246</v>
      </c>
      <c r="J1658" s="9">
        <v>1</v>
      </c>
      <c r="K1658" s="9"/>
      <c r="L1658" s="9"/>
      <c r="M1658" s="9" t="s">
        <v>177</v>
      </c>
      <c r="N1658" s="9" t="s">
        <v>485</v>
      </c>
      <c r="O1658" s="9" t="s">
        <v>485</v>
      </c>
      <c r="P1658" s="9" t="s">
        <v>7968</v>
      </c>
      <c r="Q1658" s="21"/>
      <c r="R1658" s="22" t="s">
        <v>160</v>
      </c>
      <c r="S1658" s="23" t="s">
        <v>36247</v>
      </c>
    </row>
    <row r="1659" spans="1:19" ht="28.5" x14ac:dyDescent="0.2">
      <c r="A1659" s="8">
        <v>9780300271607</v>
      </c>
      <c r="B1659" s="9" t="s">
        <v>4</v>
      </c>
      <c r="C1659" s="9" t="s">
        <v>36248</v>
      </c>
      <c r="D1659" s="9"/>
      <c r="E1659" s="22"/>
      <c r="F1659" s="9" t="s">
        <v>155</v>
      </c>
      <c r="G1659" s="9">
        <v>2023</v>
      </c>
      <c r="H1659" s="10">
        <v>45041</v>
      </c>
      <c r="I1659" s="9" t="s">
        <v>36249</v>
      </c>
      <c r="J1659" s="9">
        <v>1</v>
      </c>
      <c r="K1659" s="9" t="s">
        <v>30344</v>
      </c>
      <c r="L1659" s="9"/>
      <c r="M1659" s="9" t="s">
        <v>339</v>
      </c>
      <c r="N1659" s="9" t="s">
        <v>6130</v>
      </c>
      <c r="O1659" s="9" t="s">
        <v>6131</v>
      </c>
      <c r="P1659" s="9" t="s">
        <v>430</v>
      </c>
      <c r="Q1659" s="21"/>
      <c r="R1659" s="22" t="s">
        <v>160</v>
      </c>
      <c r="S1659" s="23" t="s">
        <v>36250</v>
      </c>
    </row>
    <row r="1660" spans="1:19" ht="28.5" x14ac:dyDescent="0.2">
      <c r="A1660" s="8">
        <v>9780300271522</v>
      </c>
      <c r="B1660" s="9" t="s">
        <v>4</v>
      </c>
      <c r="C1660" s="9" t="s">
        <v>36251</v>
      </c>
      <c r="D1660" s="9" t="s">
        <v>36252</v>
      </c>
      <c r="E1660" s="22"/>
      <c r="F1660" s="9" t="s">
        <v>155</v>
      </c>
      <c r="G1660" s="9">
        <v>2023</v>
      </c>
      <c r="H1660" s="10">
        <v>45041</v>
      </c>
      <c r="I1660" s="9" t="s">
        <v>36253</v>
      </c>
      <c r="J1660" s="9">
        <v>1</v>
      </c>
      <c r="K1660" s="9"/>
      <c r="L1660" s="9"/>
      <c r="M1660" s="9" t="s">
        <v>156</v>
      </c>
      <c r="N1660" s="9" t="s">
        <v>214</v>
      </c>
      <c r="O1660" s="9" t="s">
        <v>462</v>
      </c>
      <c r="P1660" s="9" t="s">
        <v>231</v>
      </c>
      <c r="Q1660" s="21"/>
      <c r="R1660" s="22" t="s">
        <v>160</v>
      </c>
      <c r="S1660" s="23" t="s">
        <v>36254</v>
      </c>
    </row>
    <row r="1661" spans="1:19" ht="42.75" x14ac:dyDescent="0.2">
      <c r="A1661" s="8">
        <v>9780300271669</v>
      </c>
      <c r="B1661" s="9" t="s">
        <v>4</v>
      </c>
      <c r="C1661" s="9" t="s">
        <v>36255</v>
      </c>
      <c r="D1661" s="9" t="s">
        <v>36256</v>
      </c>
      <c r="E1661" s="22"/>
      <c r="F1661" s="9" t="s">
        <v>155</v>
      </c>
      <c r="G1661" s="9">
        <v>2023</v>
      </c>
      <c r="H1661" s="10">
        <v>45041</v>
      </c>
      <c r="I1661" s="9" t="s">
        <v>36257</v>
      </c>
      <c r="J1661" s="9">
        <v>1</v>
      </c>
      <c r="K1661" s="9"/>
      <c r="L1661" s="9"/>
      <c r="M1661" s="9" t="s">
        <v>339</v>
      </c>
      <c r="N1661" s="9" t="s">
        <v>429</v>
      </c>
      <c r="O1661" s="9" t="s">
        <v>429</v>
      </c>
      <c r="P1661" s="9" t="s">
        <v>6298</v>
      </c>
      <c r="Q1661" s="21"/>
      <c r="R1661" s="22" t="s">
        <v>160</v>
      </c>
      <c r="S1661" s="23" t="s">
        <v>36258</v>
      </c>
    </row>
    <row r="1662" spans="1:19" ht="28.5" x14ac:dyDescent="0.2">
      <c r="A1662" s="8">
        <v>9780300273748</v>
      </c>
      <c r="B1662" s="9" t="s">
        <v>4</v>
      </c>
      <c r="C1662" s="9" t="s">
        <v>36259</v>
      </c>
      <c r="D1662" s="9" t="s">
        <v>36260</v>
      </c>
      <c r="E1662" s="22"/>
      <c r="F1662" s="9" t="s">
        <v>155</v>
      </c>
      <c r="G1662" s="9">
        <v>2023</v>
      </c>
      <c r="H1662" s="10">
        <v>45041</v>
      </c>
      <c r="I1662" s="9" t="s">
        <v>33765</v>
      </c>
      <c r="J1662" s="9">
        <v>1</v>
      </c>
      <c r="K1662" s="9"/>
      <c r="L1662" s="22"/>
      <c r="M1662" s="9" t="s">
        <v>156</v>
      </c>
      <c r="N1662" s="9" t="s">
        <v>157</v>
      </c>
      <c r="O1662" s="9" t="s">
        <v>326</v>
      </c>
      <c r="P1662" s="9" t="s">
        <v>327</v>
      </c>
      <c r="Q1662" s="21"/>
      <c r="R1662" s="22" t="s">
        <v>160</v>
      </c>
      <c r="S1662" s="23" t="s">
        <v>36261</v>
      </c>
    </row>
    <row r="1663" spans="1:19" ht="71.25" x14ac:dyDescent="0.2">
      <c r="A1663" s="8">
        <v>9780300271676</v>
      </c>
      <c r="B1663" s="9" t="s">
        <v>4</v>
      </c>
      <c r="C1663" s="9" t="s">
        <v>36262</v>
      </c>
      <c r="D1663" s="9" t="s">
        <v>36263</v>
      </c>
      <c r="E1663" s="22"/>
      <c r="F1663" s="9" t="s">
        <v>155</v>
      </c>
      <c r="G1663" s="9">
        <v>2023</v>
      </c>
      <c r="H1663" s="10">
        <v>45048</v>
      </c>
      <c r="I1663" s="9" t="s">
        <v>6743</v>
      </c>
      <c r="J1663" s="9">
        <v>1</v>
      </c>
      <c r="K1663" s="9" t="s">
        <v>36197</v>
      </c>
      <c r="L1663" s="9"/>
      <c r="M1663" s="9" t="s">
        <v>186</v>
      </c>
      <c r="N1663" s="9" t="s">
        <v>221</v>
      </c>
      <c r="O1663" s="9" t="s">
        <v>221</v>
      </c>
      <c r="P1663" s="9" t="s">
        <v>454</v>
      </c>
      <c r="Q1663" s="21"/>
      <c r="R1663" s="22" t="s">
        <v>160</v>
      </c>
      <c r="S1663" s="23" t="s">
        <v>36264</v>
      </c>
    </row>
    <row r="1664" spans="1:19" ht="28.5" x14ac:dyDescent="0.2">
      <c r="A1664" s="8">
        <v>9780300271744</v>
      </c>
      <c r="B1664" s="9" t="s">
        <v>4</v>
      </c>
      <c r="C1664" s="9" t="s">
        <v>36265</v>
      </c>
      <c r="D1664" s="9" t="s">
        <v>36266</v>
      </c>
      <c r="E1664" s="22"/>
      <c r="F1664" s="9" t="s">
        <v>155</v>
      </c>
      <c r="G1664" s="9">
        <v>2023</v>
      </c>
      <c r="H1664" s="10">
        <v>45062</v>
      </c>
      <c r="I1664" s="9" t="s">
        <v>31070</v>
      </c>
      <c r="J1664" s="9">
        <v>1</v>
      </c>
      <c r="K1664" s="9"/>
      <c r="L1664" s="9"/>
      <c r="M1664" s="9" t="s">
        <v>156</v>
      </c>
      <c r="N1664" s="9" t="s">
        <v>163</v>
      </c>
      <c r="O1664" s="9" t="s">
        <v>227</v>
      </c>
      <c r="P1664" s="9" t="s">
        <v>257</v>
      </c>
      <c r="Q1664" s="21"/>
      <c r="R1664" s="22" t="s">
        <v>160</v>
      </c>
      <c r="S1664" s="23" t="s">
        <v>36267</v>
      </c>
    </row>
    <row r="1665" spans="1:19" ht="28.5" x14ac:dyDescent="0.2">
      <c r="A1665" s="8">
        <v>9780300271805</v>
      </c>
      <c r="B1665" s="9" t="s">
        <v>4</v>
      </c>
      <c r="C1665" s="9" t="s">
        <v>36268</v>
      </c>
      <c r="D1665" s="9"/>
      <c r="E1665" s="22"/>
      <c r="F1665" s="9" t="s">
        <v>155</v>
      </c>
      <c r="G1665" s="9">
        <v>2023</v>
      </c>
      <c r="H1665" s="10">
        <v>45062</v>
      </c>
      <c r="I1665" s="9" t="s">
        <v>33500</v>
      </c>
      <c r="J1665" s="9">
        <v>1</v>
      </c>
      <c r="K1665" s="9"/>
      <c r="L1665" s="9"/>
      <c r="M1665" s="9" t="s">
        <v>232</v>
      </c>
      <c r="N1665" s="9" t="s">
        <v>233</v>
      </c>
      <c r="O1665" s="9" t="s">
        <v>6419</v>
      </c>
      <c r="P1665" s="9" t="s">
        <v>6436</v>
      </c>
      <c r="Q1665" s="21"/>
      <c r="R1665" s="22" t="s">
        <v>160</v>
      </c>
      <c r="S1665" s="23" t="s">
        <v>36269</v>
      </c>
    </row>
    <row r="1666" spans="1:19" ht="42.75" x14ac:dyDescent="0.2">
      <c r="A1666" s="8">
        <v>9780300271492</v>
      </c>
      <c r="B1666" s="9" t="s">
        <v>4</v>
      </c>
      <c r="C1666" s="9" t="s">
        <v>36270</v>
      </c>
      <c r="D1666" s="9" t="s">
        <v>36271</v>
      </c>
      <c r="E1666" s="22"/>
      <c r="F1666" s="9" t="s">
        <v>155</v>
      </c>
      <c r="G1666" s="9">
        <v>2023</v>
      </c>
      <c r="H1666" s="10">
        <v>45062</v>
      </c>
      <c r="I1666" s="9" t="s">
        <v>35313</v>
      </c>
      <c r="J1666" s="9">
        <v>1</v>
      </c>
      <c r="K1666" s="9"/>
      <c r="L1666" s="9"/>
      <c r="M1666" s="9" t="s">
        <v>260</v>
      </c>
      <c r="N1666" s="9" t="s">
        <v>261</v>
      </c>
      <c r="O1666" s="9" t="s">
        <v>391</v>
      </c>
      <c r="P1666" s="9" t="s">
        <v>392</v>
      </c>
      <c r="Q1666" s="21"/>
      <c r="R1666" s="22" t="s">
        <v>160</v>
      </c>
      <c r="S1666" s="23" t="s">
        <v>36272</v>
      </c>
    </row>
    <row r="1667" spans="1:19" ht="28.5" x14ac:dyDescent="0.2">
      <c r="A1667" s="8">
        <v>9780300271447</v>
      </c>
      <c r="B1667" s="9" t="s">
        <v>4</v>
      </c>
      <c r="C1667" s="9" t="s">
        <v>36273</v>
      </c>
      <c r="D1667" s="9" t="s">
        <v>36274</v>
      </c>
      <c r="E1667" s="22"/>
      <c r="F1667" s="9" t="s">
        <v>155</v>
      </c>
      <c r="G1667" s="9">
        <v>2023</v>
      </c>
      <c r="H1667" s="10">
        <v>45062</v>
      </c>
      <c r="I1667" s="9" t="s">
        <v>32815</v>
      </c>
      <c r="J1667" s="9">
        <v>1</v>
      </c>
      <c r="K1667" s="9"/>
      <c r="L1667" s="9"/>
      <c r="M1667" s="9" t="s">
        <v>156</v>
      </c>
      <c r="N1667" s="9" t="s">
        <v>157</v>
      </c>
      <c r="O1667" s="9" t="s">
        <v>158</v>
      </c>
      <c r="P1667" s="9" t="s">
        <v>6455</v>
      </c>
      <c r="Q1667" s="21"/>
      <c r="R1667" s="22" t="s">
        <v>160</v>
      </c>
      <c r="S1667" s="23" t="s">
        <v>36275</v>
      </c>
    </row>
    <row r="1668" spans="1:19" ht="42.75" x14ac:dyDescent="0.2">
      <c r="A1668" s="8">
        <v>9780300271300</v>
      </c>
      <c r="B1668" s="9" t="s">
        <v>4</v>
      </c>
      <c r="C1668" s="9" t="s">
        <v>36276</v>
      </c>
      <c r="D1668" s="9" t="s">
        <v>36277</v>
      </c>
      <c r="E1668" s="22"/>
      <c r="F1668" s="9" t="s">
        <v>155</v>
      </c>
      <c r="G1668" s="9">
        <v>2023</v>
      </c>
      <c r="H1668" s="10">
        <v>45062</v>
      </c>
      <c r="I1668" s="9" t="s">
        <v>36278</v>
      </c>
      <c r="J1668" s="9">
        <v>1</v>
      </c>
      <c r="K1668" s="9" t="s">
        <v>30344</v>
      </c>
      <c r="L1668" s="9"/>
      <c r="M1668" s="9" t="s">
        <v>339</v>
      </c>
      <c r="N1668" s="9" t="s">
        <v>6166</v>
      </c>
      <c r="O1668" s="9" t="s">
        <v>201</v>
      </c>
      <c r="P1668" s="9" t="s">
        <v>430</v>
      </c>
      <c r="Q1668" s="21"/>
      <c r="R1668" s="22" t="s">
        <v>160</v>
      </c>
      <c r="S1668" s="23" t="s">
        <v>36279</v>
      </c>
    </row>
    <row r="1669" spans="1:19" ht="42.75" x14ac:dyDescent="0.2">
      <c r="A1669" s="8">
        <v>9780300271867</v>
      </c>
      <c r="B1669" s="9" t="s">
        <v>4</v>
      </c>
      <c r="C1669" s="9" t="s">
        <v>36280</v>
      </c>
      <c r="D1669" s="9" t="s">
        <v>36281</v>
      </c>
      <c r="E1669" s="22"/>
      <c r="F1669" s="9" t="s">
        <v>155</v>
      </c>
      <c r="G1669" s="9">
        <v>2023</v>
      </c>
      <c r="H1669" s="10">
        <v>45062</v>
      </c>
      <c r="I1669" s="9" t="s">
        <v>36282</v>
      </c>
      <c r="J1669" s="9">
        <v>1</v>
      </c>
      <c r="K1669" s="9" t="s">
        <v>35967</v>
      </c>
      <c r="L1669" s="9"/>
      <c r="M1669" s="9" t="s">
        <v>232</v>
      </c>
      <c r="N1669" s="9" t="s">
        <v>221</v>
      </c>
      <c r="O1669" s="9" t="s">
        <v>221</v>
      </c>
      <c r="P1669" s="9" t="s">
        <v>30262</v>
      </c>
      <c r="Q1669" s="21"/>
      <c r="R1669" s="22" t="s">
        <v>160</v>
      </c>
      <c r="S1669" s="23" t="s">
        <v>36283</v>
      </c>
    </row>
    <row r="1670" spans="1:19" ht="28.5" x14ac:dyDescent="0.2">
      <c r="A1670" s="8">
        <v>9780300271294</v>
      </c>
      <c r="B1670" s="9" t="s">
        <v>4</v>
      </c>
      <c r="C1670" s="9" t="s">
        <v>36284</v>
      </c>
      <c r="D1670" s="9" t="s">
        <v>36285</v>
      </c>
      <c r="E1670" s="22"/>
      <c r="F1670" s="9" t="s">
        <v>155</v>
      </c>
      <c r="G1670" s="9">
        <v>2023</v>
      </c>
      <c r="H1670" s="10">
        <v>45062</v>
      </c>
      <c r="I1670" s="9" t="s">
        <v>36286</v>
      </c>
      <c r="J1670" s="9">
        <v>1</v>
      </c>
      <c r="K1670" s="9"/>
      <c r="L1670" s="9"/>
      <c r="M1670" s="9" t="s">
        <v>198</v>
      </c>
      <c r="N1670" s="9" t="s">
        <v>6147</v>
      </c>
      <c r="O1670" s="9" t="s">
        <v>6147</v>
      </c>
      <c r="P1670" s="9" t="s">
        <v>6429</v>
      </c>
      <c r="Q1670" s="21"/>
      <c r="R1670" s="22" t="s">
        <v>160</v>
      </c>
      <c r="S1670" s="23" t="s">
        <v>36287</v>
      </c>
    </row>
    <row r="1671" spans="1:19" ht="42.75" x14ac:dyDescent="0.2">
      <c r="A1671" s="8">
        <v>9780300272789</v>
      </c>
      <c r="B1671" s="9" t="s">
        <v>4</v>
      </c>
      <c r="C1671" s="9" t="s">
        <v>36288</v>
      </c>
      <c r="D1671" s="9" t="s">
        <v>36289</v>
      </c>
      <c r="E1671" s="22"/>
      <c r="F1671" s="9" t="s">
        <v>155</v>
      </c>
      <c r="G1671" s="9">
        <v>2023</v>
      </c>
      <c r="H1671" s="10">
        <v>45062</v>
      </c>
      <c r="I1671" s="9" t="s">
        <v>6821</v>
      </c>
      <c r="J1671" s="9">
        <v>1</v>
      </c>
      <c r="K1671" s="9" t="s">
        <v>30344</v>
      </c>
      <c r="L1671" s="9"/>
      <c r="M1671" s="9" t="s">
        <v>221</v>
      </c>
      <c r="N1671" s="9" t="s">
        <v>221</v>
      </c>
      <c r="O1671" s="9" t="s">
        <v>221</v>
      </c>
      <c r="P1671" s="9" t="s">
        <v>6129</v>
      </c>
      <c r="Q1671" s="21"/>
      <c r="R1671" s="22" t="s">
        <v>160</v>
      </c>
      <c r="S1671" s="23" t="s">
        <v>36290</v>
      </c>
    </row>
    <row r="1672" spans="1:19" ht="28.5" x14ac:dyDescent="0.2">
      <c r="A1672" s="21">
        <v>9780300275322</v>
      </c>
      <c r="B1672" s="9" t="s">
        <v>4</v>
      </c>
      <c r="C1672" s="9" t="s">
        <v>36291</v>
      </c>
      <c r="D1672" s="9" t="s">
        <v>36292</v>
      </c>
      <c r="E1672" s="22"/>
      <c r="F1672" s="9" t="s">
        <v>155</v>
      </c>
      <c r="G1672" s="9">
        <v>2023</v>
      </c>
      <c r="H1672" s="10">
        <v>45062</v>
      </c>
      <c r="I1672" s="9" t="s">
        <v>36293</v>
      </c>
      <c r="J1672" s="9">
        <v>1</v>
      </c>
      <c r="K1672" s="22"/>
      <c r="L1672" s="22"/>
      <c r="M1672" s="9" t="s">
        <v>177</v>
      </c>
      <c r="N1672" s="9" t="s">
        <v>485</v>
      </c>
      <c r="O1672" s="9" t="s">
        <v>485</v>
      </c>
      <c r="P1672" s="9" t="s">
        <v>6378</v>
      </c>
      <c r="Q1672" s="21"/>
      <c r="R1672" s="22" t="s">
        <v>343</v>
      </c>
      <c r="S1672" s="23"/>
    </row>
    <row r="1673" spans="1:19" ht="42.75" x14ac:dyDescent="0.2">
      <c r="A1673" s="8">
        <v>9780300272185</v>
      </c>
      <c r="B1673" s="9" t="s">
        <v>4</v>
      </c>
      <c r="C1673" s="9" t="s">
        <v>36294</v>
      </c>
      <c r="D1673" s="9" t="s">
        <v>36295</v>
      </c>
      <c r="E1673" s="22"/>
      <c r="F1673" s="9" t="s">
        <v>155</v>
      </c>
      <c r="G1673" s="9">
        <v>2023</v>
      </c>
      <c r="H1673" s="10">
        <v>45069</v>
      </c>
      <c r="I1673" s="9" t="s">
        <v>31934</v>
      </c>
      <c r="J1673" s="9">
        <v>1</v>
      </c>
      <c r="K1673" s="9"/>
      <c r="L1673" s="9"/>
      <c r="M1673" s="9" t="s">
        <v>156</v>
      </c>
      <c r="N1673" s="9" t="s">
        <v>157</v>
      </c>
      <c r="O1673" s="9" t="s">
        <v>158</v>
      </c>
      <c r="P1673" s="9" t="s">
        <v>159</v>
      </c>
      <c r="Q1673" s="21"/>
      <c r="R1673" s="22" t="s">
        <v>160</v>
      </c>
      <c r="S1673" s="23" t="s">
        <v>36296</v>
      </c>
    </row>
    <row r="1674" spans="1:19" ht="28.5" x14ac:dyDescent="0.2">
      <c r="A1674" s="8">
        <v>9780300271720</v>
      </c>
      <c r="B1674" s="9" t="s">
        <v>4</v>
      </c>
      <c r="C1674" s="9" t="s">
        <v>36297</v>
      </c>
      <c r="D1674" s="9"/>
      <c r="E1674" s="22"/>
      <c r="F1674" s="9" t="s">
        <v>155</v>
      </c>
      <c r="G1674" s="9">
        <v>2023</v>
      </c>
      <c r="H1674" s="10">
        <v>45069</v>
      </c>
      <c r="I1674" s="9" t="s">
        <v>33542</v>
      </c>
      <c r="J1674" s="9">
        <v>1</v>
      </c>
      <c r="K1674" s="9" t="s">
        <v>31377</v>
      </c>
      <c r="L1674" s="9"/>
      <c r="M1674" s="9" t="s">
        <v>404</v>
      </c>
      <c r="N1674" s="9" t="s">
        <v>418</v>
      </c>
      <c r="O1674" s="9" t="s">
        <v>418</v>
      </c>
      <c r="P1674" s="9" t="s">
        <v>405</v>
      </c>
      <c r="Q1674" s="21"/>
      <c r="R1674" s="22" t="s">
        <v>343</v>
      </c>
      <c r="S1674" s="23"/>
    </row>
    <row r="1675" spans="1:19" ht="28.5" x14ac:dyDescent="0.2">
      <c r="A1675" s="8">
        <v>9780300271362</v>
      </c>
      <c r="B1675" s="9" t="s">
        <v>4</v>
      </c>
      <c r="C1675" s="9" t="s">
        <v>7</v>
      </c>
      <c r="D1675" s="9" t="s">
        <v>36298</v>
      </c>
      <c r="E1675" s="22"/>
      <c r="F1675" s="9" t="s">
        <v>155</v>
      </c>
      <c r="G1675" s="9">
        <v>2023</v>
      </c>
      <c r="H1675" s="10">
        <v>45069</v>
      </c>
      <c r="I1675" s="9" t="s">
        <v>6767</v>
      </c>
      <c r="J1675" s="9">
        <v>1</v>
      </c>
      <c r="K1675" s="9"/>
      <c r="L1675" s="9"/>
      <c r="M1675" s="9" t="s">
        <v>156</v>
      </c>
      <c r="N1675" s="9" t="s">
        <v>214</v>
      </c>
      <c r="O1675" s="9" t="s">
        <v>368</v>
      </c>
      <c r="P1675" s="9" t="s">
        <v>6428</v>
      </c>
      <c r="Q1675" s="21"/>
      <c r="R1675" s="22" t="s">
        <v>160</v>
      </c>
      <c r="S1675" s="23" t="s">
        <v>36299</v>
      </c>
    </row>
    <row r="1676" spans="1:19" ht="28.5" x14ac:dyDescent="0.2">
      <c r="A1676" s="8">
        <v>9780300271560</v>
      </c>
      <c r="B1676" s="9" t="s">
        <v>4</v>
      </c>
      <c r="C1676" s="9" t="s">
        <v>36300</v>
      </c>
      <c r="D1676" s="9" t="s">
        <v>36301</v>
      </c>
      <c r="E1676" s="22"/>
      <c r="F1676" s="9" t="s">
        <v>155</v>
      </c>
      <c r="G1676" s="9">
        <v>2023</v>
      </c>
      <c r="H1676" s="10">
        <v>45069</v>
      </c>
      <c r="I1676" s="9" t="s">
        <v>32563</v>
      </c>
      <c r="J1676" s="9">
        <v>1</v>
      </c>
      <c r="K1676" s="9"/>
      <c r="L1676" s="9"/>
      <c r="M1676" s="9" t="s">
        <v>260</v>
      </c>
      <c r="N1676" s="9" t="s">
        <v>261</v>
      </c>
      <c r="O1676" s="9" t="s">
        <v>262</v>
      </c>
      <c r="P1676" s="9" t="s">
        <v>36302</v>
      </c>
      <c r="Q1676" s="21"/>
      <c r="R1676" s="22" t="s">
        <v>160</v>
      </c>
      <c r="S1676" s="23" t="s">
        <v>36303</v>
      </c>
    </row>
    <row r="1677" spans="1:19" ht="42.75" x14ac:dyDescent="0.2">
      <c r="A1677" s="8">
        <v>9780300271195</v>
      </c>
      <c r="B1677" s="9" t="s">
        <v>4</v>
      </c>
      <c r="C1677" s="9" t="s">
        <v>36304</v>
      </c>
      <c r="D1677" s="9" t="s">
        <v>36305</v>
      </c>
      <c r="E1677" s="22"/>
      <c r="F1677" s="9" t="s">
        <v>155</v>
      </c>
      <c r="G1677" s="9">
        <v>2023</v>
      </c>
      <c r="H1677" s="10">
        <v>45069</v>
      </c>
      <c r="I1677" s="9" t="s">
        <v>30607</v>
      </c>
      <c r="J1677" s="9">
        <v>1</v>
      </c>
      <c r="K1677" s="9"/>
      <c r="L1677" s="9"/>
      <c r="M1677" s="9" t="s">
        <v>156</v>
      </c>
      <c r="N1677" s="9" t="s">
        <v>161</v>
      </c>
      <c r="O1677" s="9" t="s">
        <v>161</v>
      </c>
      <c r="P1677" s="9" t="s">
        <v>36306</v>
      </c>
      <c r="Q1677" s="21"/>
      <c r="R1677" s="22" t="s">
        <v>160</v>
      </c>
      <c r="S1677" s="23" t="s">
        <v>36307</v>
      </c>
    </row>
    <row r="1678" spans="1:19" ht="42.75" x14ac:dyDescent="0.2">
      <c r="A1678" s="8">
        <v>9780300271454</v>
      </c>
      <c r="B1678" s="9" t="s">
        <v>4</v>
      </c>
      <c r="C1678" s="9" t="s">
        <v>36308</v>
      </c>
      <c r="D1678" s="9" t="s">
        <v>36309</v>
      </c>
      <c r="E1678" s="22"/>
      <c r="F1678" s="9" t="s">
        <v>155</v>
      </c>
      <c r="G1678" s="9">
        <v>2023</v>
      </c>
      <c r="H1678" s="10">
        <v>45069</v>
      </c>
      <c r="I1678" s="9" t="s">
        <v>36310</v>
      </c>
      <c r="J1678" s="9">
        <v>1</v>
      </c>
      <c r="K1678" s="9"/>
      <c r="L1678" s="9"/>
      <c r="M1678" s="9" t="s">
        <v>156</v>
      </c>
      <c r="N1678" s="9" t="s">
        <v>221</v>
      </c>
      <c r="O1678" s="9" t="s">
        <v>221</v>
      </c>
      <c r="P1678" s="9" t="s">
        <v>6483</v>
      </c>
      <c r="Q1678" s="21"/>
      <c r="R1678" s="22" t="s">
        <v>160</v>
      </c>
      <c r="S1678" s="23" t="s">
        <v>36311</v>
      </c>
    </row>
    <row r="1679" spans="1:19" ht="28.5" x14ac:dyDescent="0.2">
      <c r="A1679" s="8">
        <v>9780300271416</v>
      </c>
      <c r="B1679" s="9" t="s">
        <v>4</v>
      </c>
      <c r="C1679" s="9" t="s">
        <v>6495</v>
      </c>
      <c r="D1679" s="9" t="s">
        <v>36312</v>
      </c>
      <c r="E1679" s="22"/>
      <c r="F1679" s="9" t="s">
        <v>155</v>
      </c>
      <c r="G1679" s="9">
        <v>2023</v>
      </c>
      <c r="H1679" s="10">
        <v>45069</v>
      </c>
      <c r="I1679" s="9" t="s">
        <v>31876</v>
      </c>
      <c r="J1679" s="9">
        <v>1</v>
      </c>
      <c r="K1679" s="9"/>
      <c r="L1679" s="9"/>
      <c r="M1679" s="9" t="s">
        <v>156</v>
      </c>
      <c r="N1679" s="9" t="s">
        <v>157</v>
      </c>
      <c r="O1679" s="9" t="s">
        <v>158</v>
      </c>
      <c r="P1679" s="9" t="s">
        <v>394</v>
      </c>
      <c r="Q1679" s="21"/>
      <c r="R1679" s="22" t="s">
        <v>160</v>
      </c>
      <c r="S1679" s="23" t="s">
        <v>36313</v>
      </c>
    </row>
    <row r="1680" spans="1:19" ht="57" x14ac:dyDescent="0.2">
      <c r="A1680" s="68">
        <v>9780300265613</v>
      </c>
      <c r="B1680" s="9" t="s">
        <v>4</v>
      </c>
      <c r="C1680" s="9" t="s">
        <v>36314</v>
      </c>
      <c r="D1680" s="9" t="s">
        <v>36315</v>
      </c>
      <c r="E1680" s="22"/>
      <c r="F1680" s="9" t="s">
        <v>155</v>
      </c>
      <c r="G1680" s="9">
        <v>2023</v>
      </c>
      <c r="H1680" s="69">
        <v>45076</v>
      </c>
      <c r="I1680" s="9" t="s">
        <v>36316</v>
      </c>
      <c r="J1680" s="9">
        <v>1</v>
      </c>
      <c r="K1680" s="23"/>
      <c r="L1680" s="23"/>
      <c r="M1680" s="22" t="s">
        <v>168</v>
      </c>
      <c r="N1680" s="22" t="s">
        <v>172</v>
      </c>
      <c r="O1680" s="22" t="s">
        <v>173</v>
      </c>
      <c r="P1680" s="22" t="s">
        <v>6310</v>
      </c>
      <c r="Q1680" s="68">
        <v>9780300255010</v>
      </c>
      <c r="R1680" s="22" t="s">
        <v>10675</v>
      </c>
      <c r="S1680" s="23"/>
    </row>
    <row r="1681" spans="1:19" ht="71.25" x14ac:dyDescent="0.2">
      <c r="A1681" s="8">
        <v>9780300271652</v>
      </c>
      <c r="B1681" s="9" t="s">
        <v>4</v>
      </c>
      <c r="C1681" s="9" t="s">
        <v>36317</v>
      </c>
      <c r="D1681" s="9" t="s">
        <v>36318</v>
      </c>
      <c r="E1681" s="22"/>
      <c r="F1681" s="9" t="s">
        <v>155</v>
      </c>
      <c r="G1681" s="9">
        <v>2023</v>
      </c>
      <c r="H1681" s="10">
        <v>45076</v>
      </c>
      <c r="I1681" s="9" t="s">
        <v>36319</v>
      </c>
      <c r="J1681" s="9">
        <v>1</v>
      </c>
      <c r="K1681" s="9"/>
      <c r="L1681" s="9"/>
      <c r="M1681" s="9" t="s">
        <v>168</v>
      </c>
      <c r="N1681" s="9" t="s">
        <v>207</v>
      </c>
      <c r="O1681" s="9" t="s">
        <v>210</v>
      </c>
      <c r="P1681" s="9" t="s">
        <v>6606</v>
      </c>
      <c r="Q1681" s="21"/>
      <c r="R1681" s="22" t="s">
        <v>160</v>
      </c>
      <c r="S1681" s="23" t="s">
        <v>36320</v>
      </c>
    </row>
    <row r="1682" spans="1:19" ht="28.5" x14ac:dyDescent="0.2">
      <c r="A1682" s="8">
        <v>9780300271348</v>
      </c>
      <c r="B1682" s="9" t="s">
        <v>4</v>
      </c>
      <c r="C1682" s="9" t="s">
        <v>36321</v>
      </c>
      <c r="D1682" s="9" t="s">
        <v>36322</v>
      </c>
      <c r="E1682" s="22"/>
      <c r="F1682" s="9" t="s">
        <v>155</v>
      </c>
      <c r="G1682" s="9">
        <v>2023</v>
      </c>
      <c r="H1682" s="10">
        <v>45076</v>
      </c>
      <c r="I1682" s="9" t="s">
        <v>31713</v>
      </c>
      <c r="J1682" s="9">
        <v>1</v>
      </c>
      <c r="K1682" s="9"/>
      <c r="L1682" s="9"/>
      <c r="M1682" s="9" t="s">
        <v>156</v>
      </c>
      <c r="N1682" s="9" t="s">
        <v>161</v>
      </c>
      <c r="O1682" s="9" t="s">
        <v>161</v>
      </c>
      <c r="P1682" s="9" t="s">
        <v>6738</v>
      </c>
      <c r="Q1682" s="21"/>
      <c r="R1682" s="22" t="s">
        <v>343</v>
      </c>
      <c r="S1682" s="23"/>
    </row>
    <row r="1683" spans="1:19" ht="57" x14ac:dyDescent="0.2">
      <c r="A1683" s="8">
        <v>9780300271553</v>
      </c>
      <c r="B1683" s="9" t="s">
        <v>4</v>
      </c>
      <c r="C1683" s="9" t="s">
        <v>36323</v>
      </c>
      <c r="D1683" s="9" t="s">
        <v>36324</v>
      </c>
      <c r="E1683" s="22"/>
      <c r="F1683" s="9" t="s">
        <v>155</v>
      </c>
      <c r="G1683" s="9">
        <v>2023</v>
      </c>
      <c r="H1683" s="10">
        <v>45076</v>
      </c>
      <c r="I1683" s="9" t="s">
        <v>36325</v>
      </c>
      <c r="J1683" s="9">
        <v>1</v>
      </c>
      <c r="K1683" s="9"/>
      <c r="L1683" s="9"/>
      <c r="M1683" s="9" t="s">
        <v>156</v>
      </c>
      <c r="N1683" s="9" t="s">
        <v>214</v>
      </c>
      <c r="O1683" s="9" t="s">
        <v>368</v>
      </c>
      <c r="P1683" s="9" t="s">
        <v>472</v>
      </c>
      <c r="Q1683" s="21"/>
      <c r="R1683" s="22" t="s">
        <v>160</v>
      </c>
      <c r="S1683" s="23" t="s">
        <v>36326</v>
      </c>
    </row>
    <row r="1684" spans="1:19" ht="42.75" x14ac:dyDescent="0.2">
      <c r="A1684" s="8">
        <v>9780300271409</v>
      </c>
      <c r="B1684" s="9" t="s">
        <v>4</v>
      </c>
      <c r="C1684" s="9" t="s">
        <v>36327</v>
      </c>
      <c r="D1684" s="9" t="s">
        <v>36328</v>
      </c>
      <c r="E1684" s="22"/>
      <c r="F1684" s="9" t="s">
        <v>155</v>
      </c>
      <c r="G1684" s="9">
        <v>2023</v>
      </c>
      <c r="H1684" s="10">
        <v>45076</v>
      </c>
      <c r="I1684" s="9" t="s">
        <v>36329</v>
      </c>
      <c r="J1684" s="9">
        <v>1</v>
      </c>
      <c r="K1684" s="9"/>
      <c r="L1684" s="9"/>
      <c r="M1684" s="9" t="s">
        <v>156</v>
      </c>
      <c r="N1684" s="9" t="s">
        <v>214</v>
      </c>
      <c r="O1684" s="9" t="s">
        <v>410</v>
      </c>
      <c r="P1684" s="9" t="s">
        <v>411</v>
      </c>
      <c r="Q1684" s="21"/>
      <c r="R1684" s="22" t="s">
        <v>160</v>
      </c>
      <c r="S1684" s="23" t="s">
        <v>36330</v>
      </c>
    </row>
    <row r="1685" spans="1:19" ht="42.75" x14ac:dyDescent="0.2">
      <c r="A1685" s="8">
        <v>9780300268409</v>
      </c>
      <c r="B1685" s="9" t="s">
        <v>4</v>
      </c>
      <c r="C1685" s="9" t="s">
        <v>36331</v>
      </c>
      <c r="D1685" s="9" t="s">
        <v>36332</v>
      </c>
      <c r="E1685" s="22"/>
      <c r="F1685" s="9" t="s">
        <v>155</v>
      </c>
      <c r="G1685" s="9">
        <v>2023</v>
      </c>
      <c r="H1685" s="10">
        <v>45083</v>
      </c>
      <c r="I1685" s="9" t="s">
        <v>36333</v>
      </c>
      <c r="J1685" s="9">
        <v>1</v>
      </c>
      <c r="K1685" s="9"/>
      <c r="L1685" s="9"/>
      <c r="M1685" s="9" t="s">
        <v>404</v>
      </c>
      <c r="N1685" s="9" t="s">
        <v>6460</v>
      </c>
      <c r="O1685" s="9" t="s">
        <v>6460</v>
      </c>
      <c r="P1685" s="9" t="s">
        <v>6461</v>
      </c>
      <c r="Q1685" s="21"/>
      <c r="R1685" s="22" t="s">
        <v>343</v>
      </c>
      <c r="S1685" s="23"/>
    </row>
    <row r="1686" spans="1:19" ht="42.75" x14ac:dyDescent="0.2">
      <c r="A1686" s="8">
        <v>9780300271270</v>
      </c>
      <c r="B1686" s="9" t="s">
        <v>4</v>
      </c>
      <c r="C1686" s="9" t="s">
        <v>36334</v>
      </c>
      <c r="D1686" s="9" t="s">
        <v>36335</v>
      </c>
      <c r="E1686" s="22"/>
      <c r="F1686" s="9" t="s">
        <v>155</v>
      </c>
      <c r="G1686" s="9">
        <v>2023</v>
      </c>
      <c r="H1686" s="10">
        <v>45090</v>
      </c>
      <c r="I1686" s="9" t="s">
        <v>34550</v>
      </c>
      <c r="J1686" s="9">
        <v>1</v>
      </c>
      <c r="K1686" s="9" t="s">
        <v>30261</v>
      </c>
      <c r="L1686" s="9"/>
      <c r="M1686" s="9" t="s">
        <v>232</v>
      </c>
      <c r="N1686" s="9" t="s">
        <v>221</v>
      </c>
      <c r="O1686" s="9" t="s">
        <v>221</v>
      </c>
      <c r="P1686" s="9" t="s">
        <v>30262</v>
      </c>
      <c r="Q1686" s="21"/>
      <c r="R1686" s="22" t="s">
        <v>343</v>
      </c>
      <c r="S1686" s="23"/>
    </row>
    <row r="1687" spans="1:19" ht="42.75" x14ac:dyDescent="0.2">
      <c r="A1687" s="8">
        <v>9780300271737</v>
      </c>
      <c r="B1687" s="9" t="s">
        <v>4</v>
      </c>
      <c r="C1687" s="9" t="s">
        <v>36336</v>
      </c>
      <c r="D1687" s="9"/>
      <c r="E1687" s="22"/>
      <c r="F1687" s="9" t="s">
        <v>155</v>
      </c>
      <c r="G1687" s="9">
        <v>2023</v>
      </c>
      <c r="H1687" s="10">
        <v>45090</v>
      </c>
      <c r="I1687" s="9" t="s">
        <v>36337</v>
      </c>
      <c r="J1687" s="9">
        <v>1</v>
      </c>
      <c r="K1687" s="9"/>
      <c r="L1687" s="9"/>
      <c r="M1687" s="9" t="s">
        <v>222</v>
      </c>
      <c r="N1687" s="9" t="s">
        <v>223</v>
      </c>
      <c r="O1687" s="9" t="s">
        <v>10529</v>
      </c>
      <c r="P1687" s="9" t="s">
        <v>10530</v>
      </c>
      <c r="Q1687" s="21"/>
      <c r="R1687" s="22" t="s">
        <v>343</v>
      </c>
      <c r="S1687" s="23"/>
    </row>
    <row r="1688" spans="1:19" ht="42.75" x14ac:dyDescent="0.2">
      <c r="A1688" s="8">
        <v>9780300271201</v>
      </c>
      <c r="B1688" s="9" t="s">
        <v>4</v>
      </c>
      <c r="C1688" s="9" t="s">
        <v>36338</v>
      </c>
      <c r="D1688" s="9" t="s">
        <v>36339</v>
      </c>
      <c r="E1688" s="22"/>
      <c r="F1688" s="9" t="s">
        <v>155</v>
      </c>
      <c r="G1688" s="9">
        <v>2023</v>
      </c>
      <c r="H1688" s="10">
        <v>45090</v>
      </c>
      <c r="I1688" s="9" t="s">
        <v>36340</v>
      </c>
      <c r="J1688" s="9">
        <v>1</v>
      </c>
      <c r="K1688" s="9"/>
      <c r="L1688" s="9"/>
      <c r="M1688" s="9" t="s">
        <v>198</v>
      </c>
      <c r="N1688" s="9" t="s">
        <v>199</v>
      </c>
      <c r="O1688" s="9" t="s">
        <v>199</v>
      </c>
      <c r="P1688" s="9" t="s">
        <v>526</v>
      </c>
      <c r="Q1688" s="21"/>
      <c r="R1688" s="22" t="s">
        <v>160</v>
      </c>
      <c r="S1688" s="23" t="s">
        <v>36341</v>
      </c>
    </row>
    <row r="1689" spans="1:19" ht="57" x14ac:dyDescent="0.2">
      <c r="A1689" s="8">
        <v>9780300271843</v>
      </c>
      <c r="B1689" s="9" t="s">
        <v>4</v>
      </c>
      <c r="C1689" s="9" t="s">
        <v>36342</v>
      </c>
      <c r="D1689" s="9" t="s">
        <v>36343</v>
      </c>
      <c r="E1689" s="22"/>
      <c r="F1689" s="9" t="s">
        <v>155</v>
      </c>
      <c r="G1689" s="9">
        <v>2023</v>
      </c>
      <c r="H1689" s="10">
        <v>45097</v>
      </c>
      <c r="I1689" s="9" t="s">
        <v>36344</v>
      </c>
      <c r="J1689" s="9">
        <v>1</v>
      </c>
      <c r="K1689" s="9"/>
      <c r="L1689" s="9"/>
      <c r="M1689" s="9" t="s">
        <v>156</v>
      </c>
      <c r="N1689" s="9" t="s">
        <v>163</v>
      </c>
      <c r="O1689" s="9" t="s">
        <v>227</v>
      </c>
      <c r="P1689" s="9" t="s">
        <v>6652</v>
      </c>
      <c r="Q1689" s="21"/>
      <c r="R1689" s="22" t="s">
        <v>160</v>
      </c>
      <c r="S1689" s="23" t="s">
        <v>36345</v>
      </c>
    </row>
    <row r="1690" spans="1:19" ht="28.5" x14ac:dyDescent="0.2">
      <c r="A1690" s="8">
        <v>9780300271256</v>
      </c>
      <c r="B1690" s="9" t="s">
        <v>4</v>
      </c>
      <c r="C1690" s="9" t="s">
        <v>36346</v>
      </c>
      <c r="D1690" s="9" t="s">
        <v>36347</v>
      </c>
      <c r="E1690" s="22"/>
      <c r="F1690" s="9" t="s">
        <v>155</v>
      </c>
      <c r="G1690" s="9">
        <v>2023</v>
      </c>
      <c r="H1690" s="10">
        <v>45097</v>
      </c>
      <c r="I1690" s="9" t="s">
        <v>36348</v>
      </c>
      <c r="J1690" s="9">
        <v>1</v>
      </c>
      <c r="K1690" s="9"/>
      <c r="L1690" s="9"/>
      <c r="M1690" s="9" t="s">
        <v>156</v>
      </c>
      <c r="N1690" s="9" t="s">
        <v>157</v>
      </c>
      <c r="O1690" s="9" t="s">
        <v>375</v>
      </c>
      <c r="P1690" s="9" t="s">
        <v>6227</v>
      </c>
      <c r="Q1690" s="21"/>
      <c r="R1690" s="22" t="s">
        <v>160</v>
      </c>
      <c r="S1690" s="23" t="s">
        <v>36349</v>
      </c>
    </row>
    <row r="1691" spans="1:19" ht="42.75" x14ac:dyDescent="0.2">
      <c r="A1691" s="8">
        <v>9780300271393</v>
      </c>
      <c r="B1691" s="9" t="s">
        <v>4</v>
      </c>
      <c r="C1691" s="9" t="s">
        <v>36350</v>
      </c>
      <c r="D1691" s="9" t="s">
        <v>36351</v>
      </c>
      <c r="E1691" s="22"/>
      <c r="F1691" s="9" t="s">
        <v>155</v>
      </c>
      <c r="G1691" s="9">
        <v>2023</v>
      </c>
      <c r="H1691" s="10">
        <v>45097</v>
      </c>
      <c r="I1691" s="9" t="s">
        <v>36352</v>
      </c>
      <c r="J1691" s="9">
        <v>1</v>
      </c>
      <c r="K1691" s="9" t="s">
        <v>30494</v>
      </c>
      <c r="L1691" s="9"/>
      <c r="M1691" s="9" t="s">
        <v>217</v>
      </c>
      <c r="N1691" s="9" t="s">
        <v>218</v>
      </c>
      <c r="O1691" s="9" t="s">
        <v>518</v>
      </c>
      <c r="P1691" s="9" t="s">
        <v>6409</v>
      </c>
      <c r="Q1691" s="21"/>
      <c r="R1691" s="22" t="s">
        <v>343</v>
      </c>
      <c r="S1691" s="23"/>
    </row>
    <row r="1692" spans="1:19" ht="42.75" x14ac:dyDescent="0.2">
      <c r="A1692" s="8">
        <v>9780300271218</v>
      </c>
      <c r="B1692" s="9" t="s">
        <v>4</v>
      </c>
      <c r="C1692" s="9" t="s">
        <v>36353</v>
      </c>
      <c r="D1692" s="9" t="s">
        <v>36354</v>
      </c>
      <c r="E1692" s="22"/>
      <c r="F1692" s="9" t="s">
        <v>155</v>
      </c>
      <c r="G1692" s="9">
        <v>2023</v>
      </c>
      <c r="H1692" s="10">
        <v>45104</v>
      </c>
      <c r="I1692" s="9" t="s">
        <v>36355</v>
      </c>
      <c r="J1692" s="9">
        <v>1</v>
      </c>
      <c r="K1692" s="9"/>
      <c r="L1692" s="9"/>
      <c r="M1692" s="9" t="s">
        <v>156</v>
      </c>
      <c r="N1692" s="9" t="s">
        <v>157</v>
      </c>
      <c r="O1692" s="9" t="s">
        <v>158</v>
      </c>
      <c r="P1692" s="9" t="s">
        <v>327</v>
      </c>
      <c r="Q1692" s="21"/>
      <c r="R1692" s="22" t="s">
        <v>343</v>
      </c>
      <c r="S1692" s="23"/>
    </row>
    <row r="1693" spans="1:19" ht="42.75" x14ac:dyDescent="0.2">
      <c r="A1693" s="8">
        <v>9780300160192</v>
      </c>
      <c r="B1693" s="9" t="s">
        <v>4</v>
      </c>
      <c r="C1693" s="9" t="s">
        <v>36356</v>
      </c>
      <c r="D1693" s="9" t="s">
        <v>30719</v>
      </c>
      <c r="E1693" s="22"/>
      <c r="F1693" s="9" t="s">
        <v>155</v>
      </c>
      <c r="G1693" s="9">
        <v>2023</v>
      </c>
      <c r="H1693" s="10">
        <v>45104</v>
      </c>
      <c r="I1693" s="9" t="s">
        <v>10537</v>
      </c>
      <c r="J1693" s="9">
        <v>1</v>
      </c>
      <c r="K1693" s="9" t="s">
        <v>148</v>
      </c>
      <c r="L1693" s="9"/>
      <c r="M1693" s="9" t="s">
        <v>217</v>
      </c>
      <c r="N1693" s="9" t="s">
        <v>6271</v>
      </c>
      <c r="O1693" s="9" t="s">
        <v>36357</v>
      </c>
      <c r="P1693" s="9" t="s">
        <v>36358</v>
      </c>
      <c r="Q1693" s="21"/>
      <c r="R1693" s="22" t="s">
        <v>343</v>
      </c>
      <c r="S1693" s="23"/>
    </row>
    <row r="1694" spans="1:19" ht="42.75" x14ac:dyDescent="0.2">
      <c r="A1694" s="8">
        <v>9780300271829</v>
      </c>
      <c r="B1694" s="9" t="s">
        <v>4</v>
      </c>
      <c r="C1694" s="9" t="s">
        <v>36359</v>
      </c>
      <c r="D1694" s="9" t="s">
        <v>36360</v>
      </c>
      <c r="E1694" s="22"/>
      <c r="F1694" s="9" t="s">
        <v>155</v>
      </c>
      <c r="G1694" s="9">
        <v>2023</v>
      </c>
      <c r="H1694" s="10">
        <v>45104</v>
      </c>
      <c r="I1694" s="9" t="s">
        <v>36361</v>
      </c>
      <c r="J1694" s="9">
        <v>1</v>
      </c>
      <c r="K1694" s="9" t="s">
        <v>30650</v>
      </c>
      <c r="L1694" s="9"/>
      <c r="M1694" s="9" t="s">
        <v>260</v>
      </c>
      <c r="N1694" s="9" t="s">
        <v>261</v>
      </c>
      <c r="O1694" s="9" t="s">
        <v>391</v>
      </c>
      <c r="P1694" s="9" t="s">
        <v>392</v>
      </c>
      <c r="Q1694" s="21"/>
      <c r="R1694" s="22" t="s">
        <v>343</v>
      </c>
      <c r="S1694" s="23"/>
    </row>
    <row r="1695" spans="1:19" ht="28.5" x14ac:dyDescent="0.2">
      <c r="A1695" s="8">
        <v>9780300271645</v>
      </c>
      <c r="B1695" s="9" t="s">
        <v>4</v>
      </c>
      <c r="C1695" s="9" t="s">
        <v>36362</v>
      </c>
      <c r="D1695" s="9"/>
      <c r="E1695" s="22"/>
      <c r="F1695" s="9" t="s">
        <v>155</v>
      </c>
      <c r="G1695" s="9">
        <v>2023</v>
      </c>
      <c r="H1695" s="10">
        <v>45104</v>
      </c>
      <c r="I1695" s="9" t="s">
        <v>36363</v>
      </c>
      <c r="J1695" s="9">
        <v>1</v>
      </c>
      <c r="K1695" s="9"/>
      <c r="L1695" s="9"/>
      <c r="M1695" s="9" t="s">
        <v>27</v>
      </c>
      <c r="N1695" s="9" t="s">
        <v>221</v>
      </c>
      <c r="O1695" s="9" t="s">
        <v>221</v>
      </c>
      <c r="P1695" s="9" t="s">
        <v>36364</v>
      </c>
      <c r="Q1695" s="21"/>
      <c r="R1695" s="22" t="s">
        <v>343</v>
      </c>
      <c r="S1695" s="23"/>
    </row>
    <row r="1696" spans="1:19" ht="28.5" x14ac:dyDescent="0.2">
      <c r="A1696" s="8">
        <v>9780300271287</v>
      </c>
      <c r="B1696" s="9" t="s">
        <v>4</v>
      </c>
      <c r="C1696" s="9" t="s">
        <v>14161</v>
      </c>
      <c r="D1696" s="9" t="s">
        <v>36365</v>
      </c>
      <c r="E1696" s="22"/>
      <c r="F1696" s="9" t="s">
        <v>155</v>
      </c>
      <c r="G1696" s="9">
        <v>2023</v>
      </c>
      <c r="H1696" s="10">
        <v>45104</v>
      </c>
      <c r="I1696" s="9" t="s">
        <v>36366</v>
      </c>
      <c r="J1696" s="9">
        <v>1</v>
      </c>
      <c r="K1696" s="9"/>
      <c r="L1696" s="9"/>
      <c r="M1696" s="9" t="s">
        <v>156</v>
      </c>
      <c r="N1696" s="9" t="s">
        <v>157</v>
      </c>
      <c r="O1696" s="9" t="s">
        <v>166</v>
      </c>
      <c r="P1696" s="9" t="s">
        <v>6159</v>
      </c>
      <c r="Q1696" s="21"/>
      <c r="R1696" s="22" t="s">
        <v>343</v>
      </c>
      <c r="S1696" s="23"/>
    </row>
    <row r="1697" spans="1:19" ht="71.25" x14ac:dyDescent="0.2">
      <c r="A1697" s="8">
        <v>9780300271713</v>
      </c>
      <c r="B1697" s="9" t="s">
        <v>4</v>
      </c>
      <c r="C1697" s="9" t="s">
        <v>36367</v>
      </c>
      <c r="D1697" s="9"/>
      <c r="E1697" s="22"/>
      <c r="F1697" s="9" t="s">
        <v>155</v>
      </c>
      <c r="G1697" s="9">
        <v>2023</v>
      </c>
      <c r="H1697" s="10">
        <v>45104</v>
      </c>
      <c r="I1697" s="9" t="s">
        <v>36368</v>
      </c>
      <c r="J1697" s="9">
        <v>1</v>
      </c>
      <c r="K1697" s="9" t="s">
        <v>30655</v>
      </c>
      <c r="L1697" s="9"/>
      <c r="M1697" s="9" t="s">
        <v>156</v>
      </c>
      <c r="N1697" s="9" t="s">
        <v>214</v>
      </c>
      <c r="O1697" s="9" t="s">
        <v>368</v>
      </c>
      <c r="P1697" s="9" t="s">
        <v>6570</v>
      </c>
      <c r="Q1697" s="21"/>
      <c r="R1697" s="22" t="s">
        <v>343</v>
      </c>
      <c r="S1697" s="23"/>
    </row>
    <row r="1698" spans="1:19" ht="57" x14ac:dyDescent="0.2">
      <c r="A1698" s="8">
        <v>9780300174625</v>
      </c>
      <c r="B1698" s="9" t="s">
        <v>4</v>
      </c>
      <c r="C1698" s="9" t="s">
        <v>36369</v>
      </c>
      <c r="D1698" s="9" t="s">
        <v>30719</v>
      </c>
      <c r="E1698" s="22"/>
      <c r="F1698" s="9" t="s">
        <v>155</v>
      </c>
      <c r="G1698" s="9">
        <v>2023</v>
      </c>
      <c r="H1698" s="10">
        <v>45118</v>
      </c>
      <c r="I1698" s="9" t="s">
        <v>36370</v>
      </c>
      <c r="J1698" s="9">
        <v>1</v>
      </c>
      <c r="K1698" s="9" t="s">
        <v>148</v>
      </c>
      <c r="L1698" s="9"/>
      <c r="M1698" s="9" t="s">
        <v>217</v>
      </c>
      <c r="N1698" s="9" t="s">
        <v>6271</v>
      </c>
      <c r="O1698" s="9" t="s">
        <v>35692</v>
      </c>
      <c r="P1698" s="9" t="s">
        <v>35693</v>
      </c>
      <c r="Q1698" s="21"/>
      <c r="R1698" s="22" t="s">
        <v>343</v>
      </c>
      <c r="S1698" s="23"/>
    </row>
    <row r="1699" spans="1:19" ht="57" x14ac:dyDescent="0.2">
      <c r="A1699" s="8">
        <v>9780300271591</v>
      </c>
      <c r="B1699" s="9" t="s">
        <v>4</v>
      </c>
      <c r="C1699" s="9" t="s">
        <v>36371</v>
      </c>
      <c r="D1699" s="9" t="s">
        <v>36372</v>
      </c>
      <c r="E1699" s="22"/>
      <c r="F1699" s="9" t="s">
        <v>155</v>
      </c>
      <c r="G1699" s="9">
        <v>2023</v>
      </c>
      <c r="H1699" s="10">
        <v>45118</v>
      </c>
      <c r="I1699" s="9" t="s">
        <v>36373</v>
      </c>
      <c r="J1699" s="9">
        <v>1</v>
      </c>
      <c r="K1699" s="9" t="s">
        <v>30650</v>
      </c>
      <c r="L1699" s="9"/>
      <c r="M1699" s="9" t="s">
        <v>3153</v>
      </c>
      <c r="N1699" s="9" t="s">
        <v>3154</v>
      </c>
      <c r="O1699" s="9" t="s">
        <v>3155</v>
      </c>
      <c r="P1699" s="9" t="s">
        <v>36374</v>
      </c>
      <c r="Q1699" s="21"/>
      <c r="R1699" s="22" t="s">
        <v>343</v>
      </c>
      <c r="S1699" s="23"/>
    </row>
    <row r="1700" spans="1:19" ht="28.5" x14ac:dyDescent="0.2">
      <c r="A1700" s="8">
        <v>9780300272512</v>
      </c>
      <c r="B1700" s="9" t="s">
        <v>4</v>
      </c>
      <c r="C1700" s="9" t="s">
        <v>36375</v>
      </c>
      <c r="D1700" s="9" t="s">
        <v>36376</v>
      </c>
      <c r="E1700" s="22"/>
      <c r="F1700" s="9" t="s">
        <v>155</v>
      </c>
      <c r="G1700" s="9">
        <v>2023</v>
      </c>
      <c r="H1700" s="10">
        <v>45118</v>
      </c>
      <c r="I1700" s="9" t="s">
        <v>36377</v>
      </c>
      <c r="J1700" s="9">
        <v>2</v>
      </c>
      <c r="K1700" s="9"/>
      <c r="L1700" s="9"/>
      <c r="M1700" s="9" t="s">
        <v>177</v>
      </c>
      <c r="N1700" s="9" t="s">
        <v>505</v>
      </c>
      <c r="O1700" s="9" t="s">
        <v>505</v>
      </c>
      <c r="P1700" s="9" t="s">
        <v>6114</v>
      </c>
      <c r="Q1700" s="21"/>
      <c r="R1700" s="22" t="s">
        <v>343</v>
      </c>
      <c r="S1700" s="23"/>
    </row>
    <row r="1701" spans="1:19" ht="28.5" x14ac:dyDescent="0.2">
      <c r="A1701" s="8">
        <v>9780300271775</v>
      </c>
      <c r="B1701" s="9" t="s">
        <v>4</v>
      </c>
      <c r="C1701" s="9" t="s">
        <v>36378</v>
      </c>
      <c r="D1701" s="9" t="s">
        <v>36379</v>
      </c>
      <c r="E1701" s="22"/>
      <c r="F1701" s="9" t="s">
        <v>155</v>
      </c>
      <c r="G1701" s="9">
        <v>2023</v>
      </c>
      <c r="H1701" s="10">
        <v>45125</v>
      </c>
      <c r="I1701" s="9" t="s">
        <v>36380</v>
      </c>
      <c r="J1701" s="9">
        <v>1</v>
      </c>
      <c r="K1701" s="9"/>
      <c r="L1701" s="9"/>
      <c r="M1701" s="9" t="s">
        <v>196</v>
      </c>
      <c r="N1701" s="9" t="s">
        <v>197</v>
      </c>
      <c r="O1701" s="9" t="s">
        <v>237</v>
      </c>
      <c r="P1701" s="9" t="s">
        <v>213</v>
      </c>
      <c r="Q1701" s="21"/>
      <c r="R1701" s="22" t="s">
        <v>343</v>
      </c>
      <c r="S1701" s="23"/>
    </row>
    <row r="1702" spans="1:19" ht="42.75" x14ac:dyDescent="0.2">
      <c r="A1702" s="8">
        <v>9780300271379</v>
      </c>
      <c r="B1702" s="9" t="s">
        <v>4</v>
      </c>
      <c r="C1702" s="9" t="s">
        <v>36381</v>
      </c>
      <c r="D1702" s="9" t="s">
        <v>36382</v>
      </c>
      <c r="E1702" s="22"/>
      <c r="F1702" s="9" t="s">
        <v>155</v>
      </c>
      <c r="G1702" s="9">
        <v>2023</v>
      </c>
      <c r="H1702" s="10">
        <v>45132</v>
      </c>
      <c r="I1702" s="9" t="s">
        <v>36383</v>
      </c>
      <c r="J1702" s="9">
        <v>2</v>
      </c>
      <c r="K1702" s="9" t="s">
        <v>35212</v>
      </c>
      <c r="L1702" s="9"/>
      <c r="M1702" s="9" t="s">
        <v>191</v>
      </c>
      <c r="N1702" s="9" t="s">
        <v>192</v>
      </c>
      <c r="O1702" s="9" t="s">
        <v>32087</v>
      </c>
      <c r="P1702" s="9" t="s">
        <v>32088</v>
      </c>
      <c r="Q1702" s="21"/>
      <c r="R1702" s="22" t="s">
        <v>343</v>
      </c>
      <c r="S1702" s="23"/>
    </row>
    <row r="1703" spans="1:19" ht="42.75" x14ac:dyDescent="0.2">
      <c r="A1703" s="8">
        <v>9780300271768</v>
      </c>
      <c r="B1703" s="9" t="s">
        <v>4</v>
      </c>
      <c r="C1703" s="9" t="s">
        <v>36384</v>
      </c>
      <c r="D1703" s="9" t="s">
        <v>36385</v>
      </c>
      <c r="E1703" s="22"/>
      <c r="F1703" s="9" t="s">
        <v>155</v>
      </c>
      <c r="G1703" s="9">
        <v>2023</v>
      </c>
      <c r="H1703" s="10">
        <v>45132</v>
      </c>
      <c r="I1703" s="9" t="s">
        <v>36386</v>
      </c>
      <c r="J1703" s="9">
        <v>1</v>
      </c>
      <c r="K1703" s="9"/>
      <c r="L1703" s="9"/>
      <c r="M1703" s="9" t="s">
        <v>156</v>
      </c>
      <c r="N1703" s="9" t="s">
        <v>163</v>
      </c>
      <c r="O1703" s="9" t="s">
        <v>227</v>
      </c>
      <c r="P1703" s="9" t="s">
        <v>6652</v>
      </c>
      <c r="Q1703" s="21"/>
      <c r="R1703" s="22" t="s">
        <v>343</v>
      </c>
      <c r="S1703" s="23"/>
    </row>
    <row r="1704" spans="1:19" ht="28.5" x14ac:dyDescent="0.2">
      <c r="A1704" s="8">
        <v>9780300271614</v>
      </c>
      <c r="B1704" s="9" t="s">
        <v>4</v>
      </c>
      <c r="C1704" s="9" t="s">
        <v>36387</v>
      </c>
      <c r="D1704" s="9"/>
      <c r="E1704" s="22"/>
      <c r="F1704" s="9" t="s">
        <v>155</v>
      </c>
      <c r="G1704" s="9">
        <v>2023</v>
      </c>
      <c r="H1704" s="10">
        <v>45132</v>
      </c>
      <c r="I1704" s="9" t="s">
        <v>36388</v>
      </c>
      <c r="J1704" s="9">
        <v>1</v>
      </c>
      <c r="K1704" s="9" t="s">
        <v>30344</v>
      </c>
      <c r="L1704" s="9"/>
      <c r="M1704" s="9" t="s">
        <v>339</v>
      </c>
      <c r="N1704" s="9" t="s">
        <v>6130</v>
      </c>
      <c r="O1704" s="9" t="s">
        <v>6131</v>
      </c>
      <c r="P1704" s="9" t="s">
        <v>430</v>
      </c>
      <c r="Q1704" s="21"/>
      <c r="R1704" s="22" t="s">
        <v>343</v>
      </c>
      <c r="S1704" s="23"/>
    </row>
    <row r="1705" spans="1:19" ht="42.75" x14ac:dyDescent="0.2">
      <c r="A1705" s="8">
        <v>9780300271850</v>
      </c>
      <c r="B1705" s="9" t="s">
        <v>4</v>
      </c>
      <c r="C1705" s="9" t="s">
        <v>36389</v>
      </c>
      <c r="D1705" s="9" t="s">
        <v>36390</v>
      </c>
      <c r="E1705" s="22"/>
      <c r="F1705" s="9" t="s">
        <v>155</v>
      </c>
      <c r="G1705" s="9">
        <v>2023</v>
      </c>
      <c r="H1705" s="10">
        <v>45132</v>
      </c>
      <c r="I1705" s="9" t="s">
        <v>36391</v>
      </c>
      <c r="J1705" s="9">
        <v>1</v>
      </c>
      <c r="K1705" s="9"/>
      <c r="L1705" s="9"/>
      <c r="M1705" s="9" t="s">
        <v>232</v>
      </c>
      <c r="N1705" s="9" t="s">
        <v>221</v>
      </c>
      <c r="O1705" s="9" t="s">
        <v>221</v>
      </c>
      <c r="P1705" s="9" t="s">
        <v>30262</v>
      </c>
      <c r="Q1705" s="21"/>
      <c r="R1705" s="22" t="s">
        <v>343</v>
      </c>
      <c r="S1705" s="23"/>
    </row>
    <row r="1706" spans="1:19" ht="57" x14ac:dyDescent="0.2">
      <c r="A1706" s="8">
        <v>9780300271355</v>
      </c>
      <c r="B1706" s="9" t="s">
        <v>4</v>
      </c>
      <c r="C1706" s="9" t="s">
        <v>36392</v>
      </c>
      <c r="D1706" s="9" t="s">
        <v>36393</v>
      </c>
      <c r="E1706" s="22"/>
      <c r="F1706" s="9" t="s">
        <v>155</v>
      </c>
      <c r="G1706" s="9">
        <v>2023</v>
      </c>
      <c r="H1706" s="10">
        <v>45132</v>
      </c>
      <c r="I1706" s="9" t="s">
        <v>31439</v>
      </c>
      <c r="J1706" s="9">
        <v>1</v>
      </c>
      <c r="K1706" s="9"/>
      <c r="L1706" s="9"/>
      <c r="M1706" s="9" t="s">
        <v>168</v>
      </c>
      <c r="N1706" s="9" t="s">
        <v>207</v>
      </c>
      <c r="O1706" s="9" t="s">
        <v>210</v>
      </c>
      <c r="P1706" s="9" t="s">
        <v>442</v>
      </c>
      <c r="Q1706" s="21"/>
      <c r="R1706" s="22" t="s">
        <v>343</v>
      </c>
      <c r="S1706" s="23"/>
    </row>
    <row r="1707" spans="1:19" ht="71.25" x14ac:dyDescent="0.2">
      <c r="A1707" s="8">
        <v>9780300271577</v>
      </c>
      <c r="B1707" s="9" t="s">
        <v>4</v>
      </c>
      <c r="C1707" s="9" t="s">
        <v>36394</v>
      </c>
      <c r="D1707" s="9" t="s">
        <v>36395</v>
      </c>
      <c r="E1707" s="22"/>
      <c r="F1707" s="9" t="s">
        <v>155</v>
      </c>
      <c r="G1707" s="9">
        <v>2023</v>
      </c>
      <c r="H1707" s="10">
        <v>45132</v>
      </c>
      <c r="I1707" s="9" t="s">
        <v>36396</v>
      </c>
      <c r="J1707" s="9">
        <v>1</v>
      </c>
      <c r="K1707" s="9"/>
      <c r="L1707" s="9"/>
      <c r="M1707" s="9" t="s">
        <v>198</v>
      </c>
      <c r="N1707" s="9" t="s">
        <v>6385</v>
      </c>
      <c r="O1707" s="9" t="s">
        <v>6385</v>
      </c>
      <c r="P1707" s="9" t="s">
        <v>6430</v>
      </c>
      <c r="Q1707" s="21"/>
      <c r="R1707" s="22" t="s">
        <v>343</v>
      </c>
      <c r="S1707" s="23"/>
    </row>
    <row r="1708" spans="1:19" ht="28.5" x14ac:dyDescent="0.2">
      <c r="A1708" s="21">
        <v>9780300271317</v>
      </c>
      <c r="B1708" s="9" t="s">
        <v>4</v>
      </c>
      <c r="C1708" s="9" t="s">
        <v>36397</v>
      </c>
      <c r="D1708" s="9" t="s">
        <v>36398</v>
      </c>
      <c r="E1708" s="22"/>
      <c r="F1708" s="9" t="s">
        <v>155</v>
      </c>
      <c r="G1708" s="9">
        <v>2023</v>
      </c>
      <c r="H1708" s="10">
        <v>45132</v>
      </c>
      <c r="I1708" s="9" t="s">
        <v>130</v>
      </c>
      <c r="J1708" s="9">
        <v>1</v>
      </c>
      <c r="K1708" s="9"/>
      <c r="L1708" s="9"/>
      <c r="M1708" s="9" t="s">
        <v>156</v>
      </c>
      <c r="N1708" s="9" t="s">
        <v>157</v>
      </c>
      <c r="O1708" s="9" t="s">
        <v>158</v>
      </c>
      <c r="P1708" s="9" t="s">
        <v>6624</v>
      </c>
      <c r="Q1708" s="21"/>
      <c r="R1708" s="22" t="s">
        <v>343</v>
      </c>
      <c r="S1708" s="23"/>
    </row>
  </sheetData>
  <autoFilter ref="A1:S1708" xr:uid="{00000000-0001-0000-1400-000000000000}"/>
  <conditionalFormatting sqref="A1246:A1254">
    <cfRule type="duplicateValues" dxfId="4" priority="2142"/>
  </conditionalFormatting>
  <conditionalFormatting sqref="A1257:A1259">
    <cfRule type="duplicateValues" dxfId="3" priority="2143" stopIfTrue="1"/>
  </conditionalFormatting>
  <conditionalFormatting sqref="A1257:A1259">
    <cfRule type="duplicateValues" dxfId="2" priority="2144"/>
  </conditionalFormatting>
  <conditionalFormatting sqref="A1255:A1256 A1:A1245">
    <cfRule type="duplicateValues" dxfId="1" priority="2145"/>
  </conditionalFormatting>
  <conditionalFormatting sqref="A1:A1048576">
    <cfRule type="duplicateValues" dxfId="0" priority="2147"/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7</vt:i4>
      </vt:variant>
    </vt:vector>
  </HeadingPairs>
  <TitlesOfParts>
    <vt:vector size="7" baseType="lpstr">
      <vt:lpstr>Übersicht</vt:lpstr>
      <vt:lpstr>Bristol UP &amp; Policy Press</vt:lpstr>
      <vt:lpstr>Manchester U Press</vt:lpstr>
      <vt:lpstr>Stanford U Press</vt:lpstr>
      <vt:lpstr>U California Press</vt:lpstr>
      <vt:lpstr>U Chicago Press</vt:lpstr>
      <vt:lpstr>Yale U Press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Ion, Ana Maria</dc:creator>
  <cp:keywords/>
  <dc:description/>
  <cp:lastModifiedBy>Bernhard</cp:lastModifiedBy>
  <cp:revision/>
  <dcterms:created xsi:type="dcterms:W3CDTF">2021-03-10T19:47:55Z</dcterms:created>
  <dcterms:modified xsi:type="dcterms:W3CDTF">2023-10-01T13:10:49Z</dcterms:modified>
  <cp:category/>
  <cp:contentStatus/>
</cp:coreProperties>
</file>